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defaultThemeVersion="124226"/>
  <bookViews>
    <workbookView xWindow="0" yWindow="0" windowWidth="11490" windowHeight="2250" tabRatio="827" activeTab="4"/>
  </bookViews>
  <sheets>
    <sheet name="Mục Lục" sheetId="1" r:id="rId1"/>
    <sheet name="1" sheetId="10" r:id="rId2"/>
    <sheet name="2" sheetId="11" r:id="rId3"/>
    <sheet name="3" sheetId="12" r:id="rId4"/>
    <sheet name="4" sheetId="13" r:id="rId5"/>
    <sheet name="Sheet1" sheetId="14" r:id="rId6"/>
  </sheets>
  <calcPr calcId="144525"/>
</workbook>
</file>

<file path=xl/sharedStrings.xml><?xml version="1.0" encoding="utf-8"?>
<sst xmlns="http://schemas.openxmlformats.org/spreadsheetml/2006/main" count="708" uniqueCount="598">
  <si>
    <t>MỤC LỤC</t>
    <phoneticPr fontId="2"/>
  </si>
  <si>
    <t>1.1. Tổng Quan về PL/SQL</t>
    <phoneticPr fontId="2"/>
  </si>
  <si>
    <t>4. Bài tập</t>
  </si>
  <si>
    <t>4. Bài tập</t>
    <phoneticPr fontId="2"/>
  </si>
  <si>
    <t>2.2. Data Types</t>
    <phoneticPr fontId="2"/>
  </si>
  <si>
    <t>2. Các thành phần trong PL/SQL</t>
  </si>
  <si>
    <t>2. Các thành phần trong PL/SQL</t>
    <phoneticPr fontId="2"/>
  </si>
  <si>
    <t>2.3. Variables</t>
    <phoneticPr fontId="2"/>
  </si>
  <si>
    <t>2.4. Constants and Literals</t>
    <phoneticPr fontId="2"/>
  </si>
  <si>
    <t>2.5. Operators</t>
    <phoneticPr fontId="2"/>
  </si>
  <si>
    <t>2.6. Conditions</t>
    <phoneticPr fontId="2"/>
  </si>
  <si>
    <t>2.7. Loops</t>
    <phoneticPr fontId="2"/>
  </si>
  <si>
    <t>2.8. Strings</t>
    <phoneticPr fontId="2"/>
  </si>
  <si>
    <t>2.9. Arrays</t>
    <phoneticPr fontId="2"/>
  </si>
  <si>
    <t>2.10. Procedures</t>
    <phoneticPr fontId="2"/>
  </si>
  <si>
    <t>2.11. Functions</t>
    <phoneticPr fontId="2"/>
  </si>
  <si>
    <t>2.12. Cursors</t>
    <phoneticPr fontId="2"/>
  </si>
  <si>
    <t>2.13. Records</t>
    <phoneticPr fontId="2"/>
  </si>
  <si>
    <t>2.14. Exceptions</t>
    <phoneticPr fontId="2"/>
  </si>
  <si>
    <t>2.15. Triggers</t>
    <phoneticPr fontId="2"/>
  </si>
  <si>
    <t>2.16. Packages</t>
    <phoneticPr fontId="2"/>
  </si>
  <si>
    <t>2.17. Collections</t>
    <phoneticPr fontId="2"/>
  </si>
  <si>
    <t>2.18. Transactions</t>
    <phoneticPr fontId="2"/>
  </si>
  <si>
    <t>2.19. Date &amp; Time</t>
    <phoneticPr fontId="2"/>
  </si>
  <si>
    <t>2.20. DBMS Output</t>
    <phoneticPr fontId="2"/>
  </si>
  <si>
    <t>2.21. Object Oriented</t>
    <phoneticPr fontId="2"/>
  </si>
  <si>
    <t>4.1. Bài tập căn bản</t>
    <phoneticPr fontId="2"/>
  </si>
  <si>
    <t>5.1. Giải bài tập căn bản</t>
    <phoneticPr fontId="2"/>
  </si>
  <si>
    <t>5.2. Giải bài tập về CURSOR</t>
    <phoneticPr fontId="2"/>
  </si>
  <si>
    <t>5.3. Giải bài tập về FUNCTION - PROCEDURES</t>
    <phoneticPr fontId="2"/>
  </si>
  <si>
    <t>5.4. Giải bài tập về TRIGGER</t>
    <phoneticPr fontId="2"/>
  </si>
  <si>
    <t>2.1. Basic Syntax</t>
    <phoneticPr fontId="2"/>
  </si>
  <si>
    <t>1. Giới thiệu PL/SQL</t>
  </si>
  <si>
    <t>1. Giới thiệu PL/SQL</t>
    <phoneticPr fontId="2"/>
  </si>
  <si>
    <t>4.3. Bài tập về FUNCTION - PROCEDURES</t>
    <phoneticPr fontId="2"/>
  </si>
  <si>
    <t>4.2. Bài tập về CURSOR</t>
    <phoneticPr fontId="2"/>
  </si>
  <si>
    <t>4.4. Bài tập về TRIGGER</t>
    <phoneticPr fontId="2"/>
  </si>
  <si>
    <t>3. Debug</t>
  </si>
  <si>
    <t>3. Debug</t>
    <phoneticPr fontId="2"/>
  </si>
  <si>
    <t>5. Giải bài tập</t>
    <phoneticPr fontId="2"/>
  </si>
  <si>
    <t>Là một ngôn ngữ thủ tục cho phép lập trình cơ sở dữ liệu với các câu lệnh điều khiển</t>
    <phoneticPr fontId="2"/>
  </si>
  <si>
    <t>Có thể gọi PL/SQL bằng những chương trình ứng dụng khác</t>
  </si>
  <si>
    <t>Là một phần mở rộng của SQL được phát triển bởi Oracle Corporation vào những năm 1980</t>
  </si>
  <si>
    <t>PL/SQL hiện được hỗ trợ trên DB Oracle, Timesten in-memory DB, IBM DB2</t>
  </si>
  <si>
    <t>2.2.1. Scalar: kiểu dữ liệu có giá trị đơn</t>
    <phoneticPr fontId="2"/>
  </si>
  <si>
    <t>PLS_INTEGER: kiểu số nguyên có vùng giới hạn từ-2,147,483,648 đến 2,147,483,647</t>
  </si>
  <si>
    <t>BINARY_INTEGER: kiểu số nguyên có vùng giới hạn từ-2,147,483,648 đến 2,147,483,647</t>
  </si>
  <si>
    <t>BINARY_FLOAT: kiểu số thực 32bit</t>
  </si>
  <si>
    <t>BINARY_DOUBLE: kiểu số thực 64 bit</t>
  </si>
  <si>
    <t>NUMBER(prec, scale): kiểu số thực prec (1~38) scale (-84~127)</t>
  </si>
  <si>
    <t xml:space="preserve">DEC(prec, scale): kiểu số thực prec (1~38) </t>
  </si>
  <si>
    <t xml:space="preserve">DECIMAL(prec, scale): kiểu số thực prec (1~38) </t>
  </si>
  <si>
    <t xml:space="preserve">NUMERIC(prec, secale): kiểu số thực prec (1~38) </t>
  </si>
  <si>
    <t>DOUBLE PRECISION: kiểu số thực tối đa 38 chữ số</t>
  </si>
  <si>
    <t>FLOAT: kiểu số thực tối đa 38 chữ số</t>
  </si>
  <si>
    <t>INT: kiểu số nguyên tối đa 38 chữ số</t>
  </si>
  <si>
    <t>INTEGER: kiểu số nguyên tối đa 38 chữ số</t>
  </si>
  <si>
    <t>SMALLINT: kiểu số nguyên tối đa 38 chữ số</t>
  </si>
  <si>
    <t>REAL: kiểu số thực tối đa 18 chữ số</t>
  </si>
  <si>
    <t>2.2.1.1. Numeric: Kiểu dữ liệu số</t>
    <phoneticPr fontId="2"/>
  </si>
  <si>
    <t>2.2.1.2. Character</t>
    <phoneticPr fontId="2"/>
  </si>
  <si>
    <t>CHAR: kiểu chuỗi ký tự có chiều dài cố định</t>
  </si>
  <si>
    <t>VARCHAR2: kiểu chuỗi ký tự có chiều dài thay đổi</t>
  </si>
  <si>
    <t>RAW: kiểu chuỗi nhị phân</t>
  </si>
  <si>
    <t>NCHAR: kiểu chuỗi ký tự Unicode có chiều dài cố định</t>
  </si>
  <si>
    <t>NVARCHAR2: kiểu chuỗi ký tự Unicode có chiều dài thay đổi</t>
  </si>
  <si>
    <t>LONG: kiểu chuỗi ký tự có chiều dài thay đổi (dùng trong trường hợp chuỗi ký tự có độ dài lớn)</t>
  </si>
  <si>
    <t>LONG RAW: kiểu chuỗi nhị phân có chiều dài thay đổi</t>
  </si>
  <si>
    <t>ROWID: kiểu địa chỉ vật lý của mỗi hàng trong cơ sở dữ liệu</t>
  </si>
  <si>
    <t>UROWID: kiểu địa chỉ logic của mỗi hàng trong cơ sở dữ liệu</t>
  </si>
  <si>
    <t>2.2.1.3. Boolean: Kiểu dữ liệu logic (TRUE, FALSE, NULL)</t>
    <phoneticPr fontId="2"/>
  </si>
  <si>
    <t>2.2.1.4. Datetime: Kiểu dữ liệu thời gian</t>
    <phoneticPr fontId="2"/>
  </si>
  <si>
    <t>2.2.2. Large Object (LOB)</t>
    <phoneticPr fontId="2"/>
  </si>
  <si>
    <t>2.2.2.1. BFILE</t>
    <phoneticPr fontId="2"/>
  </si>
  <si>
    <t>Được sử dụng để lưu trữ các đối tượng nhị phân lớn trong các tệp hệ điều hành bên ngoài cơ sở dữ liệu.</t>
    <phoneticPr fontId="2"/>
  </si>
  <si>
    <t>Phụ thuộc vào hệ thống. Không thể vượt quá 4 gigabyte (GB).</t>
    <phoneticPr fontId="2"/>
  </si>
  <si>
    <t>2.2.2.2. BLOB</t>
    <phoneticPr fontId="2"/>
  </si>
  <si>
    <t>Được sử dụng để lưu trữ các đối tượng nhị phân lớn trong cơ sở dữ liệu.</t>
    <phoneticPr fontId="2"/>
  </si>
  <si>
    <t xml:space="preserve"> 8 đến 128 terabytes (TB)</t>
    <phoneticPr fontId="2"/>
  </si>
  <si>
    <t>2.2.2.3. CLOB</t>
    <phoneticPr fontId="2"/>
  </si>
  <si>
    <t>Được sử dụng để lưu trữ các khối dữ liệu ký tự lớn trong cơ sở dữ liệu.</t>
    <phoneticPr fontId="2"/>
  </si>
  <si>
    <t>8 đến 128 TB</t>
    <phoneticPr fontId="2"/>
  </si>
  <si>
    <t>2.2.2.4. NCLOB</t>
    <phoneticPr fontId="2"/>
  </si>
  <si>
    <t>Được sử dụng để lưu trữ các khối lớn các dữ liệu NCHAR trong cơ sở dữ liệu.</t>
    <phoneticPr fontId="2"/>
  </si>
  <si>
    <t>8 đến 128 TB</t>
    <phoneticPr fontId="2"/>
  </si>
  <si>
    <t>2.3.1. Variables là gì ?</t>
    <phoneticPr fontId="2"/>
  </si>
  <si>
    <t>Là tên đại diện cho khu vực lưu trữ mà chương trình có thể thao tác được</t>
    <phoneticPr fontId="2"/>
  </si>
  <si>
    <t>Variables có kiểu dữ liệu, kích thước, phạm vi giá trị và cách bố trí bộ nhớ cụ thể</t>
    <phoneticPr fontId="2"/>
  </si>
  <si>
    <t>Variables bao gồm chuỗi các chữ cái, chữ số, dấu đô la, dấu gạch dưới, không phân biệt hoa thường và không được vượt quá 30 ký tự</t>
  </si>
  <si>
    <t>2.3.2. Cú pháp khai báo Variables</t>
    <phoneticPr fontId="2"/>
  </si>
  <si>
    <t>vd:</t>
    <phoneticPr fontId="2"/>
  </si>
  <si>
    <t>2.3.3. Phạm vi Variables</t>
    <phoneticPr fontId="2"/>
  </si>
  <si>
    <t xml:space="preserve">Biến toàn cục: nằm ở khối ngoài cùng và có phạm vị trong tất cả các khối con bên trong </t>
    <phoneticPr fontId="2"/>
  </si>
  <si>
    <t>vd:</t>
    <phoneticPr fontId="2"/>
  </si>
  <si>
    <t>2.3.4. Gán giá trị cho Variables từ kết quả của câu query</t>
    <phoneticPr fontId="2"/>
  </si>
  <si>
    <t xml:space="preserve">Các biến c_name, c_addr, c_sal được gán giá trị chính bằng các giá trị select được từ các field name, address, salary trong table customers </t>
    <phoneticPr fontId="2"/>
  </si>
  <si>
    <t>2.4.1. Constants</t>
    <phoneticPr fontId="2"/>
  </si>
  <si>
    <t>Sử dụng từ khóa CONSTANT để khai báo một giá trị không đổi</t>
    <phoneticPr fontId="2"/>
  </si>
  <si>
    <t>2.4.2. Literals</t>
    <phoneticPr fontId="2"/>
  </si>
  <si>
    <t>Numeric Literals</t>
    <phoneticPr fontId="2"/>
  </si>
  <si>
    <t>Character Literals</t>
    <phoneticPr fontId="2"/>
  </si>
  <si>
    <t>String Literals</t>
    <phoneticPr fontId="2"/>
  </si>
  <si>
    <t>BOOLEAN Literals</t>
    <phoneticPr fontId="2"/>
  </si>
  <si>
    <t>Date and Time Literals</t>
    <phoneticPr fontId="2"/>
  </si>
  <si>
    <t>2.5.1. Arithmetic operators</t>
    <phoneticPr fontId="2"/>
  </si>
  <si>
    <t>Operator</t>
  </si>
  <si>
    <t>Description</t>
  </si>
  <si>
    <t>+</t>
  </si>
  <si>
    <t>-</t>
  </si>
  <si>
    <t>*</t>
  </si>
  <si>
    <t>/</t>
  </si>
  <si>
    <t>**</t>
  </si>
  <si>
    <t>Phép cộng</t>
  </si>
  <si>
    <t>Phép trừ</t>
  </si>
  <si>
    <t>Phép nhân</t>
  </si>
  <si>
    <t>Phép chia</t>
  </si>
  <si>
    <t>Phép lũy thừa</t>
  </si>
  <si>
    <t>2.5.2. Relational operators</t>
    <phoneticPr fontId="2"/>
  </si>
  <si>
    <t>=</t>
  </si>
  <si>
    <t>!=</t>
  </si>
  <si>
    <t>&lt;&gt;</t>
  </si>
  <si>
    <t>~=</t>
  </si>
  <si>
    <t>&gt;</t>
  </si>
  <si>
    <t>&lt;</t>
  </si>
  <si>
    <t>&gt;=</t>
  </si>
  <si>
    <t>&lt;=</t>
  </si>
  <si>
    <t>Quan hệ bằng</t>
  </si>
  <si>
    <t>Quan hệ khác</t>
  </si>
  <si>
    <t>Quan hệ lớn hơn</t>
  </si>
  <si>
    <t>Quan hệ nhỏ hơn</t>
  </si>
  <si>
    <t>Quan hệ lớn hơn và bằng</t>
  </si>
  <si>
    <t>Quan hệ nhỏ hơn và bằng</t>
  </si>
  <si>
    <t>2.5.3. Comparison operators</t>
    <phoneticPr fontId="2"/>
  </si>
  <si>
    <t>LIKE</t>
  </si>
  <si>
    <t>BETWEEN</t>
  </si>
  <si>
    <t>IN</t>
  </si>
  <si>
    <t>IS NULL</t>
  </si>
  <si>
    <t>2.5.4. Logical operators</t>
    <phoneticPr fontId="2"/>
  </si>
  <si>
    <t>and</t>
  </si>
  <si>
    <t>or</t>
  </si>
  <si>
    <t>not</t>
  </si>
  <si>
    <t>Nếu A và B đều đúng thì đúng</t>
  </si>
  <si>
    <t>Nếu A hoặc B đúng thì đúng</t>
  </si>
  <si>
    <t>Nếu đúng thì sai, nếu sai thì đúng</t>
  </si>
  <si>
    <t>2.5.5. Mức độ ưu tiên</t>
    <phoneticPr fontId="2"/>
  </si>
  <si>
    <t>+, -</t>
  </si>
  <si>
    <t>*, /</t>
  </si>
  <si>
    <t>+, -, ||</t>
  </si>
  <si>
    <t>NOT</t>
  </si>
  <si>
    <t>AND</t>
  </si>
  <si>
    <t>OR</t>
  </si>
  <si>
    <t>Lũy thừa</t>
  </si>
  <si>
    <t>Khẳng định, phủ định</t>
  </si>
  <si>
    <t>Phép nhân, phép chia</t>
  </si>
  <si>
    <t>Phép cộng, phép trừ, phép nối</t>
  </si>
  <si>
    <t>Logic phủ định</t>
  </si>
  <si>
    <t>Logic kết hợp</t>
  </si>
  <si>
    <t>Logic chọn lựa</t>
  </si>
  <si>
    <t>Các Operators sau được sắp xếp theo mức độ ưu tiên giảm dần</t>
    <phoneticPr fontId="2"/>
  </si>
  <si>
    <t>2.6.1. IF - THEN</t>
    <phoneticPr fontId="2"/>
  </si>
  <si>
    <t>vd:</t>
    <phoneticPr fontId="2"/>
  </si>
  <si>
    <t>2.6.2. IF - THEN - ELSE</t>
    <phoneticPr fontId="2"/>
  </si>
  <si>
    <t>2.6.3. IF - THEN - ELSIF</t>
    <phoneticPr fontId="2"/>
  </si>
  <si>
    <t>2.6.4. CASE có selector</t>
    <phoneticPr fontId="2"/>
  </si>
  <si>
    <t>2.6.5. CASE không selector</t>
    <phoneticPr fontId="2"/>
  </si>
  <si>
    <t>2.6.6. IF - THEN - ELSE lồng</t>
    <phoneticPr fontId="2"/>
  </si>
  <si>
    <t>Biến cục bộ: nằm trong một khối và có phạm vi trong khối đó</t>
  </si>
  <si>
    <t>2.7.1. Vòng lặp cơ bản</t>
    <phoneticPr fontId="2"/>
  </si>
  <si>
    <t>vd:</t>
    <phoneticPr fontId="2"/>
  </si>
  <si>
    <t>2.7.2. Vòng lặp While</t>
    <phoneticPr fontId="2"/>
  </si>
  <si>
    <t>2.7.3. Vòng lặp For</t>
    <phoneticPr fontId="2"/>
  </si>
  <si>
    <t>2.7.4. Vòng lặp lồng</t>
    <phoneticPr fontId="2"/>
  </si>
  <si>
    <t>2.7.5. Gán nhãn vòng lặp</t>
    <phoneticPr fontId="2"/>
  </si>
  <si>
    <t>Sử dụng dấu &lt;&lt; &gt;&gt; để tạo nhãn cho vòng lặp sẽ thuận tiện cho việc đọc code</t>
  </si>
  <si>
    <t>vd:</t>
    <phoneticPr fontId="2"/>
  </si>
  <si>
    <t>2.7.6. Những cấu trúc điều khiển vòng lặp</t>
    <phoneticPr fontId="2"/>
  </si>
  <si>
    <t>Cấu trúc EXIT: dùng để thoát ra khỏi vòng lặp</t>
  </si>
  <si>
    <t>Cấu trúc EXIT WHEN: dùng để thoát ra khỏi vòng lặp khi thỏa điều kiện</t>
  </si>
  <si>
    <t>Cấu trúc CONTINUE: dùng để bỏ qua những phần còn lại của khối lệnh và tiếp tục kiểm tra nếu phần tử tiếp theo thỏa điều kiện</t>
  </si>
  <si>
    <t>Chuỗi trong PL/SQL là một dãy các ký tự có độ dài tùy ý</t>
    <phoneticPr fontId="2"/>
  </si>
  <si>
    <t>Giá trị của chuỗi được đặt trong cắp nháy đơn</t>
    <phoneticPr fontId="2"/>
  </si>
  <si>
    <t>Đặt dấu nháy đơn trước các ký tự đặc biệt để escape chúng</t>
    <phoneticPr fontId="2"/>
  </si>
  <si>
    <t>Các hàm thường dùng với chuỗi</t>
    <phoneticPr fontId="2"/>
  </si>
  <si>
    <t>PL/SQL hỗ trợ xử lý các trường hợp ngoại lệ trong EXCEPTION block</t>
    <phoneticPr fontId="2"/>
  </si>
  <si>
    <t>Có hai loại exception là: System-defined exceptions và User-defined exceptions</t>
    <phoneticPr fontId="2"/>
  </si>
  <si>
    <t>Cú pháp xử lý ngoại lệ Exception Handling</t>
    <phoneticPr fontId="2"/>
  </si>
  <si>
    <t>Cú pháp bắt ngoại lệ định sẵn</t>
    <phoneticPr fontId="2"/>
  </si>
  <si>
    <t>vd:</t>
    <phoneticPr fontId="2"/>
  </si>
  <si>
    <t>Những exception được hỗ trợ sẵn</t>
    <phoneticPr fontId="2"/>
  </si>
  <si>
    <t>ACCESS_INTO_NULL</t>
    <phoneticPr fontId="2"/>
  </si>
  <si>
    <t>DUP_VAL_ON_INDEX</t>
    <phoneticPr fontId="2"/>
  </si>
  <si>
    <t>SELF_IS_NULL</t>
    <phoneticPr fontId="2"/>
  </si>
  <si>
    <t>STORAGE_ERROR</t>
    <phoneticPr fontId="2"/>
  </si>
  <si>
    <t>Lỗi khi không kiếm được trường hợp phù hợp trong mệnh đề CASE, thường xuất hiện khi CASE thiếu ELSE</t>
    <phoneticPr fontId="2"/>
  </si>
  <si>
    <t>CASE_NOT_FOUND</t>
    <phoneticPr fontId="2"/>
  </si>
  <si>
    <t>COLLECTION_IS_NULL</t>
    <phoneticPr fontId="2"/>
  </si>
  <si>
    <t>INVALID_CURSOR</t>
    <phoneticPr fontId="2"/>
  </si>
  <si>
    <t>INVALID_NUMBER</t>
    <phoneticPr fontId="2"/>
  </si>
  <si>
    <t>LOGIN_DENIED</t>
    <phoneticPr fontId="2"/>
  </si>
  <si>
    <t>NO_DATA_FOUND</t>
    <phoneticPr fontId="2"/>
  </si>
  <si>
    <t>NOT_LOGGED_ON</t>
    <phoneticPr fontId="2"/>
  </si>
  <si>
    <t>PROGRAM_ERROR</t>
    <phoneticPr fontId="2"/>
  </si>
  <si>
    <t>ROWTYPE_MISMATCH</t>
    <phoneticPr fontId="2"/>
  </si>
  <si>
    <t>TOO_MANY_ROWS</t>
    <phoneticPr fontId="2"/>
  </si>
  <si>
    <t>ZERO_DIVIDE</t>
    <phoneticPr fontId="2"/>
  </si>
  <si>
    <t>Lỗi khi null object được gán giá trị</t>
    <phoneticPr fontId="2"/>
  </si>
  <si>
    <t>Lỗi khi collection chưa được cấp bộ nhớ</t>
    <phoneticPr fontId="2"/>
  </si>
  <si>
    <t>Lỗi khi duplicated trên cột có unique index</t>
    <phoneticPr fontId="2"/>
  </si>
  <si>
    <t>Lỗi khi thao tác cursor, như là đóng một cursor chưa mở</t>
    <phoneticPr fontId="2"/>
  </si>
  <si>
    <t>Lỗi khi không convert được thành kiểu số</t>
    <phoneticPr fontId="2"/>
  </si>
  <si>
    <t>Lỗi không login được vào DB</t>
    <phoneticPr fontId="2"/>
  </si>
  <si>
    <t>Lỗi khi không có data khi sử dụng SELECT INTO</t>
    <phoneticPr fontId="2"/>
  </si>
  <si>
    <t>Lỗi không kết nối đến DB khi sử dụng DB</t>
    <phoneticPr fontId="2"/>
  </si>
  <si>
    <t>Lỗi khi PLSQL bị lỗi nội bộ (internal error)</t>
    <phoneticPr fontId="2"/>
  </si>
  <si>
    <t>Lỗi data type không phù hợp</t>
    <phoneticPr fontId="2"/>
  </si>
  <si>
    <t>Lỗi khi gọi hàm của đối tượng nhưng đối tượng chưa được khởi tạo</t>
    <phoneticPr fontId="2"/>
  </si>
  <si>
    <t>Lỗi hết bộ nhớ cho PLSQL</t>
    <phoneticPr fontId="2"/>
  </si>
  <si>
    <t>Lỗi khi có 2 record data trả về khi sử dụng SELECT INTO</t>
    <phoneticPr fontId="2"/>
  </si>
  <si>
    <t>Lỗi khi chia cho 0</t>
    <phoneticPr fontId="2"/>
  </si>
  <si>
    <t>Package là một tập hợp các kiểu dữ liệu, biến lưu giữ giá trị và các thủ tục, hàm có cùng một mối liên hệ với nhau</t>
  </si>
  <si>
    <t>Khi một phần tử trong package được gọi thì toàn bộ nội dung của package sẽ được nạp vào trong hệ thống</t>
    <phoneticPr fontId="2"/>
  </si>
  <si>
    <t>Phần thân (body) là các cài đặt cho các giao tiếp có trong phần mô tả.</t>
    <phoneticPr fontId="2"/>
  </si>
  <si>
    <t>Một package gồm hai phần:</t>
    <phoneticPr fontId="2"/>
  </si>
  <si>
    <r>
      <t>Phần mô tả (specification) định ngh</t>
    </r>
    <r>
      <rPr>
        <sz val="12"/>
        <rFont val="ＭＳ Ｐ明朝"/>
        <family val="1"/>
        <charset val="128"/>
      </rPr>
      <t>ĩ</t>
    </r>
    <r>
      <rPr>
        <sz val="12"/>
        <rFont val="Times New Roman"/>
        <family val="1"/>
      </rPr>
      <t>a các biến, const, cursor, và subprogram mà ở body sẽ sử dụng.</t>
    </r>
  </si>
  <si>
    <t>Cú pháp xử lý ngoại lệ Raising Exceptions</t>
    <phoneticPr fontId="2"/>
  </si>
  <si>
    <t>Cú pháp tạo Package Specification</t>
    <phoneticPr fontId="2"/>
  </si>
  <si>
    <t>Cú pháp tạo Package Body</t>
    <phoneticPr fontId="2"/>
  </si>
  <si>
    <t>vd:</t>
    <phoneticPr fontId="2"/>
  </si>
  <si>
    <t>Cú pháp gọi hàm trong package</t>
  </si>
  <si>
    <t xml:space="preserve">PL/SQL hỗ trợ hai kiểu dữ liệu về thời gian: Datetime và Interval </t>
    <phoneticPr fontId="2"/>
  </si>
  <si>
    <t>Hệ quản lý cơ sở dữ liệu xuất DBMS_OUTPUT hỗ trợ với những hàm con sau</t>
    <phoneticPr fontId="2"/>
  </si>
  <si>
    <t>Kiểu dữ liệu dbms_output.chararr được truyền vào dbms_output.get_lines dùng để lấy nội dung của những dòng khi dùng dbms_output in ra màn hình console</t>
  </si>
  <si>
    <t>vd:</t>
    <phoneticPr fontId="2"/>
  </si>
  <si>
    <t>Kết quả thu được:</t>
    <phoneticPr fontId="2"/>
  </si>
  <si>
    <t xml:space="preserve">Lưu ý: có thể điều kiển nội dung output bởi cấu trúc swith-case </t>
    <phoneticPr fontId="2"/>
  </si>
  <si>
    <t>Xây dựng kiểu dữ liệu dạng hướng object(đối tượng)</t>
    <phoneticPr fontId="2"/>
  </si>
  <si>
    <t xml:space="preserve">Giống như lập trình hướng đối tượng ở các ngôn ngữ lập trình khác, một đối tượng trong PL/SQL có hai thành phần chính là thuộc tính và phương thức </t>
    <phoneticPr fontId="2"/>
  </si>
  <si>
    <t>Cú pháp tạo một đối tương bao gồm 2 phần là: phần đặc tả (Specification) và phần thân (Body)</t>
    <phoneticPr fontId="2"/>
  </si>
  <si>
    <t>Phần đặc tả (Specification)</t>
    <phoneticPr fontId="2"/>
  </si>
  <si>
    <t>Phần thân (Body)</t>
    <phoneticPr fontId="2"/>
  </si>
  <si>
    <t>*self sẽ trỏ đến chính thuộc tính của đối tượng</t>
    <phoneticPr fontId="2"/>
  </si>
  <si>
    <t>Records là cấu trúc dữ liệu có thể chứa dữ liệu của nhiều thành phần khác nhau như: một field, một row,…</t>
    <phoneticPr fontId="2"/>
  </si>
  <si>
    <t>PL/SQL hỗ trợ 3 loại Records sau: Table-based, Cursor-based records, User-defined records</t>
    <phoneticPr fontId="2"/>
  </si>
  <si>
    <t>Table-based: sử dụng thuộc tính %ROWTYPE để lấy kiểu dữ liệu là một row của TABLE customers gán cho biến customer_rec</t>
    <phoneticPr fontId="2"/>
  </si>
  <si>
    <t>Cursor-based records: sử dụng thuộc tính %ROWTYPE để lấy kiểu dữ liệu là một row của CURSOR customer_cur gán cho biến customer_rec</t>
    <phoneticPr fontId="2"/>
  </si>
  <si>
    <t xml:space="preserve">User-defined records: </t>
    <phoneticPr fontId="2"/>
  </si>
  <si>
    <t>Mỗi lệnh SQL kềt thúc bằng dấu chấm phẩy (;)</t>
  </si>
  <si>
    <t>Lệnh SELECT.. INTO trả về nhiều dòng có thể gây ra exception ( &gt; 1 dòng).</t>
  </si>
  <si>
    <t>Khai báo một kiểu mảng</t>
  </si>
  <si>
    <t>Ví dụ khai báo một mảng 5 phần tử, và phẩn tử có kiểu Varchar2(10);</t>
  </si>
  <si>
    <r>
      <t>Một mảng có </t>
    </r>
    <r>
      <rPr>
        <b/>
        <sz val="12"/>
        <color theme="1"/>
        <rFont val="Times New Roman"/>
        <family val="1"/>
      </rPr>
      <t>N</t>
    </r>
    <r>
      <rPr>
        <sz val="12"/>
        <color theme="1"/>
        <rFont val="Times New Roman"/>
        <family val="1"/>
      </rPr>
      <t> phần tử. Các phần tử của mảng được đánh chỉ số liên tục bắt đầu từ 1 đến </t>
    </r>
    <r>
      <rPr>
        <b/>
        <sz val="12"/>
        <color theme="1"/>
        <rFont val="Times New Roman"/>
        <family val="1"/>
      </rPr>
      <t>N</t>
    </r>
    <r>
      <rPr>
        <sz val="12"/>
        <color theme="1"/>
        <rFont val="Times New Roman"/>
        <family val="1"/>
      </rPr>
      <t>.</t>
    </r>
  </si>
  <si>
    <t>Phần tử 1</t>
  </si>
  <si>
    <t>Phần tử 2</t>
  </si>
  <si>
    <t>Phần tử 3</t>
  </si>
  <si>
    <t>Phần tử 4</t>
  </si>
  <si>
    <t>Phần tử 5</t>
  </si>
  <si>
    <t>Ví dụ :</t>
  </si>
  <si>
    <t>Ví dụ:  Sử dụng %Type cho kiểu dữ liệu của các phần tử.</t>
  </si>
  <si>
    <t>Một nhóm các lệnh thực hiện chức năng nào đó có thể được gom lại trong một thủ tục (procedure) nhằm làm tăng khả năng xử lý,khả năng sử dụng chung, tăng tính bảo mật và an toàn dữ liệu,tiện ích trong phát triển. </t>
  </si>
  <si>
    <t>Với các thủ tục, ngay khi lưu giữ (save), chúng đã được biên dịch thành dạng p-code vì thế có thể nâng cao khả năng thực hiện.</t>
  </si>
  <si>
    <t>Thủ tục có thể được lưu giữ ngay trong database như một đối tượng của database, sẵn sàng cho việc tái sử dụng.</t>
  </si>
  <si>
    <t>Cách tạo một procedure</t>
  </si>
  <si>
    <r>
      <rPr>
        <b/>
        <sz val="12"/>
        <color theme="1"/>
        <rFont val="Times New Roman"/>
        <family val="1"/>
      </rPr>
      <t>Khai báo:</t>
    </r>
    <r>
      <rPr>
        <sz val="12"/>
        <color theme="1"/>
        <rFont val="Times New Roman"/>
        <family val="1"/>
      </rPr>
      <t xml:space="preserve"> Thủ tục không tham số.</t>
    </r>
  </si>
  <si>
    <r>
      <rPr>
        <b/>
        <sz val="12"/>
        <color theme="1"/>
        <rFont val="Times New Roman"/>
        <family val="1"/>
      </rPr>
      <t>Khai báo:</t>
    </r>
    <r>
      <rPr>
        <sz val="12"/>
        <color theme="1"/>
        <rFont val="Times New Roman"/>
        <family val="1"/>
      </rPr>
      <t xml:space="preserve"> Thủ tục vừa tham số đầu vào, vừa tham số đầu ra.</t>
    </r>
  </si>
  <si>
    <t>Gọi thủ tục:</t>
  </si>
  <si>
    <t>Hủy thủ tục :</t>
  </si>
  <si>
    <r>
      <t>Tương tự như thủ tục, hàm (function) cũng là nhóm các lệnh </t>
    </r>
    <r>
      <rPr>
        <b/>
        <sz val="12"/>
        <color theme="1"/>
        <rFont val="Times New Roman"/>
        <family val="1"/>
      </rPr>
      <t>PL/SQL</t>
    </r>
    <r>
      <rPr>
        <sz val="12"/>
        <color theme="1"/>
        <rFont val="Times New Roman"/>
        <family val="1"/>
      </rPr>
      <t xml:space="preserve"> thực hiện chức năng nào đó. </t>
    </r>
  </si>
  <si>
    <t>Khác với thủ tục, các hàm sẽ trả về một giá trị ngay tại lời gọi của nó. </t>
  </si>
  <si>
    <t>Cú pháp tạo Hàm.</t>
  </si>
  <si>
    <r>
      <rPr>
        <b/>
        <sz val="12"/>
        <color theme="1"/>
        <rFont val="Times New Roman"/>
        <family val="1"/>
      </rPr>
      <t>Ví dụ:</t>
    </r>
    <r>
      <rPr>
        <sz val="12"/>
        <color theme="1"/>
        <rFont val="Times New Roman"/>
        <family val="1"/>
      </rPr>
      <t xml:space="preserve"> Xây dựng hàm tính n giai thừa?</t>
    </r>
  </si>
  <si>
    <t>Gọi function</t>
  </si>
  <si>
    <t>PL/SQL có chứa nhiều function được xây dựng sẵn bên trong để làm việc với String và Date datatype. Ở đây chúng ta sẽ xem các function thường được sử dụng và cách dùng chúng.</t>
  </si>
  <si>
    <t>Conversion Functions</t>
  </si>
  <si>
    <r>
      <rPr>
        <b/>
        <sz val="12"/>
        <color theme="1"/>
        <rFont val="Times New Roman"/>
        <family val="1"/>
      </rPr>
      <t xml:space="preserve">TO_NUMBER (text, format) </t>
    </r>
    <r>
      <rPr>
        <sz val="12"/>
        <color theme="1"/>
        <rFont val="Times New Roman"/>
        <family val="1"/>
      </rPr>
      <t>chuyển đổi sang dạng number theo format</t>
    </r>
  </si>
  <si>
    <t>String Functions</t>
  </si>
  <si>
    <t>Đây là những chức năng được sử dụng trên các kiểu dữ liệu dạng string.</t>
  </si>
  <si>
    <r>
      <rPr>
        <b/>
        <sz val="12"/>
        <color theme="1"/>
        <rFont val="Times New Roman"/>
        <family val="1"/>
      </rPr>
      <t>INSTR(text, string, start, occurance)</t>
    </r>
    <r>
      <rPr>
        <sz val="12"/>
        <color theme="1"/>
        <rFont val="Times New Roman"/>
        <family val="1"/>
      </rPr>
      <t xml:space="preserve"> cung cấp vị trí string trong văn bản text.</t>
    </r>
  </si>
  <si>
    <r>
      <rPr>
        <b/>
        <sz val="12"/>
        <color theme="1"/>
        <rFont val="Times New Roman"/>
        <family val="1"/>
      </rPr>
      <t>UPPER (text)</t>
    </r>
    <r>
      <rPr>
        <sz val="12"/>
        <color theme="1"/>
        <rFont val="Times New Roman"/>
        <family val="1"/>
      </rPr>
      <t xml:space="preserve"> trả về chữ hoa</t>
    </r>
  </si>
  <si>
    <r>
      <rPr>
        <b/>
        <sz val="12"/>
        <color theme="1"/>
        <rFont val="Times New Roman"/>
        <family val="1"/>
      </rPr>
      <t>LOWER (text)</t>
    </r>
    <r>
      <rPr>
        <sz val="12"/>
        <color theme="1"/>
        <rFont val="Times New Roman"/>
        <family val="1"/>
      </rPr>
      <t xml:space="preserve"> trả về chữ thường</t>
    </r>
  </si>
  <si>
    <r>
      <rPr>
        <b/>
        <sz val="12"/>
        <color theme="1"/>
        <rFont val="Times New Roman"/>
        <family val="1"/>
      </rPr>
      <t xml:space="preserve">INITCAP (text) </t>
    </r>
    <r>
      <rPr>
        <sz val="12"/>
        <color theme="1"/>
        <rFont val="Times New Roman"/>
        <family val="1"/>
      </rPr>
      <t>chữ đầu tiên viết hoa</t>
    </r>
  </si>
  <si>
    <r>
      <rPr>
        <b/>
        <sz val="12"/>
        <color theme="1"/>
        <rFont val="Times New Roman"/>
        <family val="1"/>
      </rPr>
      <t xml:space="preserve">LENGTH (text) </t>
    </r>
    <r>
      <rPr>
        <sz val="12"/>
        <color theme="1"/>
        <rFont val="Times New Roman"/>
        <family val="1"/>
      </rPr>
      <t>độ dài của văn bản</t>
    </r>
  </si>
  <si>
    <r>
      <rPr>
        <b/>
        <sz val="12"/>
        <color theme="1"/>
        <rFont val="Times New Roman"/>
        <family val="1"/>
      </rPr>
      <t>LPAD (text, length, pad_char)</t>
    </r>
    <r>
      <rPr>
        <sz val="12"/>
        <color theme="1"/>
        <rFont val="Times New Roman"/>
        <family val="1"/>
      </rPr>
      <t xml:space="preserve"> ghép chuỗi trái pad-char + text để đạt được độ dài length</t>
    </r>
  </si>
  <si>
    <r>
      <rPr>
        <b/>
        <sz val="12"/>
        <color theme="1"/>
        <rFont val="Times New Roman"/>
        <family val="1"/>
      </rPr>
      <t>RPAD (text, length, pad_char)</t>
    </r>
    <r>
      <rPr>
        <sz val="12"/>
        <color theme="1"/>
        <rFont val="Times New Roman"/>
        <family val="1"/>
      </rPr>
      <t xml:space="preserve"> ghép chuỗi phải text + pad_char để đạt được độ dài length</t>
    </r>
  </si>
  <si>
    <r>
      <rPr>
        <b/>
        <sz val="12"/>
        <color theme="1"/>
        <rFont val="Times New Roman"/>
        <family val="1"/>
      </rPr>
      <t>LTRIM (text)</t>
    </r>
    <r>
      <rPr>
        <sz val="12"/>
        <color theme="1"/>
        <rFont val="Times New Roman"/>
        <family val="1"/>
      </rPr>
      <t xml:space="preserve"> trim space bên trái</t>
    </r>
  </si>
  <si>
    <r>
      <rPr>
        <b/>
        <sz val="12"/>
        <color theme="1"/>
        <rFont val="Times New Roman"/>
        <family val="1"/>
      </rPr>
      <t>RTRIM (text)</t>
    </r>
    <r>
      <rPr>
        <sz val="12"/>
        <color theme="1"/>
        <rFont val="Times New Roman"/>
        <family val="1"/>
      </rPr>
      <t xml:space="preserve"> trim space bên phải</t>
    </r>
  </si>
  <si>
    <t>Date Functions</t>
  </si>
  <si>
    <t>Đây là chức năng được sử dụng để thao tác với datetime.</t>
  </si>
  <si>
    <r>
      <rPr>
        <b/>
        <sz val="12"/>
        <color theme="1"/>
        <rFont val="Times New Roman"/>
        <family val="1"/>
      </rPr>
      <t>ADD_MONTHS (date, no.of months)</t>
    </r>
    <r>
      <rPr>
        <sz val="12"/>
        <color theme="1"/>
        <rFont val="Times New Roman"/>
        <family val="1"/>
      </rPr>
      <t xml:space="preserve"> thêm tháng</t>
    </r>
  </si>
  <si>
    <r>
      <rPr>
        <b/>
        <sz val="12"/>
        <color theme="1"/>
        <rFont val="Times New Roman"/>
        <family val="1"/>
      </rPr>
      <t>SYSDATE</t>
    </r>
    <r>
      <rPr>
        <sz val="12"/>
        <color theme="1"/>
        <rFont val="Times New Roman"/>
        <family val="1"/>
      </rPr>
      <t xml:space="preserve"> thời gian hiện tại của system</t>
    </r>
  </si>
  <si>
    <r>
      <rPr>
        <b/>
        <sz val="12"/>
        <color theme="1"/>
        <rFont val="Times New Roman"/>
        <family val="1"/>
      </rPr>
      <t>TO_CHAR(value, format):</t>
    </r>
    <r>
      <rPr>
        <sz val="12"/>
        <color theme="1"/>
        <rFont val="Times New Roman"/>
        <family val="1"/>
      </rPr>
      <t xml:space="preserve"> chuyển đổi number or date sang string.</t>
    </r>
  </si>
  <si>
    <r>
      <t>Cursor </t>
    </r>
    <r>
      <rPr>
        <sz val="12"/>
        <color theme="1"/>
        <rFont val="Times New Roman"/>
        <family val="1"/>
      </rPr>
      <t xml:space="preserve">là kiểu biến có cấu trúc, cho phép bạn xử lý dữ liệu gồm nhiều dòng. </t>
    </r>
  </si>
  <si>
    <t>Số dòng phụ thuộc vào câu lệnh truy vấn dữ liệu sau nó.</t>
  </si>
  <si>
    <t xml:space="preserve">Trong quá trình xử lý, bạn có thể thao tác với Cursor thông qua từng dòng dữ liệu. </t>
  </si>
  <si>
    <t>Dòng dữ liệu này được định vị bởi một con trỏ. Với việc dịch chuyển con trỏ, bạn có thể lấy được toàn bộ dữ liệu của một dòng hiện tại.</t>
  </si>
  <si>
    <t>Cú pháp khai báo con trỏ:</t>
  </si>
  <si>
    <t>Khai báo con trỏ có không có tham số:</t>
  </si>
  <si>
    <t>Khai báo con trỏ có tham số.</t>
  </si>
  <si>
    <t>Có hai loại con trỏ (Cursor):</t>
  </si>
  <si>
    <t>Con trỏ tường minh</t>
  </si>
  <si>
    <t>Con trỏ không tường minh.</t>
  </si>
  <si>
    <t xml:space="preserve">Khái niệm tường minh ở đây có nghĩa là, khi sử dụng nó bạn cần phải viết lệnh mở con trỏ, và viết lệnh đóng con trỏ sau khi đã sử dụng xong một cách rõ ràng. </t>
  </si>
  <si>
    <t>Với trường hợp con trỏ không tường minh bạn có thể không cần viết lệnh đóng mở.</t>
  </si>
  <si>
    <t>Thuộc tính</t>
  </si>
  <si>
    <t>Ý nghĩa</t>
  </si>
  <si>
    <t>%isopen</t>
  </si>
  <si>
    <r>
      <t>trả lại giá trị </t>
    </r>
    <r>
      <rPr>
        <b/>
        <sz val="12"/>
        <color theme="1"/>
        <rFont val="Times New Roman"/>
        <family val="1"/>
      </rPr>
      <t>True </t>
    </r>
    <r>
      <rPr>
        <sz val="12"/>
        <color theme="1"/>
        <rFont val="Times New Roman"/>
        <family val="1"/>
      </rPr>
      <t>nếu </t>
    </r>
    <r>
      <rPr>
        <b/>
        <sz val="12"/>
        <color theme="1"/>
        <rFont val="Times New Roman"/>
        <family val="1"/>
      </rPr>
      <t>cursor </t>
    </r>
    <r>
      <rPr>
        <sz val="12"/>
        <color theme="1"/>
        <rFont val="Times New Roman"/>
        <family val="1"/>
      </rPr>
      <t>đang mở</t>
    </r>
  </si>
  <si>
    <t>%notfound </t>
  </si>
  <si>
    <t>%found</t>
  </si>
  <si>
    <t>%rowcount</t>
  </si>
  <si>
    <t>Con trỏ tường minh (Explicit Cursor)</t>
  </si>
  <si>
    <t>Các bước khai báo và sử dụng con trỏ tường minh:</t>
  </si>
  <si>
    <t>CURSOR NAME(PARAMETERS) IS &lt;SELECT_STATEMENT&gt;;</t>
  </si>
  <si>
    <t>OPEN &lt;CURSOR_NAME&gt;(&lt;PARAMETERS&gt;);</t>
  </si>
  <si>
    <t>FETCH &lt;CURSOR_NAME&gt;</t>
  </si>
  <si>
    <t xml:space="preserve">INTO </t>
  </si>
  <si>
    <t>&lt;Variables&gt;;</t>
  </si>
  <si>
    <t>CLOSE &lt;CURSOR_NAME&gt;;</t>
  </si>
  <si>
    <r>
      <rPr>
        <b/>
        <sz val="12"/>
        <color theme="1"/>
        <rFont val="Times New Roman"/>
        <family val="1"/>
      </rPr>
      <t>Ví dụ:</t>
    </r>
    <r>
      <rPr>
        <sz val="12"/>
        <color theme="1"/>
        <rFont val="Times New Roman"/>
        <family val="1"/>
      </rPr>
      <t xml:space="preserve"> Xây dựng khối lệnh liệt kê những môn học của từng học sinh theo học.</t>
    </r>
  </si>
  <si>
    <t>Con trỏ không tường minh (Implicit Cursor)</t>
  </si>
  <si>
    <t>Con trỏ không tường minh bạn có thể không cần viết lệnh mở/đóng nó một cách rõ ràng.</t>
  </si>
  <si>
    <r>
      <t>Sử dụng lệnh </t>
    </r>
    <r>
      <rPr>
        <b/>
        <sz val="12"/>
        <color theme="1"/>
        <rFont val="Times New Roman"/>
        <family val="1"/>
      </rPr>
      <t>For </t>
    </r>
    <r>
      <rPr>
        <sz val="12"/>
        <color theme="1"/>
        <rFont val="Times New Roman"/>
        <family val="1"/>
      </rPr>
      <t>để duyệt trên con trỏ theo cú pháp:</t>
    </r>
  </si>
  <si>
    <t>Ví dụ:  Xây dựng khối lệnh liệt kê những môn học của từng học sinh theo học.</t>
  </si>
  <si>
    <t>Có 3 loại collection</t>
  </si>
  <si>
    <t>Index-by tables or Associative array</t>
  </si>
  <si>
    <t>Nested table</t>
  </si>
  <si>
    <t>Variable-size array or Varray (đã được nói ở trên)</t>
  </si>
  <si>
    <t>Là một tập hợp các cặp giá trị key-value. Mỗi key là duy nhất và được sử dụng để định vị một giá trị tương ứng.</t>
  </si>
  <si>
    <t>Ví dụ:</t>
  </si>
  <si>
    <t>key là string</t>
  </si>
  <si>
    <r>
      <t xml:space="preserve">Ví dụ:  </t>
    </r>
    <r>
      <rPr>
        <sz val="12"/>
        <color theme="1"/>
        <rFont val="Times New Roman"/>
        <family val="1"/>
      </rPr>
      <t>key là integer</t>
    </r>
  </si>
  <si>
    <t>Nested Tables</t>
  </si>
  <si>
    <t>Có thể được lưu trữ trong database.</t>
  </si>
  <si>
    <t xml:space="preserve">Ví dụ: </t>
  </si>
  <si>
    <t>Nested tables khi xóa một phần tử bất kỳ thì index của array vẫn không thay đổi</t>
  </si>
  <si>
    <t>Khi thực hiện xóa phần tử thứ 3 đi thì được khác quả như sau:</t>
  </si>
  <si>
    <t xml:space="preserve">Kết quả khi thực hiện: </t>
  </si>
  <si>
    <t>Collection Methods</t>
  </si>
  <si>
    <t>Những method hỗ trợ :</t>
  </si>
  <si>
    <r>
      <rPr>
        <b/>
        <sz val="12"/>
        <color theme="1"/>
        <rFont val="Times New Roman"/>
        <family val="1"/>
      </rPr>
      <t>EXISTS(n)</t>
    </r>
    <r>
      <rPr>
        <sz val="12"/>
        <color theme="1"/>
        <rFont val="Times New Roman"/>
        <family val="1"/>
      </rPr>
      <t xml:space="preserve"> : trả về true nếu phần tử thứ n có tồn tại, ngược lại trả về false</t>
    </r>
  </si>
  <si>
    <r>
      <rPr>
        <b/>
        <sz val="12"/>
        <color theme="1"/>
        <rFont val="Times New Roman"/>
        <family val="1"/>
      </rPr>
      <t xml:space="preserve">COUNT </t>
    </r>
    <r>
      <rPr>
        <sz val="12"/>
        <color theme="1"/>
        <rFont val="Times New Roman"/>
        <family val="1"/>
      </rPr>
      <t>: Trả về số phần tử.</t>
    </r>
  </si>
  <si>
    <r>
      <rPr>
        <b/>
        <sz val="12"/>
        <color theme="1"/>
        <rFont val="Times New Roman"/>
        <family val="1"/>
      </rPr>
      <t xml:space="preserve">LIMIT: </t>
    </r>
    <r>
      <rPr>
        <sz val="12"/>
        <color theme="1"/>
        <rFont val="Times New Roman"/>
        <family val="1"/>
      </rPr>
      <t>Kiểm tra kích thước tối đa của collection</t>
    </r>
  </si>
  <si>
    <r>
      <rPr>
        <b/>
        <sz val="12"/>
        <color theme="1"/>
        <rFont val="Times New Roman"/>
        <family val="1"/>
      </rPr>
      <t xml:space="preserve">FIRST: </t>
    </r>
    <r>
      <rPr>
        <sz val="12"/>
        <color theme="1"/>
        <rFont val="Times New Roman"/>
        <family val="1"/>
      </rPr>
      <t>Trả về số thứ tự đầu tiên (nhỏ nhất) trong collection sử dụng các số nguyên con số nguyên.</t>
    </r>
  </si>
  <si>
    <r>
      <rPr>
        <b/>
        <sz val="12"/>
        <color theme="1"/>
        <rFont val="Times New Roman"/>
        <family val="1"/>
      </rPr>
      <t>LAST:</t>
    </r>
    <r>
      <rPr>
        <sz val="12"/>
        <color theme="1"/>
        <rFont val="Times New Roman"/>
        <family val="1"/>
      </rPr>
      <t xml:space="preserve"> Trả về số chỉ số cuối cùng (lớn nhất) trong một collection sử dụng các số nguyên con số nguyên.</t>
    </r>
  </si>
  <si>
    <r>
      <rPr>
        <b/>
        <sz val="12"/>
        <color theme="1"/>
        <rFont val="Times New Roman"/>
        <family val="1"/>
      </rPr>
      <t>PRIOR (n):</t>
    </r>
    <r>
      <rPr>
        <sz val="12"/>
        <color theme="1"/>
        <rFont val="Times New Roman"/>
        <family val="1"/>
      </rPr>
      <t xml:space="preserve"> Trả lại index phía trước index n trong một collection</t>
    </r>
  </si>
  <si>
    <r>
      <rPr>
        <b/>
        <sz val="12"/>
        <color theme="1"/>
        <rFont val="Times New Roman"/>
        <family val="1"/>
      </rPr>
      <t>NEXT (n) :</t>
    </r>
    <r>
      <rPr>
        <sz val="12"/>
        <color theme="1"/>
        <rFont val="Times New Roman"/>
        <family val="1"/>
      </rPr>
      <t>Trả về index tiếp theo của index n.</t>
    </r>
  </si>
  <si>
    <r>
      <rPr>
        <b/>
        <sz val="12"/>
        <color theme="1"/>
        <rFont val="Times New Roman"/>
        <family val="1"/>
      </rPr>
      <t xml:space="preserve">EXTEND : </t>
    </r>
    <r>
      <rPr>
        <sz val="12"/>
        <color theme="1"/>
        <rFont val="Times New Roman"/>
        <family val="1"/>
      </rPr>
      <t>Thêm một phần tử null nào collection</t>
    </r>
  </si>
  <si>
    <r>
      <rPr>
        <b/>
        <sz val="12"/>
        <color theme="1"/>
        <rFont val="Times New Roman"/>
        <family val="1"/>
      </rPr>
      <t>EXTEND(n):</t>
    </r>
    <r>
      <rPr>
        <sz val="12"/>
        <color theme="1"/>
        <rFont val="Times New Roman"/>
        <family val="1"/>
      </rPr>
      <t xml:space="preserve"> Thêm n phần tử null vào collection.</t>
    </r>
  </si>
  <si>
    <r>
      <rPr>
        <b/>
        <sz val="12"/>
        <color theme="1"/>
        <rFont val="Times New Roman"/>
        <family val="1"/>
      </rPr>
      <t xml:space="preserve">EXTEND(n,i): </t>
    </r>
    <r>
      <rPr>
        <sz val="12"/>
        <color theme="1"/>
        <rFont val="Times New Roman"/>
        <family val="1"/>
      </rPr>
      <t>Thêm n phần tử được copy từ vị trí thứ I vào collection.</t>
    </r>
  </si>
  <si>
    <r>
      <rPr>
        <b/>
        <sz val="12"/>
        <color theme="1"/>
        <rFont val="Times New Roman"/>
        <family val="1"/>
      </rPr>
      <t>TRIM:</t>
    </r>
    <r>
      <rPr>
        <sz val="12"/>
        <color theme="1"/>
        <rFont val="Times New Roman"/>
        <family val="1"/>
      </rPr>
      <t xml:space="preserve"> Xóa phần tử cuối cùng của collection.</t>
    </r>
  </si>
  <si>
    <r>
      <rPr>
        <b/>
        <sz val="12"/>
        <color theme="1"/>
        <rFont val="Times New Roman"/>
        <family val="1"/>
      </rPr>
      <t xml:space="preserve">TRIM(n): </t>
    </r>
    <r>
      <rPr>
        <sz val="12"/>
        <color theme="1"/>
        <rFont val="Times New Roman"/>
        <family val="1"/>
      </rPr>
      <t>Xóa n phần tử từ phần tử cuối cùng của collection</t>
    </r>
  </si>
  <si>
    <r>
      <rPr>
        <b/>
        <sz val="12"/>
        <color theme="1"/>
        <rFont val="Times New Roman"/>
        <family val="1"/>
      </rPr>
      <t>DELETE:</t>
    </r>
    <r>
      <rPr>
        <sz val="12"/>
        <color theme="1"/>
        <rFont val="Times New Roman"/>
        <family val="1"/>
      </rPr>
      <t xml:space="preserve"> xáo tất cả các phần tử.</t>
    </r>
  </si>
  <si>
    <r>
      <rPr>
        <b/>
        <sz val="12"/>
        <color theme="1"/>
        <rFont val="Times New Roman"/>
        <family val="1"/>
      </rPr>
      <t xml:space="preserve">DELETE(n): </t>
    </r>
    <r>
      <rPr>
        <sz val="12"/>
        <color theme="1"/>
        <rFont val="Times New Roman"/>
        <family val="1"/>
      </rPr>
      <t>Xóa phần tử ở vị trí thứ n, if trong trường hợp associative array  thì n đây là  a numeric key. Còn key dạng String không xử lý được.</t>
    </r>
  </si>
  <si>
    <t>Collection Exceptions</t>
  </si>
  <si>
    <r>
      <rPr>
        <b/>
        <sz val="12"/>
        <color theme="1"/>
        <rFont val="Times New Roman"/>
        <family val="1"/>
      </rPr>
      <t>COLLECTION_IS_NULL:</t>
    </r>
    <r>
      <rPr>
        <sz val="12"/>
        <color theme="1"/>
        <rFont val="Times New Roman"/>
        <family val="1"/>
      </rPr>
      <t xml:space="preserve"> Bạn cố gắng để thực hiện trên một bộ sưu tập null nguyên tử.</t>
    </r>
  </si>
  <si>
    <r>
      <rPr>
        <b/>
        <sz val="12"/>
        <color theme="1"/>
        <rFont val="Times New Roman"/>
        <family val="1"/>
      </rPr>
      <t>NO_DATA_FOUND:</t>
    </r>
    <r>
      <rPr>
        <sz val="12"/>
        <color theme="1"/>
        <rFont val="Times New Roman"/>
        <family val="1"/>
      </rPr>
      <t xml:space="preserve"> Chỉ số dưới chỉ một phần tử đã bị xóa, hoặc một phần tử không tồn tại của một mảng kết hợp.</t>
    </r>
  </si>
  <si>
    <r>
      <rPr>
        <b/>
        <sz val="12"/>
        <color theme="1"/>
        <rFont val="Times New Roman"/>
        <family val="1"/>
      </rPr>
      <t xml:space="preserve">SUBSCRIPT_BEYOND_COUNT: </t>
    </r>
    <r>
      <rPr>
        <sz val="12"/>
        <color theme="1"/>
        <rFont val="Times New Roman"/>
        <family val="1"/>
      </rPr>
      <t>Một subscript vượt quá số lượng các phần tử trong một bộ sưu tập.</t>
    </r>
  </si>
  <si>
    <r>
      <rPr>
        <b/>
        <sz val="12"/>
        <color theme="1"/>
        <rFont val="Times New Roman"/>
        <family val="1"/>
      </rPr>
      <t>SUBSCRIPT_OUTSIDE_LIMIT:</t>
    </r>
    <r>
      <rPr>
        <sz val="12"/>
        <color theme="1"/>
        <rFont val="Times New Roman"/>
        <family val="1"/>
      </rPr>
      <t xml:space="preserve"> Chỉ số con nằm ngoài phạm vi cho phép.</t>
    </r>
  </si>
  <si>
    <r>
      <rPr>
        <b/>
        <sz val="12"/>
        <color theme="1"/>
        <rFont val="Times New Roman"/>
        <family val="1"/>
      </rPr>
      <t>VALUE_ERROR:</t>
    </r>
    <r>
      <rPr>
        <sz val="12"/>
        <color theme="1"/>
        <rFont val="Times New Roman"/>
        <family val="1"/>
      </rPr>
      <t xml:space="preserve"> Một subscript là null hoặc không thể chuyển đổi sang kiểu khoá. </t>
    </r>
  </si>
  <si>
    <t>Trường hợp ngoại lệ này có thể xảy ra nếu khóa được định nghĩa là một dải PLS_INTEGER , và chỉ số con nằm ngoài phạm vi này.</t>
  </si>
  <si>
    <t>Một transaction được bắt đầu từ lúc chúng ta chạy một câu lệnh DML và kết thúc khi chúng ta gõ câu lệnh ROLL BACK hoặc COMMIT điều này giúp chúng ta đảm bảo được tính đúng đắn của dữ liệu.</t>
  </si>
  <si>
    <t>Thực hiện kết thúc một transaction và cập nhật dữ liệu vĩnh viễn vào database.</t>
  </si>
  <si>
    <t>Rolling Back Transactions</t>
  </si>
  <si>
    <t>Savepoints</t>
  </si>
  <si>
    <t xml:space="preserve"> Savepoints là một loại đánh dấu giúp phân chia một transaction dài thành các đơn vị nhỏ hơn để dễ quản lý dữ liệu trong một transaction.</t>
  </si>
  <si>
    <t>Delete</t>
  </si>
  <si>
    <t>SavePoint A</t>
  </si>
  <si>
    <t>Insert A</t>
  </si>
  <si>
    <t>Update</t>
  </si>
  <si>
    <t>SavePoint B</t>
  </si>
  <si>
    <t>Insert B</t>
  </si>
  <si>
    <t>Commit</t>
  </si>
  <si>
    <t>Rolllback Đến SavePoint B</t>
  </si>
  <si>
    <t>Rolllback Đến SavePoint A</t>
  </si>
  <si>
    <t>Rollback</t>
  </si>
  <si>
    <t>Giải thích:</t>
  </si>
  <si>
    <t xml:space="preserve">Nếu sử dụng câu lệnh ROLLBACK không, thì tất cả các câu lệnh trong giao dịch sẽ bị hủy bỏ. </t>
  </si>
  <si>
    <t>Nếu sử dụng  câu lệnh ROLLBACK to SAVEPOINT B thì câu lệnh INSERT B sẽ bị loại bỏ.</t>
  </si>
  <si>
    <t>Còn nếu sử dụng câu lệnh ROLLBACK to SAVEPOINT A thì  câu lệnh INSERT A, INSERT B và câu lệnh UPDATE sẽ bị hủy.</t>
  </si>
  <si>
    <t>Nếu sử dụng commit sẽ cập nhật lại tất cả dữ liệu trong phiên giao dịch.</t>
  </si>
  <si>
    <t>Nói chung một transaction cần lưu ý sau:</t>
  </si>
  <si>
    <t>Trạng thái trước của dữ liệu trước khi giao dịch thực hiện có thể phục hồi được (bằng câu lệnh ROLLBACK)</t>
  </si>
  <si>
    <t>Người dùng hiện tại trên transaction có thể nhìn thấy dữ liệu mình vừa thay đổi, nhưng những người dùng khác không thể nhìn thấy dữ liệu của một giao dịch chưa COMMIT được.</t>
  </si>
  <si>
    <t>Khi một người dùng cập nhật vào dữ liệu trong một transaction thì người dùng khác khi cố gắng thay đổi dữ liệu đó sẽ phải chờ cho đến khi người dùng trước kết thúc transaction.</t>
  </si>
  <si>
    <t>Sau khi kết thúc một transaction không có rollback thì sẽ được cập nhật vào database và nếu có SAVEPOINT thì sẽ bị xóa tất cả.</t>
  </si>
  <si>
    <t>Ta phải kiểm tra User đang sử dụng có quyền debug hay không.</t>
  </si>
  <si>
    <t>Nếu User chưa có quyền Debug thì phải xét quyền cho user đó.</t>
  </si>
  <si>
    <t>Chạy bình thường</t>
  </si>
  <si>
    <t>Chạy debug</t>
  </si>
  <si>
    <t>Khi Select icon debug hoặc run thì điều sẽ hiển thị ra một hộp thoại nếu có param input thì sẽ điều vào. Trong trường hợp này truyền param input bằng 10.</t>
  </si>
  <si>
    <t>Khi đã truyền xong input thì select OK để chạy.</t>
  </si>
  <si>
    <t xml:space="preserve">Những thao tác </t>
  </si>
  <si>
    <t>3.1. Trước khi debug</t>
  </si>
  <si>
    <t>3.2. Thực hiện debug</t>
  </si>
  <si>
    <t>Bài tập 1: Xây dựng khối lệnh tính n giai thừa</t>
  </si>
  <si>
    <t>Bài tập 2: Xây dựng khối lệnh xuất bảng cửu chương thứ n</t>
  </si>
  <si>
    <t>Bài tập 3: Xây dựng khối lệnh giải phương trình bậc nhất Ax + B = 0</t>
  </si>
  <si>
    <t>Bài tập 4: Xây dựng khối lệnh giải phương trình bậc nhất</t>
  </si>
  <si>
    <t>Bài tập 5: Xây dựng khối lệnh nhập 3 cạnh tam giác A,B,C. Cho biết tam giác có hợp lệ không? Nếu có cho biết loại tam giác: đều, cân, vuông, vuông cân, thường.</t>
  </si>
  <si>
    <t>Bài tập 6: Xây dựng khối lệnh nhập ngày, tháng, năm. Cho biết ngày, tháng, năm có hợp lệ không?</t>
  </si>
  <si>
    <t>Bài tập 1: Xây dựng khối lệnh khi nhập mã khoa thì sẽ hiển thị những học sinh của khoa đó.</t>
  </si>
  <si>
    <t>Bài tập 2: Xây dựng khối lệnh liệt kê những môn học của từng học sinh theo học.</t>
  </si>
  <si>
    <t>Bài tập 3: Xây dựng khối lệnh thực hiện xóa thông tin những học sinh(Student, SCORE) thuộc khoa nhập vào</t>
  </si>
  <si>
    <t>Bài tập 4: Xây dựng khối lệnh thực hiện cập nhật lại điểm cộng thêm 2 điểm cho những môn học có mã số 2</t>
  </si>
  <si>
    <t>Bài tập 1: Xây dựng hàm tính n giai thừa?</t>
  </si>
  <si>
    <t xml:space="preserve">bài tập 2: Thủ tục find_sname có 1thông số truyền vào (i_student_id), và 2 thông số trả về ( o_first_name , o_last_name) là họ và tên tương ứng của sinh viên với mã số truyền vào. </t>
  </si>
  <si>
    <t xml:space="preserve">Bài tập 3: Thủ tục  print_student_name in ra tên của sinh viên với mã số là đối số truyền vào của thủ tục. </t>
  </si>
  <si>
    <t>Bài tập 4: Viết thủ tục tên update_score tăng 1 điểm cho những học sinh địa chỉ ở i_address và giới tính i_sex, mã khoa i_faculty_name</t>
  </si>
  <si>
    <t>4.4. Bài tập về TRIGGER</t>
    <phoneticPr fontId="2"/>
  </si>
  <si>
    <t>Bài tập 1: Xây dựng ràng buộc khi thêm một học sinh thì hiển thị thông báo “Đã thêm thành công”?</t>
  </si>
  <si>
    <t>Bài tập 2: Xây dựng ràng buộc khi xoá một học sinh thì sẽ xóa những kết quả của học sinh học tập đó?</t>
  </si>
  <si>
    <t>Bài tập 3: Xây dựng ràng buộc khi thêm một học sinh mới thì tự động cập nhật số lượng học sinh của khoa của học sinh tham gia học?</t>
  </si>
  <si>
    <t>Bài tập 4: Xây dựng ràng buộc khi thêm xóa sửa kết quả học tập thì sẽ hiển thị thông tin điểm trung bình từng môn học và điểm trung bình tất cả môn học theo tín chỉ?</t>
  </si>
  <si>
    <t xml:space="preserve">Bài tập 5: Viết trigger hiện thực yêu cầu sau: mỗi sinh viên không được học quá 3 môn học </t>
  </si>
  <si>
    <r>
      <t>*Lưu ý: no_data_found, others, too_many_rows là những ngoại lệ đã được định ngh</t>
    </r>
    <r>
      <rPr>
        <sz val="12"/>
        <color theme="1"/>
        <rFont val="ＭＳ Ｐ明朝"/>
        <family val="1"/>
        <charset val="128"/>
      </rPr>
      <t>ĩ</t>
    </r>
    <r>
      <rPr>
        <sz val="12"/>
        <color theme="1"/>
        <rFont val="Times New Roman"/>
        <family val="1"/>
      </rPr>
      <t>a sẵn bởi PL/SQL</t>
    </r>
  </si>
  <si>
    <r>
      <t>*Lưu ý: bạn có thể Raise một exception với message error tự định ngh</t>
    </r>
    <r>
      <rPr>
        <sz val="12"/>
        <color theme="1"/>
        <rFont val="ＭＳ Ｐ明朝"/>
        <family val="1"/>
        <charset val="128"/>
      </rPr>
      <t>ĩ</t>
    </r>
    <r>
      <rPr>
        <sz val="12"/>
        <color theme="1"/>
        <rFont val="Times New Roman"/>
        <family val="1"/>
      </rPr>
      <t>a kèm với mã lỗi có phạm vi từ -20000 ~ -20999</t>
    </r>
  </si>
  <si>
    <r>
      <t xml:space="preserve">Các hàm thường sử dụng với Date &amp; Time, vui lòng tham khảo các hàm khác theo đường link sau: </t>
    </r>
    <r>
      <rPr>
        <sz val="12"/>
        <color theme="3" tint="0.39997558519241921"/>
        <rFont val="Times New Roman"/>
        <family val="1"/>
      </rPr>
      <t>https://www.tutorialspoint.com/plsql/plsql_date_time.htm</t>
    </r>
  </si>
  <si>
    <t>Cú pháp tạo:</t>
  </si>
  <si>
    <t xml:space="preserve">Lưu ý: </t>
  </si>
  <si>
    <t>Phần thân trigger có thể chứa các câu lệnh DML, nhưng lệnh select bắt buộc phải là select INTO. Ngoại trừ select trong phần cursor.</t>
  </si>
  <si>
    <t>Ví dụ:  Xây dựng ràng buộc khi thêm một học sinh thì hiển thị Họ tên đầy đủ học sinh thêm mới?</t>
  </si>
  <si>
    <t>Thao tác trigger: DISABLE VÀ ENABLE</t>
  </si>
  <si>
    <t>Lệnh DISABLE</t>
  </si>
  <si>
    <t>AFTER TRIGGER tên-trigger DISABLE;</t>
  </si>
  <si>
    <t>Để disable tất cả các trigger thuộc một table thực hiện như sau:</t>
  </si>
  <si>
    <t>AFTER  TABLE  table_name DISABLE ALL TRIGGERS;</t>
  </si>
  <si>
    <t>Lệnh ENABLE</t>
  </si>
  <si>
    <t>AFTER TRIGGER tên-trigger ENABLE;</t>
  </si>
  <si>
    <t>AFTER  TABLE  table_name ENABLE ALL TRIGGERS;</t>
  </si>
  <si>
    <t xml:space="preserve">Cú pháp xóa trigger: </t>
  </si>
  <si>
    <t>DROP TRIGGER trigger_name</t>
  </si>
  <si>
    <t>Những việc cần lưu ý khi sử dụng trigger:</t>
  </si>
  <si>
    <t>Là một mảng có số phần tử động.</t>
  </si>
  <si>
    <r>
      <rPr>
        <b/>
        <sz val="12"/>
        <color theme="1"/>
        <rFont val="Times New Roman"/>
        <family val="1"/>
      </rPr>
      <t>Bước 1:</t>
    </r>
    <r>
      <rPr>
        <sz val="12"/>
        <color theme="1"/>
        <rFont val="Times New Roman"/>
        <family val="1"/>
      </rPr>
      <t xml:space="preserve"> Check quyền user với câu sql sau: </t>
    </r>
  </si>
  <si>
    <r>
      <rPr>
        <b/>
        <sz val="12"/>
        <color theme="1"/>
        <rFont val="Times New Roman"/>
        <family val="1"/>
      </rPr>
      <t>Bước 2:</t>
    </r>
    <r>
      <rPr>
        <sz val="12"/>
        <color theme="1"/>
        <rFont val="Times New Roman"/>
        <family val="1"/>
      </rPr>
      <t xml:space="preserve"> Đổi sang user có quyền amin của database và thực hiện câu lệnh SQL sau:</t>
    </r>
  </si>
  <si>
    <r>
      <rPr>
        <b/>
        <sz val="12"/>
        <color theme="1"/>
        <rFont val="Times New Roman"/>
        <family val="1"/>
      </rPr>
      <t xml:space="preserve">Bước 3: </t>
    </r>
    <r>
      <rPr>
        <sz val="12"/>
        <color theme="1"/>
        <rFont val="Times New Roman"/>
        <family val="1"/>
      </rPr>
      <t>Chuyển về user muốn sử dụng debug và kiểm tra lại có được quyền debug hay chưa.</t>
    </r>
  </si>
  <si>
    <r>
      <rPr>
        <b/>
        <sz val="12"/>
        <color theme="1"/>
        <rFont val="Times New Roman"/>
        <family val="1"/>
      </rPr>
      <t xml:space="preserve">Bước 1: </t>
    </r>
    <r>
      <rPr>
        <sz val="12"/>
        <color theme="1"/>
        <rFont val="Times New Roman"/>
        <family val="1"/>
      </rPr>
      <t>Chọn Function or Procedure mà bạn muốn debug</t>
    </r>
  </si>
  <si>
    <r>
      <rPr>
        <b/>
        <sz val="12"/>
        <color theme="1"/>
        <rFont val="Times New Roman"/>
        <family val="1"/>
      </rPr>
      <t>Bước 2:</t>
    </r>
    <r>
      <rPr>
        <sz val="12"/>
        <color theme="1"/>
        <rFont val="Times New Roman"/>
        <family val="1"/>
      </rPr>
      <t xml:space="preserve"> Chọn Compile for debg trong icon Compile.</t>
    </r>
  </si>
  <si>
    <r>
      <rPr>
        <b/>
        <sz val="12"/>
        <color theme="1"/>
        <rFont val="Times New Roman"/>
        <family val="1"/>
      </rPr>
      <t xml:space="preserve">Bước 3: </t>
    </r>
    <r>
      <rPr>
        <sz val="12"/>
        <color theme="1"/>
        <rFont val="Times New Roman"/>
        <family val="1"/>
      </rPr>
      <t>Đặt Breakpoint bằng chọn chuột phải chọn Toggle Breakpoint hoặc nhấn chuột trái vào vị trí muốn đặt Breakpoint.</t>
    </r>
  </si>
  <si>
    <r>
      <rPr>
        <b/>
        <sz val="12"/>
        <color theme="1"/>
        <rFont val="Times New Roman"/>
        <family val="1"/>
      </rPr>
      <t>Bước 4:</t>
    </r>
    <r>
      <rPr>
        <sz val="12"/>
        <color theme="1"/>
        <rFont val="Times New Roman"/>
        <family val="1"/>
      </rPr>
      <t xml:space="preserve"> Chạy debug:</t>
    </r>
  </si>
  <si>
    <r>
      <rPr>
        <b/>
        <sz val="12"/>
        <color theme="1"/>
        <rFont val="Times New Roman"/>
        <family val="1"/>
      </rPr>
      <t>Bước 5:</t>
    </r>
    <r>
      <rPr>
        <sz val="12"/>
        <color theme="1"/>
        <rFont val="Times New Roman"/>
        <family val="1"/>
      </rPr>
      <t xml:space="preserve"> Cách chạy debug</t>
    </r>
  </si>
  <si>
    <t>Hàm DELETE không sử dụng được với varray do cấu trúc subcript. Tham khảo thêm tại https://docs.oracle.com/cd/B19306_01/appdev.102/b14261/collections.htm#BABFJJIH</t>
  </si>
  <si>
    <t>Chú ý:</t>
  </si>
  <si>
    <t>Biểu thức khai báo:</t>
  </si>
  <si>
    <t>Một mảng khi mới tạo ra luôn có giá trị NULL và cần được khởi tạo</t>
  </si>
  <si>
    <t xml:space="preserve">Những điểm lưu ý khi sử dụng  hàm: </t>
  </si>
  <si>
    <t>Không được dùng hàm của người dùng trong cách trường hợp</t>
  </si>
  <si>
    <t>Trong điều kiện check lúc tạo bảng hoặc sửa bảng</t>
  </si>
  <si>
    <t>Trong mệnh đề default của lúc tạo bảng hoặc sửa bảng</t>
  </si>
  <si>
    <t xml:space="preserve">Có tham số OUT, IN OUT </t>
  </si>
  <si>
    <t>Commit hoặc rollback về tình trạng hiện tại</t>
  </si>
  <si>
    <t>Ghi vào database nếu được gọi trong mệnh đề SELECT, nhưng nếu nó là lệnh DML thì có thể ghi được</t>
  </si>
  <si>
    <t>khi hàm được gọi trong câu query hoặc khối lệnh DML thì hàm đó không thể</t>
  </si>
  <si>
    <t>Những thủ tục được thực hiện ngầm định ngay khi thực hiện lệnh DML(như INSERT,DELETE, UPDATE), DDL(như CREATE, ALTER, DROP),</t>
  </si>
  <si>
    <t xml:space="preserve"> database operation nhằm đảm bảo các quy tắc logic phức tạp của dữ liệu. </t>
  </si>
  <si>
    <t>Ví dụ:  Xây dựng ràng buộc chỉ chạy trigger khi insert nhân viên có mã là 10990</t>
  </si>
  <si>
    <t>Phân biệt AFTER TRIGGER và BEFORE TRIGGER</t>
  </si>
  <si>
    <t>BEFORE thường được dùng để kiểm tra dữ liệu trước khi chấp nhận sự thay đổi này</t>
  </si>
  <si>
    <t>VD: trước khi cho rút tiền thì trigger chạy để kiểm tra xem số dư có đủ để thực hiện giao dịch hay không</t>
  </si>
  <si>
    <t>AFTER thường được dùng để cập nhật một bảng khác khi có sự thay đổi xảy ra</t>
  </si>
  <si>
    <t>VD: sau khi rút tiền xong thì insert thêm dữ liệu vào bảng lưu lịch sử rút tiền</t>
  </si>
  <si>
    <t>Chú ý</t>
  </si>
  <si>
    <t>Có thể so sánh nested tables với nhau, còn array thì không thể so sánh với nhau.</t>
  </si>
  <si>
    <t>Để thực hiện rollback dữ liệu tới  savepoint X</t>
  </si>
  <si>
    <t>Ví dụ: Một transaction</t>
  </si>
  <si>
    <t>Đầu transaction</t>
  </si>
  <si>
    <t>Committing một Transaction</t>
  </si>
  <si>
    <r>
      <t>trả lại giá trị </t>
    </r>
    <r>
      <rPr>
        <b/>
        <sz val="12"/>
        <color theme="1"/>
        <rFont val="Times New Roman"/>
        <family val="1"/>
      </rPr>
      <t>True </t>
    </r>
    <r>
      <rPr>
        <sz val="12"/>
        <color theme="1"/>
        <rFont val="Times New Roman"/>
        <family val="1"/>
      </rPr>
      <t>nếu không còn dòng tiếp theo</t>
    </r>
  </si>
  <si>
    <r>
      <t xml:space="preserve">trả lại giá tri </t>
    </r>
    <r>
      <rPr>
        <b/>
        <sz val="12"/>
        <color theme="1"/>
        <rFont val="Times New Roman"/>
        <family val="1"/>
      </rPr>
      <t>True</t>
    </r>
    <r>
      <rPr>
        <sz val="12"/>
        <color theme="1"/>
        <rFont val="Times New Roman"/>
        <family val="1"/>
      </rPr>
      <t xml:space="preserve"> nếu vẫn còn dòng tiếp theo.</t>
    </r>
  </si>
  <si>
    <r>
      <t xml:space="preserve">trả lại số </t>
    </r>
    <r>
      <rPr>
        <b/>
        <sz val="12"/>
        <color theme="1"/>
        <rFont val="Times New Roman"/>
        <family val="1"/>
      </rPr>
      <t>Row</t>
    </r>
    <r>
      <rPr>
        <sz val="12"/>
        <color theme="1"/>
        <rFont val="Times New Roman"/>
        <family val="1"/>
      </rPr>
      <t xml:space="preserve"> đã duyệt qua.</t>
    </r>
  </si>
  <si>
    <t>Lệnh SELECT .. INTO không trả về dòng nào có thể gây ra exception.</t>
  </si>
  <si>
    <t xml:space="preserve"> </t>
  </si>
  <si>
    <t>Lưu ý: Đặt tên ký hiệu (named notation): dùng toán tử =&gt; để gán lại thứ tự tham số ghi gọi.</t>
  </si>
  <si>
    <r>
      <t>Hàm cũng có thể được lưu giữ ngay trên database dưới dạng </t>
    </r>
    <r>
      <rPr>
        <b/>
        <sz val="12"/>
        <color theme="1"/>
        <rFont val="Times New Roman"/>
        <family val="1"/>
      </rPr>
      <t>function.</t>
    </r>
  </si>
  <si>
    <t>1.1. Tổng Quan về PL/SQL</t>
  </si>
  <si>
    <t>Chỉ các thành phần nội bộ được truy cập riêng lẻ</t>
  </si>
  <si>
    <t xml:space="preserve">2.2.4. Reference: </t>
    <phoneticPr fontId="2"/>
  </si>
  <si>
    <t>Trỏ đến các mục dữ liệu khác</t>
  </si>
  <si>
    <t>2.2.3. Composite:</t>
    <phoneticPr fontId="2"/>
  </si>
  <si>
    <t>vd:</t>
    <phoneticPr fontId="2"/>
  </si>
  <si>
    <r>
      <rPr>
        <b/>
        <sz val="12"/>
        <color theme="1"/>
        <rFont val="Times New Roman"/>
        <family val="1"/>
      </rPr>
      <t xml:space="preserve"> Ví dụ: </t>
    </r>
    <r>
      <rPr>
        <sz val="12"/>
        <color theme="1"/>
        <rFont val="Times New Roman"/>
        <family val="1"/>
      </rPr>
      <t xml:space="preserve">Viết thủ tục find_sname có 1 thông số truyền vào (i_student_id), và 2 thông số trả về ( o_first_name , o_last_name) là họ và tên tương ứng của sinh viên với mã số truyền vào. </t>
    </r>
    <phoneticPr fontId="2"/>
  </si>
  <si>
    <t>Để access vào một cột thì ta sử dụng toán tử và tên thuộc tính của kiểu record đó</t>
    <phoneticPr fontId="2"/>
  </si>
  <si>
    <t xml:space="preserve">Khi một bảng đang được chỉnh sửa bởi một câu DML thì trigger sẽ không thực hiện được và sẽ báo lỗi ORA-04091. </t>
    <phoneticPr fontId="2"/>
  </si>
  <si>
    <t>Cú pháp:</t>
    <phoneticPr fontId="2"/>
  </si>
  <si>
    <t>Nếu muốn rollback toàn bộ trong một transaction với cú pháp sau:</t>
    <phoneticPr fontId="2"/>
  </si>
  <si>
    <t>Quan hệ giống</t>
    <phoneticPr fontId="2"/>
  </si>
  <si>
    <t>Quan hệ tồn tại trong</t>
    <phoneticPr fontId="2"/>
  </si>
  <si>
    <t>Quan hệ là null</t>
    <phoneticPr fontId="2"/>
  </si>
  <si>
    <t>Quan hệ nằm trong khoảng</t>
    <phoneticPr fontId="2"/>
  </si>
  <si>
    <t>Các chức năng này được xây dựng sẵn được sử dụng để chuyển đổi một kiểu dữ liệu đến kiểu dữ liệu khác.</t>
    <phoneticPr fontId="2"/>
  </si>
  <si>
    <r>
      <rPr>
        <b/>
        <sz val="12"/>
        <color theme="1"/>
        <rFont val="Times New Roman"/>
        <family val="1"/>
      </rPr>
      <t>SUBSTR (text, start, length)</t>
    </r>
    <r>
      <rPr>
        <sz val="12"/>
        <color theme="1"/>
        <rFont val="Times New Roman"/>
        <family val="1"/>
      </rPr>
      <t xml:space="preserve"> đưa ra giá trị chuỗi con từ vị trí start</t>
    </r>
    <phoneticPr fontId="2"/>
  </si>
  <si>
    <r>
      <rPr>
        <b/>
        <sz val="12"/>
        <color theme="1"/>
        <rFont val="Times New Roman"/>
        <family val="1"/>
      </rPr>
      <t>TO_DATE (string, format</t>
    </r>
    <r>
      <rPr>
        <sz val="12"/>
        <color theme="1"/>
        <rFont val="Times New Roman"/>
        <family val="1"/>
      </rPr>
      <t>) chuyển đổi chuỗi date, string đưa vào phải đúng format</t>
    </r>
    <phoneticPr fontId="2"/>
  </si>
  <si>
    <r>
      <t>PL/SQL</t>
    </r>
    <r>
      <rPr>
        <sz val="12"/>
        <color theme="1"/>
        <rFont val="Times New Roman"/>
        <family val="1"/>
      </rPr>
      <t> được tổ chức theo từng khối lệnh. Một khối lệnh có thể có các khối lệnh con bên trong nó.</t>
    </r>
    <phoneticPr fontId="2"/>
  </si>
  <si>
    <r>
      <rPr>
        <b/>
        <sz val="12"/>
        <color theme="1"/>
        <rFont val="Times New Roman"/>
        <family val="1"/>
      </rPr>
      <t>MONTHS_BETWEEN(date1, date2)</t>
    </r>
    <r>
      <rPr>
        <sz val="12"/>
        <color theme="1"/>
        <rFont val="Times New Roman"/>
        <family val="1"/>
      </rPr>
      <t xml:space="preserve"> trả về số tháng chênh lệch giữa hai datetime</t>
    </r>
    <phoneticPr fontId="2"/>
  </si>
  <si>
    <r>
      <rPr>
        <b/>
        <sz val="12"/>
        <color theme="1"/>
        <rFont val="Times New Roman"/>
        <family val="1"/>
      </rPr>
      <t>ROUND(date1[,format])</t>
    </r>
    <r>
      <rPr>
        <sz val="12"/>
        <color theme="1"/>
        <rFont val="Times New Roman"/>
        <family val="1"/>
      </rPr>
      <t xml:space="preserve"> làm tròn ngày</t>
    </r>
    <phoneticPr fontId="2"/>
  </si>
  <si>
    <t>Các thuộc tính của con trỏ:</t>
    <phoneticPr fontId="2"/>
  </si>
  <si>
    <t xml:space="preserve">Sử dụng các database trigger nhằm đảm bảo thực hiện tất cả các thao tác có liên quan tới lệnh can thiệp dữ liệu được thực hiện. </t>
    <phoneticPr fontId="2"/>
  </si>
  <si>
    <t xml:space="preserve">Không sử dụng database trigger để thực hiện các ràng buộc sẵn có trong database Oracle. </t>
    <phoneticPr fontId="2"/>
  </si>
  <si>
    <t xml:space="preserve">Sử dụng database trigger có thể gây rối, khó khăn cho việc bảo trì và phát triển hệ thống lớn. Vì thế, ta chỉ sử dụng database trigger khi thật cần thiết. </t>
    <phoneticPr fontId="2"/>
  </si>
  <si>
    <r>
      <rPr>
        <b/>
        <sz val="12"/>
        <color rgb="FF000000"/>
        <rFont val="Times New Roman"/>
        <family val="1"/>
      </rPr>
      <t>CREATE [OR REPLACE] TRIGGER trigger_name</t>
    </r>
    <r>
      <rPr>
        <sz val="12"/>
        <color rgb="FF000000"/>
        <rFont val="Times New Roman"/>
        <family val="1"/>
      </rPr>
      <t> : Tạo hoặc thay thế một trigger hiện tại với tên là trigger_name</t>
    </r>
  </si>
  <si>
    <r>
      <rPr>
        <b/>
        <sz val="12"/>
        <color rgb="FF000000"/>
        <rFont val="Times New Roman"/>
        <family val="1"/>
      </rPr>
      <t>{BEFORE | AFTER | INSTEAD OF}</t>
    </r>
    <r>
      <rPr>
        <sz val="12"/>
        <color rgb="FF000000"/>
        <rFont val="Times New Roman"/>
        <family val="1"/>
      </rPr>
      <t xml:space="preserve"> : Thời gian thực hiện: BEFORE, AFTER, Mệnh đề INSTEAD OF được sử dụng để tạo kích hoạt trên chế độ xem.</t>
    </r>
  </si>
  <si>
    <r>
      <rPr>
        <b/>
        <sz val="12"/>
        <color rgb="FF000000"/>
        <rFont val="Times New Roman"/>
        <family val="1"/>
      </rPr>
      <t>{INSERT [OR] | UPDATE [OR] | DELETE}</t>
    </r>
    <r>
      <rPr>
        <sz val="12"/>
        <color rgb="FF000000"/>
        <rFont val="Times New Roman"/>
        <family val="1"/>
      </rPr>
      <t>: Ứng với sự kiện tác động lên table để trigger tự động thi hành khi sự kiện đó xảy ra.</t>
    </r>
  </si>
  <si>
    <r>
      <rPr>
        <b/>
        <sz val="12"/>
        <color rgb="FF000000"/>
        <rFont val="Times New Roman"/>
        <family val="1"/>
      </rPr>
      <t>[OF col_name]:</t>
    </r>
    <r>
      <rPr>
        <sz val="12"/>
        <color rgb="FF000000"/>
        <rFont val="Times New Roman"/>
        <family val="1"/>
      </rPr>
      <t xml:space="preserve"> Tên table sẽ được cập nhật.</t>
    </r>
  </si>
  <si>
    <r>
      <rPr>
        <b/>
        <sz val="12"/>
        <color rgb="FF000000"/>
        <rFont val="Times New Roman"/>
        <family val="1"/>
      </rPr>
      <t>[ON table_name]:</t>
    </r>
    <r>
      <rPr>
        <sz val="12"/>
        <color rgb="FF000000"/>
        <rFont val="Times New Roman"/>
        <family val="1"/>
      </rPr>
      <t xml:space="preserve"> Tên table thực hiện.</t>
    </r>
  </si>
  <si>
    <r>
      <rPr>
        <b/>
        <sz val="12"/>
        <color rgb="FF000000"/>
        <rFont val="Times New Roman"/>
        <family val="1"/>
      </rPr>
      <t>[REFERENCING OLD AS o NEW AS n]:</t>
    </r>
    <r>
      <rPr>
        <sz val="12"/>
        <color rgb="FF000000"/>
        <rFont val="Times New Roman"/>
        <family val="1"/>
      </rPr>
      <t xml:space="preserve"> new chỉ giá trị mới insert/update, old  chỉ giá trị dòng đã bị delete.</t>
    </r>
  </si>
  <si>
    <r>
      <rPr>
        <b/>
        <sz val="12"/>
        <color rgb="FF000000"/>
        <rFont val="Times New Roman"/>
        <family val="1"/>
      </rPr>
      <t>[FOR EACH ROW]</t>
    </r>
    <r>
      <rPr>
        <sz val="12"/>
        <color rgb="FF000000"/>
        <rFont val="Times New Roman"/>
        <family val="1"/>
      </rPr>
      <t>: Để trigger thực hiện lên từng dòng.</t>
    </r>
  </si>
  <si>
    <r>
      <rPr>
        <b/>
        <sz val="12"/>
        <color rgb="FF000000"/>
        <rFont val="Times New Roman"/>
        <family val="1"/>
      </rPr>
      <t>WHEN (condition)</t>
    </r>
    <r>
      <rPr>
        <sz val="12"/>
        <color rgb="FF000000"/>
        <rFont val="Times New Roman"/>
        <family val="1"/>
      </rPr>
      <t>: Điều kiện để trigger để thuật hiện.</t>
    </r>
  </si>
  <si>
    <r>
      <t xml:space="preserve">Tham khảo mục Mutating-table Restriction: </t>
    </r>
    <r>
      <rPr>
        <sz val="12"/>
        <color theme="3" tint="0.39997558519241921"/>
        <rFont val="Times New Roman"/>
        <family val="1"/>
      </rPr>
      <t>https://docs.oracle.com/cloud/latest/db112/LNPLS/triggers.htm#LNPLS759</t>
    </r>
    <phoneticPr fontId="2"/>
  </si>
  <si>
    <t>Key có thể là integer hoặc string.</t>
    <phoneticPr fontId="2"/>
  </si>
  <si>
    <t>So sánh hai đối tượng bằng cách implement hàm measure với từ khóa ORDER hoặc MAP</t>
    <phoneticPr fontId="2"/>
  </si>
  <si>
    <t>3.2. Thực hiện debug</t>
    <phoneticPr fontId="2"/>
  </si>
  <si>
    <r>
      <t>3.1. Tr</t>
    </r>
    <r>
      <rPr>
        <u/>
        <sz val="11"/>
        <color theme="10"/>
        <rFont val="Calibri"/>
        <family val="1"/>
        <scheme val="minor"/>
      </rPr>
      <t>ư</t>
    </r>
    <r>
      <rPr>
        <u/>
        <sz val="11"/>
        <color theme="10"/>
        <rFont val="Calibri"/>
        <family val="3"/>
        <charset val="128"/>
        <scheme val="minor"/>
      </rPr>
      <t>ớc khi debug</t>
    </r>
    <phoneticPr fontId="2"/>
  </si>
  <si>
    <t>Võ Thành Hưng</t>
    <phoneticPr fontId="2"/>
  </si>
  <si>
    <t>Trần Quốc Bảo</t>
    <phoneticPr fontId="2"/>
  </si>
  <si>
    <t>Trần Trường Giang</t>
    <phoneticPr fontId="2"/>
  </si>
  <si>
    <t>Văn Tân Lợi</t>
    <phoneticPr fontId="2"/>
  </si>
  <si>
    <t>TÁC GIẢ</t>
    <phoneticPr fontId="2"/>
  </si>
  <si>
    <t>3.3. Thực hiện debug từ Java</t>
    <phoneticPr fontId="2"/>
  </si>
  <si>
    <r>
      <rPr>
        <b/>
        <sz val="12"/>
        <color theme="1"/>
        <rFont val="Times New Roman"/>
        <family val="1"/>
      </rPr>
      <t>Bước 1:</t>
    </r>
    <r>
      <rPr>
        <sz val="12"/>
        <color theme="1"/>
        <rFont val="Times New Roman"/>
        <family val="1"/>
      </rPr>
      <t xml:space="preserve"> Click chuột phải vào DB cần debug và chọn Remote Debug</t>
    </r>
    <phoneticPr fontId="2"/>
  </si>
  <si>
    <r>
      <rPr>
        <b/>
        <sz val="12"/>
        <color theme="1"/>
        <rFont val="Times New Roman"/>
        <family val="1"/>
      </rPr>
      <t>Bước 2:</t>
    </r>
    <r>
      <rPr>
        <sz val="12"/>
        <color theme="1"/>
        <rFont val="Times New Roman"/>
        <family val="1"/>
      </rPr>
      <t xml:space="preserve"> Chọn port và click OK</t>
    </r>
    <phoneticPr fontId="2"/>
  </si>
  <si>
    <r>
      <rPr>
        <b/>
        <sz val="12"/>
        <color theme="1"/>
        <rFont val="Times New Roman"/>
        <family val="1"/>
      </rPr>
      <t>Bước 3:</t>
    </r>
    <r>
      <rPr>
        <sz val="12"/>
        <color theme="1"/>
        <rFont val="Times New Roman"/>
        <family val="1"/>
      </rPr>
      <t xml:space="preserve"> Đặt break point </t>
    </r>
    <phoneticPr fontId="2"/>
  </si>
  <si>
    <r>
      <t xml:space="preserve">*Link tham khảo: </t>
    </r>
    <r>
      <rPr>
        <b/>
        <sz val="12"/>
        <color theme="3" tint="0.39997558519241921"/>
        <rFont val="Times New Roman"/>
        <family val="1"/>
      </rPr>
      <t>http://sanat-pattanaik-debug.blogspot.com/2011/01/debugging-pl-sql-calls-from-java.html</t>
    </r>
    <phoneticPr fontId="2"/>
  </si>
  <si>
    <t>Giảm rủ ro trong việc chuyển đổi kiểu dữ liệu giữa server và databasse</t>
    <phoneticPr fontId="2"/>
  </si>
  <si>
    <t>Giảm thời gian thao tác dữ liệu giữa server và database</t>
    <phoneticPr fontId="2"/>
  </si>
  <si>
    <t>Giảm chi phí khi xây dựng hệ thống gồm nhiều chương trình cùng thao tác đến database</t>
    <phoneticPr fontId="2"/>
  </si>
  <si>
    <t>Thực hiện các business logic ngay trên Database</t>
    <phoneticPr fontId="2"/>
  </si>
  <si>
    <t>1.2. Những lợi ích khi sử dụng PL/SQL</t>
    <phoneticPr fontId="2"/>
  </si>
  <si>
    <t>3.3. Thực hiện debug từ java</t>
    <phoneticPr fontId="2"/>
  </si>
  <si>
    <t>2.22. Một số so sánh giữa các thành phần trong PLSQL</t>
    <phoneticPr fontId="2"/>
  </si>
  <si>
    <t>2.22.1. Sự khác nhau giữa PLS_INTEGER va BINARY_INTEGER</t>
    <phoneticPr fontId="2"/>
  </si>
  <si>
    <t>https://stackoverflow.com/questions/7412731/whats-the-difference-between-pls-integer-and-binary-integer</t>
  </si>
  <si>
    <t>https://stackoverflow.com/questions/176514/what-is-the-difference-between-char-nchar-varchar-and-nvarchar-in-sql-server</t>
  </si>
  <si>
    <t>2.22.2. Sự khác nhau giữa CHAR, VARCHAR2, NCHAR, NVARCHAR2</t>
    <phoneticPr fontId="2"/>
  </si>
  <si>
    <t>2.22.3. Sự khác nhau giữa CHAR, VARCHAR2, NCHAR, NVARCHAR2</t>
    <phoneticPr fontId="2"/>
  </si>
  <si>
    <t>https://stackoverflow.com/questions/12722636/what-is-the-difference-between-long-and-long-raw-data-types-in-oracle</t>
  </si>
  <si>
    <t>NULL trong PLSQL:</t>
    <phoneticPr fontId="2"/>
  </si>
  <si>
    <t>thể hiện dữ liệu bị thiếu hoặc không xác định</t>
  </si>
  <si>
    <t>không phải là số nguyên, ký tự hay dữ liệu</t>
  </si>
  <si>
    <t>có thể được gán nhưng không thể so sánh</t>
  </si>
  <si>
    <t>NULL trong Java:</t>
    <phoneticPr fontId="2"/>
  </si>
  <si>
    <t>2.22.4. Giá trị NULL trong PLSQL và giá trị NULL trong Java</t>
    <phoneticPr fontId="2"/>
  </si>
  <si>
    <t>có thể tồn tại như là một chuỗi 'null'</t>
    <phoneticPr fontId="2"/>
  </si>
  <si>
    <t>có thể so sánh được</t>
    <phoneticPr fontId="2"/>
  </si>
  <si>
    <t>2.22.5. Procedures và Function</t>
    <phoneticPr fontId="2"/>
  </si>
  <si>
    <t>Bạn có thể gọi Function trong câu truy vấn SQL nhưng Procedures thì không</t>
    <phoneticPr fontId="2"/>
  </si>
  <si>
    <t>Dùng Procedures là tốt nhất thay vì Function nếu có thể</t>
    <phoneticPr fontId="2"/>
  </si>
  <si>
    <t xml:space="preserve">Dùng Procedures để thực hiện một hành động trong khi dùng Function để thực hiện việc tinh toán </t>
    <phoneticPr fontId="2"/>
  </si>
  <si>
    <t>Function trả về giá trị còn Procedures thì không</t>
    <phoneticPr fontId="2"/>
  </si>
  <si>
    <t>2.22.6. Row-level trigger vs Statement-level trigger</t>
    <phoneticPr fontId="2"/>
  </si>
  <si>
    <t>Row-level Trigger thực thi khi từng dòng dữ liệu có sự thay đổi, ngược lại Statement-level Trigger chỉ thực thi khi tất cả các dòng dữ liệu đã được thay đổi</t>
    <phoneticPr fontId="2"/>
  </si>
  <si>
    <t>Mức độ ưu tiên thực thì là khác nhau và theo thứ tự sau:</t>
    <phoneticPr fontId="2"/>
  </si>
  <si>
    <t>Before the triggering statement executes</t>
  </si>
  <si>
    <t>Before each row that the triggering statement affects</t>
  </si>
  <si>
    <t>After each row that the triggering statement affects</t>
  </si>
  <si>
    <t>After the triggering statement execute</t>
  </si>
  <si>
    <r>
      <t xml:space="preserve">Bước 4: </t>
    </r>
    <r>
      <rPr>
        <sz val="12"/>
        <color theme="1"/>
        <rFont val="Times New Roman"/>
        <family val="1"/>
      </rPr>
      <t>Thêm đoạn code sau trong class Java chứa mã gọi thực thi PLSQL</t>
    </r>
    <phoneticPr fontId="2"/>
  </si>
  <si>
    <t>Tạo data table Faculty</t>
  </si>
  <si>
    <t>Tạo data table student</t>
  </si>
  <si>
    <t>Tạo data table  subjects</t>
  </si>
  <si>
    <t>Tạo data table score</t>
  </si>
  <si>
    <t>INSERT INTO "FACULTY" (ID, NAME, QUALITY) VALUES ('1', N'Khoa CNTT', '1');</t>
  </si>
  <si>
    <t>INSERT INTO "FACULTY" (ID, NAME, QUALITY) VALUES ('2', N'Khoa Kinh Doanh', '1');</t>
  </si>
  <si>
    <t>INSERT INTO "FACULTY" (ID, NAME, QUALITY) VALUES ('3', N'Khoa Kế Toán', '1');</t>
  </si>
  <si>
    <t>INSERT INTO "FACULTY" (ID, NAME, QUALITY) VALUES ('4', N'Khoa Oto', '1');</t>
  </si>
  <si>
    <t>INSERT INTO "FACULTY" (ID, NAME, QUALITY) VALUES ('5', N'Khoa Ngân Hàng', '1');</t>
  </si>
  <si>
    <t>INSERT INTO "FACULTY" (ID, NAME, QUALITY) VALUES ('6', N'Khoa Quản Trị', '1');</t>
  </si>
  <si>
    <t>INSERT INTO "STUDENT" (ID, FIRST_NAME, LAST_NAME, SEX, DOB, ADDRESS, FACULTY_ID) VALUES ('1', N'A', N'Nguyễn', N'male', TO_TIMESTAMP('1993-11-06 10:36:34.743000000', 'YYYY-MM-DD HH24:MI:SS.FF'), N'Cần Thơ', '1');</t>
  </si>
  <si>
    <t>INSERT INTO "STUDENT" (ID, FIRST_NAME, LAST_NAME, SEX, DOB, ADDRESS, FACULTY_ID) VALUES ('2', N'B', N'Nguyễn', N'female', TO_TIMESTAMP('1994-11-06 10:36:34.743000000', 'YYYY-MM-DD HH24:MI:SS.FF'), N'Hồ chí Minh', '3');</t>
  </si>
  <si>
    <t>INSERT INTO "STUDENT" (ID, FIRST_NAME, LAST_NAME, SEX, DOB, ADDRESS, FACULTY_ID) VALUES ('3', N'C', N'Nguyễn', N'male', TO_TIMESTAMP('1995-11-06 10:36:34.743000000', 'YYYY-MM-DD HH24:MI:SS.FF'), N'Đà nẵng', '2');</t>
  </si>
  <si>
    <t>INSERT INTO "STUDENT" (ID, FIRST_NAME, LAST_NAME, SEX, DOB, ADDRESS, FACULTY_ID) VALUES ('4', N'D', N'Nguyễn', N'female', TO_TIMESTAMP('1996-11-06 10:36:34.743000000', 'YYYY-MM-DD HH24:MI:SS.FF'), N'Hà Nội', '1');</t>
  </si>
  <si>
    <t>INSERT INTO "STUDENT" (ID, FIRST_NAME, LAST_NAME, SEX, DOB, ADDRESS, FACULTY_ID) VALUES ('5', N'E', N'Nguyễn', N'female', TO_TIMESTAMP('1993-11-06 10:36:34.743000000', 'YYYY-MM-DD HH24:MI:SS.FF'), N'Hải Phòng', '1');</t>
  </si>
  <si>
    <t>INSERT INTO "STUDENT" (ID, FIRST_NAME, LAST_NAME, SEX, DOB, ADDRESS, FACULTY_ID) VALUES ('6', N'F', N'Nguyễn', N'male', TO_TIMESTAMP('1991-11-06 10:36:34.743000000', 'YYYY-MM-DD HH24:MI:SS.FF'), N'Bình Thuận', '3');</t>
  </si>
  <si>
    <t>INSERT INTO "STUDENT" (ID, FIRST_NAME, LAST_NAME, SEX, DOB, ADDRESS, FACULTY_ID) VALUES ('7', N'G', N'Nguyễn', N'male', TO_TIMESTAMP('1990-11-06 10:36:34.743000000', 'YYYY-MM-DD HH24:MI:SS.FF'), N'Hải Dương', '2');</t>
  </si>
  <si>
    <t>INSERT INTO "STUDENT" (ID, FIRST_NAME, LAST_NAME, SEX, DOB, ADDRESS, FACULTY_ID) VALUES ('8', N'H', N'Nguyễn', N'female', TO_TIMESTAMP('1996-11-06 10:36:34.743000000', 'YYYY-MM-DD HH24:MI:SS.FF'), N'Hậu Giang', '1');</t>
  </si>
  <si>
    <t>INSERT INTO "SUBJECTS" (ID, NAME, CREDIT_NUM) VALUES ('1', N'Cấu trúc dữ liệu', '3');</t>
  </si>
  <si>
    <t>INSERT INTO "SUBJECTS" (ID, NAME, CREDIT_NUM) VALUES ('2', N'Lập trình căn bản', '2');</t>
  </si>
  <si>
    <t>INSERT INTO "SUBJECTS" (ID, NAME, CREDIT_NUM) VALUES ('3', N'Lập trình đối tượng', '5');</t>
  </si>
  <si>
    <t>INSERT INTO "SUBJECTS" (ID, NAME, CREDIT_NUM) VALUES ('4', N'Công nghệ phần mềm', '2');</t>
  </si>
  <si>
    <t>INSERT INTO "SUBJECTS" (ID, NAME, CREDIT_NUM) VALUES ('5', N'Lập trình C', '1');</t>
  </si>
  <si>
    <t>INSERT INTO "SUBJECTS" (ID, NAME, CREDIT_NUM) VALUES ('6', N'Kế Toán', '3');</t>
  </si>
  <si>
    <t>INSERT INTO "SUBJECTS" (ID, NAME, CREDIT_NUM) VALUES ('7', N'Quản trị ngân hàng', '5');</t>
  </si>
  <si>
    <t>INSERT INTO "SUBJECTS" (ID, NAME, CREDIT_NUM) VALUES ('8', N'Toán cao cấp', '1');</t>
  </si>
  <si>
    <t>INSERT INTO "SCORE" (STUDENT_ID, SUBJECTS_ID, SCORE, TEST_TIME) VALUES ('1', '1', '8', '30');</t>
  </si>
  <si>
    <t>INSERT INTO "SCORE" (STUDENT_ID, SUBJECTS_ID, SCORE, TEST_TIME) VALUES ('1', '2', '7', '40');</t>
  </si>
  <si>
    <t>INSERT INTO "SCORE" (STUDENT_ID, SUBJECTS_ID, SCORE, TEST_TIME) VALUES ('1', '3', '6', '30');</t>
  </si>
  <si>
    <t>INSERT INTO "SCORE" (STUDENT_ID, SUBJECTS_ID, SCORE, TEST_TIME) VALUES ('1', '4', '6', '20');</t>
  </si>
  <si>
    <t>INSERT INTO "SCORE" (STUDENT_ID, SUBJECTS_ID, SCORE, TEST_TIME) VALUES ('1', '5', '5', '30');</t>
  </si>
  <si>
    <t>INSERT INTO "SCORE" (STUDENT_ID, SUBJECTS_ID, SCORE, TEST_TIME) VALUES ('1', '6', '8', '15');</t>
  </si>
  <si>
    <t>INSERT INTO "SCORE" (STUDENT_ID, SUBJECTS_ID, SCORE, TEST_TIME) VALUES ('1', '7', '9', '45');</t>
  </si>
  <si>
    <t>INSERT INTO "SCORE" (STUDENT_ID, SUBJECTS_ID, SCORE, TEST_TIME) VALUES ('1', '8', '8', '30');</t>
  </si>
  <si>
    <t>INSERT INTO "SCORE" (STUDENT_ID, SUBJECTS_ID, SCORE, TEST_TIME) VALUES ('2', '1', '8', '30');</t>
  </si>
  <si>
    <t>INSERT INTO "SCORE" (STUDENT_ID, SUBJECTS_ID, SCORE, TEST_TIME) VALUES ('2', '2', '6', '40');</t>
  </si>
  <si>
    <t>INSERT INTO "SCORE" (STUDENT_ID, SUBJECTS_ID, SCORE, TEST_TIME) VALUES ('2', '3', '5', '50');</t>
  </si>
  <si>
    <t>INSERT INTO "SCORE" (STUDENT_ID, SUBJECTS_ID, SCORE, TEST_TIME) VALUES ('2', '4', '6', '20');</t>
  </si>
  <si>
    <t>INSERT INTO "SCORE" (STUDENT_ID, SUBJECTS_ID, SCORE, TEST_TIME) VALUES ('2', '5', '4', '30');</t>
  </si>
  <si>
    <t>INSERT INTO "SCORE" (STUDENT_ID, SUBJECTS_ID, SCORE, TEST_TIME) VALUES ('2', '6', '8', '15');</t>
  </si>
  <si>
    <t>INSERT INTO "SCORE" (STUDENT_ID, SUBJECTS_ID, SCORE, TEST_TIME) VALUES ('2', '7', '3', '15');</t>
  </si>
  <si>
    <t>INSERT INTO "SCORE" (STUDENT_ID, SUBJECTS_ID, SCORE, TEST_TIME) VALUES ('2', '8', '8', '30');</t>
  </si>
  <si>
    <t>Nhấn vào dấu cộng phía bên trái của dòng 81 để mở script tạo data</t>
  </si>
</sst>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1"/>
      <color theme="1"/>
      <name val="Calibri"/>
      <family val="2"/>
      <scheme val="minor"/>
    </font>
    <font>
      <sz val="12"/>
      <color theme="1"/>
      <name val="Times New Roman"/>
      <family val="1"/>
    </font>
    <font>
      <sz val="6"/>
      <name val="Calibri"/>
      <family val="3"/>
      <charset val="128"/>
      <scheme val="minor"/>
    </font>
    <font>
      <u/>
      <sz val="11"/>
      <color theme="10"/>
      <name val="Calibri"/>
      <family val="2"/>
      <scheme val="minor"/>
    </font>
    <font>
      <b/>
      <sz val="12"/>
      <color theme="1"/>
      <name val="Times New Roman"/>
      <family val="1"/>
    </font>
    <font>
      <b/>
      <sz val="12"/>
      <name val="Times New Roman"/>
      <family val="1"/>
    </font>
    <font>
      <sz val="12"/>
      <name val="Times New Roman"/>
      <family val="1"/>
    </font>
    <font>
      <b/>
      <sz val="13"/>
      <color theme="1"/>
      <name val="Times New Roman"/>
      <family val="1"/>
    </font>
    <font>
      <sz val="13"/>
      <color theme="1"/>
      <name val="Times New Roman"/>
      <family val="1"/>
    </font>
    <font>
      <sz val="13"/>
      <color rgb="FF000000"/>
      <name val="Times New Roman"/>
      <family val="1"/>
    </font>
    <font>
      <b/>
      <u/>
      <sz val="12"/>
      <color theme="1"/>
      <name val="Times New Roman"/>
      <family val="1"/>
    </font>
    <font>
      <sz val="13"/>
      <name val="Times New Roman"/>
      <family val="1"/>
    </font>
    <font>
      <b/>
      <sz val="13"/>
      <name val="Times New Roman"/>
      <family val="1"/>
    </font>
    <font>
      <sz val="12"/>
      <color theme="1"/>
      <name val="ＭＳ Ｐ明朝"/>
      <family val="1"/>
      <charset val="128"/>
    </font>
    <font>
      <sz val="12"/>
      <color rgb="FF000000"/>
      <name val="Times New Roman"/>
      <family val="1"/>
    </font>
    <font>
      <sz val="12"/>
      <name val="ＭＳ Ｐ明朝"/>
      <family val="1"/>
      <charset val="128"/>
    </font>
    <font>
      <sz val="12"/>
      <color theme="3" tint="0.39997558519241921"/>
      <name val="Times New Roman"/>
      <family val="1"/>
    </font>
    <font>
      <sz val="11"/>
      <color rgb="FFFF0000"/>
      <name val="Calibri"/>
      <family val="2"/>
      <scheme val="minor"/>
    </font>
    <font>
      <sz val="12"/>
      <color rgb="FFFF0000"/>
      <name val="Times New Roman"/>
      <family val="1"/>
    </font>
    <font>
      <b/>
      <sz val="12"/>
      <color rgb="FF000000"/>
      <name val="Times New Roman"/>
      <family val="1"/>
    </font>
    <font>
      <u/>
      <sz val="11"/>
      <color theme="10"/>
      <name val="Calibri"/>
      <family val="1"/>
      <scheme val="minor"/>
    </font>
    <font>
      <u/>
      <sz val="11"/>
      <color theme="10"/>
      <name val="Calibri"/>
      <family val="3"/>
      <charset val="128"/>
      <scheme val="minor"/>
    </font>
    <font>
      <b/>
      <sz val="16"/>
      <name val="Times New Roman"/>
      <family val="1"/>
    </font>
    <font>
      <b/>
      <sz val="12"/>
      <color theme="3" tint="0.39997558519241921"/>
      <name val="Times New Roman"/>
      <family val="1"/>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54">
    <xf numFmtId="0" fontId="0" fillId="0" borderId="0" xfId="0"/>
    <xf numFmtId="0" fontId="1" fillId="0" borderId="0" xfId="0" applyFont="1"/>
    <xf numFmtId="0" fontId="4" fillId="0" borderId="0" xfId="0" applyFont="1"/>
    <xf numFmtId="0" fontId="5" fillId="0" borderId="0" xfId="0" applyFont="1"/>
    <xf numFmtId="0" fontId="1" fillId="0" borderId="0" xfId="0" quotePrefix="1" applyFont="1"/>
    <xf numFmtId="0" fontId="7" fillId="0" borderId="0" xfId="0" applyFont="1"/>
    <xf numFmtId="0" fontId="8" fillId="0" borderId="0" xfId="0" applyFont="1"/>
    <xf numFmtId="0" fontId="8" fillId="0" borderId="0" xfId="0" quotePrefix="1" applyFont="1"/>
    <xf numFmtId="0" fontId="9" fillId="0" borderId="0" xfId="0" applyFont="1"/>
    <xf numFmtId="0" fontId="6" fillId="0" borderId="0" xfId="0" applyFont="1"/>
    <xf numFmtId="0" fontId="5" fillId="0" borderId="0" xfId="0" applyFont="1" applyAlignment="1"/>
    <xf numFmtId="49" fontId="8" fillId="0" borderId="0" xfId="0" applyNumberFormat="1" applyFont="1"/>
    <xf numFmtId="49" fontId="8" fillId="0" borderId="0" xfId="0" quotePrefix="1" applyNumberFormat="1" applyFont="1"/>
    <xf numFmtId="49" fontId="7" fillId="0" borderId="0" xfId="0" applyNumberFormat="1" applyFont="1"/>
    <xf numFmtId="0" fontId="8" fillId="0" borderId="0" xfId="0" quotePrefix="1" applyFont="1" applyAlignment="1"/>
    <xf numFmtId="0" fontId="10" fillId="0" borderId="0" xfId="1" applyFont="1"/>
    <xf numFmtId="0" fontId="11" fillId="0" borderId="0" xfId="0" applyFont="1"/>
    <xf numFmtId="0" fontId="12" fillId="0" borderId="0" xfId="0" applyFont="1"/>
    <xf numFmtId="0" fontId="6" fillId="0" borderId="0" xfId="0" quotePrefix="1" applyFont="1"/>
    <xf numFmtId="49" fontId="12" fillId="0" borderId="0" xfId="0" applyNumberFormat="1" applyFont="1"/>
    <xf numFmtId="49" fontId="11" fillId="0" borderId="0" xfId="0" applyNumberFormat="1" applyFont="1"/>
    <xf numFmtId="49" fontId="11" fillId="0" borderId="0" xfId="0" quotePrefix="1" applyNumberFormat="1" applyFont="1"/>
    <xf numFmtId="0" fontId="11" fillId="0" borderId="0" xfId="0" quotePrefix="1" applyFont="1" applyAlignment="1"/>
    <xf numFmtId="0" fontId="11" fillId="0" borderId="0" xfId="0" quotePrefix="1" applyFont="1"/>
    <xf numFmtId="0" fontId="1" fillId="0" borderId="0" xfId="0" applyFont="1" applyBorder="1" applyAlignment="1">
      <alignment horizontal="center"/>
    </xf>
    <xf numFmtId="0" fontId="14" fillId="0" borderId="0" xfId="0" applyFont="1"/>
    <xf numFmtId="49" fontId="4" fillId="0" borderId="0" xfId="0" applyNumberFormat="1" applyFont="1"/>
    <xf numFmtId="49" fontId="1" fillId="0" borderId="0" xfId="0" applyNumberFormat="1" applyFont="1"/>
    <xf numFmtId="49" fontId="1" fillId="0" borderId="0" xfId="0" quotePrefix="1" applyNumberFormat="1" applyFont="1"/>
    <xf numFmtId="0" fontId="1" fillId="0" borderId="0" xfId="0" quotePrefix="1" applyFont="1" applyAlignment="1"/>
    <xf numFmtId="0" fontId="1" fillId="0" borderId="0" xfId="0" applyFont="1" applyAlignment="1">
      <alignment horizontal="left" vertical="center" indent="1"/>
    </xf>
    <xf numFmtId="0" fontId="1" fillId="0" borderId="0" xfId="0" applyFont="1" applyBorder="1"/>
    <xf numFmtId="0" fontId="1" fillId="2" borderId="0" xfId="0" applyFont="1" applyFill="1"/>
    <xf numFmtId="0" fontId="4" fillId="2" borderId="0" xfId="0" applyFont="1" applyFill="1"/>
    <xf numFmtId="0" fontId="18" fillId="0" borderId="0" xfId="0" applyFont="1"/>
    <xf numFmtId="0" fontId="17" fillId="0" borderId="0" xfId="0" applyFont="1"/>
    <xf numFmtId="0" fontId="3" fillId="0" borderId="0" xfId="1"/>
    <xf numFmtId="0" fontId="22" fillId="0" borderId="0" xfId="0" applyFont="1" applyAlignment="1"/>
    <xf numFmtId="0" fontId="1" fillId="0" borderId="1" xfId="0" applyFont="1" applyBorder="1" applyAlignment="1">
      <alignment horizontal="left"/>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1"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0" fontId="1" fillId="0" borderId="1" xfId="0" applyFont="1" applyBorder="1" applyAlignment="1">
      <alignment horizontal="left" wrapText="1"/>
    </xf>
    <xf numFmtId="0" fontId="4" fillId="0" borderId="1" xfId="0" applyFont="1" applyBorder="1" applyAlignment="1">
      <alignment horizontal="center"/>
    </xf>
    <xf numFmtId="0" fontId="1" fillId="0" borderId="1" xfId="0" applyFont="1" applyFill="1" applyBorder="1" applyAlignment="1">
      <alignment horizontal="center"/>
    </xf>
    <xf numFmtId="0" fontId="4" fillId="0" borderId="1" xfId="0" applyFont="1" applyFill="1" applyBorder="1" applyAlignment="1">
      <alignment horizontal="center"/>
    </xf>
  </cellXfs>
  <cellStyles count="2">
    <cellStyle name="Hyperlink" xfId="1" builtinId="8"/>
    <cellStyle name="Normal" xfId="0" builtinId="0"/>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0</xdr:colOff>
      <xdr:row>96</xdr:row>
      <xdr:rowOff>0</xdr:rowOff>
    </xdr:from>
    <xdr:to>
      <xdr:col>40</xdr:col>
      <xdr:colOff>266700</xdr:colOff>
      <xdr:row>97</xdr:row>
      <xdr:rowOff>180975</xdr:rowOff>
    </xdr:to>
    <xdr:sp macro="" textlink="">
      <xdr:nvSpPr>
        <xdr:cNvPr id="2" name="Rectangle 1">
          <a:extLst>
            <a:ext uri="{FF2B5EF4-FFF2-40B4-BE49-F238E27FC236}">
              <a16:creationId xmlns:a16="http://schemas.microsoft.com/office/drawing/2014/main" xmlns="" id="{00000000-0008-0000-0200-000002000000}"/>
            </a:ext>
          </a:extLst>
        </xdr:cNvPr>
        <xdr:cNvSpPr/>
      </xdr:nvSpPr>
      <xdr:spPr>
        <a:xfrm>
          <a:off x="1104900" y="19202400"/>
          <a:ext cx="10210800"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baseline="0">
              <a:solidFill>
                <a:schemeClr val="bg1"/>
              </a:solidFill>
              <a:effectLst/>
              <a:latin typeface="Times New Roman" panose="02020603050405020304" pitchFamily="18" charset="0"/>
              <a:ea typeface="+mn-ea"/>
              <a:cs typeface="Times New Roman" panose="02020603050405020304" pitchFamily="18" charset="0"/>
            </a:rPr>
            <a:t>variable_name [CONSTANT] datatype [NOT NULL] [:= | DEFAULT initial_value]</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99</xdr:row>
      <xdr:rowOff>200024</xdr:rowOff>
    </xdr:from>
    <xdr:to>
      <xdr:col>40</xdr:col>
      <xdr:colOff>266700</xdr:colOff>
      <xdr:row>104</xdr:row>
      <xdr:rowOff>200024</xdr:rowOff>
    </xdr:to>
    <xdr:sp macro="" textlink="">
      <xdr:nvSpPr>
        <xdr:cNvPr id="3" name="Rectangle 2">
          <a:extLst>
            <a:ext uri="{FF2B5EF4-FFF2-40B4-BE49-F238E27FC236}">
              <a16:creationId xmlns:a16="http://schemas.microsoft.com/office/drawing/2014/main" xmlns="" id="{00000000-0008-0000-0200-000003000000}"/>
            </a:ext>
          </a:extLst>
        </xdr:cNvPr>
        <xdr:cNvSpPr/>
      </xdr:nvSpPr>
      <xdr:spPr>
        <a:xfrm>
          <a:off x="1104900" y="19802474"/>
          <a:ext cx="10210800" cy="1000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sales number(10, 2);</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pi CONSTANT double precision := 3.1415; </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name varchar2(25); </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address varchar2(100);</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greetings varchar2(20) DEFAULT 'Have a Good Day';</a:t>
          </a:r>
          <a:r>
            <a:rPr lang="en-US" altLang="ja-JP" sz="1200" b="0">
              <a:solidFill>
                <a:schemeClr val="bg1"/>
              </a:solidFill>
              <a:latin typeface="Times New Roman" panose="02020603050405020304" pitchFamily="18" charset="0"/>
              <a:cs typeface="Times New Roman" panose="02020603050405020304" pitchFamily="18" charset="0"/>
            </a:rPr>
            <a:t> </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111</xdr:row>
      <xdr:rowOff>1</xdr:rowOff>
    </xdr:from>
    <xdr:to>
      <xdr:col>41</xdr:col>
      <xdr:colOff>0</xdr:colOff>
      <xdr:row>125</xdr:row>
      <xdr:rowOff>171451</xdr:rowOff>
    </xdr:to>
    <xdr:sp macro="" textlink="">
      <xdr:nvSpPr>
        <xdr:cNvPr id="4" name="Rectangle 3">
          <a:extLst>
            <a:ext uri="{FF2B5EF4-FFF2-40B4-BE49-F238E27FC236}">
              <a16:creationId xmlns:a16="http://schemas.microsoft.com/office/drawing/2014/main" xmlns="" id="{00000000-0008-0000-0200-000004000000}"/>
            </a:ext>
          </a:extLst>
        </xdr:cNvPr>
        <xdr:cNvSpPr/>
      </xdr:nvSpPr>
      <xdr:spPr>
        <a:xfrm>
          <a:off x="838200" y="13201651"/>
          <a:ext cx="7753350" cy="29718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 Global variables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num1 number := 95;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num2 number := 85;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dbms_output.put_line('Outer Variable num1: ' || num1);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dbms_output.put_line('Outer Variable num2: ' || num2);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 Local variables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num1 number := 195;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num2 number := 185;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dbms_output.put_line('Inner Variable num1: ' || num1);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dbms_output.put_line('Inner Variable num2: ' || num2);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END;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128</xdr:row>
      <xdr:rowOff>0</xdr:rowOff>
    </xdr:from>
    <xdr:to>
      <xdr:col>41</xdr:col>
      <xdr:colOff>0</xdr:colOff>
      <xdr:row>139</xdr:row>
      <xdr:rowOff>171450</xdr:rowOff>
    </xdr:to>
    <xdr:sp macro="" textlink="">
      <xdr:nvSpPr>
        <xdr:cNvPr id="5" name="Rectangle 4">
          <a:extLst>
            <a:ext uri="{FF2B5EF4-FFF2-40B4-BE49-F238E27FC236}">
              <a16:creationId xmlns:a16="http://schemas.microsoft.com/office/drawing/2014/main" xmlns="" id="{00000000-0008-0000-0200-000005000000}"/>
            </a:ext>
          </a:extLst>
        </xdr:cNvPr>
        <xdr:cNvSpPr/>
      </xdr:nvSpPr>
      <xdr:spPr>
        <a:xfrm>
          <a:off x="838200" y="16402050"/>
          <a:ext cx="7753350" cy="23717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c_id customers.id%type := 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c_name  customerS.No.ame%type;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c_addr customers.address%type;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c_sal  customers.salary%type;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SELECT name, address, salary INTO c_name, c_addr, c_sal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FROM customers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WHERE id = c_id;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('Customer ' ||c_name || ' from ' || c_addr || ' earns ' || c_sal);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145</xdr:row>
      <xdr:rowOff>0</xdr:rowOff>
    </xdr:from>
    <xdr:to>
      <xdr:col>22</xdr:col>
      <xdr:colOff>266700</xdr:colOff>
      <xdr:row>146</xdr:row>
      <xdr:rowOff>171450</xdr:rowOff>
    </xdr:to>
    <xdr:sp macro="" textlink="">
      <xdr:nvSpPr>
        <xdr:cNvPr id="6" name="Rectangle 5">
          <a:extLst>
            <a:ext uri="{FF2B5EF4-FFF2-40B4-BE49-F238E27FC236}">
              <a16:creationId xmlns:a16="http://schemas.microsoft.com/office/drawing/2014/main" xmlns="" id="{00000000-0008-0000-0200-000006000000}"/>
            </a:ext>
          </a:extLst>
        </xdr:cNvPr>
        <xdr:cNvSpPr/>
      </xdr:nvSpPr>
      <xdr:spPr>
        <a:xfrm>
          <a:off x="1104900" y="28803600"/>
          <a:ext cx="5238750"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0">
              <a:solidFill>
                <a:schemeClr val="bg1"/>
              </a:solidFill>
              <a:latin typeface="Times New Roman" panose="02020603050405020304" pitchFamily="18" charset="0"/>
              <a:cs typeface="Times New Roman" panose="02020603050405020304" pitchFamily="18" charset="0"/>
            </a:rPr>
            <a:t>&lt;tên</a:t>
          </a:r>
          <a:r>
            <a:rPr kumimoji="1" lang="en-US" altLang="ja-JP" sz="1200" b="0" baseline="0">
              <a:solidFill>
                <a:schemeClr val="bg1"/>
              </a:solidFill>
              <a:latin typeface="Times New Roman" panose="02020603050405020304" pitchFamily="18" charset="0"/>
              <a:cs typeface="Times New Roman" panose="02020603050405020304" pitchFamily="18" charset="0"/>
            </a:rPr>
            <a:t> biến constant</a:t>
          </a:r>
          <a:r>
            <a:rPr kumimoji="1" lang="en-US" altLang="ja-JP" sz="1200" b="0">
              <a:solidFill>
                <a:schemeClr val="bg1"/>
              </a:solidFill>
              <a:latin typeface="Times New Roman" panose="02020603050405020304" pitchFamily="18" charset="0"/>
              <a:cs typeface="Times New Roman" panose="02020603050405020304" pitchFamily="18" charset="0"/>
            </a:rPr>
            <a:t>&gt; CONSTANT</a:t>
          </a:r>
          <a:r>
            <a:rPr kumimoji="1" lang="en-US" altLang="ja-JP" sz="1200" b="0" baseline="0">
              <a:solidFill>
                <a:schemeClr val="bg1"/>
              </a:solidFill>
              <a:latin typeface="Times New Roman" panose="02020603050405020304" pitchFamily="18" charset="0"/>
              <a:cs typeface="Times New Roman" panose="02020603050405020304" pitchFamily="18" charset="0"/>
            </a:rPr>
            <a:t> &lt;kiểu dữ liệu&gt; := &lt;giá trị&gt;</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154</xdr:row>
      <xdr:rowOff>0</xdr:rowOff>
    </xdr:from>
    <xdr:to>
      <xdr:col>22</xdr:col>
      <xdr:colOff>257175</xdr:colOff>
      <xdr:row>155</xdr:row>
      <xdr:rowOff>180975</xdr:rowOff>
    </xdr:to>
    <xdr:sp macro="" textlink="">
      <xdr:nvSpPr>
        <xdr:cNvPr id="7" name="Rectangle 6">
          <a:extLst>
            <a:ext uri="{FF2B5EF4-FFF2-40B4-BE49-F238E27FC236}">
              <a16:creationId xmlns:a16="http://schemas.microsoft.com/office/drawing/2014/main" xmlns="" id="{00000000-0008-0000-0200-000007000000}"/>
            </a:ext>
          </a:extLst>
        </xdr:cNvPr>
        <xdr:cNvSpPr/>
      </xdr:nvSpPr>
      <xdr:spPr>
        <a:xfrm>
          <a:off x="1104900" y="30403800"/>
          <a:ext cx="522922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var_number number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a:t>
          </a:r>
          <a:r>
            <a:rPr lang="en-US" altLang="ja-JP" sz="1200" b="0">
              <a:solidFill>
                <a:schemeClr val="bg1"/>
              </a:solidFill>
              <a:effectLst/>
              <a:latin typeface="Times New Roman" panose="02020603050405020304" pitchFamily="18" charset="0"/>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3.14159;</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158</xdr:row>
      <xdr:rowOff>0</xdr:rowOff>
    </xdr:from>
    <xdr:to>
      <xdr:col>22</xdr:col>
      <xdr:colOff>257175</xdr:colOff>
      <xdr:row>159</xdr:row>
      <xdr:rowOff>180975</xdr:rowOff>
    </xdr:to>
    <xdr:sp macro="" textlink="">
      <xdr:nvSpPr>
        <xdr:cNvPr id="8" name="Rectangle 7">
          <a:extLst>
            <a:ext uri="{FF2B5EF4-FFF2-40B4-BE49-F238E27FC236}">
              <a16:creationId xmlns:a16="http://schemas.microsoft.com/office/drawing/2014/main" xmlns="" id="{00000000-0008-0000-0200-000008000000}"/>
            </a:ext>
          </a:extLst>
        </xdr:cNvPr>
        <xdr:cNvSpPr/>
      </xdr:nvSpPr>
      <xdr:spPr>
        <a:xfrm>
          <a:off x="1104900" y="31203900"/>
          <a:ext cx="522922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var_char char</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'A';</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162</xdr:row>
      <xdr:rowOff>0</xdr:rowOff>
    </xdr:from>
    <xdr:to>
      <xdr:col>22</xdr:col>
      <xdr:colOff>266700</xdr:colOff>
      <xdr:row>163</xdr:row>
      <xdr:rowOff>171450</xdr:rowOff>
    </xdr:to>
    <xdr:sp macro="" textlink="">
      <xdr:nvSpPr>
        <xdr:cNvPr id="9" name="Rectangle 8">
          <a:extLst>
            <a:ext uri="{FF2B5EF4-FFF2-40B4-BE49-F238E27FC236}">
              <a16:creationId xmlns:a16="http://schemas.microsoft.com/office/drawing/2014/main" xmlns="" id="{00000000-0008-0000-0200-000009000000}"/>
            </a:ext>
          </a:extLst>
        </xdr:cNvPr>
        <xdr:cNvSpPr/>
      </xdr:nvSpPr>
      <xdr:spPr>
        <a:xfrm>
          <a:off x="1104900" y="32004000"/>
          <a:ext cx="5238750"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var_string char</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'That''s tutorialspoint.com!'</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166</xdr:row>
      <xdr:rowOff>0</xdr:rowOff>
    </xdr:from>
    <xdr:to>
      <xdr:col>22</xdr:col>
      <xdr:colOff>257175</xdr:colOff>
      <xdr:row>167</xdr:row>
      <xdr:rowOff>171450</xdr:rowOff>
    </xdr:to>
    <xdr:sp macro="" textlink="">
      <xdr:nvSpPr>
        <xdr:cNvPr id="10" name="Rectangle 9">
          <a:extLst>
            <a:ext uri="{FF2B5EF4-FFF2-40B4-BE49-F238E27FC236}">
              <a16:creationId xmlns:a16="http://schemas.microsoft.com/office/drawing/2014/main" xmlns="" id="{00000000-0008-0000-0200-00000A000000}"/>
            </a:ext>
          </a:extLst>
        </xdr:cNvPr>
        <xdr:cNvSpPr/>
      </xdr:nvSpPr>
      <xdr:spPr>
        <a:xfrm>
          <a:off x="1104900" y="32804100"/>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var_boolean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BOOLEAN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TRUE;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9524</xdr:colOff>
      <xdr:row>170</xdr:row>
      <xdr:rowOff>0</xdr:rowOff>
    </xdr:from>
    <xdr:to>
      <xdr:col>22</xdr:col>
      <xdr:colOff>266699</xdr:colOff>
      <xdr:row>171</xdr:row>
      <xdr:rowOff>171450</xdr:rowOff>
    </xdr:to>
    <xdr:sp macro="" textlink="">
      <xdr:nvSpPr>
        <xdr:cNvPr id="11" name="Rectangle 10">
          <a:extLst>
            <a:ext uri="{FF2B5EF4-FFF2-40B4-BE49-F238E27FC236}">
              <a16:creationId xmlns:a16="http://schemas.microsoft.com/office/drawing/2014/main" xmlns="" id="{00000000-0008-0000-0200-00000B000000}"/>
            </a:ext>
          </a:extLst>
        </xdr:cNvPr>
        <xdr:cNvSpPr/>
      </xdr:nvSpPr>
      <xdr:spPr>
        <a:xfrm>
          <a:off x="1114424" y="33604200"/>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var_date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DATE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TIMESTAMP '2012-10-29 12:01:01';</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219</xdr:row>
      <xdr:rowOff>0</xdr:rowOff>
    </xdr:from>
    <xdr:to>
      <xdr:col>27</xdr:col>
      <xdr:colOff>266700</xdr:colOff>
      <xdr:row>222</xdr:row>
      <xdr:rowOff>180975</xdr:rowOff>
    </xdr:to>
    <xdr:sp macro="" textlink="">
      <xdr:nvSpPr>
        <xdr:cNvPr id="12" name="Rectangle 11">
          <a:extLst>
            <a:ext uri="{FF2B5EF4-FFF2-40B4-BE49-F238E27FC236}">
              <a16:creationId xmlns:a16="http://schemas.microsoft.com/office/drawing/2014/main" xmlns="" id="{00000000-0008-0000-0200-00000C000000}"/>
            </a:ext>
          </a:extLst>
        </xdr:cNvPr>
        <xdr:cNvSpPr/>
      </xdr:nvSpPr>
      <xdr:spPr>
        <a:xfrm>
          <a:off x="1104900" y="43605450"/>
          <a:ext cx="6619875"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&lt;condition&gt; THEN </a:t>
          </a:r>
        </a:p>
        <a:p>
          <a:r>
            <a:rPr lang="en-US" altLang="ja-JP" sz="1200" b="0">
              <a:solidFill>
                <a:schemeClr val="bg1"/>
              </a:solidFill>
              <a:latin typeface="Times New Roman" panose="02020603050405020304" pitchFamily="18" charset="0"/>
              <a:cs typeface="Times New Roman" panose="02020603050405020304" pitchFamily="18" charset="0"/>
            </a:rPr>
            <a:t>  &lt;action&gt;;</a:t>
          </a:r>
        </a:p>
        <a:p>
          <a:r>
            <a:rPr lang="en-US"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231</xdr:row>
      <xdr:rowOff>1</xdr:rowOff>
    </xdr:from>
    <xdr:to>
      <xdr:col>28</xdr:col>
      <xdr:colOff>9525</xdr:colOff>
      <xdr:row>235</xdr:row>
      <xdr:rowOff>190501</xdr:rowOff>
    </xdr:to>
    <xdr:sp macro="" textlink="">
      <xdr:nvSpPr>
        <xdr:cNvPr id="13" name="Rectangle 12">
          <a:extLst>
            <a:ext uri="{FF2B5EF4-FFF2-40B4-BE49-F238E27FC236}">
              <a16:creationId xmlns:a16="http://schemas.microsoft.com/office/drawing/2014/main" xmlns="" id="{00000000-0008-0000-0200-00000D000000}"/>
            </a:ext>
          </a:extLst>
        </xdr:cNvPr>
        <xdr:cNvSpPr/>
      </xdr:nvSpPr>
      <xdr:spPr>
        <a:xfrm>
          <a:off x="952500" y="43005376"/>
          <a:ext cx="57245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&lt;condition&gt; THEN </a:t>
          </a:r>
        </a:p>
        <a:p>
          <a:r>
            <a:rPr lang="en-US" altLang="ja-JP" sz="1200" b="0">
              <a:solidFill>
                <a:schemeClr val="bg1"/>
              </a:solidFill>
              <a:latin typeface="Times New Roman" panose="02020603050405020304" pitchFamily="18" charset="0"/>
              <a:cs typeface="Times New Roman" panose="02020603050405020304" pitchFamily="18" charset="0"/>
            </a:rPr>
            <a:t>   &lt;action 1&gt;;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&lt;action 2&gt;; </a:t>
          </a:r>
        </a:p>
        <a:p>
          <a:r>
            <a:rPr lang="en-US"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245</xdr:row>
      <xdr:rowOff>0</xdr:rowOff>
    </xdr:from>
    <xdr:to>
      <xdr:col>28</xdr:col>
      <xdr:colOff>0</xdr:colOff>
      <xdr:row>253</xdr:row>
      <xdr:rowOff>182218</xdr:rowOff>
    </xdr:to>
    <xdr:sp macro="" textlink="">
      <xdr:nvSpPr>
        <xdr:cNvPr id="14" name="Rectangle 13">
          <a:extLst>
            <a:ext uri="{FF2B5EF4-FFF2-40B4-BE49-F238E27FC236}">
              <a16:creationId xmlns:a16="http://schemas.microsoft.com/office/drawing/2014/main" xmlns="" id="{00000000-0008-0000-0200-00000E000000}"/>
            </a:ext>
          </a:extLst>
        </xdr:cNvPr>
        <xdr:cNvSpPr/>
      </xdr:nvSpPr>
      <xdr:spPr>
        <a:xfrm>
          <a:off x="1104900" y="48806100"/>
          <a:ext cx="6629400" cy="1782418"/>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1&gt;THEN  </a:t>
          </a:r>
        </a:p>
        <a:p>
          <a:r>
            <a:rPr lang="en-US" altLang="ja-JP" sz="1200" b="0">
              <a:solidFill>
                <a:schemeClr val="bg1"/>
              </a:solidFill>
              <a:latin typeface="Times New Roman" panose="02020603050405020304" pitchFamily="18" charset="0"/>
              <a:cs typeface="Times New Roman" panose="02020603050405020304" pitchFamily="18" charset="0"/>
            </a:rPr>
            <a:t>   &lt;action</a:t>
          </a:r>
          <a:r>
            <a:rPr lang="en-US" altLang="ja-JP" sz="1200" b="0" baseline="0">
              <a:solidFill>
                <a:schemeClr val="bg1"/>
              </a:solidFill>
              <a:latin typeface="Times New Roman" panose="02020603050405020304" pitchFamily="18" charset="0"/>
              <a:cs typeface="Times New Roman" panose="02020603050405020304" pitchFamily="18" charset="0"/>
            </a:rPr>
            <a:t> 1</a:t>
          </a:r>
          <a:r>
            <a:rPr lang="en-US" altLang="ja-JP" sz="1200" b="0">
              <a:solidFill>
                <a:schemeClr val="bg1"/>
              </a:solidFill>
              <a:latin typeface="Times New Roman" panose="02020603050405020304" pitchFamily="18" charset="0"/>
              <a:cs typeface="Times New Roman" panose="02020603050405020304" pitchFamily="18" charset="0"/>
            </a:rPr>
            <a:t>&gt;;  </a:t>
          </a:r>
        </a:p>
        <a:p>
          <a:r>
            <a:rPr lang="en-US" altLang="ja-JP" sz="1200" b="0">
              <a:solidFill>
                <a:schemeClr val="bg1"/>
              </a:solidFill>
              <a:latin typeface="Times New Roman" panose="02020603050405020304" pitchFamily="18" charset="0"/>
              <a:cs typeface="Times New Roman" panose="02020603050405020304" pitchFamily="18" charset="0"/>
            </a:rPr>
            <a:t>ELSIF&lt;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2&gt; THEN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2</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ELSIF&lt;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3&gt; THEN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3</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4</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267</xdr:row>
      <xdr:rowOff>0</xdr:rowOff>
    </xdr:from>
    <xdr:to>
      <xdr:col>27</xdr:col>
      <xdr:colOff>257175</xdr:colOff>
      <xdr:row>273</xdr:row>
      <xdr:rowOff>190499</xdr:rowOff>
    </xdr:to>
    <xdr:sp macro="" textlink="">
      <xdr:nvSpPr>
        <xdr:cNvPr id="15" name="Rectangle 14">
          <a:extLst>
            <a:ext uri="{FF2B5EF4-FFF2-40B4-BE49-F238E27FC236}">
              <a16:creationId xmlns:a16="http://schemas.microsoft.com/office/drawing/2014/main" xmlns="" id="{00000000-0008-0000-0200-00000F000000}"/>
            </a:ext>
          </a:extLst>
        </xdr:cNvPr>
        <xdr:cNvSpPr/>
      </xdr:nvSpPr>
      <xdr:spPr>
        <a:xfrm>
          <a:off x="1104900" y="53206650"/>
          <a:ext cx="6610350" cy="13906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selector </a:t>
          </a:r>
        </a:p>
        <a:p>
          <a:r>
            <a:rPr lang="en-US" altLang="ja-JP" sz="1200" b="0">
              <a:solidFill>
                <a:schemeClr val="bg1"/>
              </a:solidFill>
              <a:latin typeface="Times New Roman" panose="02020603050405020304" pitchFamily="18" charset="0"/>
              <a:cs typeface="Times New Roman" panose="02020603050405020304" pitchFamily="18" charset="0"/>
            </a:rPr>
            <a:t>   WHEN 'value1' THEN &lt;action 1&gt;; </a:t>
          </a:r>
        </a:p>
        <a:p>
          <a:r>
            <a:rPr lang="en-US" altLang="ja-JP" sz="1200" b="0">
              <a:solidFill>
                <a:schemeClr val="bg1"/>
              </a:solidFill>
              <a:latin typeface="Times New Roman" panose="02020603050405020304" pitchFamily="18" charset="0"/>
              <a:cs typeface="Times New Roman" panose="02020603050405020304" pitchFamily="18" charset="0"/>
            </a:rPr>
            <a:t>   WHEN 'value2' THEN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 2&gt;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WHEN 'value3' THEN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 3&gt;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ELSE &lt;action default&gt;; </a:t>
          </a:r>
        </a:p>
        <a:p>
          <a:r>
            <a:rPr lang="en-US" altLang="ja-JP" sz="1200" b="0">
              <a:solidFill>
                <a:schemeClr val="bg1"/>
              </a:solidFill>
              <a:latin typeface="Times New Roman" panose="02020603050405020304" pitchFamily="18" charset="0"/>
              <a:cs typeface="Times New Roman" panose="02020603050405020304" pitchFamily="18" charset="0"/>
            </a:rPr>
            <a:t>END CASE;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286</xdr:row>
      <xdr:rowOff>0</xdr:rowOff>
    </xdr:from>
    <xdr:to>
      <xdr:col>28</xdr:col>
      <xdr:colOff>0</xdr:colOff>
      <xdr:row>292</xdr:row>
      <xdr:rowOff>190499</xdr:rowOff>
    </xdr:to>
    <xdr:sp macro="" textlink="">
      <xdr:nvSpPr>
        <xdr:cNvPr id="16" name="Rectangle 15">
          <a:extLst>
            <a:ext uri="{FF2B5EF4-FFF2-40B4-BE49-F238E27FC236}">
              <a16:creationId xmlns:a16="http://schemas.microsoft.com/office/drawing/2014/main" xmlns="" id="{00000000-0008-0000-0200-000010000000}"/>
            </a:ext>
          </a:extLst>
        </xdr:cNvPr>
        <xdr:cNvSpPr/>
      </xdr:nvSpPr>
      <xdr:spPr>
        <a:xfrm>
          <a:off x="1104900" y="57007125"/>
          <a:ext cx="6629400" cy="13906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a:t>
          </a:r>
        </a:p>
        <a:p>
          <a:r>
            <a:rPr lang="en-US" altLang="ja-JP" sz="1200" b="0">
              <a:solidFill>
                <a:schemeClr val="bg1"/>
              </a:solidFill>
              <a:latin typeface="Times New Roman" panose="02020603050405020304" pitchFamily="18" charset="0"/>
              <a:cs typeface="Times New Roman" panose="02020603050405020304" pitchFamily="18" charset="0"/>
            </a:rPr>
            <a:t>   WHEN selector = 'value1' THEN &lt;action 1&gt;; </a:t>
          </a:r>
        </a:p>
        <a:p>
          <a:r>
            <a:rPr lang="en-US" altLang="ja-JP" sz="1200" b="0">
              <a:solidFill>
                <a:schemeClr val="bg1"/>
              </a:solidFill>
              <a:latin typeface="Times New Roman" panose="02020603050405020304" pitchFamily="18" charset="0"/>
              <a:cs typeface="Times New Roman" panose="02020603050405020304" pitchFamily="18" charset="0"/>
            </a:rPr>
            <a:t>   WHEN selector = 'value2' THEN &lt;action 2&gt;; </a:t>
          </a:r>
        </a:p>
        <a:p>
          <a:r>
            <a:rPr lang="en-US" altLang="ja-JP" sz="1200" b="0">
              <a:solidFill>
                <a:schemeClr val="bg1"/>
              </a:solidFill>
              <a:latin typeface="Times New Roman" panose="02020603050405020304" pitchFamily="18" charset="0"/>
              <a:cs typeface="Times New Roman" panose="02020603050405020304" pitchFamily="18" charset="0"/>
            </a:rPr>
            <a:t>   WHEN selector = 'value3' THEN &lt;action 3&gt;;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ELSE &lt;action default&gt;; </a:t>
          </a:r>
        </a:p>
        <a:p>
          <a:r>
            <a:rPr lang="en-US" altLang="ja-JP" sz="1200" b="0">
              <a:solidFill>
                <a:schemeClr val="bg1"/>
              </a:solidFill>
              <a:latin typeface="Times New Roman" panose="02020603050405020304" pitchFamily="18" charset="0"/>
              <a:cs typeface="Times New Roman" panose="02020603050405020304" pitchFamily="18" charset="0"/>
            </a:rPr>
            <a:t>END CASE;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305</xdr:row>
      <xdr:rowOff>0</xdr:rowOff>
    </xdr:from>
    <xdr:to>
      <xdr:col>28</xdr:col>
      <xdr:colOff>0</xdr:colOff>
      <xdr:row>312</xdr:row>
      <xdr:rowOff>0</xdr:rowOff>
    </xdr:to>
    <xdr:sp macro="" textlink="">
      <xdr:nvSpPr>
        <xdr:cNvPr id="17" name="Rectangle 16">
          <a:extLst>
            <a:ext uri="{FF2B5EF4-FFF2-40B4-BE49-F238E27FC236}">
              <a16:creationId xmlns:a16="http://schemas.microsoft.com/office/drawing/2014/main" xmlns="" id="{00000000-0008-0000-0200-000011000000}"/>
            </a:ext>
          </a:extLst>
        </xdr:cNvPr>
        <xdr:cNvSpPr/>
      </xdr:nvSpPr>
      <xdr:spPr>
        <a:xfrm>
          <a:off x="838200" y="49606200"/>
          <a:ext cx="5029200" cy="14001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 1&gt; THEN   </a:t>
          </a:r>
        </a:p>
        <a:p>
          <a:r>
            <a:rPr lang="en-US" altLang="ja-JP" sz="1200" b="0">
              <a:solidFill>
                <a:schemeClr val="bg1"/>
              </a:solidFill>
              <a:latin typeface="Times New Roman" panose="02020603050405020304" pitchFamily="18" charset="0"/>
              <a:cs typeface="Times New Roman" panose="02020603050405020304" pitchFamily="18" charset="0"/>
            </a:rPr>
            <a:t>   IF &lt;condition 2&gt; THEN </a:t>
          </a:r>
        </a:p>
        <a:p>
          <a:r>
            <a:rPr lang="en-US" altLang="ja-JP" sz="1200" b="0">
              <a:solidFill>
                <a:schemeClr val="bg1"/>
              </a:solidFill>
              <a:latin typeface="Times New Roman" panose="02020603050405020304" pitchFamily="18" charset="0"/>
              <a:cs typeface="Times New Roman" panose="02020603050405020304" pitchFamily="18" charset="0"/>
            </a:rPr>
            <a:t>      &lt;action</a:t>
          </a:r>
          <a:r>
            <a:rPr lang="en-US" altLang="ja-JP" sz="1200" b="0" baseline="0">
              <a:solidFill>
                <a:schemeClr val="bg1"/>
              </a:solidFill>
              <a:latin typeface="Times New Roman" panose="02020603050405020304" pitchFamily="18" charset="0"/>
              <a:cs typeface="Times New Roman" panose="02020603050405020304" pitchFamily="18" charset="0"/>
            </a:rPr>
            <a:t> 1</a:t>
          </a:r>
          <a:r>
            <a:rPr lang="en-US" altLang="ja-JP" sz="1200" b="0">
              <a:solidFill>
                <a:schemeClr val="bg1"/>
              </a:solidFill>
              <a:latin typeface="Times New Roman" panose="02020603050405020304" pitchFamily="18" charset="0"/>
              <a:cs typeface="Times New Roman" panose="02020603050405020304" pitchFamily="18" charset="0"/>
            </a:rPr>
            <a:t>&gt;</a:t>
          </a:r>
        </a:p>
        <a:p>
          <a:r>
            <a:rPr lang="en-US" altLang="ja-JP" sz="1200" b="0">
              <a:solidFill>
                <a:schemeClr val="bg1"/>
              </a:solidFill>
              <a:latin typeface="Times New Roman" panose="02020603050405020304" pitchFamily="18" charset="0"/>
              <a:cs typeface="Times New Roman" panose="02020603050405020304" pitchFamily="18" charset="0"/>
            </a:rPr>
            <a:t>   END IF;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&lt;action 2&gt; </a:t>
          </a:r>
        </a:p>
        <a:p>
          <a:r>
            <a:rPr lang="en-US"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225</xdr:row>
      <xdr:rowOff>0</xdr:rowOff>
    </xdr:from>
    <xdr:to>
      <xdr:col>28</xdr:col>
      <xdr:colOff>0</xdr:colOff>
      <xdr:row>228</xdr:row>
      <xdr:rowOff>190500</xdr:rowOff>
    </xdr:to>
    <xdr:sp macro="" textlink="">
      <xdr:nvSpPr>
        <xdr:cNvPr id="18" name="Rectangle 17">
          <a:extLst>
            <a:ext uri="{FF2B5EF4-FFF2-40B4-BE49-F238E27FC236}">
              <a16:creationId xmlns:a16="http://schemas.microsoft.com/office/drawing/2014/main" xmlns="" id="{00000000-0008-0000-0200-000012000000}"/>
            </a:ext>
          </a:extLst>
        </xdr:cNvPr>
        <xdr:cNvSpPr/>
      </xdr:nvSpPr>
      <xdr:spPr>
        <a:xfrm>
          <a:off x="1104900" y="44805600"/>
          <a:ext cx="6629400" cy="7905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&lt; 0) THEN</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a:t>
          </a:r>
        </a:p>
        <a:p>
          <a:r>
            <a:rPr lang="vi-VN"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238</xdr:row>
      <xdr:rowOff>0</xdr:rowOff>
    </xdr:from>
    <xdr:to>
      <xdr:col>28</xdr:col>
      <xdr:colOff>9525</xdr:colOff>
      <xdr:row>242</xdr:row>
      <xdr:rowOff>180975</xdr:rowOff>
    </xdr:to>
    <xdr:sp macro="" textlink="">
      <xdr:nvSpPr>
        <xdr:cNvPr id="19" name="Rectangle 18">
          <a:extLst>
            <a:ext uri="{FF2B5EF4-FFF2-40B4-BE49-F238E27FC236}">
              <a16:creationId xmlns:a16="http://schemas.microsoft.com/office/drawing/2014/main" xmlns="" id="{00000000-0008-0000-0200-000013000000}"/>
            </a:ext>
          </a:extLst>
        </xdr:cNvPr>
        <xdr:cNvSpPr/>
      </xdr:nvSpPr>
      <xdr:spPr>
        <a:xfrm>
          <a:off x="952500" y="44405550"/>
          <a:ext cx="5724525" cy="9810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&lt; 0) THEN</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a:t>
          </a:r>
        </a:p>
        <a:p>
          <a:r>
            <a:rPr lang="vi-VN" altLang="ja-JP" sz="1200" b="0">
              <a:solidFill>
                <a:schemeClr val="bg1"/>
              </a:solidFill>
              <a:latin typeface="Times New Roman" panose="02020603050405020304" pitchFamily="18" charset="0"/>
              <a:cs typeface="Times New Roman" panose="02020603050405020304" pitchFamily="18" charset="0"/>
            </a:rPr>
            <a:t>ELSE</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lớn hơn hoặc bằng 0');</a:t>
          </a:r>
        </a:p>
        <a:p>
          <a:r>
            <a:rPr lang="vi-VN"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256</xdr:row>
      <xdr:rowOff>0</xdr:rowOff>
    </xdr:from>
    <xdr:to>
      <xdr:col>28</xdr:col>
      <xdr:colOff>0</xdr:colOff>
      <xdr:row>264</xdr:row>
      <xdr:rowOff>182218</xdr:rowOff>
    </xdr:to>
    <xdr:sp macro="" textlink="">
      <xdr:nvSpPr>
        <xdr:cNvPr id="20" name="Rectangle 19">
          <a:extLst>
            <a:ext uri="{FF2B5EF4-FFF2-40B4-BE49-F238E27FC236}">
              <a16:creationId xmlns:a16="http://schemas.microsoft.com/office/drawing/2014/main" xmlns="" id="{00000000-0008-0000-0200-000014000000}"/>
            </a:ext>
          </a:extLst>
        </xdr:cNvPr>
        <xdr:cNvSpPr/>
      </xdr:nvSpPr>
      <xdr:spPr>
        <a:xfrm>
          <a:off x="952500" y="48006000"/>
          <a:ext cx="5715000" cy="1782418"/>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 a &lt;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 </a:t>
          </a:r>
        </a:p>
        <a:p>
          <a:r>
            <a:rPr lang="vi-VN" altLang="ja-JP" sz="1200" b="0">
              <a:solidFill>
                <a:schemeClr val="bg1"/>
              </a:solidFill>
              <a:latin typeface="Times New Roman" panose="02020603050405020304" pitchFamily="18" charset="0"/>
              <a:cs typeface="Times New Roman" panose="02020603050405020304" pitchFamily="18" charset="0"/>
            </a:rPr>
            <a:t> </a:t>
          </a:r>
          <a:r>
            <a:rPr lang="en-US" altLang="ja-JP" sz="1200" b="0" baseline="0">
              <a:solidFill>
                <a:schemeClr val="bg1"/>
              </a:solidFill>
              <a:latin typeface="Times New Roman" panose="02020603050405020304" pitchFamily="18" charset="0"/>
              <a:cs typeface="Times New Roman" panose="02020603050405020304" pitchFamily="18" charset="0"/>
            </a:rPr>
            <a:t>  </a:t>
          </a:r>
          <a:r>
            <a:rPr lang="vi-VN" altLang="ja-JP" sz="1200" b="0">
              <a:solidFill>
                <a:schemeClr val="bg1"/>
              </a:solidFill>
              <a:latin typeface="Times New Roman" panose="02020603050405020304" pitchFamily="18" charset="0"/>
              <a:cs typeface="Times New Roman" panose="02020603050405020304" pitchFamily="18" charset="0"/>
            </a:rPr>
            <a:t>ELSIF ( a &gt;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lớn hơn 0'); </a:t>
          </a:r>
        </a:p>
        <a:p>
          <a:r>
            <a:rPr lang="vi-VN" altLang="ja-JP" sz="1200" b="0">
              <a:solidFill>
                <a:schemeClr val="bg1"/>
              </a:solidFill>
              <a:latin typeface="Times New Roman" panose="02020603050405020304" pitchFamily="18" charset="0"/>
              <a:cs typeface="Times New Roman" panose="02020603050405020304" pitchFamily="18" charset="0"/>
            </a:rPr>
            <a:t>   ELSIF ( a =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bằng 0' ); </a:t>
          </a:r>
        </a:p>
        <a:p>
          <a:r>
            <a:rPr lang="vi-VN" altLang="ja-JP" sz="1200" b="0">
              <a:solidFill>
                <a:schemeClr val="bg1"/>
              </a:solidFill>
              <a:latin typeface="Times New Roman" panose="02020603050405020304" pitchFamily="18" charset="0"/>
              <a:cs typeface="Times New Roman" panose="02020603050405020304" pitchFamily="18" charset="0"/>
            </a:rPr>
            <a:t>   ELSE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giá trị không xác định'); </a:t>
          </a:r>
        </a:p>
        <a:p>
          <a:r>
            <a:rPr lang="vi-VN"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238125</xdr:colOff>
      <xdr:row>276</xdr:row>
      <xdr:rowOff>0</xdr:rowOff>
    </xdr:from>
    <xdr:to>
      <xdr:col>27</xdr:col>
      <xdr:colOff>266701</xdr:colOff>
      <xdr:row>283</xdr:row>
      <xdr:rowOff>190500</xdr:rowOff>
    </xdr:to>
    <xdr:sp macro="" textlink="">
      <xdr:nvSpPr>
        <xdr:cNvPr id="21" name="Rectangle 20">
          <a:extLst>
            <a:ext uri="{FF2B5EF4-FFF2-40B4-BE49-F238E27FC236}">
              <a16:creationId xmlns:a16="http://schemas.microsoft.com/office/drawing/2014/main" xmlns="" id="{00000000-0008-0000-0200-000015000000}"/>
            </a:ext>
          </a:extLst>
        </xdr:cNvPr>
        <xdr:cNvSpPr/>
      </xdr:nvSpPr>
      <xdr:spPr>
        <a:xfrm>
          <a:off x="1066800" y="55006875"/>
          <a:ext cx="6657976" cy="1590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grade </a:t>
          </a:r>
        </a:p>
        <a:p>
          <a:r>
            <a:rPr lang="en-US" altLang="ja-JP" sz="1200" b="0">
              <a:solidFill>
                <a:schemeClr val="bg1"/>
              </a:solidFill>
              <a:latin typeface="Times New Roman" panose="02020603050405020304" pitchFamily="18" charset="0"/>
              <a:cs typeface="Times New Roman" panose="02020603050405020304" pitchFamily="18" charset="0"/>
            </a:rPr>
            <a:t>      when 'A' then DBMS_OUTPUT.PUT_LINE('Excellent'); </a:t>
          </a:r>
        </a:p>
        <a:p>
          <a:r>
            <a:rPr lang="en-US" altLang="ja-JP" sz="1200" b="0">
              <a:solidFill>
                <a:schemeClr val="bg1"/>
              </a:solidFill>
              <a:latin typeface="Times New Roman" panose="02020603050405020304" pitchFamily="18" charset="0"/>
              <a:cs typeface="Times New Roman" panose="02020603050405020304" pitchFamily="18" charset="0"/>
            </a:rPr>
            <a:t>      when 'B' then DBMS_OUTPUT.PUT_LINE('Very good'); </a:t>
          </a:r>
        </a:p>
        <a:p>
          <a:r>
            <a:rPr lang="en-US" altLang="ja-JP" sz="1200" b="0">
              <a:solidFill>
                <a:schemeClr val="bg1"/>
              </a:solidFill>
              <a:latin typeface="Times New Roman" panose="02020603050405020304" pitchFamily="18" charset="0"/>
              <a:cs typeface="Times New Roman" panose="02020603050405020304" pitchFamily="18" charset="0"/>
            </a:rPr>
            <a:t>      when 'C' then DBMS_OUTPUT.PUT_LINE('Well done'); </a:t>
          </a:r>
        </a:p>
        <a:p>
          <a:r>
            <a:rPr lang="en-US" altLang="ja-JP" sz="1200" b="0">
              <a:solidFill>
                <a:schemeClr val="bg1"/>
              </a:solidFill>
              <a:latin typeface="Times New Roman" panose="02020603050405020304" pitchFamily="18" charset="0"/>
              <a:cs typeface="Times New Roman" panose="02020603050405020304" pitchFamily="18" charset="0"/>
            </a:rPr>
            <a:t>      when 'D' then DBMS_OUTPUT.PUT_LINE('You passed'); </a:t>
          </a:r>
        </a:p>
        <a:p>
          <a:r>
            <a:rPr lang="en-US" altLang="ja-JP" sz="1200" b="0">
              <a:solidFill>
                <a:schemeClr val="bg1"/>
              </a:solidFill>
              <a:latin typeface="Times New Roman" panose="02020603050405020304" pitchFamily="18" charset="0"/>
              <a:cs typeface="Times New Roman" panose="02020603050405020304" pitchFamily="18" charset="0"/>
            </a:rPr>
            <a:t>      when 'F' then DBMS_OUTPUT.PUT_LINE('Better try again'); </a:t>
          </a:r>
        </a:p>
        <a:p>
          <a:r>
            <a:rPr lang="en-US" altLang="ja-JP" sz="1200" b="0">
              <a:solidFill>
                <a:schemeClr val="bg1"/>
              </a:solidFill>
              <a:latin typeface="Times New Roman" panose="02020603050405020304" pitchFamily="18" charset="0"/>
              <a:cs typeface="Times New Roman" panose="02020603050405020304" pitchFamily="18" charset="0"/>
            </a:rPr>
            <a:t>      else DBMS_OUTPUT.PUT_LINE('No such grade'); </a:t>
          </a:r>
        </a:p>
        <a:p>
          <a:r>
            <a:rPr lang="en-US" altLang="ja-JP" sz="1200" b="0">
              <a:solidFill>
                <a:schemeClr val="bg1"/>
              </a:solidFill>
              <a:latin typeface="Times New Roman" panose="02020603050405020304" pitchFamily="18" charset="0"/>
              <a:cs typeface="Times New Roman" panose="02020603050405020304" pitchFamily="18" charset="0"/>
            </a:rPr>
            <a:t>END CASE;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295</xdr:row>
      <xdr:rowOff>0</xdr:rowOff>
    </xdr:from>
    <xdr:to>
      <xdr:col>28</xdr:col>
      <xdr:colOff>0</xdr:colOff>
      <xdr:row>302</xdr:row>
      <xdr:rowOff>190500</xdr:rowOff>
    </xdr:to>
    <xdr:sp macro="" textlink="">
      <xdr:nvSpPr>
        <xdr:cNvPr id="22" name="Rectangle 21">
          <a:extLst>
            <a:ext uri="{FF2B5EF4-FFF2-40B4-BE49-F238E27FC236}">
              <a16:creationId xmlns:a16="http://schemas.microsoft.com/office/drawing/2014/main" xmlns="" id="{00000000-0008-0000-0200-000016000000}"/>
            </a:ext>
          </a:extLst>
        </xdr:cNvPr>
        <xdr:cNvSpPr/>
      </xdr:nvSpPr>
      <xdr:spPr>
        <a:xfrm>
          <a:off x="1104900" y="58807350"/>
          <a:ext cx="6629400" cy="1590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a:t>
          </a:r>
        </a:p>
        <a:p>
          <a:r>
            <a:rPr lang="en-US" altLang="ja-JP" sz="1200" b="0">
              <a:solidFill>
                <a:schemeClr val="bg1"/>
              </a:solidFill>
              <a:latin typeface="Times New Roman" panose="02020603050405020304" pitchFamily="18" charset="0"/>
              <a:cs typeface="Times New Roman" panose="02020603050405020304" pitchFamily="18" charset="0"/>
            </a:rPr>
            <a:t>      when grade = 'A' then DBMS_OUTPUT.PUT_LINE('Excellent'); </a:t>
          </a:r>
        </a:p>
        <a:p>
          <a:r>
            <a:rPr lang="en-US" altLang="ja-JP" sz="1200" b="0">
              <a:solidFill>
                <a:schemeClr val="bg1"/>
              </a:solidFill>
              <a:latin typeface="Times New Roman" panose="02020603050405020304" pitchFamily="18" charset="0"/>
              <a:cs typeface="Times New Roman" panose="02020603050405020304" pitchFamily="18" charset="0"/>
            </a:rPr>
            <a:t>      when grade = 'B' then DBMS_OUTPUT.PUT_LINE('Very good'); </a:t>
          </a:r>
        </a:p>
        <a:p>
          <a:r>
            <a:rPr lang="en-US" altLang="ja-JP" sz="1200" b="0">
              <a:solidFill>
                <a:schemeClr val="bg1"/>
              </a:solidFill>
              <a:latin typeface="Times New Roman" panose="02020603050405020304" pitchFamily="18" charset="0"/>
              <a:cs typeface="Times New Roman" panose="02020603050405020304" pitchFamily="18" charset="0"/>
            </a:rPr>
            <a:t>      when grade = 'C' then DBMS_OUTPUT.PUT_LINE('Well done'); </a:t>
          </a:r>
        </a:p>
        <a:p>
          <a:r>
            <a:rPr lang="en-US" altLang="ja-JP" sz="1200" b="0">
              <a:solidFill>
                <a:schemeClr val="bg1"/>
              </a:solidFill>
              <a:latin typeface="Times New Roman" panose="02020603050405020304" pitchFamily="18" charset="0"/>
              <a:cs typeface="Times New Roman" panose="02020603050405020304" pitchFamily="18" charset="0"/>
            </a:rPr>
            <a:t>      when grade = 'D' then DBMS_OUTPUT.PUT_LINE('You passed'); </a:t>
          </a:r>
        </a:p>
        <a:p>
          <a:r>
            <a:rPr lang="en-US" altLang="ja-JP" sz="1200" b="0">
              <a:solidFill>
                <a:schemeClr val="bg1"/>
              </a:solidFill>
              <a:latin typeface="Times New Roman" panose="02020603050405020304" pitchFamily="18" charset="0"/>
              <a:cs typeface="Times New Roman" panose="02020603050405020304" pitchFamily="18" charset="0"/>
            </a:rPr>
            <a:t>      when grade = 'F' then DBMS_OUTPUT.PUT_LINE('Better try again'); </a:t>
          </a:r>
        </a:p>
        <a:p>
          <a:r>
            <a:rPr lang="en-US" altLang="ja-JP" sz="1200" b="0">
              <a:solidFill>
                <a:schemeClr val="bg1"/>
              </a:solidFill>
              <a:latin typeface="Times New Roman" panose="02020603050405020304" pitchFamily="18" charset="0"/>
              <a:cs typeface="Times New Roman" panose="02020603050405020304" pitchFamily="18" charset="0"/>
            </a:rPr>
            <a:t>      else DBMS_OUTPUT.PUT_LINE('No such grade'); </a:t>
          </a:r>
        </a:p>
        <a:p>
          <a:r>
            <a:rPr lang="en-US" altLang="ja-JP" sz="1200" b="0">
              <a:solidFill>
                <a:schemeClr val="bg1"/>
              </a:solidFill>
              <a:latin typeface="Times New Roman" panose="02020603050405020304" pitchFamily="18" charset="0"/>
              <a:cs typeface="Times New Roman" panose="02020603050405020304" pitchFamily="18" charset="0"/>
            </a:rPr>
            <a:t>END CASE;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314</xdr:row>
      <xdr:rowOff>0</xdr:rowOff>
    </xdr:from>
    <xdr:to>
      <xdr:col>28</xdr:col>
      <xdr:colOff>0</xdr:colOff>
      <xdr:row>320</xdr:row>
      <xdr:rowOff>180975</xdr:rowOff>
    </xdr:to>
    <xdr:sp macro="" textlink="">
      <xdr:nvSpPr>
        <xdr:cNvPr id="23" name="Rectangle 22">
          <a:extLst>
            <a:ext uri="{FF2B5EF4-FFF2-40B4-BE49-F238E27FC236}">
              <a16:creationId xmlns:a16="http://schemas.microsoft.com/office/drawing/2014/main" xmlns="" id="{00000000-0008-0000-0200-000017000000}"/>
            </a:ext>
          </a:extLst>
        </xdr:cNvPr>
        <xdr:cNvSpPr/>
      </xdr:nvSpPr>
      <xdr:spPr>
        <a:xfrm>
          <a:off x="838200" y="51406425"/>
          <a:ext cx="50292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&gt; b) THEN   </a:t>
          </a:r>
        </a:p>
        <a:p>
          <a:r>
            <a:rPr lang="vi-VN" altLang="ja-JP" sz="1200" b="0">
              <a:solidFill>
                <a:schemeClr val="bg1"/>
              </a:solidFill>
              <a:latin typeface="Times New Roman" panose="02020603050405020304" pitchFamily="18" charset="0"/>
              <a:cs typeface="Times New Roman" panose="02020603050405020304" pitchFamily="18" charset="0"/>
            </a:rPr>
            <a:t>   IF (a/b = 2)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lớn gấp 2 lần b');</a:t>
          </a:r>
        </a:p>
        <a:p>
          <a:r>
            <a:rPr lang="vi-VN" altLang="ja-JP" sz="1200" b="0">
              <a:solidFill>
                <a:schemeClr val="bg1"/>
              </a:solidFill>
              <a:latin typeface="Times New Roman" panose="02020603050405020304" pitchFamily="18" charset="0"/>
              <a:cs typeface="Times New Roman" panose="02020603050405020304" pitchFamily="18" charset="0"/>
            </a:rPr>
            <a:t>   END IF; </a:t>
          </a:r>
        </a:p>
        <a:p>
          <a:r>
            <a:rPr lang="vi-VN" altLang="ja-JP" sz="1200" b="0">
              <a:solidFill>
                <a:schemeClr val="bg1"/>
              </a:solidFill>
              <a:latin typeface="Times New Roman" panose="02020603050405020304" pitchFamily="18" charset="0"/>
              <a:cs typeface="Times New Roman" panose="02020603050405020304" pitchFamily="18" charset="0"/>
            </a:rPr>
            <a:t>ELSE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nhỏ hơn hoặc bằng b'); </a:t>
          </a:r>
        </a:p>
        <a:p>
          <a:r>
            <a:rPr lang="vi-VN"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324</xdr:row>
      <xdr:rowOff>0</xdr:rowOff>
    </xdr:from>
    <xdr:to>
      <xdr:col>28</xdr:col>
      <xdr:colOff>0</xdr:colOff>
      <xdr:row>327</xdr:row>
      <xdr:rowOff>180975</xdr:rowOff>
    </xdr:to>
    <xdr:sp macro="" textlink="">
      <xdr:nvSpPr>
        <xdr:cNvPr id="24" name="Rectangle 23">
          <a:extLst>
            <a:ext uri="{FF2B5EF4-FFF2-40B4-BE49-F238E27FC236}">
              <a16:creationId xmlns:a16="http://schemas.microsoft.com/office/drawing/2014/main" xmlns="" id="{00000000-0008-0000-0200-000018000000}"/>
            </a:ext>
          </a:extLst>
        </xdr:cNvPr>
        <xdr:cNvSpPr/>
      </xdr:nvSpPr>
      <xdr:spPr>
        <a:xfrm>
          <a:off x="838200" y="54406800"/>
          <a:ext cx="5029200"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330</xdr:row>
      <xdr:rowOff>1</xdr:rowOff>
    </xdr:from>
    <xdr:to>
      <xdr:col>28</xdr:col>
      <xdr:colOff>0</xdr:colOff>
      <xdr:row>340</xdr:row>
      <xdr:rowOff>180975</xdr:rowOff>
    </xdr:to>
    <xdr:sp macro="" textlink="">
      <xdr:nvSpPr>
        <xdr:cNvPr id="25" name="Rectangle 24">
          <a:extLst>
            <a:ext uri="{FF2B5EF4-FFF2-40B4-BE49-F238E27FC236}">
              <a16:creationId xmlns:a16="http://schemas.microsoft.com/office/drawing/2014/main" xmlns="" id="{00000000-0008-0000-0200-000019000000}"/>
            </a:ext>
          </a:extLst>
        </xdr:cNvPr>
        <xdr:cNvSpPr/>
      </xdr:nvSpPr>
      <xdr:spPr>
        <a:xfrm>
          <a:off x="1104900" y="65808226"/>
          <a:ext cx="6629400" cy="21812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DECLARE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x number := 10;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BEGIN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LOOP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dbms_output.put_line(x);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x := x + 10;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IF x &gt; 50 THEN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exit;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END IF;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END LOOP;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9525</xdr:colOff>
      <xdr:row>342</xdr:row>
      <xdr:rowOff>200024</xdr:rowOff>
    </xdr:from>
    <xdr:to>
      <xdr:col>28</xdr:col>
      <xdr:colOff>0</xdr:colOff>
      <xdr:row>346</xdr:row>
      <xdr:rowOff>171449</xdr:rowOff>
    </xdr:to>
    <xdr:sp macro="" textlink="">
      <xdr:nvSpPr>
        <xdr:cNvPr id="26" name="Rectangle 25">
          <a:extLst>
            <a:ext uri="{FF2B5EF4-FFF2-40B4-BE49-F238E27FC236}">
              <a16:creationId xmlns:a16="http://schemas.microsoft.com/office/drawing/2014/main" xmlns="" id="{00000000-0008-0000-0200-00001A000000}"/>
            </a:ext>
          </a:extLst>
        </xdr:cNvPr>
        <xdr:cNvSpPr/>
      </xdr:nvSpPr>
      <xdr:spPr>
        <a:xfrm>
          <a:off x="1114425" y="68408549"/>
          <a:ext cx="6619875" cy="7715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WHILE &lt;condition&gt; LOOP </a:t>
          </a:r>
        </a:p>
        <a:p>
          <a:r>
            <a:rPr lang="en-US" altLang="ja-JP" sz="1200" b="0">
              <a:solidFill>
                <a:schemeClr val="bg1"/>
              </a:solidFill>
              <a:latin typeface="Times New Roman" panose="02020603050405020304" pitchFamily="18" charset="0"/>
              <a:cs typeface="Times New Roman" panose="02020603050405020304" pitchFamily="18" charset="0"/>
            </a:rPr>
            <a:t>   sequence_of_statements; </a:t>
          </a:r>
        </a:p>
        <a:p>
          <a:r>
            <a:rPr lang="en-US" altLang="ja-JP" sz="1200" b="0">
              <a:solidFill>
                <a:schemeClr val="bg1"/>
              </a:solidFill>
              <a:latin typeface="Times New Roman" panose="02020603050405020304" pitchFamily="18" charset="0"/>
              <a:cs typeface="Times New Roman" panose="02020603050405020304" pitchFamily="18" charset="0"/>
            </a:rPr>
            <a:t>END LOOP; </a:t>
          </a:r>
        </a:p>
      </xdr:txBody>
    </xdr:sp>
    <xdr:clientData/>
  </xdr:twoCellAnchor>
  <xdr:twoCellAnchor>
    <xdr:from>
      <xdr:col>4</xdr:col>
      <xdr:colOff>0</xdr:colOff>
      <xdr:row>349</xdr:row>
      <xdr:rowOff>0</xdr:rowOff>
    </xdr:from>
    <xdr:to>
      <xdr:col>28</xdr:col>
      <xdr:colOff>0</xdr:colOff>
      <xdr:row>356</xdr:row>
      <xdr:rowOff>180975</xdr:rowOff>
    </xdr:to>
    <xdr:sp macro="" textlink="">
      <xdr:nvSpPr>
        <xdr:cNvPr id="27" name="Rectangle 26">
          <a:extLst>
            <a:ext uri="{FF2B5EF4-FFF2-40B4-BE49-F238E27FC236}">
              <a16:creationId xmlns:a16="http://schemas.microsoft.com/office/drawing/2014/main" xmlns="" id="{00000000-0008-0000-0200-00001B000000}"/>
            </a:ext>
          </a:extLst>
        </xdr:cNvPr>
        <xdr:cNvSpPr/>
      </xdr:nvSpPr>
      <xdr:spPr>
        <a:xfrm>
          <a:off x="1104900" y="69608700"/>
          <a:ext cx="6629400" cy="15811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x number := 10;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WHILE x &lt; 20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dbms_output.put_line(x); </a:t>
          </a:r>
        </a:p>
        <a:p>
          <a:r>
            <a:rPr lang="en-US" altLang="ja-JP" sz="1200" b="0">
              <a:solidFill>
                <a:schemeClr val="bg1"/>
              </a:solidFill>
              <a:latin typeface="Times New Roman" panose="02020603050405020304" pitchFamily="18" charset="0"/>
              <a:cs typeface="Times New Roman" panose="02020603050405020304" pitchFamily="18" charset="0"/>
            </a:rPr>
            <a:t>      x := x + 1;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3</xdr:col>
      <xdr:colOff>238124</xdr:colOff>
      <xdr:row>359</xdr:row>
      <xdr:rowOff>0</xdr:rowOff>
    </xdr:from>
    <xdr:to>
      <xdr:col>28</xdr:col>
      <xdr:colOff>9524</xdr:colOff>
      <xdr:row>362</xdr:row>
      <xdr:rowOff>180975</xdr:rowOff>
    </xdr:to>
    <xdr:sp macro="" textlink="">
      <xdr:nvSpPr>
        <xdr:cNvPr id="28" name="Rectangle 27">
          <a:extLst>
            <a:ext uri="{FF2B5EF4-FFF2-40B4-BE49-F238E27FC236}">
              <a16:creationId xmlns:a16="http://schemas.microsoft.com/office/drawing/2014/main" xmlns="" id="{00000000-0008-0000-0200-00001C000000}"/>
            </a:ext>
          </a:extLst>
        </xdr:cNvPr>
        <xdr:cNvSpPr/>
      </xdr:nvSpPr>
      <xdr:spPr>
        <a:xfrm>
          <a:off x="952499" y="68408550"/>
          <a:ext cx="5724525"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FOR &lt;counter&gt; IN &lt;initial_value&gt; .. &lt;final_value&gt; LOOP </a:t>
          </a:r>
        </a:p>
        <a:p>
          <a:r>
            <a:rPr lang="en-US" altLang="ja-JP" sz="1200" b="0">
              <a:solidFill>
                <a:schemeClr val="bg1"/>
              </a:solidFill>
              <a:latin typeface="Times New Roman" panose="02020603050405020304" pitchFamily="18" charset="0"/>
              <a:cs typeface="Times New Roman" panose="02020603050405020304" pitchFamily="18" charset="0"/>
            </a:rPr>
            <a:t>   sequence_of_statements;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365</xdr:row>
      <xdr:rowOff>0</xdr:rowOff>
    </xdr:from>
    <xdr:to>
      <xdr:col>28</xdr:col>
      <xdr:colOff>0</xdr:colOff>
      <xdr:row>371</xdr:row>
      <xdr:rowOff>190500</xdr:rowOff>
    </xdr:to>
    <xdr:sp macro="" textlink="">
      <xdr:nvSpPr>
        <xdr:cNvPr id="29" name="Rectangle 28">
          <a:extLst>
            <a:ext uri="{FF2B5EF4-FFF2-40B4-BE49-F238E27FC236}">
              <a16:creationId xmlns:a16="http://schemas.microsoft.com/office/drawing/2014/main" xmlns="" id="{00000000-0008-0000-0200-00001D000000}"/>
            </a:ext>
          </a:extLst>
        </xdr:cNvPr>
        <xdr:cNvSpPr/>
      </xdr:nvSpPr>
      <xdr:spPr>
        <a:xfrm>
          <a:off x="838200" y="61607700"/>
          <a:ext cx="5029200" cy="13906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x number(2);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FOR x in 10 .. 20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dbms_output.put_line(x);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19049</xdr:colOff>
      <xdr:row>374</xdr:row>
      <xdr:rowOff>0</xdr:rowOff>
    </xdr:from>
    <xdr:to>
      <xdr:col>27</xdr:col>
      <xdr:colOff>266699</xdr:colOff>
      <xdr:row>380</xdr:row>
      <xdr:rowOff>180976</xdr:rowOff>
    </xdr:to>
    <xdr:sp macro="" textlink="">
      <xdr:nvSpPr>
        <xdr:cNvPr id="30" name="Rectangle 29">
          <a:extLst>
            <a:ext uri="{FF2B5EF4-FFF2-40B4-BE49-F238E27FC236}">
              <a16:creationId xmlns:a16="http://schemas.microsoft.com/office/drawing/2014/main" xmlns="" id="{00000000-0008-0000-0200-00001E000000}"/>
            </a:ext>
          </a:extLst>
        </xdr:cNvPr>
        <xdr:cNvSpPr/>
      </xdr:nvSpPr>
      <xdr:spPr>
        <a:xfrm>
          <a:off x="1123949" y="74609325"/>
          <a:ext cx="6600825" cy="138112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statements1;</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statements2;</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383</xdr:row>
      <xdr:rowOff>0</xdr:rowOff>
    </xdr:from>
    <xdr:to>
      <xdr:col>27</xdr:col>
      <xdr:colOff>257175</xdr:colOff>
      <xdr:row>398</xdr:row>
      <xdr:rowOff>180975</xdr:rowOff>
    </xdr:to>
    <xdr:sp macro="" textlink="">
      <xdr:nvSpPr>
        <xdr:cNvPr id="31" name="Rectangle 30">
          <a:extLst>
            <a:ext uri="{FF2B5EF4-FFF2-40B4-BE49-F238E27FC236}">
              <a16:creationId xmlns:a16="http://schemas.microsoft.com/office/drawing/2014/main" xmlns="" id="{00000000-0008-0000-0200-00001F000000}"/>
            </a:ext>
          </a:extLst>
        </xdr:cNvPr>
        <xdr:cNvSpPr/>
      </xdr:nvSpPr>
      <xdr:spPr>
        <a:xfrm>
          <a:off x="1104900" y="76409550"/>
          <a:ext cx="6610350" cy="31813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i number(3); </a:t>
          </a:r>
        </a:p>
        <a:p>
          <a:r>
            <a:rPr lang="en-US" altLang="ja-JP" sz="1200" b="0">
              <a:solidFill>
                <a:schemeClr val="bg1"/>
              </a:solidFill>
              <a:latin typeface="Times New Roman" panose="02020603050405020304" pitchFamily="18" charset="0"/>
              <a:cs typeface="Times New Roman" panose="02020603050405020304" pitchFamily="18" charset="0"/>
            </a:rPr>
            <a:t>   j number(3);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 := 1; </a:t>
          </a:r>
        </a:p>
        <a:p>
          <a:r>
            <a:rPr lang="en-US" altLang="ja-JP" sz="1200" b="0">
              <a:solidFill>
                <a:schemeClr val="bg1"/>
              </a:solidFill>
              <a:latin typeface="Times New Roman" panose="02020603050405020304" pitchFamily="18" charset="0"/>
              <a:cs typeface="Times New Roman" panose="02020603050405020304" pitchFamily="18" charset="0"/>
            </a:rPr>
            <a:t>   LOOP</a:t>
          </a:r>
        </a:p>
        <a:p>
          <a:r>
            <a:rPr lang="en-US" altLang="ja-JP" sz="1200" b="0">
              <a:solidFill>
                <a:schemeClr val="bg1"/>
              </a:solidFill>
              <a:latin typeface="Times New Roman" panose="02020603050405020304" pitchFamily="18" charset="0"/>
              <a:cs typeface="Times New Roman" panose="02020603050405020304" pitchFamily="18" charset="0"/>
            </a:rPr>
            <a:t>      dbms_output.put_line(' big loop time is ' || i);</a:t>
          </a:r>
        </a:p>
        <a:p>
          <a:r>
            <a:rPr lang="en-US" altLang="ja-JP" sz="1200" b="0">
              <a:solidFill>
                <a:schemeClr val="bg1"/>
              </a:solidFill>
              <a:latin typeface="Times New Roman" panose="02020603050405020304" pitchFamily="18" charset="0"/>
              <a:cs typeface="Times New Roman" panose="02020603050405020304" pitchFamily="18" charset="0"/>
            </a:rPr>
            <a:t>      j:= 1; </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dbms_output.put_line(</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small loop time is ' || </a:t>
          </a:r>
          <a:r>
            <a:rPr lang="en-US" altLang="ja-JP" sz="1200" b="0">
              <a:solidFill>
                <a:schemeClr val="bg1"/>
              </a:solidFill>
              <a:latin typeface="Times New Roman" panose="02020603050405020304" pitchFamily="18" charset="0"/>
              <a:cs typeface="Times New Roman" panose="02020603050405020304" pitchFamily="18" charset="0"/>
            </a:rPr>
            <a:t>j);</a:t>
          </a:r>
        </a:p>
        <a:p>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 j := j + 1;</a:t>
          </a:r>
        </a:p>
        <a:p>
          <a:r>
            <a:rPr lang="en-US" altLang="ja-JP" sz="1200" b="0">
              <a:solidFill>
                <a:schemeClr val="bg1"/>
              </a:solidFill>
              <a:latin typeface="Times New Roman" panose="02020603050405020304" pitchFamily="18" charset="0"/>
              <a:cs typeface="Times New Roman" panose="02020603050405020304" pitchFamily="18" charset="0"/>
            </a:rPr>
            <a:t>         exit WHEN (j &gt; 10);</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      i := i + 1; </a:t>
          </a:r>
        </a:p>
        <a:p>
          <a:r>
            <a:rPr lang="en-US" altLang="ja-JP" sz="1200" b="0">
              <a:solidFill>
                <a:schemeClr val="bg1"/>
              </a:solidFill>
              <a:latin typeface="Times New Roman" panose="02020603050405020304" pitchFamily="18" charset="0"/>
              <a:cs typeface="Times New Roman" panose="02020603050405020304" pitchFamily="18" charset="0"/>
            </a:rPr>
            <a:t>   exit WHEN (i &gt; 10);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404</xdr:row>
      <xdr:rowOff>1</xdr:rowOff>
    </xdr:from>
    <xdr:to>
      <xdr:col>28</xdr:col>
      <xdr:colOff>0</xdr:colOff>
      <xdr:row>415</xdr:row>
      <xdr:rowOff>180975</xdr:rowOff>
    </xdr:to>
    <xdr:sp macro="" textlink="">
      <xdr:nvSpPr>
        <xdr:cNvPr id="32" name="Rectangle 31">
          <a:extLst>
            <a:ext uri="{FF2B5EF4-FFF2-40B4-BE49-F238E27FC236}">
              <a16:creationId xmlns:a16="http://schemas.microsoft.com/office/drawing/2014/main" xmlns="" id="{00000000-0008-0000-0200-000020000000}"/>
            </a:ext>
          </a:extLst>
        </xdr:cNvPr>
        <xdr:cNvSpPr/>
      </xdr:nvSpPr>
      <xdr:spPr>
        <a:xfrm>
          <a:off x="1104900" y="80610076"/>
          <a:ext cx="6629400" cy="23812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 number(1);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j number(1);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&lt;&lt; outer_loop &gt;&gt; -- gán nhãn cho vòng lặp ở ngoài cùng</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FOR i IN 1..3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&lt;&lt; inner_loop &gt;&gt; -- gán nhãn cho vòng lặp ở bên trong</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FOR j IN 1..3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dbms_output.put_line('i is: '|| i || ' and j is: ' || j);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inner_loop;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outer_loop;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419</xdr:row>
      <xdr:rowOff>0</xdr:rowOff>
    </xdr:from>
    <xdr:to>
      <xdr:col>27</xdr:col>
      <xdr:colOff>257175</xdr:colOff>
      <xdr:row>430</xdr:row>
      <xdr:rowOff>190500</xdr:rowOff>
    </xdr:to>
    <xdr:sp macro="" textlink="">
      <xdr:nvSpPr>
        <xdr:cNvPr id="33" name="Rectangle 32">
          <a:extLst>
            <a:ext uri="{FF2B5EF4-FFF2-40B4-BE49-F238E27FC236}">
              <a16:creationId xmlns:a16="http://schemas.microsoft.com/office/drawing/2014/main" xmlns="" id="{00000000-0008-0000-0200-000021000000}"/>
            </a:ext>
          </a:extLst>
        </xdr:cNvPr>
        <xdr:cNvSpPr/>
      </xdr:nvSpPr>
      <xdr:spPr>
        <a:xfrm>
          <a:off x="1104900" y="83610450"/>
          <a:ext cx="6610350" cy="23907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bắt đầu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IF a &gt; 15 THEN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thoát khỏi vòng lặp bằng mệnh đề EXIT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EXIT;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IF;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433</xdr:row>
      <xdr:rowOff>1</xdr:rowOff>
    </xdr:from>
    <xdr:to>
      <xdr:col>28</xdr:col>
      <xdr:colOff>0</xdr:colOff>
      <xdr:row>443</xdr:row>
      <xdr:rowOff>180975</xdr:rowOff>
    </xdr:to>
    <xdr:sp macro="" textlink="">
      <xdr:nvSpPr>
        <xdr:cNvPr id="34" name="Rectangle 33">
          <a:extLst>
            <a:ext uri="{FF2B5EF4-FFF2-40B4-BE49-F238E27FC236}">
              <a16:creationId xmlns:a16="http://schemas.microsoft.com/office/drawing/2014/main" xmlns="" id="{00000000-0008-0000-0200-000022000000}"/>
            </a:ext>
          </a:extLst>
        </xdr:cNvPr>
        <xdr:cNvSpPr/>
      </xdr:nvSpPr>
      <xdr:spPr>
        <a:xfrm>
          <a:off x="1104900" y="86410801"/>
          <a:ext cx="6629400" cy="21812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thoát khỏi vòng lặp bằng cách sử dụng EXIT WHEN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EXIT WHEN a &gt; 15;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446</xdr:row>
      <xdr:rowOff>0</xdr:rowOff>
    </xdr:from>
    <xdr:to>
      <xdr:col>27</xdr:col>
      <xdr:colOff>266699</xdr:colOff>
      <xdr:row>458</xdr:row>
      <xdr:rowOff>180976</xdr:rowOff>
    </xdr:to>
    <xdr:sp macro="" textlink="">
      <xdr:nvSpPr>
        <xdr:cNvPr id="35" name="Rectangle 34">
          <a:extLst>
            <a:ext uri="{FF2B5EF4-FFF2-40B4-BE49-F238E27FC236}">
              <a16:creationId xmlns:a16="http://schemas.microsoft.com/office/drawing/2014/main" xmlns="" id="{00000000-0008-0000-0200-000023000000}"/>
            </a:ext>
          </a:extLst>
        </xdr:cNvPr>
        <xdr:cNvSpPr/>
      </xdr:nvSpPr>
      <xdr:spPr>
        <a:xfrm>
          <a:off x="1104899" y="89011125"/>
          <a:ext cx="6619875" cy="258127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IF a = 15 THEN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bỏ qua vòng lặp hiện tại bằng mệnh đề CONTINUE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CONTINUE;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IF;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463</xdr:row>
      <xdr:rowOff>200024</xdr:rowOff>
    </xdr:from>
    <xdr:to>
      <xdr:col>28</xdr:col>
      <xdr:colOff>0</xdr:colOff>
      <xdr:row>466</xdr:row>
      <xdr:rowOff>180974</xdr:rowOff>
    </xdr:to>
    <xdr:sp macro="" textlink="">
      <xdr:nvSpPr>
        <xdr:cNvPr id="36" name="Rectangle 35">
          <a:extLst>
            <a:ext uri="{FF2B5EF4-FFF2-40B4-BE49-F238E27FC236}">
              <a16:creationId xmlns:a16="http://schemas.microsoft.com/office/drawing/2014/main" xmlns="" id="{00000000-0008-0000-0200-000024000000}"/>
            </a:ext>
          </a:extLst>
        </xdr:cNvPr>
        <xdr:cNvSpPr/>
      </xdr:nvSpPr>
      <xdr:spPr>
        <a:xfrm>
          <a:off x="714375" y="89211149"/>
          <a:ext cx="59531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'Hello World'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'This is a string'</a:t>
          </a:r>
        </a:p>
      </xdr:txBody>
    </xdr:sp>
    <xdr:clientData/>
  </xdr:twoCellAnchor>
  <xdr:twoCellAnchor>
    <xdr:from>
      <xdr:col>3</xdr:col>
      <xdr:colOff>0</xdr:colOff>
      <xdr:row>469</xdr:row>
      <xdr:rowOff>0</xdr:rowOff>
    </xdr:from>
    <xdr:to>
      <xdr:col>28</xdr:col>
      <xdr:colOff>9525</xdr:colOff>
      <xdr:row>470</xdr:row>
      <xdr:rowOff>180975</xdr:rowOff>
    </xdr:to>
    <xdr:sp macro="" textlink="">
      <xdr:nvSpPr>
        <xdr:cNvPr id="37" name="Rectangle 36">
          <a:extLst>
            <a:ext uri="{FF2B5EF4-FFF2-40B4-BE49-F238E27FC236}">
              <a16:creationId xmlns:a16="http://schemas.microsoft.com/office/drawing/2014/main" xmlns="" id="{00000000-0008-0000-0200-000025000000}"/>
            </a:ext>
          </a:extLst>
        </xdr:cNvPr>
        <xdr:cNvSpPr/>
      </xdr:nvSpPr>
      <xdr:spPr>
        <a:xfrm>
          <a:off x="628650" y="84010500"/>
          <a:ext cx="524827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'this isn''t what it looks like'</a:t>
          </a:r>
        </a:p>
      </xdr:txBody>
    </xdr:sp>
    <xdr:clientData/>
  </xdr:twoCellAnchor>
  <xdr:twoCellAnchor>
    <xdr:from>
      <xdr:col>4</xdr:col>
      <xdr:colOff>0</xdr:colOff>
      <xdr:row>473</xdr:row>
      <xdr:rowOff>0</xdr:rowOff>
    </xdr:from>
    <xdr:to>
      <xdr:col>28</xdr:col>
      <xdr:colOff>0</xdr:colOff>
      <xdr:row>475</xdr:row>
      <xdr:rowOff>180975</xdr:rowOff>
    </xdr:to>
    <xdr:sp macro="" textlink="">
      <xdr:nvSpPr>
        <xdr:cNvPr id="38" name="Rectangle 37">
          <a:extLst>
            <a:ext uri="{FF2B5EF4-FFF2-40B4-BE49-F238E27FC236}">
              <a16:creationId xmlns:a16="http://schemas.microsoft.com/office/drawing/2014/main" xmlns="" id="{00000000-0008-0000-0200-000026000000}"/>
            </a:ext>
          </a:extLst>
        </xdr:cNvPr>
        <xdr:cNvSpPr/>
      </xdr:nvSpPr>
      <xdr:spPr>
        <a:xfrm>
          <a:off x="952500" y="910113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CONCAT(x, 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Nối chuỗi x và chuỗi y sau đó trả về chuỗi đã nối.</a:t>
          </a:r>
        </a:p>
      </xdr:txBody>
    </xdr:sp>
    <xdr:clientData/>
  </xdr:twoCellAnchor>
  <xdr:twoCellAnchor>
    <xdr:from>
      <xdr:col>4</xdr:col>
      <xdr:colOff>0</xdr:colOff>
      <xdr:row>477</xdr:row>
      <xdr:rowOff>0</xdr:rowOff>
    </xdr:from>
    <xdr:to>
      <xdr:col>28</xdr:col>
      <xdr:colOff>0</xdr:colOff>
      <xdr:row>479</xdr:row>
      <xdr:rowOff>180975</xdr:rowOff>
    </xdr:to>
    <xdr:sp macro="" textlink="">
      <xdr:nvSpPr>
        <xdr:cNvPr id="39" name="Rectangle 38">
          <a:extLst>
            <a:ext uri="{FF2B5EF4-FFF2-40B4-BE49-F238E27FC236}">
              <a16:creationId xmlns:a16="http://schemas.microsoft.com/office/drawing/2014/main" xmlns="" id="{00000000-0008-0000-0200-000027000000}"/>
            </a:ext>
          </a:extLst>
        </xdr:cNvPr>
        <xdr:cNvSpPr/>
      </xdr:nvSpPr>
      <xdr:spPr>
        <a:xfrm>
          <a:off x="952500" y="918114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INITCAP(x);</a:t>
          </a:r>
        </a:p>
        <a:p>
          <a:r>
            <a:rPr lang="en-US" altLang="ja-JP" sz="1200" b="0">
              <a:solidFill>
                <a:schemeClr val="bg1"/>
              </a:solidFill>
              <a:latin typeface="Times New Roman" panose="02020603050405020304" pitchFamily="18" charset="0"/>
              <a:cs typeface="Times New Roman" panose="02020603050405020304" pitchFamily="18" charset="0"/>
            </a:rPr>
            <a:t>-- Chuyển</a:t>
          </a:r>
          <a:r>
            <a:rPr lang="en-US" altLang="ja-JP" sz="1200" b="0" baseline="0">
              <a:solidFill>
                <a:schemeClr val="bg1"/>
              </a:solidFill>
              <a:latin typeface="Times New Roman" panose="02020603050405020304" pitchFamily="18" charset="0"/>
              <a:cs typeface="Times New Roman" panose="02020603050405020304" pitchFamily="18" charset="0"/>
            </a:rPr>
            <a:t> chữ cái đầu của mỗi từ trong chuỗi x thành chữ in hoa và trả về</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481</xdr:row>
      <xdr:rowOff>0</xdr:rowOff>
    </xdr:from>
    <xdr:to>
      <xdr:col>28</xdr:col>
      <xdr:colOff>0</xdr:colOff>
      <xdr:row>483</xdr:row>
      <xdr:rowOff>180975</xdr:rowOff>
    </xdr:to>
    <xdr:sp macro="" textlink="">
      <xdr:nvSpPr>
        <xdr:cNvPr id="40" name="Rectangle 39">
          <a:extLst>
            <a:ext uri="{FF2B5EF4-FFF2-40B4-BE49-F238E27FC236}">
              <a16:creationId xmlns:a16="http://schemas.microsoft.com/office/drawing/2014/main" xmlns="" id="{00000000-0008-0000-0200-000028000000}"/>
            </a:ext>
          </a:extLst>
        </xdr:cNvPr>
        <xdr:cNvSpPr/>
      </xdr:nvSpPr>
      <xdr:spPr>
        <a:xfrm>
          <a:off x="952500" y="926115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INSTR(x, find_string);</a:t>
          </a:r>
        </a:p>
        <a:p>
          <a:r>
            <a:rPr lang="en-US" altLang="ja-JP" sz="1200" b="0">
              <a:solidFill>
                <a:schemeClr val="bg1"/>
              </a:solidFill>
              <a:latin typeface="Times New Roman" panose="02020603050405020304" pitchFamily="18" charset="0"/>
              <a:cs typeface="Times New Roman" panose="02020603050405020304" pitchFamily="18" charset="0"/>
            </a:rPr>
            <a:t>-- tim find_string trong chuỗi</a:t>
          </a:r>
          <a:r>
            <a:rPr lang="en-US" altLang="ja-JP" sz="1200" b="0" baseline="0">
              <a:solidFill>
                <a:schemeClr val="bg1"/>
              </a:solidFill>
              <a:latin typeface="Times New Roman" panose="02020603050405020304" pitchFamily="18" charset="0"/>
              <a:cs typeface="Times New Roman" panose="02020603050405020304" pitchFamily="18" charset="0"/>
            </a:rPr>
            <a:t> x và trả về vị trí của find_string</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485</xdr:row>
      <xdr:rowOff>0</xdr:rowOff>
    </xdr:from>
    <xdr:to>
      <xdr:col>28</xdr:col>
      <xdr:colOff>9604</xdr:colOff>
      <xdr:row>487</xdr:row>
      <xdr:rowOff>180975</xdr:rowOff>
    </xdr:to>
    <xdr:sp macro="" textlink="">
      <xdr:nvSpPr>
        <xdr:cNvPr id="41" name="Rectangle 40">
          <a:extLst>
            <a:ext uri="{FF2B5EF4-FFF2-40B4-BE49-F238E27FC236}">
              <a16:creationId xmlns:a16="http://schemas.microsoft.com/office/drawing/2014/main" xmlns="" id="{00000000-0008-0000-0200-000029000000}"/>
            </a:ext>
          </a:extLst>
        </xdr:cNvPr>
        <xdr:cNvSpPr/>
      </xdr:nvSpPr>
      <xdr:spPr>
        <a:xfrm>
          <a:off x="1104900" y="96812100"/>
          <a:ext cx="6639004"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LENGTH(x);</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chiều dài của chuỗi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3</xdr:col>
      <xdr:colOff>266700</xdr:colOff>
      <xdr:row>489</xdr:row>
      <xdr:rowOff>0</xdr:rowOff>
    </xdr:from>
    <xdr:to>
      <xdr:col>33</xdr:col>
      <xdr:colOff>0</xdr:colOff>
      <xdr:row>491</xdr:row>
      <xdr:rowOff>180975</xdr:rowOff>
    </xdr:to>
    <xdr:sp macro="" textlink="">
      <xdr:nvSpPr>
        <xdr:cNvPr id="42" name="Rectangle 41">
          <a:extLst>
            <a:ext uri="{FF2B5EF4-FFF2-40B4-BE49-F238E27FC236}">
              <a16:creationId xmlns:a16="http://schemas.microsoft.com/office/drawing/2014/main" xmlns="" id="{00000000-0008-0000-0200-00002A000000}"/>
            </a:ext>
          </a:extLst>
        </xdr:cNvPr>
        <xdr:cNvSpPr/>
      </xdr:nvSpPr>
      <xdr:spPr>
        <a:xfrm>
          <a:off x="1095375" y="97612200"/>
          <a:ext cx="80200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LOWER(x);</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Chuyển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các ký tự trong chuỗi x thành các ký tự in thường và trả về chuỗi các ký tự in thường đó</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493</xdr:row>
      <xdr:rowOff>0</xdr:rowOff>
    </xdr:from>
    <xdr:to>
      <xdr:col>33</xdr:col>
      <xdr:colOff>9525</xdr:colOff>
      <xdr:row>495</xdr:row>
      <xdr:rowOff>180975</xdr:rowOff>
    </xdr:to>
    <xdr:sp macro="" textlink="">
      <xdr:nvSpPr>
        <xdr:cNvPr id="43" name="Rectangle 42">
          <a:extLst>
            <a:ext uri="{FF2B5EF4-FFF2-40B4-BE49-F238E27FC236}">
              <a16:creationId xmlns:a16="http://schemas.microsoft.com/office/drawing/2014/main" xmlns="" id="{00000000-0008-0000-0200-00002B000000}"/>
            </a:ext>
          </a:extLst>
        </xdr:cNvPr>
        <xdr:cNvSpPr/>
      </xdr:nvSpPr>
      <xdr:spPr>
        <a:xfrm>
          <a:off x="952500" y="95011875"/>
          <a:ext cx="69151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UPPER(x);</a:t>
          </a:r>
        </a:p>
        <a:p>
          <a:r>
            <a:rPr lang="en-US" altLang="ja-JP" sz="1200" b="0">
              <a:solidFill>
                <a:schemeClr val="bg1"/>
              </a:solidFill>
              <a:latin typeface="Times New Roman" panose="02020603050405020304" pitchFamily="18" charset="0"/>
              <a:cs typeface="Times New Roman" panose="02020603050405020304" pitchFamily="18" charset="0"/>
            </a:rPr>
            <a:t>-- Chuyển</a:t>
          </a:r>
          <a:r>
            <a:rPr lang="en-US" altLang="ja-JP" sz="1200" b="0" baseline="0">
              <a:solidFill>
                <a:schemeClr val="bg1"/>
              </a:solidFill>
              <a:latin typeface="Times New Roman" panose="02020603050405020304" pitchFamily="18" charset="0"/>
              <a:cs typeface="Times New Roman" panose="02020603050405020304" pitchFamily="18" charset="0"/>
            </a:rPr>
            <a:t> các ký tự trong chuỗi x thành các ký tự in hoa và trả về chuỗi các ký tự in hoa đó</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497</xdr:row>
      <xdr:rowOff>0</xdr:rowOff>
    </xdr:from>
    <xdr:to>
      <xdr:col>33</xdr:col>
      <xdr:colOff>0</xdr:colOff>
      <xdr:row>499</xdr:row>
      <xdr:rowOff>180975</xdr:rowOff>
    </xdr:to>
    <xdr:sp macro="" textlink="">
      <xdr:nvSpPr>
        <xdr:cNvPr id="44" name="Rectangle 43">
          <a:extLst>
            <a:ext uri="{FF2B5EF4-FFF2-40B4-BE49-F238E27FC236}">
              <a16:creationId xmlns:a16="http://schemas.microsoft.com/office/drawing/2014/main" xmlns="" id="{00000000-0008-0000-0200-00002C000000}"/>
            </a:ext>
          </a:extLst>
        </xdr:cNvPr>
        <xdr:cNvSpPr/>
      </xdr:nvSpPr>
      <xdr:spPr>
        <a:xfrm>
          <a:off x="838200" y="896112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REPLACE(x, search_string, replace_string);</a:t>
          </a:r>
        </a:p>
        <a:p>
          <a:r>
            <a:rPr lang="en-US" altLang="ja-JP" sz="1200" b="0">
              <a:solidFill>
                <a:schemeClr val="bg1"/>
              </a:solidFill>
              <a:latin typeface="Times New Roman" panose="02020603050405020304" pitchFamily="18" charset="0"/>
              <a:cs typeface="Times New Roman" panose="02020603050405020304" pitchFamily="18" charset="0"/>
            </a:rPr>
            <a:t>-- Tìm</a:t>
          </a:r>
          <a:r>
            <a:rPr lang="en-US" altLang="ja-JP" sz="1200" b="0" baseline="0">
              <a:solidFill>
                <a:schemeClr val="bg1"/>
              </a:solidFill>
              <a:latin typeface="Times New Roman" panose="02020603050405020304" pitchFamily="18" charset="0"/>
              <a:cs typeface="Times New Roman" panose="02020603050405020304" pitchFamily="18" charset="0"/>
            </a:rPr>
            <a:t> trong chuỗi </a:t>
          </a:r>
          <a:r>
            <a:rPr lang="en-US" altLang="ja-JP" sz="1200" b="0">
              <a:solidFill>
                <a:schemeClr val="bg1"/>
              </a:solidFill>
              <a:latin typeface="Times New Roman" panose="02020603050405020304" pitchFamily="18" charset="0"/>
              <a:cs typeface="Times New Roman" panose="02020603050405020304" pitchFamily="18" charset="0"/>
            </a:rPr>
            <a:t>x các</a:t>
          </a:r>
          <a:r>
            <a:rPr lang="en-US" altLang="ja-JP" sz="1200" b="0" baseline="0">
              <a:solidFill>
                <a:schemeClr val="bg1"/>
              </a:solidFill>
              <a:latin typeface="Times New Roman" panose="02020603050405020304" pitchFamily="18" charset="0"/>
              <a:cs typeface="Times New Roman" panose="02020603050405020304" pitchFamily="18" charset="0"/>
            </a:rPr>
            <a:t> phần từ bằng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search_string</a:t>
          </a:r>
          <a:r>
            <a:rPr lang="en-US" altLang="ja-JP" sz="1200" b="0">
              <a:solidFill>
                <a:schemeClr val="bg1"/>
              </a:solidFill>
              <a:latin typeface="Times New Roman" panose="02020603050405020304" pitchFamily="18" charset="0"/>
              <a:cs typeface="Times New Roman" panose="02020603050405020304" pitchFamily="18" charset="0"/>
            </a:rPr>
            <a:t> và</a:t>
          </a:r>
          <a:r>
            <a:rPr lang="en-US" altLang="ja-JP" sz="1200" b="0" baseline="0">
              <a:solidFill>
                <a:schemeClr val="bg1"/>
              </a:solidFill>
              <a:latin typeface="Times New Roman" panose="02020603050405020304" pitchFamily="18" charset="0"/>
              <a:cs typeface="Times New Roman" panose="02020603050405020304" pitchFamily="18" charset="0"/>
            </a:rPr>
            <a:t> thay đổi</a:t>
          </a:r>
          <a:r>
            <a:rPr lang="en-US" altLang="ja-JP" sz="1200" b="0">
              <a:solidFill>
                <a:schemeClr val="bg1"/>
              </a:solidFill>
              <a:latin typeface="Times New Roman" panose="02020603050405020304" pitchFamily="18" charset="0"/>
              <a:cs typeface="Times New Roman" panose="02020603050405020304" pitchFamily="18" charset="0"/>
            </a:rPr>
            <a:t> chúng thành replace_string.</a:t>
          </a:r>
        </a:p>
      </xdr:txBody>
    </xdr:sp>
    <xdr:clientData/>
  </xdr:twoCellAnchor>
  <xdr:twoCellAnchor>
    <xdr:from>
      <xdr:col>4</xdr:col>
      <xdr:colOff>0</xdr:colOff>
      <xdr:row>501</xdr:row>
      <xdr:rowOff>0</xdr:rowOff>
    </xdr:from>
    <xdr:to>
      <xdr:col>33</xdr:col>
      <xdr:colOff>0</xdr:colOff>
      <xdr:row>503</xdr:row>
      <xdr:rowOff>180975</xdr:rowOff>
    </xdr:to>
    <xdr:sp macro="" textlink="">
      <xdr:nvSpPr>
        <xdr:cNvPr id="45" name="Rectangle 44">
          <a:extLst>
            <a:ext uri="{FF2B5EF4-FFF2-40B4-BE49-F238E27FC236}">
              <a16:creationId xmlns:a16="http://schemas.microsoft.com/office/drawing/2014/main" xmlns="" id="{00000000-0008-0000-0200-00002D000000}"/>
            </a:ext>
          </a:extLst>
        </xdr:cNvPr>
        <xdr:cNvSpPr/>
      </xdr:nvSpPr>
      <xdr:spPr>
        <a:xfrm>
          <a:off x="952500" y="96612075"/>
          <a:ext cx="69056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NVL(x, value);</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value nếu x = null, ngược lại trả về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505</xdr:row>
      <xdr:rowOff>0</xdr:rowOff>
    </xdr:from>
    <xdr:to>
      <xdr:col>33</xdr:col>
      <xdr:colOff>0</xdr:colOff>
      <xdr:row>507</xdr:row>
      <xdr:rowOff>180975</xdr:rowOff>
    </xdr:to>
    <xdr:sp macro="" textlink="">
      <xdr:nvSpPr>
        <xdr:cNvPr id="46" name="Rectangle 45">
          <a:extLst>
            <a:ext uri="{FF2B5EF4-FFF2-40B4-BE49-F238E27FC236}">
              <a16:creationId xmlns:a16="http://schemas.microsoft.com/office/drawing/2014/main" xmlns="" id="{00000000-0008-0000-0200-00002E000000}"/>
            </a:ext>
          </a:extLst>
        </xdr:cNvPr>
        <xdr:cNvSpPr/>
      </xdr:nvSpPr>
      <xdr:spPr>
        <a:xfrm>
          <a:off x="838200" y="912114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NANVL(x, value);</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value nếu x =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NaN</a:t>
          </a:r>
          <a:r>
            <a:rPr lang="en-US" altLang="ja-JP" sz="1200" b="0" baseline="0">
              <a:solidFill>
                <a:schemeClr val="bg1"/>
              </a:solidFill>
              <a:latin typeface="Times New Roman" panose="02020603050405020304" pitchFamily="18" charset="0"/>
              <a:cs typeface="Times New Roman" panose="02020603050405020304" pitchFamily="18" charset="0"/>
            </a:rPr>
            <a:t>, ngược lại trả về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1</xdr:colOff>
      <xdr:row>509</xdr:row>
      <xdr:rowOff>0</xdr:rowOff>
    </xdr:from>
    <xdr:to>
      <xdr:col>33</xdr:col>
      <xdr:colOff>1</xdr:colOff>
      <xdr:row>511</xdr:row>
      <xdr:rowOff>180975</xdr:rowOff>
    </xdr:to>
    <xdr:sp macro="" textlink="">
      <xdr:nvSpPr>
        <xdr:cNvPr id="47" name="Rectangle 46">
          <a:extLst>
            <a:ext uri="{FF2B5EF4-FFF2-40B4-BE49-F238E27FC236}">
              <a16:creationId xmlns:a16="http://schemas.microsoft.com/office/drawing/2014/main" xmlns="" id="{00000000-0008-0000-0200-00002F000000}"/>
            </a:ext>
          </a:extLst>
        </xdr:cNvPr>
        <xdr:cNvSpPr/>
      </xdr:nvSpPr>
      <xdr:spPr>
        <a:xfrm>
          <a:off x="838201" y="920115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SUBSTR(x, start);</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chuỗi con của x bắt đầu từ vị trí start</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956</xdr:row>
      <xdr:rowOff>0</xdr:rowOff>
    </xdr:from>
    <xdr:to>
      <xdr:col>41</xdr:col>
      <xdr:colOff>9525</xdr:colOff>
      <xdr:row>971</xdr:row>
      <xdr:rowOff>0</xdr:rowOff>
    </xdr:to>
    <xdr:sp macro="" textlink="">
      <xdr:nvSpPr>
        <xdr:cNvPr id="48" name="Rectangle 47">
          <a:extLst>
            <a:ext uri="{FF2B5EF4-FFF2-40B4-BE49-F238E27FC236}">
              <a16:creationId xmlns:a16="http://schemas.microsoft.com/office/drawing/2014/main" xmlns="" id="{00000000-0008-0000-0200-000030000000}"/>
            </a:ext>
          </a:extLst>
        </xdr:cNvPr>
        <xdr:cNvSpPr/>
      </xdr:nvSpPr>
      <xdr:spPr>
        <a:xfrm>
          <a:off x="952500" y="184442100"/>
          <a:ext cx="8820150" cy="30003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&lt;declarations section&gt;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&lt;executable command(s)&gt; </a:t>
          </a: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&lt;exception handling goes here &gt; </a:t>
          </a:r>
        </a:p>
        <a:p>
          <a:r>
            <a:rPr lang="en-US" altLang="ja-JP" sz="1200" b="0">
              <a:solidFill>
                <a:schemeClr val="bg1"/>
              </a:solidFill>
              <a:latin typeface="Times New Roman" panose="02020603050405020304" pitchFamily="18" charset="0"/>
              <a:cs typeface="Times New Roman" panose="02020603050405020304" pitchFamily="18" charset="0"/>
            </a:rPr>
            <a:t>   WHEN exception1 THEN  </a:t>
          </a:r>
        </a:p>
        <a:p>
          <a:r>
            <a:rPr lang="en-US" altLang="ja-JP" sz="1200" b="0">
              <a:solidFill>
                <a:schemeClr val="bg1"/>
              </a:solidFill>
              <a:latin typeface="Times New Roman" panose="02020603050405020304" pitchFamily="18" charset="0"/>
              <a:cs typeface="Times New Roman" panose="02020603050405020304" pitchFamily="18" charset="0"/>
            </a:rPr>
            <a:t>      exception1-handling-statements  </a:t>
          </a:r>
        </a:p>
        <a:p>
          <a:r>
            <a:rPr lang="en-US" altLang="ja-JP" sz="1200" b="0">
              <a:solidFill>
                <a:schemeClr val="bg1"/>
              </a:solidFill>
              <a:latin typeface="Times New Roman" panose="02020603050405020304" pitchFamily="18" charset="0"/>
              <a:cs typeface="Times New Roman" panose="02020603050405020304" pitchFamily="18" charset="0"/>
            </a:rPr>
            <a:t>   WHEN exception2  THEN  </a:t>
          </a:r>
        </a:p>
        <a:p>
          <a:r>
            <a:rPr lang="en-US" altLang="ja-JP" sz="1200" b="0">
              <a:solidFill>
                <a:schemeClr val="bg1"/>
              </a:solidFill>
              <a:latin typeface="Times New Roman" panose="02020603050405020304" pitchFamily="18" charset="0"/>
              <a:cs typeface="Times New Roman" panose="02020603050405020304" pitchFamily="18" charset="0"/>
            </a:rPr>
            <a:t>      exception2-handling-statements  </a:t>
          </a:r>
        </a:p>
        <a:p>
          <a:r>
            <a:rPr lang="en-US" altLang="ja-JP" sz="1200" b="0">
              <a:solidFill>
                <a:schemeClr val="bg1"/>
              </a:solidFill>
              <a:latin typeface="Times New Roman" panose="02020603050405020304" pitchFamily="18" charset="0"/>
              <a:cs typeface="Times New Roman" panose="02020603050405020304" pitchFamily="18" charset="0"/>
            </a:rPr>
            <a:t>   WHEN exception3 THEN  </a:t>
          </a:r>
        </a:p>
        <a:p>
          <a:r>
            <a:rPr lang="en-US" altLang="ja-JP" sz="1200" b="0">
              <a:solidFill>
                <a:schemeClr val="bg1"/>
              </a:solidFill>
              <a:latin typeface="Times New Roman" panose="02020603050405020304" pitchFamily="18" charset="0"/>
              <a:cs typeface="Times New Roman" panose="02020603050405020304" pitchFamily="18" charset="0"/>
            </a:rPr>
            <a:t>      exception3-handling-statements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WHEN others THEN </a:t>
          </a:r>
        </a:p>
        <a:p>
          <a:r>
            <a:rPr lang="en-US" altLang="ja-JP" sz="1200" b="0">
              <a:solidFill>
                <a:schemeClr val="bg1"/>
              </a:solidFill>
              <a:latin typeface="Times New Roman" panose="02020603050405020304" pitchFamily="18" charset="0"/>
              <a:cs typeface="Times New Roman" panose="02020603050405020304" pitchFamily="18" charset="0"/>
            </a:rPr>
            <a:t>      exception3-handling-statements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973</xdr:row>
      <xdr:rowOff>0</xdr:rowOff>
    </xdr:from>
    <xdr:to>
      <xdr:col>41</xdr:col>
      <xdr:colOff>9525</xdr:colOff>
      <xdr:row>983</xdr:row>
      <xdr:rowOff>200024</xdr:rowOff>
    </xdr:to>
    <xdr:sp macro="" textlink="">
      <xdr:nvSpPr>
        <xdr:cNvPr id="49" name="Rectangle 48">
          <a:extLst>
            <a:ext uri="{FF2B5EF4-FFF2-40B4-BE49-F238E27FC236}">
              <a16:creationId xmlns:a16="http://schemas.microsoft.com/office/drawing/2014/main" xmlns="" id="{00000000-0008-0000-0200-000031000000}"/>
            </a:ext>
          </a:extLst>
        </xdr:cNvPr>
        <xdr:cNvSpPr/>
      </xdr:nvSpPr>
      <xdr:spPr>
        <a:xfrm>
          <a:off x="838200" y="97812225"/>
          <a:ext cx="7762875" cy="220027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a:t>
          </a:r>
        </a:p>
        <a:p>
          <a:r>
            <a:rPr lang="en-US" altLang="ja-JP" sz="1200" b="0">
              <a:solidFill>
                <a:schemeClr val="bg1"/>
              </a:solidFill>
              <a:latin typeface="Times New Roman" panose="02020603050405020304" pitchFamily="18" charset="0"/>
              <a:cs typeface="Times New Roman" panose="02020603050405020304" pitchFamily="18" charset="0"/>
            </a:rPr>
            <a:t>   c_id := x;</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SELECT * </a:t>
          </a:r>
        </a:p>
        <a:p>
          <a:r>
            <a:rPr lang="en-US" altLang="ja-JP" sz="1200" b="0">
              <a:solidFill>
                <a:schemeClr val="bg1"/>
              </a:solidFill>
              <a:latin typeface="Times New Roman" panose="02020603050405020304" pitchFamily="18" charset="0"/>
              <a:cs typeface="Times New Roman" panose="02020603050405020304" pitchFamily="18" charset="0"/>
            </a:rPr>
            <a:t>   FROM customers</a:t>
          </a:r>
        </a:p>
        <a:p>
          <a:r>
            <a:rPr lang="en-US" altLang="ja-JP" sz="1200" b="0">
              <a:solidFill>
                <a:schemeClr val="bg1"/>
              </a:solidFill>
              <a:latin typeface="Times New Roman" panose="02020603050405020304" pitchFamily="18" charset="0"/>
              <a:cs typeface="Times New Roman" panose="02020603050405020304" pitchFamily="18" charset="0"/>
            </a:rPr>
            <a:t>   WHERE id = c_id;</a:t>
          </a:r>
        </a:p>
        <a:p>
          <a:r>
            <a:rPr lang="en-US" altLang="ja-JP" sz="1200" b="0">
              <a:solidFill>
                <a:schemeClr val="bg1"/>
              </a:solidFill>
              <a:latin typeface="Times New Roman" panose="02020603050405020304" pitchFamily="18" charset="0"/>
              <a:cs typeface="Times New Roman" panose="02020603050405020304" pitchFamily="18" charset="0"/>
            </a:rPr>
            <a:t>EXCEPTION</a:t>
          </a:r>
        </a:p>
        <a:p>
          <a:r>
            <a:rPr lang="en-US" altLang="ja-JP" sz="1200" b="0">
              <a:solidFill>
                <a:schemeClr val="bg1"/>
              </a:solidFill>
              <a:latin typeface="Times New Roman" panose="02020603050405020304" pitchFamily="18" charset="0"/>
              <a:cs typeface="Times New Roman" panose="02020603050405020304" pitchFamily="18" charset="0"/>
            </a:rPr>
            <a:t>   WHEN no_data_found THEN</a:t>
          </a:r>
        </a:p>
        <a:p>
          <a:r>
            <a:rPr lang="en-US" altLang="ja-JP" sz="1200" b="0">
              <a:solidFill>
                <a:schemeClr val="bg1"/>
              </a:solidFill>
              <a:latin typeface="Times New Roman" panose="02020603050405020304" pitchFamily="18" charset="0"/>
              <a:cs typeface="Times New Roman" panose="02020603050405020304" pitchFamily="18" charset="0"/>
            </a:rPr>
            <a:t>      dbms_output.put_line('No such customer!');</a:t>
          </a:r>
        </a:p>
        <a:p>
          <a:r>
            <a:rPr lang="en-US" altLang="ja-JP" sz="1200" b="0">
              <a:solidFill>
                <a:schemeClr val="bg1"/>
              </a:solidFill>
              <a:latin typeface="Times New Roman" panose="02020603050405020304" pitchFamily="18" charset="0"/>
              <a:cs typeface="Times New Roman" panose="02020603050405020304" pitchFamily="18" charset="0"/>
            </a:rPr>
            <a:t>   WHEN others THEN</a:t>
          </a:r>
        </a:p>
        <a:p>
          <a:r>
            <a:rPr lang="en-US" altLang="ja-JP" sz="1200" b="0">
              <a:solidFill>
                <a:schemeClr val="bg1"/>
              </a:solidFill>
              <a:latin typeface="Times New Roman" panose="02020603050405020304" pitchFamily="18" charset="0"/>
              <a:cs typeface="Times New Roman" panose="02020603050405020304" pitchFamily="18" charset="0"/>
            </a:rPr>
            <a:t>      dbms_output.put_line('Error!');</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987</xdr:row>
      <xdr:rowOff>0</xdr:rowOff>
    </xdr:from>
    <xdr:to>
      <xdr:col>41</xdr:col>
      <xdr:colOff>9525</xdr:colOff>
      <xdr:row>996</xdr:row>
      <xdr:rowOff>180975</xdr:rowOff>
    </xdr:to>
    <xdr:sp macro="" textlink="">
      <xdr:nvSpPr>
        <xdr:cNvPr id="50" name="Rectangle 49">
          <a:extLst>
            <a:ext uri="{FF2B5EF4-FFF2-40B4-BE49-F238E27FC236}">
              <a16:creationId xmlns:a16="http://schemas.microsoft.com/office/drawing/2014/main" xmlns="" id="{00000000-0008-0000-0200-000032000000}"/>
            </a:ext>
          </a:extLst>
        </xdr:cNvPr>
        <xdr:cNvSpPr/>
      </xdr:nvSpPr>
      <xdr:spPr>
        <a:xfrm>
          <a:off x="838200" y="100612575"/>
          <a:ext cx="7762875" cy="1981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exception_name EXCEPTION;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IF condition THEN </a:t>
          </a:r>
        </a:p>
        <a:p>
          <a:r>
            <a:rPr lang="en-US" altLang="ja-JP" sz="1200" b="0">
              <a:solidFill>
                <a:schemeClr val="bg1"/>
              </a:solidFill>
              <a:latin typeface="Times New Roman" panose="02020603050405020304" pitchFamily="18" charset="0"/>
              <a:cs typeface="Times New Roman" panose="02020603050405020304" pitchFamily="18" charset="0"/>
            </a:rPr>
            <a:t>      RAISE exception_name; </a:t>
          </a:r>
        </a:p>
        <a:p>
          <a:r>
            <a:rPr lang="en-US" altLang="ja-JP" sz="1200" b="0">
              <a:solidFill>
                <a:schemeClr val="bg1"/>
              </a:solidFill>
              <a:latin typeface="Times New Roman" panose="02020603050405020304" pitchFamily="18" charset="0"/>
              <a:cs typeface="Times New Roman" panose="02020603050405020304" pitchFamily="18" charset="0"/>
            </a:rPr>
            <a:t>   END IF; </a:t>
          </a: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WHEN exception_name THEN </a:t>
          </a:r>
        </a:p>
        <a:p>
          <a:r>
            <a:rPr lang="en-US" altLang="ja-JP" sz="1200" b="0">
              <a:solidFill>
                <a:schemeClr val="bg1"/>
              </a:solidFill>
              <a:latin typeface="Times New Roman" panose="02020603050405020304" pitchFamily="18" charset="0"/>
              <a:cs typeface="Times New Roman" panose="02020603050405020304" pitchFamily="18" charset="0"/>
            </a:rPr>
            <a:t>   statement;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999</xdr:row>
      <xdr:rowOff>0</xdr:rowOff>
    </xdr:from>
    <xdr:to>
      <xdr:col>41</xdr:col>
      <xdr:colOff>9525</xdr:colOff>
      <xdr:row>1013</xdr:row>
      <xdr:rowOff>0</xdr:rowOff>
    </xdr:to>
    <xdr:sp macro="" textlink="">
      <xdr:nvSpPr>
        <xdr:cNvPr id="51" name="Rectangle 50">
          <a:extLst>
            <a:ext uri="{FF2B5EF4-FFF2-40B4-BE49-F238E27FC236}">
              <a16:creationId xmlns:a16="http://schemas.microsoft.com/office/drawing/2014/main" xmlns="" id="{00000000-0008-0000-0200-000033000000}"/>
            </a:ext>
          </a:extLst>
        </xdr:cNvPr>
        <xdr:cNvSpPr/>
      </xdr:nvSpPr>
      <xdr:spPr>
        <a:xfrm>
          <a:off x="838200" y="103012875"/>
          <a:ext cx="7762875" cy="28003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so_chia NUMBER := 0;</a:t>
          </a:r>
        </a:p>
        <a:p>
          <a:r>
            <a:rPr lang="en-US" altLang="ja-JP" sz="1200" b="0">
              <a:solidFill>
                <a:schemeClr val="bg1"/>
              </a:solidFill>
              <a:latin typeface="Times New Roman" panose="02020603050405020304" pitchFamily="18" charset="0"/>
              <a:cs typeface="Times New Roman" panose="02020603050405020304" pitchFamily="18" charset="0"/>
            </a:rPr>
            <a:t>   so_bi_chia NUMBER := 10;</a:t>
          </a:r>
        </a:p>
        <a:p>
          <a:r>
            <a:rPr lang="en-US" altLang="ja-JP" sz="1200" b="0">
              <a:solidFill>
                <a:schemeClr val="bg1"/>
              </a:solidFill>
              <a:latin typeface="Times New Roman" panose="02020603050405020304" pitchFamily="18" charset="0"/>
              <a:cs typeface="Times New Roman" panose="02020603050405020304" pitchFamily="18" charset="0"/>
            </a:rPr>
            <a:t>   ex_error EXCEPTION;</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IF so_chia &lt;= 0 THEN </a:t>
          </a:r>
        </a:p>
        <a:p>
          <a:r>
            <a:rPr lang="en-US" altLang="ja-JP" sz="1200" b="0">
              <a:solidFill>
                <a:schemeClr val="bg1"/>
              </a:solidFill>
              <a:latin typeface="Times New Roman" panose="02020603050405020304" pitchFamily="18" charset="0"/>
              <a:cs typeface="Times New Roman" panose="02020603050405020304" pitchFamily="18" charset="0"/>
            </a:rPr>
            <a:t>      RAISE ex_error; </a:t>
          </a:r>
        </a:p>
        <a:p>
          <a:r>
            <a:rPr lang="en-US" altLang="ja-JP" sz="1200" b="0">
              <a:solidFill>
                <a:schemeClr val="bg1"/>
              </a:solidFill>
              <a:latin typeface="Times New Roman" panose="02020603050405020304" pitchFamily="18" charset="0"/>
              <a:cs typeface="Times New Roman" panose="02020603050405020304" pitchFamily="18" charset="0"/>
            </a:rPr>
            <a:t>   ELSE</a:t>
          </a:r>
        </a:p>
        <a:p>
          <a:r>
            <a:rPr lang="en-US" altLang="ja-JP" sz="1200" b="0">
              <a:solidFill>
                <a:schemeClr val="bg1"/>
              </a:solidFill>
              <a:latin typeface="Times New Roman" panose="02020603050405020304" pitchFamily="18" charset="0"/>
              <a:cs typeface="Times New Roman" panose="02020603050405020304" pitchFamily="18" charset="0"/>
            </a:rPr>
            <a:t>      DBMS_OUTPUT.PUT_LINE (so_bi_chia/so_chia);</a:t>
          </a:r>
        </a:p>
        <a:p>
          <a:r>
            <a:rPr lang="en-US" altLang="ja-JP" sz="1200" b="0">
              <a:solidFill>
                <a:schemeClr val="bg1"/>
              </a:solidFill>
              <a:latin typeface="Times New Roman" panose="02020603050405020304" pitchFamily="18" charset="0"/>
              <a:cs typeface="Times New Roman" panose="02020603050405020304" pitchFamily="18" charset="0"/>
            </a:rPr>
            <a:t>   END IF;</a:t>
          </a:r>
        </a:p>
        <a:p>
          <a:endParaRPr lang="en-US" altLang="ja-JP" sz="1200" b="0">
            <a:solidFill>
              <a:schemeClr val="bg1"/>
            </a:solidFill>
            <a:latin typeface="Times New Roman" panose="02020603050405020304" pitchFamily="18" charset="0"/>
            <a:cs typeface="Times New Roman" panose="02020603050405020304" pitchFamily="18" charset="0"/>
          </a:endParaRP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WHEN ex_error THEN </a:t>
          </a:r>
        </a:p>
        <a:p>
          <a:r>
            <a:rPr lang="en-US" altLang="ja-JP" sz="1200" b="0">
              <a:solidFill>
                <a:schemeClr val="bg1"/>
              </a:solidFill>
              <a:latin typeface="Times New Roman" panose="02020603050405020304" pitchFamily="18" charset="0"/>
              <a:cs typeface="Times New Roman" panose="02020603050405020304" pitchFamily="18" charset="0"/>
            </a:rPr>
            <a:t>      dbms_output.put_line('Error!');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1018</xdr:row>
      <xdr:rowOff>0</xdr:rowOff>
    </xdr:from>
    <xdr:to>
      <xdr:col>41</xdr:col>
      <xdr:colOff>9525</xdr:colOff>
      <xdr:row>1020</xdr:row>
      <xdr:rowOff>180975</xdr:rowOff>
    </xdr:to>
    <xdr:sp macro="" textlink="">
      <xdr:nvSpPr>
        <xdr:cNvPr id="52" name="Rectangle 51">
          <a:extLst>
            <a:ext uri="{FF2B5EF4-FFF2-40B4-BE49-F238E27FC236}">
              <a16:creationId xmlns:a16="http://schemas.microsoft.com/office/drawing/2014/main" xmlns="" id="{00000000-0008-0000-0200-000034000000}"/>
            </a:ext>
          </a:extLst>
        </xdr:cNvPr>
        <xdr:cNvSpPr/>
      </xdr:nvSpPr>
      <xdr:spPr>
        <a:xfrm>
          <a:off x="838200" y="106213275"/>
          <a:ext cx="77628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&lt;name_exception&gt; EXCEPTION;</a:t>
          </a:r>
        </a:p>
        <a:p>
          <a:r>
            <a:rPr lang="en-US" altLang="ja-JP" sz="1200" b="0">
              <a:solidFill>
                <a:schemeClr val="bg1"/>
              </a:solidFill>
              <a:latin typeface="Times New Roman" panose="02020603050405020304" pitchFamily="18" charset="0"/>
              <a:cs typeface="Times New Roman" panose="02020603050405020304" pitchFamily="18" charset="0"/>
            </a:rPr>
            <a:t>PRAGMA EXCEPTION_INIT (&lt;name_exception&gt;, &lt;code_exception&gt;);</a:t>
          </a:r>
        </a:p>
      </xdr:txBody>
    </xdr:sp>
    <xdr:clientData/>
  </xdr:twoCellAnchor>
  <xdr:twoCellAnchor>
    <xdr:from>
      <xdr:col>4</xdr:col>
      <xdr:colOff>0</xdr:colOff>
      <xdr:row>1022</xdr:row>
      <xdr:rowOff>200024</xdr:rowOff>
    </xdr:from>
    <xdr:to>
      <xdr:col>41</xdr:col>
      <xdr:colOff>0</xdr:colOff>
      <xdr:row>1028</xdr:row>
      <xdr:rowOff>190499</xdr:rowOff>
    </xdr:to>
    <xdr:sp macro="" textlink="">
      <xdr:nvSpPr>
        <xdr:cNvPr id="53" name="Rectangle 52">
          <a:extLst>
            <a:ext uri="{FF2B5EF4-FFF2-40B4-BE49-F238E27FC236}">
              <a16:creationId xmlns:a16="http://schemas.microsoft.com/office/drawing/2014/main" xmlns="" id="{00000000-0008-0000-0200-000035000000}"/>
            </a:ext>
          </a:extLst>
        </xdr:cNvPr>
        <xdr:cNvSpPr/>
      </xdr:nvSpPr>
      <xdr:spPr>
        <a:xfrm>
          <a:off x="838200" y="107213399"/>
          <a:ext cx="7753350" cy="11906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 khai báo lỗi bad_date</a:t>
          </a:r>
        </a:p>
        <a:p>
          <a:r>
            <a:rPr lang="en-US" altLang="ja-JP" sz="1200" b="0">
              <a:solidFill>
                <a:schemeClr val="bg1"/>
              </a:solidFill>
              <a:latin typeface="Times New Roman" panose="02020603050405020304" pitchFamily="18" charset="0"/>
              <a:cs typeface="Times New Roman" panose="02020603050405020304" pitchFamily="18" charset="0"/>
            </a:rPr>
            <a:t>bad_date EXCEPTION;</a:t>
          </a:r>
        </a:p>
        <a:p>
          <a:r>
            <a:rPr lang="en-US" altLang="ja-JP" sz="1200" b="0">
              <a:solidFill>
                <a:schemeClr val="bg1"/>
              </a:solidFill>
              <a:latin typeface="Times New Roman" panose="02020603050405020304" pitchFamily="18" charset="0"/>
              <a:cs typeface="Times New Roman" panose="02020603050405020304" pitchFamily="18" charset="0"/>
            </a:rPr>
            <a:t>-- chỉ</a:t>
          </a:r>
          <a:r>
            <a:rPr lang="en-US" altLang="ja-JP" sz="1200" b="0" baseline="0">
              <a:solidFill>
                <a:schemeClr val="bg1"/>
              </a:solidFill>
              <a:latin typeface="Times New Roman" panose="02020603050405020304" pitchFamily="18" charset="0"/>
              <a:cs typeface="Times New Roman" panose="02020603050405020304" pitchFamily="18" charset="0"/>
            </a:rPr>
            <a:t> định </a:t>
          </a:r>
          <a:r>
            <a:rPr lang="en-US" altLang="ja-JP" sz="1200" b="0">
              <a:solidFill>
                <a:schemeClr val="bg1"/>
              </a:solidFill>
              <a:latin typeface="Times New Roman" panose="02020603050405020304" pitchFamily="18" charset="0"/>
              <a:cs typeface="Times New Roman" panose="02020603050405020304" pitchFamily="18" charset="0"/>
            </a:rPr>
            <a:t>bad_date chính là lỗi -01839 (lỗi ngày</a:t>
          </a:r>
          <a:r>
            <a:rPr lang="en-US" altLang="ja-JP" sz="1200" b="0" baseline="0">
              <a:solidFill>
                <a:schemeClr val="bg1"/>
              </a:solidFill>
              <a:latin typeface="Times New Roman" panose="02020603050405020304" pitchFamily="18" charset="0"/>
              <a:cs typeface="Times New Roman" panose="02020603050405020304" pitchFamily="18" charset="0"/>
            </a:rPr>
            <a:t> tháng năm không chính xác</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PRAGMA EXCEPTION_INIT (bad_date, -01839);</a:t>
          </a:r>
        </a:p>
        <a:p>
          <a:r>
            <a:rPr lang="en-US" altLang="ja-JP" sz="1200" b="0">
              <a:solidFill>
                <a:schemeClr val="bg1"/>
              </a:solidFill>
              <a:latin typeface="Times New Roman" panose="02020603050405020304" pitchFamily="18" charset="0"/>
              <a:cs typeface="Times New Roman" panose="02020603050405020304" pitchFamily="18" charset="0"/>
            </a:rPr>
            <a:t>-- trong quá</a:t>
          </a:r>
          <a:r>
            <a:rPr lang="en-US" altLang="ja-JP" sz="1200" b="0" baseline="0">
              <a:solidFill>
                <a:schemeClr val="bg1"/>
              </a:solidFill>
              <a:latin typeface="Times New Roman" panose="02020603050405020304" pitchFamily="18" charset="0"/>
              <a:cs typeface="Times New Roman" panose="02020603050405020304" pitchFamily="18" charset="0"/>
            </a:rPr>
            <a:t> trình thực thi nếu xãy ra lỗi -01839 thì lỗi sẽ tự động được gán cho bad_date</a:t>
          </a:r>
        </a:p>
        <a:p>
          <a:r>
            <a:rPr lang="en-US" altLang="ja-JP" sz="1200" b="0" baseline="0">
              <a:solidFill>
                <a:schemeClr val="bg1"/>
              </a:solidFill>
              <a:latin typeface="Times New Roman" panose="02020603050405020304" pitchFamily="18" charset="0"/>
              <a:cs typeface="Times New Roman" panose="02020603050405020304" pitchFamily="18" charset="0"/>
            </a:rPr>
            <a:t>-- kiểm tra bad_date để xử lý riêng cho lỗi -01839</a:t>
          </a:r>
          <a:endParaRPr lang="en-US" altLang="ja-JP"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1</xdr:colOff>
      <xdr:row>1014</xdr:row>
      <xdr:rowOff>1</xdr:rowOff>
    </xdr:from>
    <xdr:to>
      <xdr:col>28</xdr:col>
      <xdr:colOff>266700</xdr:colOff>
      <xdr:row>1015</xdr:row>
      <xdr:rowOff>180976</xdr:rowOff>
    </xdr:to>
    <xdr:sp macro="" textlink="">
      <xdr:nvSpPr>
        <xdr:cNvPr id="54" name="Rectangle 53">
          <a:extLst>
            <a:ext uri="{FF2B5EF4-FFF2-40B4-BE49-F238E27FC236}">
              <a16:creationId xmlns:a16="http://schemas.microsoft.com/office/drawing/2014/main" xmlns="" id="{00000000-0008-0000-0200-000036000000}"/>
            </a:ext>
          </a:extLst>
        </xdr:cNvPr>
        <xdr:cNvSpPr/>
      </xdr:nvSpPr>
      <xdr:spPr>
        <a:xfrm>
          <a:off x="1381126" y="202444351"/>
          <a:ext cx="6619874"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Raise_Application_Error (-20343, 'The balance is too low.');</a:t>
          </a:r>
          <a:endParaRPr lang="en-US" altLang="ja-JP"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1145</xdr:row>
      <xdr:rowOff>0</xdr:rowOff>
    </xdr:from>
    <xdr:to>
      <xdr:col>31</xdr:col>
      <xdr:colOff>0</xdr:colOff>
      <xdr:row>1150</xdr:row>
      <xdr:rowOff>180975</xdr:rowOff>
    </xdr:to>
    <xdr:sp macro="" textlink="">
      <xdr:nvSpPr>
        <xdr:cNvPr id="55" name="Rectangle 54">
          <a:extLst>
            <a:ext uri="{FF2B5EF4-FFF2-40B4-BE49-F238E27FC236}">
              <a16:creationId xmlns:a16="http://schemas.microsoft.com/office/drawing/2014/main" xmlns="" id="{00000000-0008-0000-0200-000037000000}"/>
            </a:ext>
          </a:extLst>
        </xdr:cNvPr>
        <xdr:cNvSpPr/>
      </xdr:nvSpPr>
      <xdr:spPr>
        <a:xfrm>
          <a:off x="838200" y="114414300"/>
          <a:ext cx="5657850" cy="11811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&lt;package_name&gt; AS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&lt;PROCEDURES&gt;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&lt;VARIABLES&gt;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&lt;CURSORS&gt;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&lt;CONSTANTS&gt;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&lt;package_name&gt;; </a:t>
          </a:r>
        </a:p>
      </xdr:txBody>
    </xdr:sp>
    <xdr:clientData/>
  </xdr:twoCellAnchor>
  <xdr:twoCellAnchor>
    <xdr:from>
      <xdr:col>4</xdr:col>
      <xdr:colOff>0</xdr:colOff>
      <xdr:row>1152</xdr:row>
      <xdr:rowOff>200024</xdr:rowOff>
    </xdr:from>
    <xdr:to>
      <xdr:col>30</xdr:col>
      <xdr:colOff>266700</xdr:colOff>
      <xdr:row>1164</xdr:row>
      <xdr:rowOff>180975</xdr:rowOff>
    </xdr:to>
    <xdr:sp macro="" textlink="">
      <xdr:nvSpPr>
        <xdr:cNvPr id="56" name="Rectangle 55">
          <a:extLst>
            <a:ext uri="{FF2B5EF4-FFF2-40B4-BE49-F238E27FC236}">
              <a16:creationId xmlns:a16="http://schemas.microsoft.com/office/drawing/2014/main" xmlns="" id="{00000000-0008-0000-0200-000038000000}"/>
            </a:ext>
          </a:extLst>
        </xdr:cNvPr>
        <xdr:cNvSpPr/>
      </xdr:nvSpPr>
      <xdr:spPr>
        <a:xfrm>
          <a:off x="1104900" y="230247824"/>
          <a:ext cx="7448550" cy="2381251"/>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Pkg_Emp AS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Get_First_Name(p_Emp_Id Employee.Emp_Id%Type)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Employee.First_Name%Type;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tên phòng ban của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Get_Dept_Name(p_Emp_Id Employee.Emp_Id%Type)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Department.Name%Type;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Pkg_Emp;</a:t>
          </a:r>
        </a:p>
      </xdr:txBody>
    </xdr:sp>
    <xdr:clientData/>
  </xdr:twoCellAnchor>
  <xdr:twoCellAnchor>
    <xdr:from>
      <xdr:col>3</xdr:col>
      <xdr:colOff>276224</xdr:colOff>
      <xdr:row>1167</xdr:row>
      <xdr:rowOff>0</xdr:rowOff>
    </xdr:from>
    <xdr:to>
      <xdr:col>30</xdr:col>
      <xdr:colOff>257174</xdr:colOff>
      <xdr:row>1172</xdr:row>
      <xdr:rowOff>190501</xdr:rowOff>
    </xdr:to>
    <xdr:sp macro="" textlink="">
      <xdr:nvSpPr>
        <xdr:cNvPr id="57" name="Rectangle 56">
          <a:extLst>
            <a:ext uri="{FF2B5EF4-FFF2-40B4-BE49-F238E27FC236}">
              <a16:creationId xmlns:a16="http://schemas.microsoft.com/office/drawing/2014/main" xmlns="" id="{00000000-0008-0000-0200-000039000000}"/>
            </a:ext>
          </a:extLst>
        </xdr:cNvPr>
        <xdr:cNvSpPr/>
      </xdr:nvSpPr>
      <xdr:spPr>
        <a:xfrm>
          <a:off x="1104899" y="233048175"/>
          <a:ext cx="7439025" cy="119062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BODY &lt;package_name&gt; AS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PROCEDURES&gt;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VARIABLES&gt;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CURSORS&gt;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CONSTANTS&gt;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&lt;package_name&gt;; </a:t>
          </a:r>
        </a:p>
      </xdr:txBody>
    </xdr:sp>
    <xdr:clientData/>
  </xdr:twoCellAnchor>
  <xdr:twoCellAnchor>
    <xdr:from>
      <xdr:col>3</xdr:col>
      <xdr:colOff>209549</xdr:colOff>
      <xdr:row>1175</xdr:row>
      <xdr:rowOff>1</xdr:rowOff>
    </xdr:from>
    <xdr:to>
      <xdr:col>37</xdr:col>
      <xdr:colOff>266700</xdr:colOff>
      <xdr:row>1237</xdr:row>
      <xdr:rowOff>180975</xdr:rowOff>
    </xdr:to>
    <xdr:sp macro="" textlink="">
      <xdr:nvSpPr>
        <xdr:cNvPr id="59" name="Rectangle 58">
          <a:extLst>
            <a:ext uri="{FF2B5EF4-FFF2-40B4-BE49-F238E27FC236}">
              <a16:creationId xmlns:a16="http://schemas.microsoft.com/office/drawing/2014/main" xmlns="" id="{00000000-0008-0000-0200-00003B000000}"/>
            </a:ext>
          </a:extLst>
        </xdr:cNvPr>
        <xdr:cNvSpPr/>
      </xdr:nvSpPr>
      <xdr:spPr>
        <a:xfrm>
          <a:off x="1038224" y="234648376"/>
          <a:ext cx="9448801" cy="125825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BODY Pkg_Emp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Thủ tục trả về thông tin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Gồm 2 tham số đầu ra v_First_Name, v_Last_Name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Procedure Get_Emp_Infos(p_Emp_Id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Out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Out Employee.Last_Name%Type)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Select Emp.First_Name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,Emp.Last_Name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Into   v_First_Name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From   Employee Emp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Where  Emp.Emp_Id =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Exception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Không tìm thấy nhân viên ứng với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No_Data_Found Then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First_Name ứng với Emp_ID cho bởi tham số.</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Get_First_Name(p_Emp_Id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Employee.First_Name%Type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Khai báo một biến.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Employee.First_Name%Type;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Employee.Last_Name%Type;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Gọi sử dụng thủ tục Get_Emp_Infos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Get_Emp_Infos(p_Emp_Id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 Out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 Out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v_First_Name;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Dept_Name ứng với 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(Trả về tên phòng ban của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Get_Dept_Name(p_Emp_Id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Department.Name%Type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Khai báo một biến.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v_Dept_Name Department.Name%Type;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Select Dept.Name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Into   v_Dept_Name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From   Employee   Emp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,Department Dept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Where  Emp.Dept_Id = Dept.Dept_Id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And    Emp.Emp_Id =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Exception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No_Data_Found Then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v_Dept_Name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v_Dept_Name;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Pkg_Emp;</a:t>
          </a:r>
        </a:p>
      </xdr:txBody>
    </xdr:sp>
    <xdr:clientData/>
  </xdr:twoCellAnchor>
  <xdr:twoCellAnchor>
    <xdr:from>
      <xdr:col>4</xdr:col>
      <xdr:colOff>0</xdr:colOff>
      <xdr:row>1239</xdr:row>
      <xdr:rowOff>200024</xdr:rowOff>
    </xdr:from>
    <xdr:to>
      <xdr:col>30</xdr:col>
      <xdr:colOff>257175</xdr:colOff>
      <xdr:row>1241</xdr:row>
      <xdr:rowOff>190499</xdr:rowOff>
    </xdr:to>
    <xdr:sp macro="" textlink="">
      <xdr:nvSpPr>
        <xdr:cNvPr id="60" name="Rectangle 59">
          <a:extLst>
            <a:ext uri="{FF2B5EF4-FFF2-40B4-BE49-F238E27FC236}">
              <a16:creationId xmlns:a16="http://schemas.microsoft.com/office/drawing/2014/main" xmlns="" id="{00000000-0008-0000-0200-00003C000000}"/>
            </a:ext>
          </a:extLst>
        </xdr:cNvPr>
        <xdr:cNvSpPr/>
      </xdr:nvSpPr>
      <xdr:spPr>
        <a:xfrm>
          <a:off x="1104900" y="247649999"/>
          <a:ext cx="7439025" cy="3905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sz="1200" b="0">
              <a:solidFill>
                <a:schemeClr val="bg1"/>
              </a:solidFill>
              <a:latin typeface="Times New Roman" panose="02020603050405020304" pitchFamily="18" charset="0"/>
              <a:ea typeface="+mn-ea"/>
              <a:cs typeface="Times New Roman" panose="02020603050405020304" pitchFamily="18" charset="0"/>
            </a:rPr>
            <a:t>package_name.element_name;</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1244</xdr:row>
      <xdr:rowOff>0</xdr:rowOff>
    </xdr:from>
    <xdr:to>
      <xdr:col>30</xdr:col>
      <xdr:colOff>257175</xdr:colOff>
      <xdr:row>1248</xdr:row>
      <xdr:rowOff>190500</xdr:rowOff>
    </xdr:to>
    <xdr:sp macro="" textlink="">
      <xdr:nvSpPr>
        <xdr:cNvPr id="61" name="Rectangle 60">
          <a:extLst>
            <a:ext uri="{FF2B5EF4-FFF2-40B4-BE49-F238E27FC236}">
              <a16:creationId xmlns:a16="http://schemas.microsoft.com/office/drawing/2014/main" xmlns="" id="{00000000-0008-0000-0200-00003D000000}"/>
            </a:ext>
          </a:extLst>
        </xdr:cNvPr>
        <xdr:cNvSpPr/>
      </xdr:nvSpPr>
      <xdr:spPr>
        <a:xfrm>
          <a:off x="1104900" y="248450100"/>
          <a:ext cx="74390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code customers.id%type := &amp;cc_id;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cust_sal.find_sal(code);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1493</xdr:row>
      <xdr:rowOff>0</xdr:rowOff>
    </xdr:from>
    <xdr:to>
      <xdr:col>31</xdr:col>
      <xdr:colOff>0</xdr:colOff>
      <xdr:row>1495</xdr:row>
      <xdr:rowOff>180975</xdr:rowOff>
    </xdr:to>
    <xdr:sp macro="" textlink="">
      <xdr:nvSpPr>
        <xdr:cNvPr id="62" name="Rectangle 61">
          <a:extLst>
            <a:ext uri="{FF2B5EF4-FFF2-40B4-BE49-F238E27FC236}">
              <a16:creationId xmlns:a16="http://schemas.microsoft.com/office/drawing/2014/main" xmlns="" id="{00000000-0008-0000-0200-00003E000000}"/>
            </a:ext>
          </a:extLst>
        </xdr:cNvPr>
        <xdr:cNvSpPr/>
      </xdr:nvSpPr>
      <xdr:spPr>
        <a:xfrm>
          <a:off x="952500" y="2921222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ADD_MONTHS(x, 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Thêm y tháng vào x.</a:t>
          </a:r>
        </a:p>
      </xdr:txBody>
    </xdr:sp>
    <xdr:clientData/>
  </xdr:twoCellAnchor>
  <xdr:twoCellAnchor>
    <xdr:from>
      <xdr:col>4</xdr:col>
      <xdr:colOff>0</xdr:colOff>
      <xdr:row>1497</xdr:row>
      <xdr:rowOff>0</xdr:rowOff>
    </xdr:from>
    <xdr:to>
      <xdr:col>31</xdr:col>
      <xdr:colOff>0</xdr:colOff>
      <xdr:row>1499</xdr:row>
      <xdr:rowOff>180975</xdr:rowOff>
    </xdr:to>
    <xdr:sp macro="" textlink="">
      <xdr:nvSpPr>
        <xdr:cNvPr id="63" name="Rectangle 62">
          <a:extLst>
            <a:ext uri="{FF2B5EF4-FFF2-40B4-BE49-F238E27FC236}">
              <a16:creationId xmlns:a16="http://schemas.microsoft.com/office/drawing/2014/main" xmlns="" id="{00000000-0008-0000-0200-00003F000000}"/>
            </a:ext>
          </a:extLst>
        </xdr:cNvPr>
        <xdr:cNvSpPr/>
      </xdr:nvSpPr>
      <xdr:spPr>
        <a:xfrm>
          <a:off x="952500" y="2929223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LAST_DAY(x);</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ngày cuối cùng trong tháng.</a:t>
          </a:r>
        </a:p>
      </xdr:txBody>
    </xdr:sp>
    <xdr:clientData/>
  </xdr:twoCellAnchor>
  <xdr:twoCellAnchor>
    <xdr:from>
      <xdr:col>3</xdr:col>
      <xdr:colOff>276224</xdr:colOff>
      <xdr:row>1501</xdr:row>
      <xdr:rowOff>0</xdr:rowOff>
    </xdr:from>
    <xdr:to>
      <xdr:col>30</xdr:col>
      <xdr:colOff>257174</xdr:colOff>
      <xdr:row>1503</xdr:row>
      <xdr:rowOff>180975</xdr:rowOff>
    </xdr:to>
    <xdr:sp macro="" textlink="">
      <xdr:nvSpPr>
        <xdr:cNvPr id="64" name="Rectangle 63">
          <a:extLst>
            <a:ext uri="{FF2B5EF4-FFF2-40B4-BE49-F238E27FC236}">
              <a16:creationId xmlns:a16="http://schemas.microsoft.com/office/drawing/2014/main" xmlns="" id="{00000000-0008-0000-0200-000040000000}"/>
            </a:ext>
          </a:extLst>
        </xdr:cNvPr>
        <xdr:cNvSpPr/>
      </xdr:nvSpPr>
      <xdr:spPr>
        <a:xfrm>
          <a:off x="1104899" y="2998946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NEXT_DAY(x, day);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ngày kế tiếp của x với kiểu dữ liệu trả về là datetime.</a:t>
          </a:r>
        </a:p>
      </xdr:txBody>
    </xdr:sp>
    <xdr:clientData/>
  </xdr:twoCellAnchor>
  <xdr:twoCellAnchor>
    <xdr:from>
      <xdr:col>4</xdr:col>
      <xdr:colOff>0</xdr:colOff>
      <xdr:row>1505</xdr:row>
      <xdr:rowOff>0</xdr:rowOff>
    </xdr:from>
    <xdr:to>
      <xdr:col>31</xdr:col>
      <xdr:colOff>0</xdr:colOff>
      <xdr:row>1507</xdr:row>
      <xdr:rowOff>180975</xdr:rowOff>
    </xdr:to>
    <xdr:sp macro="" textlink="">
      <xdr:nvSpPr>
        <xdr:cNvPr id="65" name="Rectangle 64">
          <a:extLst>
            <a:ext uri="{FF2B5EF4-FFF2-40B4-BE49-F238E27FC236}">
              <a16:creationId xmlns:a16="http://schemas.microsoft.com/office/drawing/2014/main" xmlns="" id="{00000000-0008-0000-0200-000041000000}"/>
            </a:ext>
          </a:extLst>
        </xdr:cNvPr>
        <xdr:cNvSpPr/>
      </xdr:nvSpPr>
      <xdr:spPr>
        <a:xfrm>
          <a:off x="952500" y="2945225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NEW_TIME;</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Trả về giá trị ngày hoặc giờ từ một </a:t>
          </a:r>
          <a:r>
            <a:rPr lang="en-US" altLang="ja-JP" sz="1200" b="0">
              <a:solidFill>
                <a:schemeClr val="bg1"/>
              </a:solidFill>
              <a:latin typeface="Times New Roman" panose="02020603050405020304" pitchFamily="18" charset="0"/>
              <a:ea typeface="+mn-ea"/>
              <a:cs typeface="Times New Roman" panose="02020603050405020304" pitchFamily="18" charset="0"/>
            </a:rPr>
            <a:t>múi giờ</a:t>
          </a:r>
          <a:r>
            <a:rPr lang="vi-VN" altLang="ja-JP" sz="1200" b="0">
              <a:solidFill>
                <a:schemeClr val="bg1"/>
              </a:solidFill>
              <a:latin typeface="Times New Roman" panose="02020603050405020304" pitchFamily="18" charset="0"/>
              <a:ea typeface="+mn-ea"/>
              <a:cs typeface="Times New Roman" panose="02020603050405020304" pitchFamily="18" charset="0"/>
            </a:rPr>
            <a:t> được định nghĩa bởi người dùng.</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1528</xdr:row>
      <xdr:rowOff>0</xdr:rowOff>
    </xdr:from>
    <xdr:to>
      <xdr:col>30</xdr:col>
      <xdr:colOff>257174</xdr:colOff>
      <xdr:row>1530</xdr:row>
      <xdr:rowOff>180975</xdr:rowOff>
    </xdr:to>
    <xdr:sp macro="" textlink="">
      <xdr:nvSpPr>
        <xdr:cNvPr id="70" name="Rectangle 69">
          <a:extLst>
            <a:ext uri="{FF2B5EF4-FFF2-40B4-BE49-F238E27FC236}">
              <a16:creationId xmlns:a16="http://schemas.microsoft.com/office/drawing/2014/main" xmlns="" id="{00000000-0008-0000-0200-000046000000}"/>
            </a:ext>
          </a:extLst>
        </xdr:cNvPr>
        <xdr:cNvSpPr/>
      </xdr:nvSpPr>
      <xdr:spPr>
        <a:xfrm>
          <a:off x="1104899" y="305295300"/>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DBMS_OUTPUT.DISABLE;</a:t>
          </a:r>
        </a:p>
        <a:p>
          <a:r>
            <a:rPr lang="en-US" altLang="ja-JP" sz="1200" b="0">
              <a:solidFill>
                <a:schemeClr val="bg1"/>
              </a:solidFill>
              <a:latin typeface="Times New Roman" panose="02020603050405020304" pitchFamily="18" charset="0"/>
              <a:cs typeface="Times New Roman" panose="02020603050405020304" pitchFamily="18" charset="0"/>
            </a:rPr>
            <a:t>-- Tắt kết xuất tin nhắn.</a:t>
          </a:r>
        </a:p>
      </xdr:txBody>
    </xdr:sp>
    <xdr:clientData/>
  </xdr:twoCellAnchor>
  <xdr:twoCellAnchor>
    <xdr:from>
      <xdr:col>4</xdr:col>
      <xdr:colOff>0</xdr:colOff>
      <xdr:row>1532</xdr:row>
      <xdr:rowOff>0</xdr:rowOff>
    </xdr:from>
    <xdr:to>
      <xdr:col>31</xdr:col>
      <xdr:colOff>0</xdr:colOff>
      <xdr:row>1534</xdr:row>
      <xdr:rowOff>180975</xdr:rowOff>
    </xdr:to>
    <xdr:sp macro="" textlink="">
      <xdr:nvSpPr>
        <xdr:cNvPr id="71" name="Rectangle 70">
          <a:extLst>
            <a:ext uri="{FF2B5EF4-FFF2-40B4-BE49-F238E27FC236}">
              <a16:creationId xmlns:a16="http://schemas.microsoft.com/office/drawing/2014/main" xmlns="" id="{00000000-0008-0000-0200-000047000000}"/>
            </a:ext>
          </a:extLst>
        </xdr:cNvPr>
        <xdr:cNvSpPr/>
      </xdr:nvSpPr>
      <xdr:spPr>
        <a:xfrm>
          <a:off x="838200" y="147218400"/>
          <a:ext cx="56578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DBMS_OUTPUT.ENABLE;</a:t>
          </a:r>
        </a:p>
        <a:p>
          <a:r>
            <a:rPr lang="en-US" altLang="ja-JP" sz="1200" b="0">
              <a:solidFill>
                <a:schemeClr val="bg1"/>
              </a:solidFill>
              <a:latin typeface="Times New Roman" panose="02020603050405020304" pitchFamily="18" charset="0"/>
              <a:cs typeface="Times New Roman" panose="02020603050405020304" pitchFamily="18" charset="0"/>
            </a:rPr>
            <a:t>-- Mở</a:t>
          </a:r>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kết xuất tin nhắn.</a:t>
          </a:r>
        </a:p>
      </xdr:txBody>
    </xdr:sp>
    <xdr:clientData/>
  </xdr:twoCellAnchor>
  <xdr:twoCellAnchor>
    <xdr:from>
      <xdr:col>4</xdr:col>
      <xdr:colOff>0</xdr:colOff>
      <xdr:row>1536</xdr:row>
      <xdr:rowOff>0</xdr:rowOff>
    </xdr:from>
    <xdr:to>
      <xdr:col>30</xdr:col>
      <xdr:colOff>266700</xdr:colOff>
      <xdr:row>1538</xdr:row>
      <xdr:rowOff>180975</xdr:rowOff>
    </xdr:to>
    <xdr:sp macro="" textlink="">
      <xdr:nvSpPr>
        <xdr:cNvPr id="72" name="Rectangle 71">
          <a:extLst>
            <a:ext uri="{FF2B5EF4-FFF2-40B4-BE49-F238E27FC236}">
              <a16:creationId xmlns:a16="http://schemas.microsoft.com/office/drawing/2014/main" xmlns="" id="{00000000-0008-0000-0200-000048000000}"/>
            </a:ext>
          </a:extLst>
        </xdr:cNvPr>
        <xdr:cNvSpPr/>
      </xdr:nvSpPr>
      <xdr:spPr>
        <a:xfrm>
          <a:off x="1104900" y="3068955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DBMS_OUTPUT.GET_LINE(line)</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Thu</a:t>
          </a:r>
          <a:r>
            <a:rPr lang="en-US" altLang="ja-JP" sz="1200" b="0" baseline="0">
              <a:solidFill>
                <a:schemeClr val="bg1"/>
              </a:solidFill>
              <a:latin typeface="Times New Roman" panose="02020603050405020304" pitchFamily="18" charset="0"/>
              <a:cs typeface="Times New Roman" panose="02020603050405020304" pitchFamily="18" charset="0"/>
            </a:rPr>
            <a:t> hồi dòng </a:t>
          </a:r>
          <a:r>
            <a:rPr lang="en-US" altLang="ja-JP" sz="1200" b="0">
              <a:solidFill>
                <a:schemeClr val="bg1"/>
              </a:solidFill>
              <a:latin typeface="Times New Roman" panose="02020603050405020304" pitchFamily="18" charset="0"/>
              <a:cs typeface="Times New Roman" panose="02020603050405020304" pitchFamily="18" charset="0"/>
            </a:rPr>
            <a:t>tin nhắn từ</a:t>
          </a:r>
          <a:r>
            <a:rPr lang="en-US" altLang="ja-JP" sz="1200" b="0" baseline="0">
              <a:solidFill>
                <a:schemeClr val="bg1"/>
              </a:solidFill>
              <a:latin typeface="Times New Roman" panose="02020603050405020304" pitchFamily="18" charset="0"/>
              <a:cs typeface="Times New Roman" panose="02020603050405020304" pitchFamily="18" charset="0"/>
            </a:rPr>
            <a:t> bộ nhớ đệm</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1540</xdr:row>
      <xdr:rowOff>0</xdr:rowOff>
    </xdr:from>
    <xdr:to>
      <xdr:col>31</xdr:col>
      <xdr:colOff>0</xdr:colOff>
      <xdr:row>1542</xdr:row>
      <xdr:rowOff>180975</xdr:rowOff>
    </xdr:to>
    <xdr:sp macro="" textlink="">
      <xdr:nvSpPr>
        <xdr:cNvPr id="73" name="Rectangle 72">
          <a:extLst>
            <a:ext uri="{FF2B5EF4-FFF2-40B4-BE49-F238E27FC236}">
              <a16:creationId xmlns:a16="http://schemas.microsoft.com/office/drawing/2014/main" xmlns="" id="{00000000-0008-0000-0200-000049000000}"/>
            </a:ext>
          </a:extLst>
        </xdr:cNvPr>
        <xdr:cNvSpPr/>
      </xdr:nvSpPr>
      <xdr:spPr>
        <a:xfrm>
          <a:off x="952500" y="301523400"/>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DBMS_OUTPUT.GET_LINES (lines, numlines)</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Thu</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hồi mảng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tin nhắn từ</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bộ nhớ đệm</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1544</xdr:row>
      <xdr:rowOff>0</xdr:rowOff>
    </xdr:from>
    <xdr:to>
      <xdr:col>30</xdr:col>
      <xdr:colOff>266700</xdr:colOff>
      <xdr:row>1546</xdr:row>
      <xdr:rowOff>180975</xdr:rowOff>
    </xdr:to>
    <xdr:sp macro="" textlink="">
      <xdr:nvSpPr>
        <xdr:cNvPr id="74" name="Rectangle 73">
          <a:extLst>
            <a:ext uri="{FF2B5EF4-FFF2-40B4-BE49-F238E27FC236}">
              <a16:creationId xmlns:a16="http://schemas.microsoft.com/office/drawing/2014/main" xmlns="" id="{00000000-0008-0000-0200-00004A000000}"/>
            </a:ext>
          </a:extLst>
        </xdr:cNvPr>
        <xdr:cNvSpPr/>
      </xdr:nvSpPr>
      <xdr:spPr>
        <a:xfrm>
          <a:off x="1104900" y="3084957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DBMS_OUTPUT.NEW_LINE;</a:t>
          </a:r>
        </a:p>
        <a:p>
          <a:r>
            <a:rPr lang="en-US" altLang="ja-JP" sz="1200" b="0">
              <a:solidFill>
                <a:schemeClr val="bg1"/>
              </a:solidFill>
              <a:latin typeface="Times New Roman" panose="02020603050405020304" pitchFamily="18" charset="0"/>
              <a:cs typeface="Times New Roman" panose="02020603050405020304" pitchFamily="18" charset="0"/>
            </a:rPr>
            <a:t>-- Đặt</a:t>
          </a:r>
          <a:r>
            <a:rPr lang="en-US" altLang="ja-JP" sz="1200" b="0" baseline="0">
              <a:solidFill>
                <a:schemeClr val="bg1"/>
              </a:solidFill>
              <a:latin typeface="Times New Roman" panose="02020603050405020304" pitchFamily="18" charset="0"/>
              <a:cs typeface="Times New Roman" panose="02020603050405020304" pitchFamily="18" charset="0"/>
            </a:rPr>
            <a:t> dấu chấm hết cho một dòng tin nhắn kết xuất</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1548</xdr:row>
      <xdr:rowOff>0</xdr:rowOff>
    </xdr:from>
    <xdr:to>
      <xdr:col>31</xdr:col>
      <xdr:colOff>57</xdr:colOff>
      <xdr:row>1550</xdr:row>
      <xdr:rowOff>180975</xdr:rowOff>
    </xdr:to>
    <xdr:sp macro="" textlink="">
      <xdr:nvSpPr>
        <xdr:cNvPr id="75" name="Rectangle 74">
          <a:extLst>
            <a:ext uri="{FF2B5EF4-FFF2-40B4-BE49-F238E27FC236}">
              <a16:creationId xmlns:a16="http://schemas.microsoft.com/office/drawing/2014/main" xmlns="" id="{00000000-0008-0000-0200-00004B000000}"/>
            </a:ext>
          </a:extLst>
        </xdr:cNvPr>
        <xdr:cNvSpPr/>
      </xdr:nvSpPr>
      <xdr:spPr>
        <a:xfrm>
          <a:off x="952500" y="303123600"/>
          <a:ext cx="6429432"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DBMS_OUTPUT.PUT(</a:t>
          </a:r>
          <a:r>
            <a:rPr lang="en-US" altLang="ja-JP" sz="1200" b="1" i="0">
              <a:solidFill>
                <a:schemeClr val="bg1"/>
              </a:solidFill>
              <a:effectLst/>
              <a:latin typeface="Times New Roman" panose="02020603050405020304" pitchFamily="18" charset="0"/>
              <a:ea typeface="+mn-ea"/>
              <a:cs typeface="Times New Roman" panose="02020603050405020304" pitchFamily="18" charset="0"/>
            </a:rPr>
            <a:t>item)</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Kết xuất một</a:t>
          </a:r>
          <a:r>
            <a:rPr lang="en-US" altLang="ja-JP" sz="1200" b="0" baseline="0">
              <a:solidFill>
                <a:schemeClr val="bg1"/>
              </a:solidFill>
              <a:latin typeface="Times New Roman" panose="02020603050405020304" pitchFamily="18" charset="0"/>
              <a:cs typeface="Times New Roman" panose="02020603050405020304" pitchFamily="18" charset="0"/>
            </a:rPr>
            <a:t> phần</a:t>
          </a:r>
          <a:r>
            <a:rPr lang="en-US" altLang="ja-JP" sz="1200" b="0">
              <a:solidFill>
                <a:schemeClr val="bg1"/>
              </a:solidFill>
              <a:latin typeface="Times New Roman" panose="02020603050405020304" pitchFamily="18" charset="0"/>
              <a:cs typeface="Times New Roman" panose="02020603050405020304" pitchFamily="18" charset="0"/>
            </a:rPr>
            <a:t> tin nhắn.</a:t>
          </a:r>
        </a:p>
      </xdr:txBody>
    </xdr:sp>
    <xdr:clientData/>
  </xdr:twoCellAnchor>
  <xdr:twoCellAnchor>
    <xdr:from>
      <xdr:col>4</xdr:col>
      <xdr:colOff>0</xdr:colOff>
      <xdr:row>1552</xdr:row>
      <xdr:rowOff>0</xdr:rowOff>
    </xdr:from>
    <xdr:to>
      <xdr:col>30</xdr:col>
      <xdr:colOff>266700</xdr:colOff>
      <xdr:row>1554</xdr:row>
      <xdr:rowOff>180975</xdr:rowOff>
    </xdr:to>
    <xdr:sp macro="" textlink="">
      <xdr:nvSpPr>
        <xdr:cNvPr id="76" name="Rectangle 75">
          <a:extLst>
            <a:ext uri="{FF2B5EF4-FFF2-40B4-BE49-F238E27FC236}">
              <a16:creationId xmlns:a16="http://schemas.microsoft.com/office/drawing/2014/main" xmlns="" id="{00000000-0008-0000-0200-00004C000000}"/>
            </a:ext>
          </a:extLst>
        </xdr:cNvPr>
        <xdr:cNvSpPr/>
      </xdr:nvSpPr>
      <xdr:spPr>
        <a:xfrm>
          <a:off x="1104900" y="3100959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DBMS_OUTPUT.PUT_LINE(</a:t>
          </a:r>
          <a:r>
            <a:rPr lang="en-US" altLang="ja-JP" sz="1200" b="1" i="0">
              <a:solidFill>
                <a:schemeClr val="bg1"/>
              </a:solidFill>
              <a:effectLst/>
              <a:latin typeface="Times New Roman" panose="02020603050405020304" pitchFamily="18" charset="0"/>
              <a:ea typeface="+mn-ea"/>
              <a:cs typeface="Times New Roman" panose="02020603050405020304" pitchFamily="18" charset="0"/>
            </a:rPr>
            <a:t>item</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Kết xuất một</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dòng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tin nhắn.</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238124</xdr:colOff>
      <xdr:row>1557</xdr:row>
      <xdr:rowOff>0</xdr:rowOff>
    </xdr:from>
    <xdr:to>
      <xdr:col>30</xdr:col>
      <xdr:colOff>257175</xdr:colOff>
      <xdr:row>1573</xdr:row>
      <xdr:rowOff>180975</xdr:rowOff>
    </xdr:to>
    <xdr:sp macro="" textlink="">
      <xdr:nvSpPr>
        <xdr:cNvPr id="77" name="Rectangle 76">
          <a:extLst>
            <a:ext uri="{FF2B5EF4-FFF2-40B4-BE49-F238E27FC236}">
              <a16:creationId xmlns:a16="http://schemas.microsoft.com/office/drawing/2014/main" xmlns="" id="{00000000-0008-0000-0200-00004D000000}"/>
            </a:ext>
          </a:extLst>
        </xdr:cNvPr>
        <xdr:cNvSpPr/>
      </xdr:nvSpPr>
      <xdr:spPr>
        <a:xfrm>
          <a:off x="1066799" y="311096025"/>
          <a:ext cx="7477126" cy="33813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lines dbms_output.chararr; </a:t>
          </a:r>
        </a:p>
        <a:p>
          <a:r>
            <a:rPr lang="en-US" altLang="ja-JP" sz="1200" b="0">
              <a:solidFill>
                <a:schemeClr val="bg1"/>
              </a:solidFill>
              <a:latin typeface="Times New Roman" panose="02020603050405020304" pitchFamily="18" charset="0"/>
              <a:cs typeface="Times New Roman" panose="02020603050405020304" pitchFamily="18" charset="0"/>
            </a:rPr>
            <a:t>   num_lines number;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 enable the buffer with default size 20000 </a:t>
          </a:r>
        </a:p>
        <a:p>
          <a:r>
            <a:rPr lang="en-US" altLang="ja-JP" sz="1200" b="0">
              <a:solidFill>
                <a:schemeClr val="bg1"/>
              </a:solidFill>
              <a:latin typeface="Times New Roman" panose="02020603050405020304" pitchFamily="18" charset="0"/>
              <a:cs typeface="Times New Roman" panose="02020603050405020304" pitchFamily="18" charset="0"/>
            </a:rPr>
            <a:t>   dbms_output.enable;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dbms_output.put_line('Hello Reader!'); </a:t>
          </a:r>
        </a:p>
        <a:p>
          <a:r>
            <a:rPr lang="en-US" altLang="ja-JP" sz="1200" b="0">
              <a:solidFill>
                <a:schemeClr val="bg1"/>
              </a:solidFill>
              <a:latin typeface="Times New Roman" panose="02020603050405020304" pitchFamily="18" charset="0"/>
              <a:cs typeface="Times New Roman" panose="02020603050405020304" pitchFamily="18" charset="0"/>
            </a:rPr>
            <a:t>   dbms_output.put_line('Hope you have enjoyed the tutorials!'); </a:t>
          </a:r>
        </a:p>
        <a:p>
          <a:r>
            <a:rPr lang="en-US" altLang="ja-JP" sz="1200" b="0">
              <a:solidFill>
                <a:schemeClr val="bg1"/>
              </a:solidFill>
              <a:latin typeface="Times New Roman" panose="02020603050405020304" pitchFamily="18" charset="0"/>
              <a:cs typeface="Times New Roman" panose="02020603050405020304" pitchFamily="18" charset="0"/>
            </a:rPr>
            <a:t>   dbms_output.put_line('Have a great time exploring pl/sql!');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num_lines := 3;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dbms_output.get_lines(lines, num_lines);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FOR i IN 1..num_lines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dbms_output.put_line(lines(i));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276224</xdr:colOff>
      <xdr:row>1576</xdr:row>
      <xdr:rowOff>0</xdr:rowOff>
    </xdr:from>
    <xdr:to>
      <xdr:col>30</xdr:col>
      <xdr:colOff>257174</xdr:colOff>
      <xdr:row>1580</xdr:row>
      <xdr:rowOff>190500</xdr:rowOff>
    </xdr:to>
    <xdr:sp macro="" textlink="">
      <xdr:nvSpPr>
        <xdr:cNvPr id="78" name="Rectangle 77">
          <a:extLst>
            <a:ext uri="{FF2B5EF4-FFF2-40B4-BE49-F238E27FC236}">
              <a16:creationId xmlns:a16="http://schemas.microsoft.com/office/drawing/2014/main" xmlns="" id="{00000000-0008-0000-0200-00004E000000}"/>
            </a:ext>
          </a:extLst>
        </xdr:cNvPr>
        <xdr:cNvSpPr/>
      </xdr:nvSpPr>
      <xdr:spPr>
        <a:xfrm>
          <a:off x="1104899" y="314896500"/>
          <a:ext cx="74390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Hello Reader! </a:t>
          </a:r>
        </a:p>
        <a:p>
          <a:r>
            <a:rPr lang="en-US" altLang="ja-JP" sz="1200" b="0">
              <a:solidFill>
                <a:schemeClr val="bg1"/>
              </a:solidFill>
              <a:latin typeface="Times New Roman" panose="02020603050405020304" pitchFamily="18" charset="0"/>
              <a:cs typeface="Times New Roman" panose="02020603050405020304" pitchFamily="18" charset="0"/>
            </a:rPr>
            <a:t>Hope you have enjoyed the tutorials! </a:t>
          </a:r>
        </a:p>
        <a:p>
          <a:r>
            <a:rPr lang="en-US" altLang="ja-JP" sz="1200" b="0">
              <a:solidFill>
                <a:schemeClr val="bg1"/>
              </a:solidFill>
              <a:latin typeface="Times New Roman" panose="02020603050405020304" pitchFamily="18" charset="0"/>
              <a:cs typeface="Times New Roman" panose="02020603050405020304" pitchFamily="18" charset="0"/>
            </a:rPr>
            <a:t>Have a great time exploring pl/sql!  </a:t>
          </a:r>
        </a:p>
        <a:p>
          <a:endParaRPr lang="en-US" altLang="ja-JP" sz="1200" b="0">
            <a:solidFill>
              <a:schemeClr val="bg1"/>
            </a:solidFill>
            <a:latin typeface="Times New Roman" panose="02020603050405020304" pitchFamily="18" charset="0"/>
            <a:cs typeface="Times New Roman" panose="02020603050405020304" pitchFamily="18" charset="0"/>
          </a:endParaRPr>
        </a:p>
        <a:p>
          <a:r>
            <a:rPr lang="en-US" altLang="ja-JP" sz="1200" b="0">
              <a:solidFill>
                <a:schemeClr val="bg1"/>
              </a:solidFill>
              <a:latin typeface="Times New Roman" panose="02020603050405020304" pitchFamily="18" charset="0"/>
              <a:cs typeface="Times New Roman" panose="02020603050405020304" pitchFamily="18" charset="0"/>
            </a:rPr>
            <a:t>PL/SQL procedure successfully completed.</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1582</xdr:row>
      <xdr:rowOff>200024</xdr:rowOff>
    </xdr:from>
    <xdr:to>
      <xdr:col>30</xdr:col>
      <xdr:colOff>257175</xdr:colOff>
      <xdr:row>1589</xdr:row>
      <xdr:rowOff>9524</xdr:rowOff>
    </xdr:to>
    <xdr:sp macro="" textlink="">
      <xdr:nvSpPr>
        <xdr:cNvPr id="79" name="Rectangle 78">
          <a:extLst>
            <a:ext uri="{FF2B5EF4-FFF2-40B4-BE49-F238E27FC236}">
              <a16:creationId xmlns:a16="http://schemas.microsoft.com/office/drawing/2014/main" xmlns="" id="{00000000-0008-0000-0200-00004F000000}"/>
            </a:ext>
          </a:extLst>
        </xdr:cNvPr>
        <xdr:cNvSpPr/>
      </xdr:nvSpPr>
      <xdr:spPr>
        <a:xfrm>
          <a:off x="1104900" y="316296674"/>
          <a:ext cx="7439025" cy="1209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dbms_output.get_lines(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case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v_boolean then 'TRUE'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v_boolean is null then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else 'FALSE'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276224</xdr:colOff>
      <xdr:row>1592</xdr:row>
      <xdr:rowOff>0</xdr:rowOff>
    </xdr:from>
    <xdr:to>
      <xdr:col>26</xdr:col>
      <xdr:colOff>266699</xdr:colOff>
      <xdr:row>1598</xdr:row>
      <xdr:rowOff>180975</xdr:rowOff>
    </xdr:to>
    <xdr:sp macro="" textlink="">
      <xdr:nvSpPr>
        <xdr:cNvPr id="80" name="Rectangle 79">
          <a:extLst>
            <a:ext uri="{FF2B5EF4-FFF2-40B4-BE49-F238E27FC236}">
              <a16:creationId xmlns:a16="http://schemas.microsoft.com/office/drawing/2014/main" xmlns="" id="{00000000-0008-0000-0200-000050000000}"/>
            </a:ext>
          </a:extLst>
        </xdr:cNvPr>
        <xdr:cNvSpPr/>
      </xdr:nvSpPr>
      <xdr:spPr>
        <a:xfrm>
          <a:off x="828674" y="318096900"/>
          <a:ext cx="6619875"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OR REPLACE TYPE &lt;object_name&gt; AS OBJECT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(&lt;field_name1&gt;   &lt;datatype1&gt;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&lt;field_name2&gt;   &lt;datatype2&gt;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&lt;field_nameN&gt;   &lt;datatypeN&gt;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1601</xdr:row>
      <xdr:rowOff>0</xdr:rowOff>
    </xdr:from>
    <xdr:to>
      <xdr:col>20</xdr:col>
      <xdr:colOff>257175</xdr:colOff>
      <xdr:row>1607</xdr:row>
      <xdr:rowOff>180975</xdr:rowOff>
    </xdr:to>
    <xdr:sp macro="" textlink="">
      <xdr:nvSpPr>
        <xdr:cNvPr id="81" name="Rectangle 80">
          <a:extLst>
            <a:ext uri="{FF2B5EF4-FFF2-40B4-BE49-F238E27FC236}">
              <a16:creationId xmlns:a16="http://schemas.microsoft.com/office/drawing/2014/main" xmlns="" id="{00000000-0008-0000-0200-000051000000}"/>
            </a:ext>
          </a:extLst>
        </xdr:cNvPr>
        <xdr:cNvSpPr/>
      </xdr:nvSpPr>
      <xdr:spPr>
        <a:xfrm>
          <a:off x="828675" y="319897125"/>
          <a:ext cx="49530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OR REPLACE TYPE address AS OBJECT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(house_no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street varchar2(30),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city varchar2(20),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state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pincode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1612</xdr:row>
      <xdr:rowOff>0</xdr:rowOff>
    </xdr:from>
    <xdr:to>
      <xdr:col>28</xdr:col>
      <xdr:colOff>266699</xdr:colOff>
      <xdr:row>1616</xdr:row>
      <xdr:rowOff>180975</xdr:rowOff>
    </xdr:to>
    <xdr:sp macro="" textlink="">
      <xdr:nvSpPr>
        <xdr:cNvPr id="82" name="Rectangle 81">
          <a:extLst>
            <a:ext uri="{FF2B5EF4-FFF2-40B4-BE49-F238E27FC236}">
              <a16:creationId xmlns:a16="http://schemas.microsoft.com/office/drawing/2014/main" xmlns="" id="{00000000-0008-0000-0200-000052000000}"/>
            </a:ext>
          </a:extLst>
        </xdr:cNvPr>
        <xdr:cNvSpPr/>
      </xdr:nvSpPr>
      <xdr:spPr>
        <a:xfrm>
          <a:off x="1104900" y="322097400"/>
          <a:ext cx="6896099" cy="9810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a:t>
          </a:r>
          <a:r>
            <a:rPr lang="en-US" altLang="ja-JP" sz="1200" b="0">
              <a:solidFill>
                <a:schemeClr val="bg1"/>
              </a:solidFill>
              <a:latin typeface="Times New Roman" panose="02020603050405020304" pitchFamily="18" charset="0"/>
              <a:ea typeface="+mn-ea"/>
              <a:cs typeface="Times New Roman" panose="02020603050405020304" pitchFamily="18" charset="0"/>
            </a:rPr>
            <a:t>E</a:t>
          </a:r>
          <a:r>
            <a:rPr lang="vi-VN" altLang="ja-JP" sz="1200" b="0">
              <a:solidFill>
                <a:schemeClr val="bg1"/>
              </a:solidFill>
              <a:latin typeface="Times New Roman" panose="02020603050405020304" pitchFamily="18" charset="0"/>
              <a:ea typeface="+mn-ea"/>
              <a:cs typeface="Times New Roman" panose="02020603050405020304" pitchFamily="18" charset="0"/>
            </a:rPr>
            <a:t> [OR REPLACE] TYPE tên_đối_tượng IS/AS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Tên_thuộc_tính   Kiểu_dữ_liệu,</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FUNCTION Tên_hàm(ds_tham_đối) RETURN Kiểu_dữ_liệu,</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PROCEDURE Tên_thủ_tục(ds_tham_đối)</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1618</xdr:row>
      <xdr:rowOff>0</xdr:rowOff>
    </xdr:from>
    <xdr:to>
      <xdr:col>28</xdr:col>
      <xdr:colOff>276224</xdr:colOff>
      <xdr:row>1626</xdr:row>
      <xdr:rowOff>0</xdr:rowOff>
    </xdr:to>
    <xdr:sp macro="" textlink="">
      <xdr:nvSpPr>
        <xdr:cNvPr id="83" name="Rectangle 82">
          <a:extLst>
            <a:ext uri="{FF2B5EF4-FFF2-40B4-BE49-F238E27FC236}">
              <a16:creationId xmlns:a16="http://schemas.microsoft.com/office/drawing/2014/main" xmlns="" id="{00000000-0008-0000-0200-000053000000}"/>
            </a:ext>
          </a:extLst>
        </xdr:cNvPr>
        <xdr:cNvSpPr/>
      </xdr:nvSpPr>
      <xdr:spPr>
        <a:xfrm>
          <a:off x="1104899" y="323297550"/>
          <a:ext cx="6905625" cy="1600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a:t>
          </a:r>
          <a:r>
            <a:rPr lang="en-US" altLang="ja-JP" sz="1200" b="0">
              <a:solidFill>
                <a:schemeClr val="bg1"/>
              </a:solidFill>
              <a:latin typeface="Times New Roman" panose="02020603050405020304" pitchFamily="18" charset="0"/>
              <a:ea typeface="+mn-ea"/>
              <a:cs typeface="Times New Roman" panose="02020603050405020304" pitchFamily="18" charset="0"/>
            </a:rPr>
            <a:t> </a:t>
          </a:r>
          <a:r>
            <a:rPr lang="vi-VN" altLang="ja-JP" sz="1200" b="0">
              <a:solidFill>
                <a:schemeClr val="bg1"/>
              </a:solidFill>
              <a:latin typeface="Times New Roman" panose="02020603050405020304" pitchFamily="18" charset="0"/>
              <a:ea typeface="+mn-ea"/>
              <a:cs typeface="Times New Roman" panose="02020603050405020304" pitchFamily="18" charset="0"/>
            </a:rPr>
            <a:t>[OR REPLACE] TYPE BODY tên_đối_tượng IS/AS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FUNCTION Tên_hàm(ds_tham_đối) RETURN Kiểu_dữ_liệu IS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&lt;Thân_hàm&gt;</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PROCEDURE Tên_thủ_tục(ds_tham_đối) IS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&lt;Thân_thủ_tục&gt;</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1628</xdr:row>
      <xdr:rowOff>0</xdr:rowOff>
    </xdr:from>
    <xdr:to>
      <xdr:col>28</xdr:col>
      <xdr:colOff>0</xdr:colOff>
      <xdr:row>1633</xdr:row>
      <xdr:rowOff>180975</xdr:rowOff>
    </xdr:to>
    <xdr:sp macro="" textlink="">
      <xdr:nvSpPr>
        <xdr:cNvPr id="84" name="Rectangle 83">
          <a:extLst>
            <a:ext uri="{FF2B5EF4-FFF2-40B4-BE49-F238E27FC236}">
              <a16:creationId xmlns:a16="http://schemas.microsoft.com/office/drawing/2014/main" xmlns="" id="{00000000-0008-0000-0200-000054000000}"/>
            </a:ext>
          </a:extLst>
        </xdr:cNvPr>
        <xdr:cNvSpPr/>
      </xdr:nvSpPr>
      <xdr:spPr>
        <a:xfrm>
          <a:off x="838200" y="163420425"/>
          <a:ext cx="5029200" cy="11811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rectangle 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(length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width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 inc number) return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1635</xdr:row>
      <xdr:rowOff>0</xdr:rowOff>
    </xdr:from>
    <xdr:to>
      <xdr:col>28</xdr:col>
      <xdr:colOff>0</xdr:colOff>
      <xdr:row>1644</xdr:row>
      <xdr:rowOff>180975</xdr:rowOff>
    </xdr:to>
    <xdr:sp macro="" textlink="">
      <xdr:nvSpPr>
        <xdr:cNvPr id="85" name="Rectangle 84">
          <a:extLst>
            <a:ext uri="{FF2B5EF4-FFF2-40B4-BE49-F238E27FC236}">
              <a16:creationId xmlns:a16="http://schemas.microsoft.com/office/drawing/2014/main" xmlns="" id="{00000000-0008-0000-0200-000055000000}"/>
            </a:ext>
          </a:extLst>
        </xdr:cNvPr>
        <xdr:cNvSpPr/>
      </xdr:nvSpPr>
      <xdr:spPr>
        <a:xfrm>
          <a:off x="952500" y="320525775"/>
          <a:ext cx="5715000" cy="1981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BODY rectangle AS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enlarge(inc number) return rectangle IS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return rectangle(self.length + inc, self.width + inc);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enlarge;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 IS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dbms_output.put_line('Length: '|| length);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dbms_output.put_line('Width: '|| width);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1648</xdr:row>
      <xdr:rowOff>0</xdr:rowOff>
    </xdr:from>
    <xdr:to>
      <xdr:col>27</xdr:col>
      <xdr:colOff>0</xdr:colOff>
      <xdr:row>1654</xdr:row>
      <xdr:rowOff>180975</xdr:rowOff>
    </xdr:to>
    <xdr:sp macro="" textlink="">
      <xdr:nvSpPr>
        <xdr:cNvPr id="86" name="Rectangle 85">
          <a:extLst>
            <a:ext uri="{FF2B5EF4-FFF2-40B4-BE49-F238E27FC236}">
              <a16:creationId xmlns:a16="http://schemas.microsoft.com/office/drawing/2014/main" xmlns="" id="{00000000-0008-0000-0200-000056000000}"/>
            </a:ext>
          </a:extLst>
        </xdr:cNvPr>
        <xdr:cNvSpPr/>
      </xdr:nvSpPr>
      <xdr:spPr>
        <a:xfrm>
          <a:off x="828675" y="329298300"/>
          <a:ext cx="66294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rectangle 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(length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width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 inc number) return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sz="1200" b="0">
              <a:solidFill>
                <a:schemeClr val="bg1"/>
              </a:solidFill>
              <a:latin typeface="Times New Roman" panose="02020603050405020304" pitchFamily="18" charset="0"/>
              <a:ea typeface="+mn-ea"/>
              <a:cs typeface="Times New Roman" panose="02020603050405020304" pitchFamily="18" charset="0"/>
            </a:rPr>
            <a:t>order member function measure(r rectangle) return number </a:t>
          </a:r>
          <a:endParaRPr lang="vi-VN"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276224</xdr:colOff>
      <xdr:row>1656</xdr:row>
      <xdr:rowOff>0</xdr:rowOff>
    </xdr:from>
    <xdr:to>
      <xdr:col>26</xdr:col>
      <xdr:colOff>266699</xdr:colOff>
      <xdr:row>1670</xdr:row>
      <xdr:rowOff>190500</xdr:rowOff>
    </xdr:to>
    <xdr:sp macro="" textlink="">
      <xdr:nvSpPr>
        <xdr:cNvPr id="87" name="Rectangle 86">
          <a:extLst>
            <a:ext uri="{FF2B5EF4-FFF2-40B4-BE49-F238E27FC236}">
              <a16:creationId xmlns:a16="http://schemas.microsoft.com/office/drawing/2014/main" xmlns="" id="{00000000-0008-0000-0200-000057000000}"/>
            </a:ext>
          </a:extLst>
        </xdr:cNvPr>
        <xdr:cNvSpPr/>
      </xdr:nvSpPr>
      <xdr:spPr>
        <a:xfrm>
          <a:off x="828674" y="330898500"/>
          <a:ext cx="6619875" cy="29908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sz="1200" b="0">
              <a:solidFill>
                <a:schemeClr val="bg1"/>
              </a:solidFill>
              <a:latin typeface="Times New Roman" panose="02020603050405020304" pitchFamily="18" charset="0"/>
              <a:ea typeface="+mn-ea"/>
              <a:cs typeface="Times New Roman" panose="02020603050405020304" pitchFamily="18" charset="0"/>
            </a:rPr>
            <a:t>CREATE OR REPLACE TYPE BODY rectangle AS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MEMBER PROCEDURE display IS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dbms_output.put_line('Length: '|| length);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dbms_output.put_line('Width: '|| width);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display;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ORDER MEMBER FUNCTION measure(r rectangle) return number IS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IF(sqrt(self.length*self.length + self.width*self.width)&gt;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sqrt(r.length*r.length + r.width*r.width)) then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return(1);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ELSE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return(-1);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IF;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measure;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END; </a:t>
          </a:r>
        </a:p>
      </xdr:txBody>
    </xdr:sp>
    <xdr:clientData/>
  </xdr:twoCellAnchor>
  <xdr:twoCellAnchor>
    <xdr:from>
      <xdr:col>3</xdr:col>
      <xdr:colOff>0</xdr:colOff>
      <xdr:row>1672</xdr:row>
      <xdr:rowOff>0</xdr:rowOff>
    </xdr:from>
    <xdr:to>
      <xdr:col>27</xdr:col>
      <xdr:colOff>0</xdr:colOff>
      <xdr:row>1684</xdr:row>
      <xdr:rowOff>180975</xdr:rowOff>
    </xdr:to>
    <xdr:sp macro="" textlink="">
      <xdr:nvSpPr>
        <xdr:cNvPr id="88" name="Rectangle 87">
          <a:extLst>
            <a:ext uri="{FF2B5EF4-FFF2-40B4-BE49-F238E27FC236}">
              <a16:creationId xmlns:a16="http://schemas.microsoft.com/office/drawing/2014/main" xmlns="" id="{00000000-0008-0000-0200-000058000000}"/>
            </a:ext>
          </a:extLst>
        </xdr:cNvPr>
        <xdr:cNvSpPr/>
      </xdr:nvSpPr>
      <xdr:spPr>
        <a:xfrm>
          <a:off x="714375" y="327926700"/>
          <a:ext cx="5715000" cy="25812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DECLARE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 := rectangle(23, 44);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 := rectangle(15, 17);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IF (r1 &gt; r2) THEN -- </a:t>
          </a:r>
          <a:r>
            <a:rPr lang="en-US" altLang="ja-JP" sz="1200" b="0">
              <a:solidFill>
                <a:schemeClr val="bg1"/>
              </a:solidFill>
              <a:latin typeface="Times New Roman" panose="02020603050405020304" pitchFamily="18" charset="0"/>
              <a:ea typeface="+mn-ea"/>
              <a:cs typeface="Times New Roman" panose="02020603050405020304" pitchFamily="18" charset="0"/>
            </a:rPr>
            <a:t>gọi hàm</a:t>
          </a:r>
          <a:r>
            <a:rPr lang="vi-VN" altLang="ja-JP" sz="1200" b="0">
              <a:solidFill>
                <a:schemeClr val="bg1"/>
              </a:solidFill>
              <a:latin typeface="Times New Roman" panose="02020603050405020304" pitchFamily="18" charset="0"/>
              <a:ea typeface="+mn-ea"/>
              <a:cs typeface="Times New Roman" panose="02020603050405020304" pitchFamily="18" charset="0"/>
            </a:rPr>
            <a:t> measure </a:t>
          </a:r>
          <a:r>
            <a:rPr lang="en-US" altLang="ja-JP" sz="1200" b="0">
              <a:solidFill>
                <a:schemeClr val="bg1"/>
              </a:solidFill>
              <a:latin typeface="Times New Roman" panose="02020603050405020304" pitchFamily="18" charset="0"/>
              <a:ea typeface="+mn-ea"/>
              <a:cs typeface="Times New Roman" panose="02020603050405020304" pitchFamily="18" charset="0"/>
            </a:rPr>
            <a:t>để thực hiện việc so sánh</a:t>
          </a:r>
          <a:endParaRPr lang="vi-VN"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ELSE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IF;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1</xdr:colOff>
      <xdr:row>906</xdr:row>
      <xdr:rowOff>200024</xdr:rowOff>
    </xdr:from>
    <xdr:to>
      <xdr:col>26</xdr:col>
      <xdr:colOff>266701</xdr:colOff>
      <xdr:row>917</xdr:row>
      <xdr:rowOff>180974</xdr:rowOff>
    </xdr:to>
    <xdr:sp macro="" textlink="">
      <xdr:nvSpPr>
        <xdr:cNvPr id="89" name="Rectangle 88">
          <a:extLst>
            <a:ext uri="{FF2B5EF4-FFF2-40B4-BE49-F238E27FC236}">
              <a16:creationId xmlns:a16="http://schemas.microsoft.com/office/drawing/2014/main" xmlns="" id="{00000000-0008-0000-0200-000059000000}"/>
            </a:ext>
          </a:extLst>
        </xdr:cNvPr>
        <xdr:cNvSpPr/>
      </xdr:nvSpPr>
      <xdr:spPr>
        <a:xfrm>
          <a:off x="1104901" y="181041674"/>
          <a:ext cx="6343650" cy="21812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customer_rec customers%rowtype;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SELECT * into customer_rec </a:t>
          </a:r>
        </a:p>
        <a:p>
          <a:r>
            <a:rPr lang="en-US" altLang="ja-JP" sz="1200" b="0">
              <a:solidFill>
                <a:schemeClr val="bg1"/>
              </a:solidFill>
              <a:latin typeface="Times New Roman" panose="02020603050405020304" pitchFamily="18" charset="0"/>
              <a:cs typeface="Times New Roman" panose="02020603050405020304" pitchFamily="18" charset="0"/>
            </a:rPr>
            <a:t>   FROM customers </a:t>
          </a:r>
        </a:p>
        <a:p>
          <a:r>
            <a:rPr lang="en-US" altLang="ja-JP" sz="1200" b="0">
              <a:solidFill>
                <a:schemeClr val="bg1"/>
              </a:solidFill>
              <a:latin typeface="Times New Roman" panose="02020603050405020304" pitchFamily="18" charset="0"/>
              <a:cs typeface="Times New Roman" panose="02020603050405020304" pitchFamily="18" charset="0"/>
            </a:rPr>
            <a:t>   WHERE id = 5;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ID: ' || customer_rec.id);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Name: ' || customer_rec.name);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Address: ' || customer_rec.address);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Salary: ' || customer_rec.salary); </a:t>
          </a:r>
        </a:p>
        <a:p>
          <a:r>
            <a:rPr lang="en-US" altLang="ja-JP" sz="1200" b="0">
              <a:solidFill>
                <a:schemeClr val="bg1"/>
              </a:solidFill>
              <a:latin typeface="Times New Roman" panose="02020603050405020304" pitchFamily="18" charset="0"/>
              <a:cs typeface="Times New Roman" panose="02020603050405020304" pitchFamily="18" charset="0"/>
            </a:rPr>
            <a:t>END;</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1</xdr:colOff>
      <xdr:row>920</xdr:row>
      <xdr:rowOff>0</xdr:rowOff>
    </xdr:from>
    <xdr:to>
      <xdr:col>26</xdr:col>
      <xdr:colOff>266701</xdr:colOff>
      <xdr:row>932</xdr:row>
      <xdr:rowOff>180975</xdr:rowOff>
    </xdr:to>
    <xdr:sp macro="" textlink="">
      <xdr:nvSpPr>
        <xdr:cNvPr id="91" name="Rectangle 90">
          <a:extLst>
            <a:ext uri="{FF2B5EF4-FFF2-40B4-BE49-F238E27FC236}">
              <a16:creationId xmlns:a16="http://schemas.microsoft.com/office/drawing/2014/main" xmlns="" id="{00000000-0008-0000-0200-00005B000000}"/>
            </a:ext>
          </a:extLst>
        </xdr:cNvPr>
        <xdr:cNvSpPr/>
      </xdr:nvSpPr>
      <xdr:spPr>
        <a:xfrm>
          <a:off x="1104901" y="183642000"/>
          <a:ext cx="6343650" cy="25812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CURSOR customer_cur is </a:t>
          </a:r>
        </a:p>
        <a:p>
          <a:r>
            <a:rPr lang="en-US" altLang="ja-JP" sz="1200" b="0">
              <a:solidFill>
                <a:schemeClr val="bg1"/>
              </a:solidFill>
              <a:latin typeface="Times New Roman" panose="02020603050405020304" pitchFamily="18" charset="0"/>
              <a:cs typeface="Times New Roman" panose="02020603050405020304" pitchFamily="18" charset="0"/>
            </a:rPr>
            <a:t>      SELECT id, name, address  </a:t>
          </a:r>
        </a:p>
        <a:p>
          <a:r>
            <a:rPr lang="en-US" altLang="ja-JP" sz="1200" b="0">
              <a:solidFill>
                <a:schemeClr val="bg1"/>
              </a:solidFill>
              <a:latin typeface="Times New Roman" panose="02020603050405020304" pitchFamily="18" charset="0"/>
              <a:cs typeface="Times New Roman" panose="02020603050405020304" pitchFamily="18" charset="0"/>
            </a:rPr>
            <a:t>      FROM customers; </a:t>
          </a:r>
        </a:p>
        <a:p>
          <a:r>
            <a:rPr lang="en-US" altLang="ja-JP" sz="1200" b="0">
              <a:solidFill>
                <a:schemeClr val="bg1"/>
              </a:solidFill>
              <a:latin typeface="Times New Roman" panose="02020603050405020304" pitchFamily="18" charset="0"/>
              <a:cs typeface="Times New Roman" panose="02020603050405020304" pitchFamily="18" charset="0"/>
            </a:rPr>
            <a:t>   customer_rec customer_cur%rowtype;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OPEN customer_cur; </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a:solidFill>
                <a:schemeClr val="bg1"/>
              </a:solidFill>
              <a:latin typeface="Times New Roman" panose="02020603050405020304" pitchFamily="18" charset="0"/>
              <a:cs typeface="Times New Roman" panose="02020603050405020304" pitchFamily="18" charset="0"/>
            </a:rPr>
            <a:t>      FETCH customer_cur into customer_rec; </a:t>
          </a:r>
        </a:p>
        <a:p>
          <a:r>
            <a:rPr lang="en-US" altLang="ja-JP" sz="1200" b="0">
              <a:solidFill>
                <a:schemeClr val="bg1"/>
              </a:solidFill>
              <a:latin typeface="Times New Roman" panose="02020603050405020304" pitchFamily="18" charset="0"/>
              <a:cs typeface="Times New Roman" panose="02020603050405020304" pitchFamily="18" charset="0"/>
            </a:rPr>
            <a:t>      EXIT WHEN customer_cur%notfound;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DBMS_OUTPUT.put_line(customer_rec.id || ' ' || customer_rec.name);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935</xdr:row>
      <xdr:rowOff>0</xdr:rowOff>
    </xdr:from>
    <xdr:to>
      <xdr:col>27</xdr:col>
      <xdr:colOff>0</xdr:colOff>
      <xdr:row>940</xdr:row>
      <xdr:rowOff>189379</xdr:rowOff>
    </xdr:to>
    <xdr:sp macro="" textlink="">
      <xdr:nvSpPr>
        <xdr:cNvPr id="92" name="Rectangle 91">
          <a:extLst>
            <a:ext uri="{FF2B5EF4-FFF2-40B4-BE49-F238E27FC236}">
              <a16:creationId xmlns:a16="http://schemas.microsoft.com/office/drawing/2014/main" xmlns="" id="{00000000-0008-0000-0200-00005C000000}"/>
            </a:ext>
          </a:extLst>
        </xdr:cNvPr>
        <xdr:cNvSpPr/>
      </xdr:nvSpPr>
      <xdr:spPr>
        <a:xfrm>
          <a:off x="1104900" y="186642375"/>
          <a:ext cx="6353175" cy="118950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TYPE &lt;type_name&gt; IS RECORD </a:t>
          </a:r>
        </a:p>
        <a:p>
          <a:r>
            <a:rPr lang="en-US" altLang="ja-JP" sz="1200" b="0">
              <a:solidFill>
                <a:schemeClr val="bg1"/>
              </a:solidFill>
              <a:latin typeface="Times New Roman" panose="02020603050405020304" pitchFamily="18" charset="0"/>
              <a:cs typeface="Times New Roman" panose="02020603050405020304" pitchFamily="18" charset="0"/>
            </a:rPr>
            <a:t>   (&lt;field_name1&gt;   &lt;datatype1&gt;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    &lt;field_name2&gt;   &lt;datatype2&gt;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&lt;field_nameN&gt;   &lt;datatypeN&gt;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record-name  &lt;type_name&gt;;</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943</xdr:row>
      <xdr:rowOff>0</xdr:rowOff>
    </xdr:from>
    <xdr:to>
      <xdr:col>20</xdr:col>
      <xdr:colOff>266700</xdr:colOff>
      <xdr:row>950</xdr:row>
      <xdr:rowOff>184898</xdr:rowOff>
    </xdr:to>
    <xdr:sp macro="" textlink="">
      <xdr:nvSpPr>
        <xdr:cNvPr id="93" name="Rectangle 92">
          <a:extLst>
            <a:ext uri="{FF2B5EF4-FFF2-40B4-BE49-F238E27FC236}">
              <a16:creationId xmlns:a16="http://schemas.microsoft.com/office/drawing/2014/main" xmlns="" id="{00000000-0008-0000-0200-00005D000000}"/>
            </a:ext>
          </a:extLst>
        </xdr:cNvPr>
        <xdr:cNvSpPr/>
      </xdr:nvSpPr>
      <xdr:spPr>
        <a:xfrm>
          <a:off x="1104900" y="188242575"/>
          <a:ext cx="4686300" cy="1585073"/>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TYPE books IS RECORD </a:t>
          </a:r>
        </a:p>
        <a:p>
          <a:r>
            <a:rPr lang="en-US" altLang="ja-JP" sz="1200" b="0">
              <a:solidFill>
                <a:schemeClr val="bg1"/>
              </a:solidFill>
              <a:latin typeface="Times New Roman" panose="02020603050405020304" pitchFamily="18" charset="0"/>
              <a:cs typeface="Times New Roman" panose="02020603050405020304" pitchFamily="18" charset="0"/>
            </a:rPr>
            <a:t>(title  varchar(50), </a:t>
          </a:r>
        </a:p>
        <a:p>
          <a:r>
            <a:rPr lang="en-US" altLang="ja-JP" sz="1200" b="0">
              <a:solidFill>
                <a:schemeClr val="bg1"/>
              </a:solidFill>
              <a:latin typeface="Times New Roman" panose="02020603050405020304" pitchFamily="18" charset="0"/>
              <a:cs typeface="Times New Roman" panose="02020603050405020304" pitchFamily="18" charset="0"/>
            </a:rPr>
            <a:t>   author  varchar(50), </a:t>
          </a:r>
        </a:p>
        <a:p>
          <a:r>
            <a:rPr lang="en-US" altLang="ja-JP" sz="1200" b="0">
              <a:solidFill>
                <a:schemeClr val="bg1"/>
              </a:solidFill>
              <a:latin typeface="Times New Roman" panose="02020603050405020304" pitchFamily="18" charset="0"/>
              <a:cs typeface="Times New Roman" panose="02020603050405020304" pitchFamily="18" charset="0"/>
            </a:rPr>
            <a:t>   subject varchar(100), </a:t>
          </a:r>
        </a:p>
        <a:p>
          <a:r>
            <a:rPr lang="en-US" altLang="ja-JP" sz="1200" b="0">
              <a:solidFill>
                <a:schemeClr val="bg1"/>
              </a:solidFill>
              <a:latin typeface="Times New Roman" panose="02020603050405020304" pitchFamily="18" charset="0"/>
              <a:cs typeface="Times New Roman" panose="02020603050405020304" pitchFamily="18" charset="0"/>
            </a:rPr>
            <a:t>   book_id   number); </a:t>
          </a:r>
        </a:p>
        <a:p>
          <a:r>
            <a:rPr lang="en-US" altLang="ja-JP" sz="1200" b="0">
              <a:solidFill>
                <a:schemeClr val="bg1"/>
              </a:solidFill>
              <a:latin typeface="Times New Roman" panose="02020603050405020304" pitchFamily="18" charset="0"/>
              <a:cs typeface="Times New Roman" panose="02020603050405020304" pitchFamily="18" charset="0"/>
            </a:rPr>
            <a:t>book1 books; </a:t>
          </a:r>
        </a:p>
        <a:p>
          <a:r>
            <a:rPr lang="en-US" altLang="ja-JP" sz="1200" b="0">
              <a:solidFill>
                <a:schemeClr val="bg1"/>
              </a:solidFill>
              <a:latin typeface="Times New Roman" panose="02020603050405020304" pitchFamily="18" charset="0"/>
              <a:cs typeface="Times New Roman" panose="02020603050405020304" pitchFamily="18" charset="0"/>
            </a:rPr>
            <a:t>book2 books;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10</xdr:row>
      <xdr:rowOff>0</xdr:rowOff>
    </xdr:from>
    <xdr:to>
      <xdr:col>30</xdr:col>
      <xdr:colOff>266700</xdr:colOff>
      <xdr:row>33</xdr:row>
      <xdr:rowOff>190500</xdr:rowOff>
    </xdr:to>
    <xdr:sp macro="" textlink="">
      <xdr:nvSpPr>
        <xdr:cNvPr id="94" name="Rectangle 93">
          <a:extLst>
            <a:ext uri="{FF2B5EF4-FFF2-40B4-BE49-F238E27FC236}">
              <a16:creationId xmlns:a16="http://schemas.microsoft.com/office/drawing/2014/main" xmlns="" id="{00000000-0008-0000-0200-00005E000000}"/>
            </a:ext>
          </a:extLst>
        </xdr:cNvPr>
        <xdr:cNvSpPr/>
      </xdr:nvSpPr>
      <xdr:spPr>
        <a:xfrm>
          <a:off x="1104900" y="2000250"/>
          <a:ext cx="7448550" cy="47910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Declare</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khai báo - Không bắt buộc-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các biến sử dụng trong phần thân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v_Location Varchar2(100);</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thân của khối lệnh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Đoạn lệnh thực hiện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v_Location := 'Chicago';</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Exception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xử lý lỗi - Không bắt buộc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Bắt để xử lý các ngoại lệ khác nhau.</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No_Data_Found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Ngoại lệ khi câu lệnh SELECT .. INTO không trả về dòng nào</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bắt buộc phải bắt)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Xử lý gì đó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Hoặc để lệnh null nếu không cần xử lý.</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Too_Many_Rows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Ngoại lệ khi câu lệnh SELECT .. INTO trả về nhiều dòng</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bắt buộc phải bắt)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Others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Các ngoại lệ khác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a:p>
          <a:pPr fontAlgn="base"/>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518</xdr:row>
      <xdr:rowOff>0</xdr:rowOff>
    </xdr:from>
    <xdr:to>
      <xdr:col>16</xdr:col>
      <xdr:colOff>266700</xdr:colOff>
      <xdr:row>521</xdr:row>
      <xdr:rowOff>171450</xdr:rowOff>
    </xdr:to>
    <xdr:sp macro="" textlink="">
      <xdr:nvSpPr>
        <xdr:cNvPr id="98" name="Rectangle 97">
          <a:extLst>
            <a:ext uri="{FF2B5EF4-FFF2-40B4-BE49-F238E27FC236}">
              <a16:creationId xmlns:a16="http://schemas.microsoft.com/office/drawing/2014/main" xmlns="" id="{00000000-0008-0000-0200-000062000000}"/>
            </a:ext>
          </a:extLst>
        </xdr:cNvPr>
        <xdr:cNvSpPr/>
      </xdr:nvSpPr>
      <xdr:spPr>
        <a:xfrm>
          <a:off x="1657350" y="103412925"/>
          <a:ext cx="3028950" cy="771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TYPE &lt;varray_type_name&gt;</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IS</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VARRAY(n)</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OF</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&lt;element_type&gt;;</a:t>
          </a:r>
          <a:r>
            <a:rPr lang="en-US" sz="1200">
              <a:solidFill>
                <a:schemeClr val="bg1"/>
              </a:solidFill>
              <a:latin typeface="Times New Roman" panose="02020603050405020304" pitchFamily="18" charset="0"/>
              <a:cs typeface="Times New Roman" panose="02020603050405020304" pitchFamily="18" charset="0"/>
            </a:rPr>
            <a:t> </a:t>
          </a:r>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238124</xdr:colOff>
      <xdr:row>526</xdr:row>
      <xdr:rowOff>0</xdr:rowOff>
    </xdr:from>
    <xdr:to>
      <xdr:col>16</xdr:col>
      <xdr:colOff>257175</xdr:colOff>
      <xdr:row>529</xdr:row>
      <xdr:rowOff>171450</xdr:rowOff>
    </xdr:to>
    <xdr:sp macro="" textlink="">
      <xdr:nvSpPr>
        <xdr:cNvPr id="99" name="Rectangle 98">
          <a:extLst>
            <a:ext uri="{FF2B5EF4-FFF2-40B4-BE49-F238E27FC236}">
              <a16:creationId xmlns:a16="http://schemas.microsoft.com/office/drawing/2014/main" xmlns="" id="{00000000-0008-0000-0200-000063000000}"/>
            </a:ext>
          </a:extLst>
        </xdr:cNvPr>
        <xdr:cNvSpPr/>
      </xdr:nvSpPr>
      <xdr:spPr>
        <a:xfrm>
          <a:off x="1619249" y="105013125"/>
          <a:ext cx="3057526" cy="771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TYPE cityarray</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IS</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VARRAY(5)</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OF</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Varchar2(10);</a:t>
          </a:r>
          <a:r>
            <a:rPr lang="en-US" sz="1200">
              <a:solidFill>
                <a:schemeClr val="bg1"/>
              </a:solidFill>
              <a:latin typeface="Times New Roman" panose="02020603050405020304" pitchFamily="18" charset="0"/>
              <a:cs typeface="Times New Roman" panose="02020603050405020304" pitchFamily="18" charset="0"/>
            </a:rPr>
            <a:t> </a:t>
          </a:r>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539</xdr:row>
      <xdr:rowOff>0</xdr:rowOff>
    </xdr:from>
    <xdr:to>
      <xdr:col>27</xdr:col>
      <xdr:colOff>9525</xdr:colOff>
      <xdr:row>554</xdr:row>
      <xdr:rowOff>9525</xdr:rowOff>
    </xdr:to>
    <xdr:sp macro="" textlink="">
      <xdr:nvSpPr>
        <xdr:cNvPr id="100" name="Rectangle 99">
          <a:extLst>
            <a:ext uri="{FF2B5EF4-FFF2-40B4-BE49-F238E27FC236}">
              <a16:creationId xmlns:a16="http://schemas.microsoft.com/office/drawing/2014/main" xmlns="" id="{00000000-0008-0000-0200-000064000000}"/>
            </a:ext>
          </a:extLst>
        </xdr:cNvPr>
        <xdr:cNvSpPr/>
      </xdr:nvSpPr>
      <xdr:spPr>
        <a:xfrm>
          <a:off x="952500" y="103832025"/>
          <a:ext cx="5486400" cy="30099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DECLARE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namesarray IS VARRAY(5) OF VARCHAR2(10);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grades IS VARRAY(5) OF INTEGER;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names namesarray;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grades;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total integer;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names := namesarray('Kavita', 'Pritam', 'Ayan', 'Rishav', 'Aziz');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grades(98, 97, 78, 87, 92);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total := names.count;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dbms_output.put_line('Total '|| total || ' Students');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FOR i in 1 .. total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dbms_output.put_line('Student: ' || names(i) || '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 || marks(i));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END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9525</xdr:colOff>
      <xdr:row>556</xdr:row>
      <xdr:rowOff>200024</xdr:rowOff>
    </xdr:from>
    <xdr:to>
      <xdr:col>26</xdr:col>
      <xdr:colOff>266700</xdr:colOff>
      <xdr:row>570</xdr:row>
      <xdr:rowOff>171449</xdr:rowOff>
    </xdr:to>
    <xdr:sp macro="" textlink="">
      <xdr:nvSpPr>
        <xdr:cNvPr id="101" name="Rectangle 100">
          <a:extLst>
            <a:ext uri="{FF2B5EF4-FFF2-40B4-BE49-F238E27FC236}">
              <a16:creationId xmlns:a16="http://schemas.microsoft.com/office/drawing/2014/main" xmlns="" id="{00000000-0008-0000-0200-000065000000}"/>
            </a:ext>
          </a:extLst>
        </xdr:cNvPr>
        <xdr:cNvSpPr/>
      </xdr:nvSpPr>
      <xdr:spPr>
        <a:xfrm>
          <a:off x="1114425" y="111232949"/>
          <a:ext cx="6334125" cy="27717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DECLARE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CURSOR c_students is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SELECT LAST_NAME FROM STUDENT;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c_list is varray (100) of STUDENT.LAST_NAME%type;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 c_list := c_list();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counter integer :=0;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FOR n IN c_students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counter := counter + 1;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name_list.extend;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name_list(counter)  := n.LAST_NAME;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dbms_output.put_line('STUDENT('||counter ||'):'||name_list(counter));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END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1</xdr:colOff>
      <xdr:row>580</xdr:row>
      <xdr:rowOff>0</xdr:rowOff>
    </xdr:from>
    <xdr:to>
      <xdr:col>24</xdr:col>
      <xdr:colOff>266701</xdr:colOff>
      <xdr:row>593</xdr:row>
      <xdr:rowOff>180975</xdr:rowOff>
    </xdr:to>
    <xdr:sp macro="" textlink="">
      <xdr:nvSpPr>
        <xdr:cNvPr id="102" name="Rectangle 101">
          <a:extLst>
            <a:ext uri="{FF2B5EF4-FFF2-40B4-BE49-F238E27FC236}">
              <a16:creationId xmlns:a16="http://schemas.microsoft.com/office/drawing/2014/main" xmlns="" id="{00000000-0008-0000-0200-000066000000}"/>
            </a:ext>
          </a:extLst>
        </xdr:cNvPr>
        <xdr:cNvSpPr/>
      </xdr:nvSpPr>
      <xdr:spPr>
        <a:xfrm>
          <a:off x="1104901" y="115833525"/>
          <a:ext cx="5791200" cy="2781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procedure_name:  Tên thủ tục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  Tên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mode:  Loại tham số: IN hoặc OUT hoặc IN OUT, mặc định là 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datatype:  Kiểu dữ liệu của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PROCEDURE</a:t>
          </a:r>
          <a:r>
            <a:rPr lang="en-US" sz="1200" b="0" i="0">
              <a:solidFill>
                <a:schemeClr val="bg1"/>
              </a:solidFill>
              <a:effectLst/>
              <a:latin typeface="Times New Roman" panose="02020603050405020304" pitchFamily="18" charset="0"/>
              <a:ea typeface="+mn-ea"/>
              <a:cs typeface="Times New Roman" panose="02020603050405020304" pitchFamily="18" charset="0"/>
            </a:rPr>
            <a:t> &lt;procedure_name&gt;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(argument1  [mode1]  datatype1,</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argument2  [mode2]  datatype2,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IS</a:t>
          </a:r>
          <a:r>
            <a:rPr lang="en-US" sz="1200" b="0" i="0">
              <a:solidFill>
                <a:schemeClr val="bg1"/>
              </a:solidFill>
              <a:effectLst/>
              <a:latin typeface="Times New Roman" panose="02020603050405020304" pitchFamily="18" charset="0"/>
              <a:ea typeface="+mn-ea"/>
              <a:cs typeface="Times New Roman" panose="02020603050405020304" pitchFamily="18" charset="0"/>
            </a:rPr>
            <a:t> | </a:t>
          </a:r>
          <a:r>
            <a:rPr lang="en-US" sz="1200" b="1"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PL/SQL Block;</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xdr:from>
      <xdr:col>4</xdr:col>
      <xdr:colOff>0</xdr:colOff>
      <xdr:row>597</xdr:row>
      <xdr:rowOff>0</xdr:rowOff>
    </xdr:from>
    <xdr:to>
      <xdr:col>25</xdr:col>
      <xdr:colOff>0</xdr:colOff>
      <xdr:row>603</xdr:row>
      <xdr:rowOff>9525</xdr:rowOff>
    </xdr:to>
    <xdr:sp macro="" textlink="">
      <xdr:nvSpPr>
        <xdr:cNvPr id="103" name="Rectangle 102">
          <a:extLst>
            <a:ext uri="{FF2B5EF4-FFF2-40B4-BE49-F238E27FC236}">
              <a16:creationId xmlns:a16="http://schemas.microsoft.com/office/drawing/2014/main" xmlns="" id="{00000000-0008-0000-0200-000067000000}"/>
            </a:ext>
          </a:extLst>
        </xdr:cNvPr>
        <xdr:cNvSpPr/>
      </xdr:nvSpPr>
      <xdr:spPr>
        <a:xfrm>
          <a:off x="952500" y="115033425"/>
          <a:ext cx="5000625" cy="12096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Procedure</a:t>
          </a:r>
          <a:r>
            <a:rPr lang="en-US" sz="1200" b="0" i="0">
              <a:solidFill>
                <a:schemeClr val="bg1"/>
              </a:solidFill>
              <a:effectLst/>
              <a:latin typeface="Times New Roman" panose="02020603050405020304" pitchFamily="18" charset="0"/>
              <a:ea typeface="+mn-ea"/>
              <a:cs typeface="Times New Roman" panose="02020603050405020304" pitchFamily="18" charset="0"/>
            </a:rPr>
            <a:t> Do_Something AS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biến tại đây.</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Làm gì đó tại đây.</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xdr:from>
      <xdr:col>4</xdr:col>
      <xdr:colOff>0</xdr:colOff>
      <xdr:row>671</xdr:row>
      <xdr:rowOff>190499</xdr:rowOff>
    </xdr:from>
    <xdr:to>
      <xdr:col>19</xdr:col>
      <xdr:colOff>257175</xdr:colOff>
      <xdr:row>688</xdr:row>
      <xdr:rowOff>190500</xdr:rowOff>
    </xdr:to>
    <xdr:sp macro="" textlink="">
      <xdr:nvSpPr>
        <xdr:cNvPr id="111" name="Rectangle 110">
          <a:extLst>
            <a:ext uri="{FF2B5EF4-FFF2-40B4-BE49-F238E27FC236}">
              <a16:creationId xmlns:a16="http://schemas.microsoft.com/office/drawing/2014/main" xmlns="" id="{00000000-0008-0000-0200-00006F000000}"/>
            </a:ext>
          </a:extLst>
        </xdr:cNvPr>
        <xdr:cNvSpPr/>
      </xdr:nvSpPr>
      <xdr:spPr>
        <a:xfrm>
          <a:off x="1104900" y="134026274"/>
          <a:ext cx="4400550" cy="34004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function_name:  Tên hàm</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trargument:  Tên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mode:  Loại tham số: IN hoặc OUT hoặc IN OUT, mặc định là 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datatype:  Kiểu dữ liệu của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FUNCTION</a:t>
          </a:r>
          <a:r>
            <a:rPr lang="en-US" sz="1200" b="0" i="0">
              <a:solidFill>
                <a:schemeClr val="bg1"/>
              </a:solidFill>
              <a:effectLst/>
              <a:latin typeface="Times New Roman" panose="02020603050405020304" pitchFamily="18" charset="0"/>
              <a:ea typeface="+mn-ea"/>
              <a:cs typeface="Times New Roman" panose="02020603050405020304" pitchFamily="18" charset="0"/>
            </a:rPr>
            <a:t> &lt;function_name&gt;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(argument1  [mode1]  datatype1,</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argument2  [mode2]  datatype2,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RETURN  datatype</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IS</a:t>
          </a:r>
          <a:r>
            <a:rPr lang="en-US" sz="1200" b="0" i="0">
              <a:solidFill>
                <a:schemeClr val="bg1"/>
              </a:solidFill>
              <a:effectLst/>
              <a:latin typeface="Times New Roman" panose="02020603050405020304" pitchFamily="18" charset="0"/>
              <a:ea typeface="+mn-ea"/>
              <a:cs typeface="Times New Roman" panose="02020603050405020304" pitchFamily="18" charset="0"/>
            </a:rPr>
            <a:t> | </a:t>
          </a:r>
          <a:r>
            <a:rPr lang="en-US" sz="1200" b="1"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PL/SQL Block;</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691</xdr:row>
      <xdr:rowOff>0</xdr:rowOff>
    </xdr:from>
    <xdr:to>
      <xdr:col>19</xdr:col>
      <xdr:colOff>257175</xdr:colOff>
      <xdr:row>703</xdr:row>
      <xdr:rowOff>0</xdr:rowOff>
    </xdr:to>
    <xdr:sp macro="" textlink="">
      <xdr:nvSpPr>
        <xdr:cNvPr id="112" name="Rectangle 111">
          <a:extLst>
            <a:ext uri="{FF2B5EF4-FFF2-40B4-BE49-F238E27FC236}">
              <a16:creationId xmlns:a16="http://schemas.microsoft.com/office/drawing/2014/main" xmlns="" id="{00000000-0008-0000-0200-000070000000}"/>
            </a:ext>
          </a:extLst>
        </xdr:cNvPr>
        <xdr:cNvSpPr/>
      </xdr:nvSpPr>
      <xdr:spPr>
        <a:xfrm>
          <a:off x="1104900" y="137836275"/>
          <a:ext cx="4400550" cy="2400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CREATE OR REPLACE FUNCTION FACT(</a:t>
          </a:r>
        </a:p>
        <a:p>
          <a:pPr algn="l"/>
          <a:r>
            <a:rPr lang="vi-VN" sz="1200">
              <a:solidFill>
                <a:schemeClr val="bg1"/>
              </a:solidFill>
              <a:latin typeface="Times New Roman" panose="02020603050405020304" pitchFamily="18" charset="0"/>
              <a:cs typeface="Times New Roman" panose="02020603050405020304" pitchFamily="18" charset="0"/>
            </a:rPr>
            <a:t>    NBER IN NUMBER )</a:t>
          </a:r>
        </a:p>
        <a:p>
          <a:pPr algn="l"/>
          <a:r>
            <a:rPr lang="vi-VN" sz="1200">
              <a:solidFill>
                <a:schemeClr val="bg1"/>
              </a:solidFill>
              <a:latin typeface="Times New Roman" panose="02020603050405020304" pitchFamily="18" charset="0"/>
              <a:cs typeface="Times New Roman" panose="02020603050405020304" pitchFamily="18" charset="0"/>
            </a:rPr>
            <a:t>  RETURN NUMBER</a:t>
          </a:r>
        </a:p>
        <a:p>
          <a:pPr algn="l"/>
          <a:r>
            <a:rPr lang="vi-VN" sz="1200">
              <a:solidFill>
                <a:schemeClr val="bg1"/>
              </a:solidFill>
              <a:latin typeface="Times New Roman" panose="02020603050405020304" pitchFamily="18" charset="0"/>
              <a:cs typeface="Times New Roman" panose="02020603050405020304" pitchFamily="18" charset="0"/>
            </a:rPr>
            <a:t>IS</a:t>
          </a:r>
        </a:p>
        <a:p>
          <a:pPr algn="l"/>
          <a:r>
            <a:rPr lang="vi-VN" sz="1200">
              <a:solidFill>
                <a:schemeClr val="bg1"/>
              </a:solidFill>
              <a:latin typeface="Times New Roman" panose="02020603050405020304" pitchFamily="18" charset="0"/>
              <a:cs typeface="Times New Roman" panose="02020603050405020304" pitchFamily="18" charset="0"/>
            </a:rPr>
            <a:t>  f NUMBER;</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IF NBER=0 THEN</a:t>
          </a:r>
        </a:p>
        <a:p>
          <a:pPr algn="l"/>
          <a:r>
            <a:rPr lang="vi-VN" sz="1200">
              <a:solidFill>
                <a:schemeClr val="bg1"/>
              </a:solidFill>
              <a:latin typeface="Times New Roman" panose="02020603050405020304" pitchFamily="18" charset="0"/>
              <a:cs typeface="Times New Roman" panose="02020603050405020304" pitchFamily="18" charset="0"/>
            </a:rPr>
            <a:t>    f   := 1;</a:t>
          </a:r>
        </a:p>
        <a:p>
          <a:pPr algn="l"/>
          <a:r>
            <a:rPr lang="vi-VN" sz="1200">
              <a:solidFill>
                <a:schemeClr val="bg1"/>
              </a:solidFill>
              <a:latin typeface="Times New Roman" panose="02020603050405020304" pitchFamily="18" charset="0"/>
              <a:cs typeface="Times New Roman" panose="02020603050405020304" pitchFamily="18" charset="0"/>
            </a:rPr>
            <a:t>  ELSE</a:t>
          </a:r>
        </a:p>
        <a:p>
          <a:pPr algn="l"/>
          <a:r>
            <a:rPr lang="vi-VN" sz="1200">
              <a:solidFill>
                <a:schemeClr val="bg1"/>
              </a:solidFill>
              <a:latin typeface="Times New Roman" panose="02020603050405020304" pitchFamily="18" charset="0"/>
              <a:cs typeface="Times New Roman" panose="02020603050405020304" pitchFamily="18" charset="0"/>
            </a:rPr>
            <a:t>    f := NBER * fact(NBER-1);</a:t>
          </a:r>
        </a:p>
        <a:p>
          <a:pPr algn="l"/>
          <a:r>
            <a:rPr lang="vi-VN" sz="1200">
              <a:solidFill>
                <a:schemeClr val="bg1"/>
              </a:solidFill>
              <a:latin typeface="Times New Roman" panose="02020603050405020304" pitchFamily="18" charset="0"/>
              <a:cs typeface="Times New Roman" panose="02020603050405020304" pitchFamily="18" charset="0"/>
            </a:rPr>
            <a:t>  END IF;</a:t>
          </a:r>
        </a:p>
        <a:p>
          <a:pPr algn="l"/>
          <a:r>
            <a:rPr lang="vi-VN" sz="1200">
              <a:solidFill>
                <a:schemeClr val="bg1"/>
              </a:solidFill>
              <a:latin typeface="Times New Roman" panose="02020603050405020304" pitchFamily="18" charset="0"/>
              <a:cs typeface="Times New Roman" panose="02020603050405020304" pitchFamily="18" charset="0"/>
            </a:rPr>
            <a:t>RETURN f;</a:t>
          </a:r>
        </a:p>
        <a:p>
          <a:pPr algn="l"/>
          <a:r>
            <a:rPr lang="vi-VN" sz="1200">
              <a:solidFill>
                <a:schemeClr val="bg1"/>
              </a:solidFill>
              <a:latin typeface="Times New Roman" panose="02020603050405020304" pitchFamily="18" charset="0"/>
              <a:cs typeface="Times New Roman" panose="02020603050405020304" pitchFamily="18" charset="0"/>
            </a:rPr>
            <a:t>END FACT;</a:t>
          </a:r>
        </a:p>
      </xdr:txBody>
    </xdr:sp>
    <xdr:clientData/>
  </xdr:twoCellAnchor>
  <xdr:twoCellAnchor>
    <xdr:from>
      <xdr:col>4</xdr:col>
      <xdr:colOff>0</xdr:colOff>
      <xdr:row>706</xdr:row>
      <xdr:rowOff>0</xdr:rowOff>
    </xdr:from>
    <xdr:to>
      <xdr:col>18</xdr:col>
      <xdr:colOff>257175</xdr:colOff>
      <xdr:row>713</xdr:row>
      <xdr:rowOff>180975</xdr:rowOff>
    </xdr:to>
    <xdr:sp macro="" textlink="">
      <xdr:nvSpPr>
        <xdr:cNvPr id="113" name="Rectangle 112">
          <a:extLst>
            <a:ext uri="{FF2B5EF4-FFF2-40B4-BE49-F238E27FC236}">
              <a16:creationId xmlns:a16="http://schemas.microsoft.com/office/drawing/2014/main" xmlns="" id="{00000000-0008-0000-0200-000071000000}"/>
            </a:ext>
          </a:extLst>
        </xdr:cNvPr>
        <xdr:cNvSpPr/>
      </xdr:nvSpPr>
      <xdr:spPr>
        <a:xfrm>
          <a:off x="1104900" y="140836650"/>
          <a:ext cx="4124325" cy="15811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result NUMBER;</a:t>
          </a:r>
        </a:p>
        <a:p>
          <a:pPr algn="l"/>
          <a:r>
            <a:rPr lang="vi-VN" sz="1200">
              <a:solidFill>
                <a:schemeClr val="bg1"/>
              </a:solidFill>
              <a:latin typeface="Times New Roman" panose="02020603050405020304" pitchFamily="18" charset="0"/>
              <a:cs typeface="Times New Roman" panose="02020603050405020304" pitchFamily="18" charset="0"/>
            </a:rPr>
            <a:t>  x NUMBER;</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x := &amp;x;</a:t>
          </a:r>
        </a:p>
        <a:p>
          <a:pPr algn="l"/>
          <a:r>
            <a:rPr lang="vi-VN" sz="1200">
              <a:solidFill>
                <a:schemeClr val="bg1"/>
              </a:solidFill>
              <a:latin typeface="Times New Roman" panose="02020603050405020304" pitchFamily="18" charset="0"/>
              <a:cs typeface="Times New Roman" panose="02020603050405020304" pitchFamily="18" charset="0"/>
            </a:rPr>
            <a:t>  result := FACT(x);</a:t>
          </a:r>
        </a:p>
        <a:p>
          <a:pPr algn="l"/>
          <a:r>
            <a:rPr lang="vi-VN" sz="1200">
              <a:solidFill>
                <a:schemeClr val="bg1"/>
              </a:solidFill>
              <a:latin typeface="Times New Roman" panose="02020603050405020304" pitchFamily="18" charset="0"/>
              <a:cs typeface="Times New Roman" panose="02020603050405020304" pitchFamily="18" charset="0"/>
            </a:rPr>
            <a:t>  DBMS_OUTPUT.put_line('Result: ' || result);</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5</xdr:col>
      <xdr:colOff>1</xdr:colOff>
      <xdr:row>752</xdr:row>
      <xdr:rowOff>0</xdr:rowOff>
    </xdr:from>
    <xdr:to>
      <xdr:col>19</xdr:col>
      <xdr:colOff>1</xdr:colOff>
      <xdr:row>755</xdr:row>
      <xdr:rowOff>19050</xdr:rowOff>
    </xdr:to>
    <xdr:sp macro="" textlink="">
      <xdr:nvSpPr>
        <xdr:cNvPr id="140" name="Rectangle 139">
          <a:extLst>
            <a:ext uri="{FF2B5EF4-FFF2-40B4-BE49-F238E27FC236}">
              <a16:creationId xmlns:a16="http://schemas.microsoft.com/office/drawing/2014/main" xmlns="" id="{00000000-0008-0000-0200-00008C000000}"/>
            </a:ext>
          </a:extLst>
        </xdr:cNvPr>
        <xdr:cNvSpPr/>
      </xdr:nvSpPr>
      <xdr:spPr>
        <a:xfrm>
          <a:off x="1381126" y="150037800"/>
          <a:ext cx="3867150" cy="6191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CURSOR &lt;Cursor_Name&gt;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IS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&lt;Select_Statement&gt;</a:t>
          </a:r>
        </a:p>
      </xdr:txBody>
    </xdr:sp>
    <xdr:clientData/>
  </xdr:twoCellAnchor>
  <xdr:twoCellAnchor>
    <xdr:from>
      <xdr:col>5</xdr:col>
      <xdr:colOff>1</xdr:colOff>
      <xdr:row>758</xdr:row>
      <xdr:rowOff>0</xdr:rowOff>
    </xdr:from>
    <xdr:to>
      <xdr:col>18</xdr:col>
      <xdr:colOff>257176</xdr:colOff>
      <xdr:row>761</xdr:row>
      <xdr:rowOff>76200</xdr:rowOff>
    </xdr:to>
    <xdr:sp macro="" textlink="">
      <xdr:nvSpPr>
        <xdr:cNvPr id="141" name="Rectangle 140">
          <a:extLst>
            <a:ext uri="{FF2B5EF4-FFF2-40B4-BE49-F238E27FC236}">
              <a16:creationId xmlns:a16="http://schemas.microsoft.com/office/drawing/2014/main" xmlns="" id="{00000000-0008-0000-0200-00008D000000}"/>
            </a:ext>
          </a:extLst>
        </xdr:cNvPr>
        <xdr:cNvSpPr/>
      </xdr:nvSpPr>
      <xdr:spPr>
        <a:xfrm>
          <a:off x="1381126" y="151237950"/>
          <a:ext cx="3848100" cy="6762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CURSOR &lt;Cursor_Name&gt;(&lt;Parameter_List&gt;)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IS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&lt;Select_Statement&gt;</a:t>
          </a:r>
        </a:p>
      </xdr:txBody>
    </xdr:sp>
    <xdr:clientData/>
  </xdr:twoCellAnchor>
  <xdr:twoCellAnchor>
    <xdr:from>
      <xdr:col>5</xdr:col>
      <xdr:colOff>0</xdr:colOff>
      <xdr:row>763</xdr:row>
      <xdr:rowOff>190499</xdr:rowOff>
    </xdr:from>
    <xdr:to>
      <xdr:col>28</xdr:col>
      <xdr:colOff>266700</xdr:colOff>
      <xdr:row>778</xdr:row>
      <xdr:rowOff>171450</xdr:rowOff>
    </xdr:to>
    <xdr:sp macro="" textlink="">
      <xdr:nvSpPr>
        <xdr:cNvPr id="142" name="Rectangle 141">
          <a:extLst>
            <a:ext uri="{FF2B5EF4-FFF2-40B4-BE49-F238E27FC236}">
              <a16:creationId xmlns:a16="http://schemas.microsoft.com/office/drawing/2014/main" xmlns="" id="{00000000-0008-0000-0200-00008E000000}"/>
            </a:ext>
          </a:extLst>
        </xdr:cNvPr>
        <xdr:cNvSpPr/>
      </xdr:nvSpPr>
      <xdr:spPr>
        <a:xfrm>
          <a:off x="1381125" y="152428574"/>
          <a:ext cx="6619875" cy="29813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Cursor declaration has no parameters:</a:t>
          </a:r>
        </a:p>
        <a:p>
          <a:r>
            <a:rPr lang="vi-VN" sz="1200">
              <a:solidFill>
                <a:schemeClr val="bg1"/>
              </a:solidFill>
              <a:effectLst/>
              <a:latin typeface="Times New Roman" panose="02020603050405020304" pitchFamily="18" charset="0"/>
              <a:ea typeface="+mn-ea"/>
              <a:cs typeface="Times New Roman" panose="02020603050405020304" pitchFamily="18" charset="0"/>
            </a:rPr>
            <a:t>  CURSOR STUDENT_CUR</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SELECT ID, FIRST_NAME,LAST_NAME FROM STUDENT;</a:t>
          </a:r>
          <a:endParaRPr lang="en-US" sz="1200">
            <a:solidFill>
              <a:schemeClr val="bg1"/>
            </a:solidFill>
            <a:effectLst/>
            <a:latin typeface="Times New Roman" panose="02020603050405020304" pitchFamily="18" charset="0"/>
            <a:ea typeface="+mn-ea"/>
            <a:cs typeface="Times New Roman" panose="02020603050405020304" pitchFamily="18" charset="0"/>
          </a:endParaRPr>
        </a:p>
        <a:p>
          <a:r>
            <a:rPr lang="en-US" sz="1200" b="0" i="0">
              <a:solidFill>
                <a:schemeClr val="bg1"/>
              </a:solidFill>
              <a:effectLst/>
              <a:latin typeface="Times New Roman" panose="02020603050405020304" pitchFamily="18" charset="0"/>
              <a:ea typeface="+mn-ea"/>
              <a:cs typeface="Times New Roman" panose="02020603050405020304" pitchFamily="18" charset="0"/>
            </a:rPr>
            <a:t>-- Cursor declaration has parameters:</a:t>
          </a:r>
        </a:p>
        <a:p>
          <a:r>
            <a:rPr lang="vi-VN" sz="1200">
              <a:solidFill>
                <a:schemeClr val="bg1"/>
              </a:solidFill>
              <a:effectLst/>
              <a:latin typeface="Times New Roman" panose="02020603050405020304" pitchFamily="18" charset="0"/>
              <a:ea typeface="+mn-ea"/>
              <a:cs typeface="Times New Roman" panose="02020603050405020304" pitchFamily="18" charset="0"/>
            </a:rPr>
            <a:t>CURSOR STUDENT_CUR(p_faculty_id FACULTY.ID%TYPE)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SELECT s.ID,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FIRST_NAME,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LAST_NAME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FROM STUDENT 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INNER JOIN FACULTY f</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ON s.FACULTY_ID    = f.ID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WHERE s.FACULTY_ID = p_faculty_id;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v_faculty_id FACULTY.ID%TYPE;</a:t>
          </a:r>
          <a:endParaRPr lang="en-US" sz="1200">
            <a:solidFill>
              <a:schemeClr val="bg1"/>
            </a:solidFill>
            <a:effectLst/>
            <a:latin typeface="Times New Roman" panose="02020603050405020304" pitchFamily="18" charset="0"/>
            <a:cs typeface="Times New Roman" panose="02020603050405020304" pitchFamily="18" charset="0"/>
          </a:endParaRPr>
        </a:p>
        <a:p>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798</xdr:row>
      <xdr:rowOff>0</xdr:rowOff>
    </xdr:from>
    <xdr:to>
      <xdr:col>11</xdr:col>
      <xdr:colOff>57150</xdr:colOff>
      <xdr:row>802</xdr:row>
      <xdr:rowOff>76200</xdr:rowOff>
    </xdr:to>
    <xdr:sp macro="" textlink="">
      <xdr:nvSpPr>
        <xdr:cNvPr id="143" name="Rectangle 142">
          <a:extLst>
            <a:ext uri="{FF2B5EF4-FFF2-40B4-BE49-F238E27FC236}">
              <a16:creationId xmlns:a16="http://schemas.microsoft.com/office/drawing/2014/main" xmlns="" id="{00000000-0008-0000-0200-00008F000000}"/>
            </a:ext>
          </a:extLst>
        </xdr:cNvPr>
        <xdr:cNvSpPr/>
      </xdr:nvSpPr>
      <xdr:spPr>
        <a:xfrm>
          <a:off x="628650" y="624268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Khai báo</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806</xdr:row>
      <xdr:rowOff>0</xdr:rowOff>
    </xdr:from>
    <xdr:to>
      <xdr:col>11</xdr:col>
      <xdr:colOff>57150</xdr:colOff>
      <xdr:row>810</xdr:row>
      <xdr:rowOff>76200</xdr:rowOff>
    </xdr:to>
    <xdr:sp macro="" textlink="">
      <xdr:nvSpPr>
        <xdr:cNvPr id="144" name="Rectangle 143">
          <a:extLst>
            <a:ext uri="{FF2B5EF4-FFF2-40B4-BE49-F238E27FC236}">
              <a16:creationId xmlns:a16="http://schemas.microsoft.com/office/drawing/2014/main" xmlns="" id="{00000000-0008-0000-0200-000090000000}"/>
            </a:ext>
          </a:extLst>
        </xdr:cNvPr>
        <xdr:cNvSpPr/>
      </xdr:nvSpPr>
      <xdr:spPr>
        <a:xfrm>
          <a:off x="628650" y="640270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Mở</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803</xdr:row>
      <xdr:rowOff>0</xdr:rowOff>
    </xdr:from>
    <xdr:to>
      <xdr:col>8</xdr:col>
      <xdr:colOff>104775</xdr:colOff>
      <xdr:row>804</xdr:row>
      <xdr:rowOff>142875</xdr:rowOff>
    </xdr:to>
    <xdr:sp macro="" textlink="">
      <xdr:nvSpPr>
        <xdr:cNvPr id="145" name="Down Arrow 144">
          <a:extLst>
            <a:ext uri="{FF2B5EF4-FFF2-40B4-BE49-F238E27FC236}">
              <a16:creationId xmlns:a16="http://schemas.microsoft.com/office/drawing/2014/main" xmlns="" id="{00000000-0008-0000-0200-000091000000}"/>
            </a:ext>
          </a:extLst>
        </xdr:cNvPr>
        <xdr:cNvSpPr/>
      </xdr:nvSpPr>
      <xdr:spPr>
        <a:xfrm>
          <a:off x="1047750" y="634269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811</xdr:row>
      <xdr:rowOff>0</xdr:rowOff>
    </xdr:from>
    <xdr:to>
      <xdr:col>8</xdr:col>
      <xdr:colOff>104775</xdr:colOff>
      <xdr:row>812</xdr:row>
      <xdr:rowOff>142875</xdr:rowOff>
    </xdr:to>
    <xdr:sp macro="" textlink="">
      <xdr:nvSpPr>
        <xdr:cNvPr id="146" name="Down Arrow 145">
          <a:extLst>
            <a:ext uri="{FF2B5EF4-FFF2-40B4-BE49-F238E27FC236}">
              <a16:creationId xmlns:a16="http://schemas.microsoft.com/office/drawing/2014/main" xmlns="" id="{00000000-0008-0000-0200-000092000000}"/>
            </a:ext>
          </a:extLst>
        </xdr:cNvPr>
        <xdr:cNvSpPr/>
      </xdr:nvSpPr>
      <xdr:spPr>
        <a:xfrm>
          <a:off x="1047750" y="650271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814</xdr:row>
      <xdr:rowOff>0</xdr:rowOff>
    </xdr:from>
    <xdr:to>
      <xdr:col>11</xdr:col>
      <xdr:colOff>57150</xdr:colOff>
      <xdr:row>818</xdr:row>
      <xdr:rowOff>76200</xdr:rowOff>
    </xdr:to>
    <xdr:sp macro="" textlink="">
      <xdr:nvSpPr>
        <xdr:cNvPr id="147" name="Rectangle 146">
          <a:extLst>
            <a:ext uri="{FF2B5EF4-FFF2-40B4-BE49-F238E27FC236}">
              <a16:creationId xmlns:a16="http://schemas.microsoft.com/office/drawing/2014/main" xmlns="" id="{00000000-0008-0000-0200-000093000000}"/>
            </a:ext>
          </a:extLst>
        </xdr:cNvPr>
        <xdr:cNvSpPr/>
      </xdr:nvSpPr>
      <xdr:spPr>
        <a:xfrm>
          <a:off x="628650" y="656272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Duyệt</a:t>
          </a:r>
          <a:r>
            <a:rPr lang="en-US" sz="1200" baseline="0">
              <a:solidFill>
                <a:schemeClr val="bg1"/>
              </a:solidFill>
              <a:latin typeface="Times New Roman" panose="02020603050405020304" pitchFamily="18" charset="0"/>
              <a:cs typeface="Times New Roman" panose="02020603050405020304" pitchFamily="18" charset="0"/>
            </a:rPr>
            <a:t> CURSOR và xử lý</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819</xdr:row>
      <xdr:rowOff>0</xdr:rowOff>
    </xdr:from>
    <xdr:to>
      <xdr:col>8</xdr:col>
      <xdr:colOff>104775</xdr:colOff>
      <xdr:row>820</xdr:row>
      <xdr:rowOff>142875</xdr:rowOff>
    </xdr:to>
    <xdr:sp macro="" textlink="">
      <xdr:nvSpPr>
        <xdr:cNvPr id="148" name="Down Arrow 147">
          <a:extLst>
            <a:ext uri="{FF2B5EF4-FFF2-40B4-BE49-F238E27FC236}">
              <a16:creationId xmlns:a16="http://schemas.microsoft.com/office/drawing/2014/main" xmlns="" id="{00000000-0008-0000-0200-000094000000}"/>
            </a:ext>
          </a:extLst>
        </xdr:cNvPr>
        <xdr:cNvSpPr/>
      </xdr:nvSpPr>
      <xdr:spPr>
        <a:xfrm>
          <a:off x="1047750" y="666273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822</xdr:row>
      <xdr:rowOff>0</xdr:rowOff>
    </xdr:from>
    <xdr:to>
      <xdr:col>11</xdr:col>
      <xdr:colOff>57150</xdr:colOff>
      <xdr:row>826</xdr:row>
      <xdr:rowOff>76200</xdr:rowOff>
    </xdr:to>
    <xdr:sp macro="" textlink="">
      <xdr:nvSpPr>
        <xdr:cNvPr id="149" name="Rectangle 148">
          <a:extLst>
            <a:ext uri="{FF2B5EF4-FFF2-40B4-BE49-F238E27FC236}">
              <a16:creationId xmlns:a16="http://schemas.microsoft.com/office/drawing/2014/main" xmlns="" id="{00000000-0008-0000-0200-000095000000}"/>
            </a:ext>
          </a:extLst>
        </xdr:cNvPr>
        <xdr:cNvSpPr/>
      </xdr:nvSpPr>
      <xdr:spPr>
        <a:xfrm>
          <a:off x="628650" y="672274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Đóng</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830</xdr:row>
      <xdr:rowOff>0</xdr:rowOff>
    </xdr:from>
    <xdr:to>
      <xdr:col>43</xdr:col>
      <xdr:colOff>257175</xdr:colOff>
      <xdr:row>862</xdr:row>
      <xdr:rowOff>180975</xdr:rowOff>
    </xdr:to>
    <xdr:sp macro="" textlink="">
      <xdr:nvSpPr>
        <xdr:cNvPr id="150" name="Rectangle 149">
          <a:extLst>
            <a:ext uri="{FF2B5EF4-FFF2-40B4-BE49-F238E27FC236}">
              <a16:creationId xmlns:a16="http://schemas.microsoft.com/office/drawing/2014/main" xmlns="" id="{00000000-0008-0000-0200-000096000000}"/>
            </a:ext>
          </a:extLst>
        </xdr:cNvPr>
        <xdr:cNvSpPr/>
      </xdr:nvSpPr>
      <xdr:spPr>
        <a:xfrm>
          <a:off x="1381125" y="165639750"/>
          <a:ext cx="10753725" cy="65817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CURSOR STUDENT_CUR</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ID, FIRST_NAME,LAST_NAME FROM STUDENT;</a:t>
          </a:r>
        </a:p>
        <a:p>
          <a:pPr algn="l"/>
          <a:r>
            <a:rPr lang="vi-VN" sz="1200">
              <a:solidFill>
                <a:schemeClr val="bg1"/>
              </a:solidFill>
              <a:latin typeface="Times New Roman" panose="02020603050405020304" pitchFamily="18" charset="0"/>
              <a:cs typeface="Times New Roman" panose="02020603050405020304" pitchFamily="18" charset="0"/>
            </a:rPr>
            <a:t>  CURSOR SUBJECT_CUR(p_student_id STUDENT.ID%TYPE)</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sub.Name</a:t>
          </a:r>
        </a:p>
        <a:p>
          <a:pPr algn="l"/>
          <a:r>
            <a:rPr lang="vi-VN" sz="1200">
              <a:solidFill>
                <a:schemeClr val="bg1"/>
              </a:solidFill>
              <a:latin typeface="Times New Roman" panose="02020603050405020304" pitchFamily="18" charset="0"/>
              <a:cs typeface="Times New Roman" panose="02020603050405020304" pitchFamily="18" charset="0"/>
            </a:rPr>
            <a:t>    FROM SUBJECTS sub</a:t>
          </a:r>
        </a:p>
        <a:p>
          <a:pPr algn="l"/>
          <a:r>
            <a:rPr lang="vi-VN" sz="1200">
              <a:solidFill>
                <a:schemeClr val="bg1"/>
              </a:solidFill>
              <a:latin typeface="Times New Roman" panose="02020603050405020304" pitchFamily="18" charset="0"/>
              <a:cs typeface="Times New Roman" panose="02020603050405020304" pitchFamily="18" charset="0"/>
            </a:rPr>
            <a:t>    INNER JOIN SCORE sc</a:t>
          </a:r>
        </a:p>
        <a:p>
          <a:pPr algn="l"/>
          <a:r>
            <a:rPr lang="vi-VN" sz="1200">
              <a:solidFill>
                <a:schemeClr val="bg1"/>
              </a:solidFill>
              <a:latin typeface="Times New Roman" panose="02020603050405020304" pitchFamily="18" charset="0"/>
              <a:cs typeface="Times New Roman" panose="02020603050405020304" pitchFamily="18" charset="0"/>
            </a:rPr>
            <a:t>    ON sc.SUBJECTS_ID   = sub.ID</a:t>
          </a:r>
        </a:p>
        <a:p>
          <a:pPr algn="l"/>
          <a:r>
            <a:rPr lang="vi-VN" sz="1200">
              <a:solidFill>
                <a:schemeClr val="bg1"/>
              </a:solidFill>
              <a:latin typeface="Times New Roman" panose="02020603050405020304" pitchFamily="18" charset="0"/>
              <a:cs typeface="Times New Roman" panose="02020603050405020304" pitchFamily="18" charset="0"/>
            </a:rPr>
            <a:t>    WHERE sc.STUDENT_ID = p_student_id;</a:t>
          </a:r>
        </a:p>
        <a:p>
          <a:pPr algn="l"/>
          <a:r>
            <a:rPr lang="vi-VN" sz="1200">
              <a:solidFill>
                <a:schemeClr val="bg1"/>
              </a:solidFill>
              <a:latin typeface="Times New Roman" panose="02020603050405020304" pitchFamily="18" charset="0"/>
              <a:cs typeface="Times New Roman" panose="02020603050405020304" pitchFamily="18" charset="0"/>
            </a:rPr>
            <a:t>  -- Khai báo một kiểu ROWTYPE dựa trên Cursor vừa tạo.</a:t>
          </a:r>
        </a:p>
        <a:p>
          <a:pPr algn="l"/>
          <a:r>
            <a:rPr lang="vi-VN" sz="1200">
              <a:solidFill>
                <a:schemeClr val="bg1"/>
              </a:solidFill>
              <a:latin typeface="Times New Roman" panose="02020603050405020304" pitchFamily="18" charset="0"/>
              <a:cs typeface="Times New Roman" panose="02020603050405020304" pitchFamily="18" charset="0"/>
            </a:rPr>
            <a:t>  v_student STUDENT_CUR%Rowtype;</a:t>
          </a:r>
        </a:p>
        <a:p>
          <a:pPr algn="l"/>
          <a:r>
            <a:rPr lang="vi-VN" sz="1200">
              <a:solidFill>
                <a:schemeClr val="bg1"/>
              </a:solidFill>
              <a:latin typeface="Times New Roman" panose="02020603050405020304" pitchFamily="18" charset="0"/>
              <a:cs typeface="Times New Roman" panose="02020603050405020304" pitchFamily="18" charset="0"/>
            </a:rPr>
            <a:t>  v_subject SUBJECT_CUR%Rowtype;</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 Mở Cursor (Truyền các giá trị tham số vào).</a:t>
          </a:r>
        </a:p>
        <a:p>
          <a:pPr algn="l"/>
          <a:r>
            <a:rPr lang="vi-VN" sz="1200">
              <a:solidFill>
                <a:schemeClr val="bg1"/>
              </a:solidFill>
              <a:latin typeface="Times New Roman" panose="02020603050405020304" pitchFamily="18" charset="0"/>
              <a:cs typeface="Times New Roman" panose="02020603050405020304" pitchFamily="18" charset="0"/>
            </a:rPr>
            <a:t>  OPEN STUDENT_CUR;</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FETCH STUDENT_CUR INTO v_student;</a:t>
          </a:r>
        </a:p>
        <a:p>
          <a:pPr algn="l"/>
          <a:r>
            <a:rPr lang="vi-VN" sz="1200">
              <a:solidFill>
                <a:schemeClr val="bg1"/>
              </a:solidFill>
              <a:latin typeface="Times New Roman" panose="02020603050405020304" pitchFamily="18" charset="0"/>
              <a:cs typeface="Times New Roman" panose="02020603050405020304" pitchFamily="18" charset="0"/>
            </a:rPr>
            <a:t>    EXIT</a:t>
          </a:r>
        </a:p>
        <a:p>
          <a:pPr algn="l"/>
          <a:r>
            <a:rPr lang="vi-VN" sz="1200">
              <a:solidFill>
                <a:schemeClr val="bg1"/>
              </a:solidFill>
              <a:latin typeface="Times New Roman" panose="02020603050405020304" pitchFamily="18" charset="0"/>
              <a:cs typeface="Times New Roman" panose="02020603050405020304" pitchFamily="18" charset="0"/>
            </a:rPr>
            <a:t>  WHEN STUDENT_CUR%Notfound;</a:t>
          </a:r>
        </a:p>
        <a:p>
          <a:pPr algn="l"/>
          <a:r>
            <a:rPr lang="vi-VN" sz="1200">
              <a:solidFill>
                <a:schemeClr val="bg1"/>
              </a:solidFill>
              <a:latin typeface="Times New Roman" panose="02020603050405020304" pitchFamily="18" charset="0"/>
              <a:cs typeface="Times New Roman" panose="02020603050405020304" pitchFamily="18" charset="0"/>
            </a:rPr>
            <a:t>    Dbms_Output.Put_Line(STUDENT_CUR%rowcount || '-Họ tên đầy đủ: ' || v_student.first_name || ' ' || v_student.last_name);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Dbms_Output.Put_Line('Môn theo học:');</a:t>
          </a:r>
        </a:p>
        <a:p>
          <a:pPr algn="l"/>
          <a:r>
            <a:rPr lang="vi-VN" sz="1200">
              <a:solidFill>
                <a:schemeClr val="bg1"/>
              </a:solidFill>
              <a:latin typeface="Times New Roman" panose="02020603050405020304" pitchFamily="18" charset="0"/>
              <a:cs typeface="Times New Roman" panose="02020603050405020304" pitchFamily="18" charset="0"/>
            </a:rPr>
            <a:t>    -- Mở Cursor (Truyền các giá trị tham số vào).</a:t>
          </a:r>
        </a:p>
        <a:p>
          <a:pPr algn="l"/>
          <a:r>
            <a:rPr lang="vi-VN" sz="1200">
              <a:solidFill>
                <a:schemeClr val="bg1"/>
              </a:solidFill>
              <a:latin typeface="Times New Roman" panose="02020603050405020304" pitchFamily="18" charset="0"/>
              <a:cs typeface="Times New Roman" panose="02020603050405020304" pitchFamily="18" charset="0"/>
            </a:rPr>
            <a:t>    OPEN SUBJECT_CUR(v_student.id);</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FETCH SUBJECT_CUR INTO v_subject;</a:t>
          </a:r>
        </a:p>
        <a:p>
          <a:pPr algn="l"/>
          <a:r>
            <a:rPr lang="vi-VN" sz="1200">
              <a:solidFill>
                <a:schemeClr val="bg1"/>
              </a:solidFill>
              <a:latin typeface="Times New Roman" panose="02020603050405020304" pitchFamily="18" charset="0"/>
              <a:cs typeface="Times New Roman" panose="02020603050405020304" pitchFamily="18" charset="0"/>
            </a:rPr>
            <a:t>      EXIT</a:t>
          </a:r>
        </a:p>
        <a:p>
          <a:pPr algn="l"/>
          <a:r>
            <a:rPr lang="vi-VN" sz="1200">
              <a:solidFill>
                <a:schemeClr val="bg1"/>
              </a:solidFill>
              <a:latin typeface="Times New Roman" panose="02020603050405020304" pitchFamily="18" charset="0"/>
              <a:cs typeface="Times New Roman" panose="02020603050405020304" pitchFamily="18" charset="0"/>
            </a:rPr>
            <a:t>    WHEN SUBJECT_CUR%Notfound;</a:t>
          </a:r>
        </a:p>
        <a:p>
          <a:pPr algn="l"/>
          <a:r>
            <a:rPr lang="vi-VN" sz="1200">
              <a:solidFill>
                <a:schemeClr val="bg1"/>
              </a:solidFill>
              <a:latin typeface="Times New Roman" panose="02020603050405020304" pitchFamily="18" charset="0"/>
              <a:cs typeface="Times New Roman" panose="02020603050405020304" pitchFamily="18" charset="0"/>
            </a:rPr>
            <a:t>      Dbms_Output.Put_Line(' ' || v_subject.name);</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 Đóng Cursor.</a:t>
          </a:r>
        </a:p>
        <a:p>
          <a:pPr algn="l"/>
          <a:r>
            <a:rPr lang="vi-VN" sz="1200">
              <a:solidFill>
                <a:schemeClr val="bg1"/>
              </a:solidFill>
              <a:latin typeface="Times New Roman" panose="02020603050405020304" pitchFamily="18" charset="0"/>
              <a:cs typeface="Times New Roman" panose="02020603050405020304" pitchFamily="18" charset="0"/>
            </a:rPr>
            <a:t>    CLOSE SUBJECT_CUR;</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 Đóng Cursor.</a:t>
          </a:r>
        </a:p>
        <a:p>
          <a:pPr algn="l"/>
          <a:r>
            <a:rPr lang="vi-VN" sz="1200">
              <a:solidFill>
                <a:schemeClr val="bg1"/>
              </a:solidFill>
              <a:latin typeface="Times New Roman" panose="02020603050405020304" pitchFamily="18" charset="0"/>
              <a:cs typeface="Times New Roman" panose="02020603050405020304" pitchFamily="18" charset="0"/>
            </a:rPr>
            <a:t>  CLOSE STUDENT_CUR;</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1</xdr:colOff>
      <xdr:row>868</xdr:row>
      <xdr:rowOff>2</xdr:rowOff>
    </xdr:from>
    <xdr:to>
      <xdr:col>29</xdr:col>
      <xdr:colOff>257176</xdr:colOff>
      <xdr:row>875</xdr:row>
      <xdr:rowOff>28576</xdr:rowOff>
    </xdr:to>
    <xdr:sp macro="" textlink="">
      <xdr:nvSpPr>
        <xdr:cNvPr id="151" name="Rectangle 150">
          <a:extLst>
            <a:ext uri="{FF2B5EF4-FFF2-40B4-BE49-F238E27FC236}">
              <a16:creationId xmlns:a16="http://schemas.microsoft.com/office/drawing/2014/main" xmlns="" id="{00000000-0008-0000-0200-000097000000}"/>
            </a:ext>
          </a:extLst>
        </xdr:cNvPr>
        <xdr:cNvSpPr/>
      </xdr:nvSpPr>
      <xdr:spPr>
        <a:xfrm>
          <a:off x="1104901" y="173240702"/>
          <a:ext cx="7162800" cy="1428749"/>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Dùng lệnh For duyệt trên con trỏ không tường minh.</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FOR &lt;v_Record&gt; in &lt;cursor_name&gt;(&lt;Parameter_values&gt;) LOOP</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 Statements..</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END LOOP;</a:t>
          </a:r>
        </a:p>
      </xdr:txBody>
    </xdr:sp>
    <xdr:clientData/>
  </xdr:twoCellAnchor>
  <xdr:twoCellAnchor>
    <xdr:from>
      <xdr:col>4</xdr:col>
      <xdr:colOff>0</xdr:colOff>
      <xdr:row>879</xdr:row>
      <xdr:rowOff>0</xdr:rowOff>
    </xdr:from>
    <xdr:to>
      <xdr:col>43</xdr:col>
      <xdr:colOff>0</xdr:colOff>
      <xdr:row>901</xdr:row>
      <xdr:rowOff>0</xdr:rowOff>
    </xdr:to>
    <xdr:sp macro="" textlink="">
      <xdr:nvSpPr>
        <xdr:cNvPr id="152" name="Rectangle 151">
          <a:extLst>
            <a:ext uri="{FF2B5EF4-FFF2-40B4-BE49-F238E27FC236}">
              <a16:creationId xmlns:a16="http://schemas.microsoft.com/office/drawing/2014/main" xmlns="" id="{00000000-0008-0000-0200-000098000000}"/>
            </a:ext>
          </a:extLst>
        </xdr:cNvPr>
        <xdr:cNvSpPr/>
      </xdr:nvSpPr>
      <xdr:spPr>
        <a:xfrm>
          <a:off x="1104900" y="175440975"/>
          <a:ext cx="10772775" cy="44005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CURSOR STUDENT_CUR</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ID, FIRST_NAME,LAST_NAME FROM STUDENT;</a:t>
          </a:r>
        </a:p>
        <a:p>
          <a:pPr algn="l"/>
          <a:r>
            <a:rPr lang="vi-VN" sz="1200">
              <a:solidFill>
                <a:schemeClr val="bg1"/>
              </a:solidFill>
              <a:latin typeface="Times New Roman" panose="02020603050405020304" pitchFamily="18" charset="0"/>
              <a:cs typeface="Times New Roman" panose="02020603050405020304" pitchFamily="18" charset="0"/>
            </a:rPr>
            <a:t>  CURSOR SUBJECT_CUR(p_student_id STUDENT.ID%TYPE)</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sub.Name</a:t>
          </a:r>
        </a:p>
        <a:p>
          <a:pPr algn="l"/>
          <a:r>
            <a:rPr lang="vi-VN" sz="1200">
              <a:solidFill>
                <a:schemeClr val="bg1"/>
              </a:solidFill>
              <a:latin typeface="Times New Roman" panose="02020603050405020304" pitchFamily="18" charset="0"/>
              <a:cs typeface="Times New Roman" panose="02020603050405020304" pitchFamily="18" charset="0"/>
            </a:rPr>
            <a:t>    FROM SUBJECTS sub</a:t>
          </a:r>
        </a:p>
        <a:p>
          <a:pPr algn="l"/>
          <a:r>
            <a:rPr lang="vi-VN" sz="1200">
              <a:solidFill>
                <a:schemeClr val="bg1"/>
              </a:solidFill>
              <a:latin typeface="Times New Roman" panose="02020603050405020304" pitchFamily="18" charset="0"/>
              <a:cs typeface="Times New Roman" panose="02020603050405020304" pitchFamily="18" charset="0"/>
            </a:rPr>
            <a:t>    INNER JOIN SCORE sc</a:t>
          </a:r>
        </a:p>
        <a:p>
          <a:pPr algn="l"/>
          <a:r>
            <a:rPr lang="vi-VN" sz="1200">
              <a:solidFill>
                <a:schemeClr val="bg1"/>
              </a:solidFill>
              <a:latin typeface="Times New Roman" panose="02020603050405020304" pitchFamily="18" charset="0"/>
              <a:cs typeface="Times New Roman" panose="02020603050405020304" pitchFamily="18" charset="0"/>
            </a:rPr>
            <a:t>    ON sc.SUBJECTS_ID   = sub.ID</a:t>
          </a:r>
        </a:p>
        <a:p>
          <a:pPr algn="l"/>
          <a:r>
            <a:rPr lang="vi-VN" sz="1200">
              <a:solidFill>
                <a:schemeClr val="bg1"/>
              </a:solidFill>
              <a:latin typeface="Times New Roman" panose="02020603050405020304" pitchFamily="18" charset="0"/>
              <a:cs typeface="Times New Roman" panose="02020603050405020304" pitchFamily="18" charset="0"/>
            </a:rPr>
            <a:t>    WHERE sc.STUDENT_ID = p_student_id;</a:t>
          </a:r>
        </a:p>
        <a:p>
          <a:pPr algn="l"/>
          <a:r>
            <a:rPr lang="vi-VN" sz="1200">
              <a:solidFill>
                <a:schemeClr val="bg1"/>
              </a:solidFill>
              <a:latin typeface="Times New Roman" panose="02020603050405020304" pitchFamily="18" charset="0"/>
              <a:cs typeface="Times New Roman" panose="02020603050405020304" pitchFamily="18" charset="0"/>
            </a:rPr>
            <a:t>BEGIN</a:t>
          </a:r>
        </a:p>
        <a:p>
          <a:pPr fontAlgn="base"/>
          <a:r>
            <a:rPr lang="vi-VN" sz="1200">
              <a:solidFill>
                <a:schemeClr val="bg1"/>
              </a:solidFill>
              <a:latin typeface="Times New Roman" panose="02020603050405020304" pitchFamily="18" charset="0"/>
              <a:cs typeface="Times New Roman" panose="02020603050405020304" pitchFamily="18" charset="0"/>
            </a:rPr>
            <a:t> </a:t>
          </a:r>
          <a:r>
            <a:rPr lang="en-US" sz="1200">
              <a:solidFill>
                <a:schemeClr val="bg1"/>
              </a:solidFill>
              <a:latin typeface="Times New Roman" panose="02020603050405020304" pitchFamily="18" charset="0"/>
              <a:cs typeface="Times New Roman" panose="02020603050405020304" pitchFamily="18" charset="0"/>
            </a:rPr>
            <a:t> </a:t>
          </a:r>
          <a:r>
            <a:rPr lang="en-US" sz="1200" b="0" i="0">
              <a:solidFill>
                <a:schemeClr val="bg1"/>
              </a:solidFill>
              <a:effectLst/>
              <a:latin typeface="Times New Roman" panose="02020603050405020304" pitchFamily="18" charset="0"/>
              <a:ea typeface="+mn-ea"/>
              <a:cs typeface="Times New Roman" panose="02020603050405020304" pitchFamily="18" charset="0"/>
            </a:rPr>
            <a:t>-- Sử dụng vòng lặp để duyệt cursor</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cần open/close/fetch.</a:t>
          </a:r>
          <a:endParaRPr lang="en-US" sz="1200">
            <a:solidFill>
              <a:schemeClr val="bg1"/>
            </a:solidFill>
            <a:latin typeface="Times New Roman" panose="02020603050405020304" pitchFamily="18" charset="0"/>
            <a:cs typeface="Times New Roman" panose="02020603050405020304" pitchFamily="18" charset="0"/>
          </a:endParaRPr>
        </a:p>
        <a:p>
          <a:pPr algn="l"/>
          <a:r>
            <a:rPr lang="vi-VN" sz="1200">
              <a:solidFill>
                <a:schemeClr val="bg1"/>
              </a:solidFill>
              <a:latin typeface="Times New Roman" panose="02020603050405020304" pitchFamily="18" charset="0"/>
              <a:cs typeface="Times New Roman" panose="02020603050405020304" pitchFamily="18" charset="0"/>
            </a:rPr>
            <a:t> FOR v_student IN STUDENT_CUR</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Dbms_Output.Put_Line(STUDENT_CUR%rowcount || '-Họ tên đầy đủ: ' || v_student.first_name || ' ' || v_student.last_name);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Dbms_Output.Put_Line('Môn theo học:');</a:t>
          </a:r>
        </a:p>
        <a:p>
          <a:pPr algn="l"/>
          <a:r>
            <a:rPr lang="vi-VN" sz="1200">
              <a:solidFill>
                <a:schemeClr val="bg1"/>
              </a:solidFill>
              <a:latin typeface="Times New Roman" panose="02020603050405020304" pitchFamily="18" charset="0"/>
              <a:cs typeface="Times New Roman" panose="02020603050405020304" pitchFamily="18" charset="0"/>
            </a:rPr>
            <a:t>    FOR v_subject IN SUBJECT_CUR(v_student.id)</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Dbms_Output.Put_Line(' ' || v_subject.name);</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6</xdr:col>
      <xdr:colOff>0</xdr:colOff>
      <xdr:row>1270</xdr:row>
      <xdr:rowOff>0</xdr:rowOff>
    </xdr:from>
    <xdr:to>
      <xdr:col>26</xdr:col>
      <xdr:colOff>0</xdr:colOff>
      <xdr:row>1287</xdr:row>
      <xdr:rowOff>180975</xdr:rowOff>
    </xdr:to>
    <xdr:sp macro="" textlink="">
      <xdr:nvSpPr>
        <xdr:cNvPr id="153" name="Rectangle 152">
          <a:extLst>
            <a:ext uri="{FF2B5EF4-FFF2-40B4-BE49-F238E27FC236}">
              <a16:creationId xmlns:a16="http://schemas.microsoft.com/office/drawing/2014/main" xmlns="" id="{00000000-0008-0000-0200-000099000000}"/>
            </a:ext>
          </a:extLst>
        </xdr:cNvPr>
        <xdr:cNvSpPr/>
      </xdr:nvSpPr>
      <xdr:spPr>
        <a:xfrm>
          <a:off x="1657350" y="253650750"/>
          <a:ext cx="5524500" cy="35814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TYPE salary IS TABLE OF NUMBER INDEX BY VARCHAR2(20);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 salary;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VARCHAR2(20);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BEGIN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 adding elements to the table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salary_list('Rajnish') := 62000;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salary_list('Minakshi') := 75000;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salary_list('Martin') := 100000;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salary_list('James') := 78000;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 printing the table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 salary_list.FIRST;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WHILE name IS NOT null LOOP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 of ' || name || ' is ' || TO_CHAR(salary_list(name)));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 salary_list.NEXT(name);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END LOOP;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END;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19050</xdr:colOff>
      <xdr:row>1291</xdr:row>
      <xdr:rowOff>1</xdr:rowOff>
    </xdr:from>
    <xdr:to>
      <xdr:col>30</xdr:col>
      <xdr:colOff>0</xdr:colOff>
      <xdr:row>1304</xdr:row>
      <xdr:rowOff>180975</xdr:rowOff>
    </xdr:to>
    <xdr:sp macro="" textlink="">
      <xdr:nvSpPr>
        <xdr:cNvPr id="154" name="Rectangle 153">
          <a:extLst>
            <a:ext uri="{FF2B5EF4-FFF2-40B4-BE49-F238E27FC236}">
              <a16:creationId xmlns:a16="http://schemas.microsoft.com/office/drawing/2014/main" xmlns="" id="{00000000-0008-0000-0200-00009A000000}"/>
            </a:ext>
          </a:extLst>
        </xdr:cNvPr>
        <xdr:cNvSpPr/>
      </xdr:nvSpPr>
      <xdr:spPr>
        <a:xfrm>
          <a:off x="1676400" y="257851276"/>
          <a:ext cx="6610350" cy="2781299"/>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 </a:t>
          </a:r>
        </a:p>
        <a:p>
          <a:r>
            <a:rPr lang="en-US" sz="1200">
              <a:solidFill>
                <a:schemeClr val="bg1"/>
              </a:solidFill>
              <a:effectLst/>
              <a:latin typeface="Times New Roman" panose="02020603050405020304" pitchFamily="18" charset="0"/>
              <a:ea typeface="+mn-ea"/>
              <a:cs typeface="Times New Roman" panose="02020603050405020304" pitchFamily="18" charset="0"/>
            </a:rPr>
            <a:t>   CURSOR c_student is </a:t>
          </a:r>
        </a:p>
        <a:p>
          <a:r>
            <a:rPr lang="en-US" sz="1200">
              <a:solidFill>
                <a:schemeClr val="bg1"/>
              </a:solidFill>
              <a:effectLst/>
              <a:latin typeface="Times New Roman" panose="02020603050405020304" pitchFamily="18" charset="0"/>
              <a:ea typeface="+mn-ea"/>
              <a:cs typeface="Times New Roman" panose="02020603050405020304" pitchFamily="18" charset="0"/>
            </a:rPr>
            <a:t>      select Last_Name from Student; </a:t>
          </a:r>
        </a:p>
        <a:p>
          <a:endParaRPr lang="en-US" sz="1200">
            <a:solidFill>
              <a:schemeClr val="bg1"/>
            </a:solidFill>
            <a:effectLst/>
            <a:latin typeface="Times New Roman" panose="02020603050405020304" pitchFamily="18" charset="0"/>
            <a:ea typeface="+mn-ea"/>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TYPE c_list IS TABLE of Student.Last_Name%type INDEX BY binary_integer; </a:t>
          </a:r>
        </a:p>
        <a:p>
          <a:r>
            <a:rPr lang="en-US" sz="1200">
              <a:solidFill>
                <a:schemeClr val="bg1"/>
              </a:solidFill>
              <a:effectLst/>
              <a:latin typeface="Times New Roman" panose="02020603050405020304" pitchFamily="18" charset="0"/>
              <a:ea typeface="+mn-ea"/>
              <a:cs typeface="Times New Roman" panose="02020603050405020304" pitchFamily="18" charset="0"/>
            </a:rPr>
            <a:t>   name_list c_list; </a:t>
          </a:r>
        </a:p>
        <a:p>
          <a:r>
            <a:rPr lang="en-US" sz="1200">
              <a:solidFill>
                <a:schemeClr val="bg1"/>
              </a:solidFill>
              <a:effectLst/>
              <a:latin typeface="Times New Roman" panose="02020603050405020304" pitchFamily="18" charset="0"/>
              <a:ea typeface="+mn-ea"/>
              <a:cs typeface="Times New Roman" panose="02020603050405020304" pitchFamily="18" charset="0"/>
            </a:rPr>
            <a:t>   counter integer :=0; </a:t>
          </a:r>
        </a:p>
        <a:p>
          <a:r>
            <a:rPr lang="en-US" sz="1200">
              <a:solidFill>
                <a:schemeClr val="bg1"/>
              </a:solidFill>
              <a:effectLst/>
              <a:latin typeface="Times New Roman" panose="02020603050405020304" pitchFamily="18" charset="0"/>
              <a:ea typeface="+mn-ea"/>
              <a:cs typeface="Times New Roman" panose="02020603050405020304" pitchFamily="18" charset="0"/>
            </a:rPr>
            <a:t>BEGIN </a:t>
          </a:r>
        </a:p>
        <a:p>
          <a:r>
            <a:rPr lang="en-US" sz="1200">
              <a:solidFill>
                <a:schemeClr val="bg1"/>
              </a:solidFill>
              <a:effectLst/>
              <a:latin typeface="Times New Roman" panose="02020603050405020304" pitchFamily="18" charset="0"/>
              <a:ea typeface="+mn-ea"/>
              <a:cs typeface="Times New Roman" panose="02020603050405020304" pitchFamily="18" charset="0"/>
            </a:rPr>
            <a:t>   FOR n IN c_student LOOP </a:t>
          </a:r>
        </a:p>
        <a:p>
          <a:r>
            <a:rPr lang="en-US" sz="1200">
              <a:solidFill>
                <a:schemeClr val="bg1"/>
              </a:solidFill>
              <a:effectLst/>
              <a:latin typeface="Times New Roman" panose="02020603050405020304" pitchFamily="18" charset="0"/>
              <a:ea typeface="+mn-ea"/>
              <a:cs typeface="Times New Roman" panose="02020603050405020304" pitchFamily="18" charset="0"/>
            </a:rPr>
            <a:t>      counter := counter +1; </a:t>
          </a:r>
        </a:p>
        <a:p>
          <a:r>
            <a:rPr lang="en-US" sz="1200">
              <a:solidFill>
                <a:schemeClr val="bg1"/>
              </a:solidFill>
              <a:effectLst/>
              <a:latin typeface="Times New Roman" panose="02020603050405020304" pitchFamily="18" charset="0"/>
              <a:ea typeface="+mn-ea"/>
              <a:cs typeface="Times New Roman" panose="02020603050405020304" pitchFamily="18" charset="0"/>
            </a:rPr>
            <a:t>      name_list(counter) := n.Last_Name; </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dbms_output.put_line('Student('||counter||'):'||name_list(counter)); </a:t>
          </a:r>
        </a:p>
        <a:p>
          <a:r>
            <a:rPr lang="en-US" sz="1200">
              <a:solidFill>
                <a:schemeClr val="bg1"/>
              </a:solidFill>
              <a:effectLst/>
              <a:latin typeface="Times New Roman" panose="02020603050405020304" pitchFamily="18" charset="0"/>
              <a:ea typeface="+mn-ea"/>
              <a:cs typeface="Times New Roman" panose="02020603050405020304" pitchFamily="18" charset="0"/>
            </a:rPr>
            <a:t>   END LOOP; </a:t>
          </a:r>
        </a:p>
        <a:p>
          <a:r>
            <a:rPr lang="en-US" sz="1200">
              <a:solidFill>
                <a:schemeClr val="bg1"/>
              </a:solidFill>
              <a:effectLst/>
              <a:latin typeface="Times New Roman" panose="02020603050405020304" pitchFamily="18" charset="0"/>
              <a:ea typeface="+mn-ea"/>
              <a:cs typeface="Times New Roman" panose="02020603050405020304" pitchFamily="18" charset="0"/>
            </a:rPr>
            <a:t>END;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1350</xdr:row>
      <xdr:rowOff>0</xdr:rowOff>
    </xdr:from>
    <xdr:to>
      <xdr:col>28</xdr:col>
      <xdr:colOff>257175</xdr:colOff>
      <xdr:row>1370</xdr:row>
      <xdr:rowOff>171450</xdr:rowOff>
    </xdr:to>
    <xdr:sp macro="" textlink="">
      <xdr:nvSpPr>
        <xdr:cNvPr id="155" name="Rectangle 154">
          <a:extLst>
            <a:ext uri="{FF2B5EF4-FFF2-40B4-BE49-F238E27FC236}">
              <a16:creationId xmlns:a16="http://schemas.microsoft.com/office/drawing/2014/main" xmlns="" id="{00000000-0008-0000-0200-00009B000000}"/>
            </a:ext>
          </a:extLst>
        </xdr:cNvPr>
        <xdr:cNvSpPr/>
      </xdr:nvSpPr>
      <xdr:spPr>
        <a:xfrm>
          <a:off x="1381125" y="269690850"/>
          <a:ext cx="6610350" cy="41719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a:t>
          </a:r>
        </a:p>
        <a:p>
          <a:r>
            <a:rPr lang="en-US" sz="1200">
              <a:solidFill>
                <a:schemeClr val="bg1"/>
              </a:solidFill>
              <a:effectLst/>
              <a:latin typeface="Times New Roman" panose="02020603050405020304" pitchFamily="18" charset="0"/>
              <a:ea typeface="+mn-ea"/>
              <a:cs typeface="Times New Roman" panose="02020603050405020304" pitchFamily="18" charset="0"/>
            </a:rPr>
            <a:t>TYPE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IS</a:t>
          </a:r>
        </a:p>
        <a:p>
          <a:r>
            <a:rPr lang="en-US" sz="1200">
              <a:solidFill>
                <a:schemeClr val="bg1"/>
              </a:solidFill>
              <a:effectLst/>
              <a:latin typeface="Times New Roman" panose="02020603050405020304" pitchFamily="18" charset="0"/>
              <a:ea typeface="+mn-ea"/>
              <a:cs typeface="Times New Roman" panose="02020603050405020304" pitchFamily="18" charset="0"/>
            </a:rPr>
            <a:t>  TABLE OF NUMBER(10);</a:t>
          </a:r>
        </a:p>
        <a:p>
          <a:r>
            <a:rPr lang="en-US" sz="1200">
              <a:solidFill>
                <a:schemeClr val="bg1"/>
              </a:solidFill>
              <a:effectLst/>
              <a:latin typeface="Times New Roman" panose="02020603050405020304" pitchFamily="18" charset="0"/>
              <a:ea typeface="+mn-ea"/>
              <a:cs typeface="Times New Roman" panose="02020603050405020304" pitchFamily="18" charset="0"/>
            </a:rPr>
            <a:t>  l_coll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BEGIN</a:t>
          </a:r>
        </a:p>
        <a:p>
          <a:r>
            <a:rPr lang="en-US" sz="1200">
              <a:solidFill>
                <a:schemeClr val="bg1"/>
              </a:solidFill>
              <a:effectLst/>
              <a:latin typeface="Times New Roman" panose="02020603050405020304" pitchFamily="18" charset="0"/>
              <a:ea typeface="+mn-ea"/>
              <a:cs typeface="Times New Roman" panose="02020603050405020304" pitchFamily="18" charset="0"/>
            </a:rPr>
            <a:t>  -- Initialise the collection with two values.</a:t>
          </a:r>
        </a:p>
        <a:p>
          <a:r>
            <a:rPr lang="en-US" sz="1200">
              <a:solidFill>
                <a:schemeClr val="bg1"/>
              </a:solidFill>
              <a:effectLst/>
              <a:latin typeface="Times New Roman" panose="02020603050405020304" pitchFamily="18" charset="0"/>
              <a:ea typeface="+mn-ea"/>
              <a:cs typeface="Times New Roman" panose="02020603050405020304" pitchFamily="18" charset="0"/>
            </a:rPr>
            <a:t>  l_coll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 Extend the collection with extra values.</a:t>
          </a:r>
        </a:p>
        <a:p>
          <a:r>
            <a:rPr lang="en-US" sz="1200">
              <a:solidFill>
                <a:schemeClr val="bg1"/>
              </a:solidFill>
              <a:effectLst/>
              <a:latin typeface="Times New Roman" panose="02020603050405020304" pitchFamily="18" charset="0"/>
              <a:ea typeface="+mn-ea"/>
              <a:cs typeface="Times New Roman" panose="02020603050405020304" pitchFamily="18" charset="0"/>
            </a:rPr>
            <a:t>  FOR i IN 1 .. 5</a:t>
          </a:r>
        </a:p>
        <a:p>
          <a:r>
            <a:rPr lang="en-US" sz="1200">
              <a:solidFill>
                <a:schemeClr val="bg1"/>
              </a:solidFill>
              <a:effectLst/>
              <a:latin typeface="Times New Roman" panose="02020603050405020304" pitchFamily="18" charset="0"/>
              <a:ea typeface="+mn-ea"/>
              <a:cs typeface="Times New Roman" panose="02020603050405020304" pitchFamily="18" charset="0"/>
            </a:rPr>
            <a:t>  LOOP</a:t>
          </a:r>
        </a:p>
        <a:p>
          <a:r>
            <a:rPr lang="en-US" sz="1200">
              <a:solidFill>
                <a:schemeClr val="bg1"/>
              </a:solidFill>
              <a:effectLst/>
              <a:latin typeface="Times New Roman" panose="02020603050405020304" pitchFamily="18" charset="0"/>
              <a:ea typeface="+mn-ea"/>
              <a:cs typeface="Times New Roman" panose="02020603050405020304" pitchFamily="18" charset="0"/>
            </a:rPr>
            <a:t>    l_coll.extend;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l_coll(l_coll.last) := i;</a:t>
          </a:r>
        </a:p>
        <a:p>
          <a:r>
            <a:rPr lang="en-US" sz="1200">
              <a:solidFill>
                <a:schemeClr val="bg1"/>
              </a:solidFill>
              <a:effectLst/>
              <a:latin typeface="Times New Roman" panose="02020603050405020304" pitchFamily="18" charset="0"/>
              <a:ea typeface="+mn-ea"/>
              <a:cs typeface="Times New Roman" panose="02020603050405020304" pitchFamily="18" charset="0"/>
            </a:rPr>
            <a:t>  END LOOP;</a:t>
          </a:r>
        </a:p>
        <a:p>
          <a:r>
            <a:rPr lang="en-US" sz="1200">
              <a:solidFill>
                <a:schemeClr val="bg1"/>
              </a:solidFill>
              <a:effectLst/>
              <a:latin typeface="Times New Roman" panose="02020603050405020304" pitchFamily="18" charset="0"/>
              <a:ea typeface="+mn-ea"/>
              <a:cs typeface="Times New Roman" panose="02020603050405020304" pitchFamily="18" charset="0"/>
            </a:rPr>
            <a:t>  -- Delete the third item of the 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l_coll.DELETE(3);</a:t>
          </a:r>
        </a:p>
        <a:p>
          <a:r>
            <a:rPr lang="en-US" sz="1200">
              <a:solidFill>
                <a:schemeClr val="bg1"/>
              </a:solidFill>
              <a:effectLst/>
              <a:latin typeface="Times New Roman" panose="02020603050405020304" pitchFamily="18" charset="0"/>
              <a:ea typeface="+mn-ea"/>
              <a:cs typeface="Times New Roman" panose="02020603050405020304" pitchFamily="18" charset="0"/>
            </a:rPr>
            <a:t>  IF l_coll.EXISTS(3) THEN</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DBMS_OUTPUT.PUT_LINE('Phần tử tìm thấy: ' || l_coll(3));</a:t>
          </a:r>
        </a:p>
        <a:p>
          <a:r>
            <a:rPr lang="en-US" sz="1200">
              <a:solidFill>
                <a:schemeClr val="bg1"/>
              </a:solidFill>
              <a:effectLst/>
              <a:latin typeface="Times New Roman" panose="02020603050405020304" pitchFamily="18" charset="0"/>
              <a:ea typeface="+mn-ea"/>
              <a:cs typeface="Times New Roman" panose="02020603050405020304" pitchFamily="18" charset="0"/>
            </a:rPr>
            <a:t>  ELSE</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DBMS_OUTPUT.PUT_LINE('Phần tử không tồn tại!!!');</a:t>
          </a:r>
        </a:p>
        <a:p>
          <a:r>
            <a:rPr lang="en-US" sz="1200">
              <a:solidFill>
                <a:schemeClr val="bg1"/>
              </a:solidFill>
              <a:effectLst/>
              <a:latin typeface="Times New Roman" panose="02020603050405020304" pitchFamily="18" charset="0"/>
              <a:ea typeface="+mn-ea"/>
              <a:cs typeface="Times New Roman" panose="02020603050405020304" pitchFamily="18" charset="0"/>
            </a:rPr>
            <a:t>  END IF;</a:t>
          </a:r>
        </a:p>
        <a:p>
          <a:r>
            <a:rPr lang="en-US" sz="1200">
              <a:solidFill>
                <a:schemeClr val="bg1"/>
              </a:solidFill>
              <a:effectLst/>
              <a:latin typeface="Times New Roman" panose="02020603050405020304" pitchFamily="18" charset="0"/>
              <a:ea typeface="+mn-ea"/>
              <a:cs typeface="Times New Roman" panose="02020603050405020304" pitchFamily="18" charset="0"/>
            </a:rPr>
            <a:t>END;</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276224</xdr:colOff>
      <xdr:row>1313</xdr:row>
      <xdr:rowOff>0</xdr:rowOff>
    </xdr:from>
    <xdr:to>
      <xdr:col>28</xdr:col>
      <xdr:colOff>266699</xdr:colOff>
      <xdr:row>1335</xdr:row>
      <xdr:rowOff>0</xdr:rowOff>
    </xdr:to>
    <xdr:sp macro="" textlink="">
      <xdr:nvSpPr>
        <xdr:cNvPr id="156" name="Rectangle 155">
          <a:extLst>
            <a:ext uri="{FF2B5EF4-FFF2-40B4-BE49-F238E27FC236}">
              <a16:creationId xmlns:a16="http://schemas.microsoft.com/office/drawing/2014/main" xmlns="" id="{00000000-0008-0000-0200-00009C000000}"/>
            </a:ext>
          </a:extLst>
        </xdr:cNvPr>
        <xdr:cNvSpPr/>
      </xdr:nvSpPr>
      <xdr:spPr>
        <a:xfrm>
          <a:off x="1381124" y="262251825"/>
          <a:ext cx="6619875" cy="44005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a:t>
          </a:r>
        </a:p>
        <a:p>
          <a:r>
            <a:rPr lang="en-US" sz="1200">
              <a:solidFill>
                <a:schemeClr val="bg1"/>
              </a:solidFill>
              <a:effectLst/>
              <a:latin typeface="Times New Roman" panose="02020603050405020304" pitchFamily="18" charset="0"/>
              <a:ea typeface="+mn-ea"/>
              <a:cs typeface="Times New Roman" panose="02020603050405020304" pitchFamily="18" charset="0"/>
            </a:rPr>
            <a:t>TYPE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IS</a:t>
          </a:r>
        </a:p>
        <a:p>
          <a:r>
            <a:rPr lang="en-US" sz="1200">
              <a:solidFill>
                <a:schemeClr val="bg1"/>
              </a:solidFill>
              <a:effectLst/>
              <a:latin typeface="Times New Roman" panose="02020603050405020304" pitchFamily="18" charset="0"/>
              <a:ea typeface="+mn-ea"/>
              <a:cs typeface="Times New Roman" panose="02020603050405020304" pitchFamily="18" charset="0"/>
            </a:rPr>
            <a:t>  TABLE OF NUMBER(10);</a:t>
          </a:r>
        </a:p>
        <a:p>
          <a:r>
            <a:rPr lang="en-US" sz="1200">
              <a:solidFill>
                <a:schemeClr val="bg1"/>
              </a:solidFill>
              <a:effectLst/>
              <a:latin typeface="Times New Roman" panose="02020603050405020304" pitchFamily="18" charset="0"/>
              <a:ea typeface="+mn-ea"/>
              <a:cs typeface="Times New Roman" panose="02020603050405020304" pitchFamily="18" charset="0"/>
            </a:rPr>
            <a:t>  l_coll1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l_coll2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BEGIN</a:t>
          </a:r>
        </a:p>
        <a:p>
          <a:r>
            <a:rPr lang="en-US" sz="1200">
              <a:solidFill>
                <a:schemeClr val="bg1"/>
              </a:solidFill>
              <a:effectLst/>
              <a:latin typeface="Times New Roman" panose="02020603050405020304" pitchFamily="18" charset="0"/>
              <a:ea typeface="+mn-ea"/>
              <a:cs typeface="Times New Roman" panose="02020603050405020304" pitchFamily="18" charset="0"/>
            </a:rPr>
            <a:t>  -- Initialise the collection with two values.</a:t>
          </a:r>
        </a:p>
        <a:p>
          <a:r>
            <a:rPr lang="en-US" sz="1200">
              <a:solidFill>
                <a:schemeClr val="bg1"/>
              </a:solidFill>
              <a:effectLst/>
              <a:latin typeface="Times New Roman" panose="02020603050405020304" pitchFamily="18" charset="0"/>
              <a:ea typeface="+mn-ea"/>
              <a:cs typeface="Times New Roman" panose="02020603050405020304" pitchFamily="18" charset="0"/>
            </a:rPr>
            <a:t>  l_coll1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l_coll2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 Extend the collection with extra values.</a:t>
          </a:r>
        </a:p>
        <a:p>
          <a:r>
            <a:rPr lang="en-US" sz="1200">
              <a:solidFill>
                <a:schemeClr val="bg1"/>
              </a:solidFill>
              <a:effectLst/>
              <a:latin typeface="Times New Roman" panose="02020603050405020304" pitchFamily="18" charset="0"/>
              <a:ea typeface="+mn-ea"/>
              <a:cs typeface="Times New Roman" panose="02020603050405020304" pitchFamily="18" charset="0"/>
            </a:rPr>
            <a:t>  FOR i IN 1 .. 5</a:t>
          </a:r>
        </a:p>
        <a:p>
          <a:r>
            <a:rPr lang="en-US" sz="1200">
              <a:solidFill>
                <a:schemeClr val="bg1"/>
              </a:solidFill>
              <a:effectLst/>
              <a:latin typeface="Times New Roman" panose="02020603050405020304" pitchFamily="18" charset="0"/>
              <a:ea typeface="+mn-ea"/>
              <a:cs typeface="Times New Roman" panose="02020603050405020304" pitchFamily="18" charset="0"/>
            </a:rPr>
            <a:t>  LOOP</a:t>
          </a:r>
        </a:p>
        <a:p>
          <a:r>
            <a:rPr lang="en-US" sz="1200">
              <a:solidFill>
                <a:schemeClr val="bg1"/>
              </a:solidFill>
              <a:effectLst/>
              <a:latin typeface="Times New Roman" panose="02020603050405020304" pitchFamily="18" charset="0"/>
              <a:ea typeface="+mn-ea"/>
              <a:cs typeface="Times New Roman" panose="02020603050405020304" pitchFamily="18" charset="0"/>
            </a:rPr>
            <a:t>    l_coll1.extend;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l_coll1(l_coll1.last) := i;</a:t>
          </a:r>
        </a:p>
        <a:p>
          <a:r>
            <a:rPr lang="en-US" sz="1200">
              <a:solidFill>
                <a:schemeClr val="bg1"/>
              </a:solidFill>
              <a:effectLst/>
              <a:latin typeface="Times New Roman" panose="02020603050405020304" pitchFamily="18" charset="0"/>
              <a:ea typeface="+mn-ea"/>
              <a:cs typeface="Times New Roman" panose="02020603050405020304" pitchFamily="18" charset="0"/>
            </a:rPr>
            <a:t>    l_coll2.extend;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l_coll2(l_coll2.last) := i;</a:t>
          </a:r>
        </a:p>
        <a:p>
          <a:r>
            <a:rPr lang="en-US" sz="1200">
              <a:solidFill>
                <a:schemeClr val="bg1"/>
              </a:solidFill>
              <a:effectLst/>
              <a:latin typeface="Times New Roman" panose="02020603050405020304" pitchFamily="18" charset="0"/>
              <a:ea typeface="+mn-ea"/>
              <a:cs typeface="Times New Roman" panose="02020603050405020304" pitchFamily="18" charset="0"/>
            </a:rPr>
            <a:t>  END LOOP;</a:t>
          </a:r>
        </a:p>
        <a:p>
          <a:r>
            <a:rPr lang="en-US" sz="1200">
              <a:solidFill>
                <a:schemeClr val="bg1"/>
              </a:solidFill>
              <a:effectLst/>
              <a:latin typeface="Times New Roman" panose="02020603050405020304" pitchFamily="18" charset="0"/>
              <a:ea typeface="+mn-ea"/>
              <a:cs typeface="Times New Roman" panose="02020603050405020304" pitchFamily="18" charset="0"/>
            </a:rPr>
            <a:t>  IF l_coll1 = l_coll2 THEN</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DBMS_OUTPUT.PUT_LINE('Giống nhau');</a:t>
          </a:r>
        </a:p>
        <a:p>
          <a:r>
            <a:rPr lang="en-US" sz="1200">
              <a:solidFill>
                <a:schemeClr val="bg1"/>
              </a:solidFill>
              <a:effectLst/>
              <a:latin typeface="Times New Roman" panose="02020603050405020304" pitchFamily="18" charset="0"/>
              <a:ea typeface="+mn-ea"/>
              <a:cs typeface="Times New Roman" panose="02020603050405020304" pitchFamily="18" charset="0"/>
            </a:rPr>
            <a:t>  ELSE</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DBMS_OUTPUT.PUT_LINE('Không giống nhau');</a:t>
          </a:r>
        </a:p>
        <a:p>
          <a:r>
            <a:rPr lang="en-US" sz="1200">
              <a:solidFill>
                <a:schemeClr val="bg1"/>
              </a:solidFill>
              <a:effectLst/>
              <a:latin typeface="Times New Roman" panose="02020603050405020304" pitchFamily="18" charset="0"/>
              <a:ea typeface="+mn-ea"/>
              <a:cs typeface="Times New Roman" panose="02020603050405020304" pitchFamily="18" charset="0"/>
            </a:rPr>
            <a:t>  END IF;</a:t>
          </a:r>
        </a:p>
        <a:p>
          <a:r>
            <a:rPr lang="en-US" sz="1200">
              <a:solidFill>
                <a:schemeClr val="bg1"/>
              </a:solidFill>
              <a:effectLst/>
              <a:latin typeface="Times New Roman" panose="02020603050405020304" pitchFamily="18" charset="0"/>
              <a:ea typeface="+mn-ea"/>
              <a:cs typeface="Times New Roman" panose="02020603050405020304" pitchFamily="18" charset="0"/>
            </a:rPr>
            <a:t>END;</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19050</xdr:colOff>
      <xdr:row>1468</xdr:row>
      <xdr:rowOff>76200</xdr:rowOff>
    </xdr:from>
    <xdr:to>
      <xdr:col>18</xdr:col>
      <xdr:colOff>38102</xdr:colOff>
      <xdr:row>1472</xdr:row>
      <xdr:rowOff>171452</xdr:rowOff>
    </xdr:to>
    <xdr:cxnSp macro="">
      <xdr:nvCxnSpPr>
        <xdr:cNvPr id="157" name="Elbow Connector 156">
          <a:extLst>
            <a:ext uri="{FF2B5EF4-FFF2-40B4-BE49-F238E27FC236}">
              <a16:creationId xmlns:a16="http://schemas.microsoft.com/office/drawing/2014/main" xmlns="" id="{00000000-0008-0000-0200-00009D000000}"/>
            </a:ext>
          </a:extLst>
        </xdr:cNvPr>
        <xdr:cNvCxnSpPr/>
      </xdr:nvCxnSpPr>
      <xdr:spPr>
        <a:xfrm rot="10800000">
          <a:off x="2324100" y="129035175"/>
          <a:ext cx="1066802" cy="895352"/>
        </a:xfrm>
        <a:prstGeom prst="bentConnector3">
          <a:avLst>
            <a:gd name="adj1" fmla="val 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1462</xdr:row>
      <xdr:rowOff>85725</xdr:rowOff>
    </xdr:from>
    <xdr:to>
      <xdr:col>29</xdr:col>
      <xdr:colOff>47626</xdr:colOff>
      <xdr:row>1472</xdr:row>
      <xdr:rowOff>142875</xdr:rowOff>
    </xdr:to>
    <xdr:cxnSp macro="">
      <xdr:nvCxnSpPr>
        <xdr:cNvPr id="158" name="Elbow Connector 157">
          <a:extLst>
            <a:ext uri="{FF2B5EF4-FFF2-40B4-BE49-F238E27FC236}">
              <a16:creationId xmlns:a16="http://schemas.microsoft.com/office/drawing/2014/main" xmlns="" id="{00000000-0008-0000-0200-00009E000000}"/>
            </a:ext>
          </a:extLst>
        </xdr:cNvPr>
        <xdr:cNvCxnSpPr/>
      </xdr:nvCxnSpPr>
      <xdr:spPr>
        <a:xfrm rot="10800000">
          <a:off x="2305051" y="127844550"/>
          <a:ext cx="3400425" cy="2057400"/>
        </a:xfrm>
        <a:prstGeom prst="bentConnector3">
          <a:avLst>
            <a:gd name="adj1" fmla="val -42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xdr:colOff>
      <xdr:row>1458</xdr:row>
      <xdr:rowOff>95250</xdr:rowOff>
    </xdr:from>
    <xdr:to>
      <xdr:col>37</xdr:col>
      <xdr:colOff>57151</xdr:colOff>
      <xdr:row>1472</xdr:row>
      <xdr:rowOff>133350</xdr:rowOff>
    </xdr:to>
    <xdr:cxnSp macro="">
      <xdr:nvCxnSpPr>
        <xdr:cNvPr id="159" name="Elbow Connector 158">
          <a:extLst>
            <a:ext uri="{FF2B5EF4-FFF2-40B4-BE49-F238E27FC236}">
              <a16:creationId xmlns:a16="http://schemas.microsoft.com/office/drawing/2014/main" xmlns="" id="{00000000-0008-0000-0200-00009F000000}"/>
            </a:ext>
          </a:extLst>
        </xdr:cNvPr>
        <xdr:cNvCxnSpPr/>
      </xdr:nvCxnSpPr>
      <xdr:spPr>
        <a:xfrm rot="10800000">
          <a:off x="2305052" y="127053975"/>
          <a:ext cx="5086349" cy="2838450"/>
        </a:xfrm>
        <a:prstGeom prst="bentConnector3">
          <a:avLst>
            <a:gd name="adj1" fmla="val 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607</xdr:row>
      <xdr:rowOff>0</xdr:rowOff>
    </xdr:from>
    <xdr:to>
      <xdr:col>24</xdr:col>
      <xdr:colOff>257175</xdr:colOff>
      <xdr:row>614</xdr:row>
      <xdr:rowOff>0</xdr:rowOff>
    </xdr:to>
    <xdr:sp macro="" textlink="">
      <xdr:nvSpPr>
        <xdr:cNvPr id="161" name="Rectangle 160">
          <a:extLst>
            <a:ext uri="{FF2B5EF4-FFF2-40B4-BE49-F238E27FC236}">
              <a16:creationId xmlns:a16="http://schemas.microsoft.com/office/drawing/2014/main" xmlns="" id="{00000000-0008-0000-0200-0000A1000000}"/>
            </a:ext>
          </a:extLst>
        </xdr:cNvPr>
        <xdr:cNvSpPr/>
      </xdr:nvSpPr>
      <xdr:spPr>
        <a:xfrm>
          <a:off x="1104900" y="121234200"/>
          <a:ext cx="5781675" cy="14001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CREATE OR REPLACE Procedure Do_Something(p_Param1 In Varchar2,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v_Param Out Varchar2)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biến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Làm gì đó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617</xdr:row>
      <xdr:rowOff>1</xdr:rowOff>
    </xdr:from>
    <xdr:to>
      <xdr:col>27</xdr:col>
      <xdr:colOff>257175</xdr:colOff>
      <xdr:row>633</xdr:row>
      <xdr:rowOff>1</xdr:rowOff>
    </xdr:to>
    <xdr:sp macro="" textlink="">
      <xdr:nvSpPr>
        <xdr:cNvPr id="162" name="Rectangle 161">
          <a:extLst>
            <a:ext uri="{FF2B5EF4-FFF2-40B4-BE49-F238E27FC236}">
              <a16:creationId xmlns:a16="http://schemas.microsoft.com/office/drawing/2014/main" xmlns="" id="{00000000-0008-0000-0200-0000A2000000}"/>
            </a:ext>
          </a:extLst>
        </xdr:cNvPr>
        <xdr:cNvSpPr/>
      </xdr:nvSpPr>
      <xdr:spPr>
        <a:xfrm>
          <a:off x="1104900" y="123234451"/>
          <a:ext cx="6610350" cy="32004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b="1">
              <a:solidFill>
                <a:schemeClr val="bg1"/>
              </a:solidFill>
              <a:latin typeface="Times New Roman" panose="02020603050405020304" pitchFamily="18" charset="0"/>
              <a:cs typeface="Times New Roman" panose="02020603050405020304" pitchFamily="18" charset="0"/>
            </a:rPr>
            <a:t>CREATE</a:t>
          </a:r>
          <a:r>
            <a:rPr lang="vi-VN" sz="1200">
              <a:solidFill>
                <a:schemeClr val="bg1"/>
              </a:solidFill>
              <a:latin typeface="Times New Roman" panose="02020603050405020304" pitchFamily="18" charset="0"/>
              <a:cs typeface="Times New Roman" panose="02020603050405020304" pitchFamily="18" charset="0"/>
            </a:rPr>
            <a:t> OR REPLACE </a:t>
          </a:r>
          <a:r>
            <a:rPr lang="vi-VN" sz="1200" b="1">
              <a:solidFill>
                <a:schemeClr val="bg1"/>
              </a:solidFill>
              <a:latin typeface="Times New Roman" panose="02020603050405020304" pitchFamily="18" charset="0"/>
              <a:cs typeface="Times New Roman" panose="02020603050405020304" pitchFamily="18" charset="0"/>
            </a:rPr>
            <a:t>PROCEDURE</a:t>
          </a:r>
          <a:r>
            <a:rPr lang="vi-VN" sz="1200">
              <a:solidFill>
                <a:schemeClr val="bg1"/>
              </a:solidFill>
              <a:latin typeface="Times New Roman" panose="02020603050405020304" pitchFamily="18" charset="0"/>
              <a:cs typeface="Times New Roman" panose="02020603050405020304" pitchFamily="18" charset="0"/>
            </a:rPr>
            <a:t> FIND_SNAME(</a:t>
          </a:r>
        </a:p>
        <a:p>
          <a:pPr algn="l"/>
          <a:r>
            <a:rPr lang="vi-VN" sz="1200">
              <a:solidFill>
                <a:schemeClr val="bg1"/>
              </a:solidFill>
              <a:latin typeface="Times New Roman" panose="02020603050405020304" pitchFamily="18" charset="0"/>
              <a:cs typeface="Times New Roman" panose="02020603050405020304" pitchFamily="18" charset="0"/>
            </a:rPr>
            <a:t>    i_student_id IN STUDENT.ID%TYPE,</a:t>
          </a:r>
        </a:p>
        <a:p>
          <a:pPr algn="l"/>
          <a:r>
            <a:rPr lang="vi-VN" sz="1200">
              <a:solidFill>
                <a:schemeClr val="bg1"/>
              </a:solidFill>
              <a:latin typeface="Times New Roman" panose="02020603050405020304" pitchFamily="18" charset="0"/>
              <a:cs typeface="Times New Roman" panose="02020603050405020304" pitchFamily="18" charset="0"/>
            </a:rPr>
            <a:t>    o_first_name OUT STUDENT.FIRST_NAME%TYPE,</a:t>
          </a:r>
        </a:p>
        <a:p>
          <a:pPr algn="l"/>
          <a:r>
            <a:rPr lang="vi-VN" sz="1200">
              <a:solidFill>
                <a:schemeClr val="bg1"/>
              </a:solidFill>
              <a:latin typeface="Times New Roman" panose="02020603050405020304" pitchFamily="18" charset="0"/>
              <a:cs typeface="Times New Roman" panose="02020603050405020304" pitchFamily="18" charset="0"/>
            </a:rPr>
            <a:t>    o_last_name OUT STUDENT.LAST_NAME%TYPE)</a:t>
          </a:r>
        </a:p>
        <a:p>
          <a:pPr algn="l"/>
          <a:r>
            <a:rPr lang="vi-VN" sz="1200">
              <a:solidFill>
                <a:schemeClr val="bg1"/>
              </a:solidFill>
              <a:latin typeface="Times New Roman" panose="02020603050405020304" pitchFamily="18" charset="0"/>
              <a:cs typeface="Times New Roman" panose="02020603050405020304" pitchFamily="18" charset="0"/>
            </a:rPr>
            <a:t>AS</a:t>
          </a:r>
        </a:p>
        <a:p>
          <a:pPr algn="l"/>
          <a:r>
            <a:rPr lang="vi-VN" sz="1200" b="1">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SELECT FIRST_NAME,</a:t>
          </a:r>
        </a:p>
        <a:p>
          <a:pPr algn="l"/>
          <a:r>
            <a:rPr lang="vi-VN" sz="1200">
              <a:solidFill>
                <a:schemeClr val="bg1"/>
              </a:solidFill>
              <a:latin typeface="Times New Roman" panose="02020603050405020304" pitchFamily="18" charset="0"/>
              <a:cs typeface="Times New Roman" panose="02020603050405020304" pitchFamily="18" charset="0"/>
            </a:rPr>
            <a:t>    LAST_NAME</a:t>
          </a:r>
        </a:p>
        <a:p>
          <a:pPr algn="l"/>
          <a:r>
            <a:rPr lang="vi-VN" sz="1200">
              <a:solidFill>
                <a:schemeClr val="bg1"/>
              </a:solidFill>
              <a:latin typeface="Times New Roman" panose="02020603050405020304" pitchFamily="18" charset="0"/>
              <a:cs typeface="Times New Roman" panose="02020603050405020304" pitchFamily="18" charset="0"/>
            </a:rPr>
            <a:t>  INTO o_first_name,</a:t>
          </a:r>
        </a:p>
        <a:p>
          <a:pPr algn="l"/>
          <a:r>
            <a:rPr lang="vi-VN" sz="1200">
              <a:solidFill>
                <a:schemeClr val="bg1"/>
              </a:solidFill>
              <a:latin typeface="Times New Roman" panose="02020603050405020304" pitchFamily="18" charset="0"/>
              <a:cs typeface="Times New Roman" panose="02020603050405020304" pitchFamily="18" charset="0"/>
            </a:rPr>
            <a:t>    o_last_name</a:t>
          </a:r>
        </a:p>
        <a:p>
          <a:pPr algn="l"/>
          <a:r>
            <a:rPr lang="vi-VN" sz="1200">
              <a:solidFill>
                <a:schemeClr val="bg1"/>
              </a:solidFill>
              <a:latin typeface="Times New Roman" panose="02020603050405020304" pitchFamily="18" charset="0"/>
              <a:cs typeface="Times New Roman" panose="02020603050405020304" pitchFamily="18" charset="0"/>
            </a:rPr>
            <a:t>  FROM STUDENT</a:t>
          </a:r>
        </a:p>
        <a:p>
          <a:pPr algn="l"/>
          <a:r>
            <a:rPr lang="vi-VN" sz="1200">
              <a:solidFill>
                <a:schemeClr val="bg1"/>
              </a:solidFill>
              <a:latin typeface="Times New Roman" panose="02020603050405020304" pitchFamily="18" charset="0"/>
              <a:cs typeface="Times New Roman" panose="02020603050405020304" pitchFamily="18" charset="0"/>
            </a:rPr>
            <a:t>  WHERE ID = i_student_id;</a:t>
          </a:r>
        </a:p>
        <a:p>
          <a:pPr algn="l"/>
          <a:r>
            <a:rPr lang="vi-VN" sz="1200" b="1">
              <a:solidFill>
                <a:schemeClr val="bg1"/>
              </a:solidFill>
              <a:latin typeface="Times New Roman" panose="02020603050405020304" pitchFamily="18" charset="0"/>
              <a:cs typeface="Times New Roman" panose="02020603050405020304" pitchFamily="18" charset="0"/>
            </a:rPr>
            <a:t>EXCEPTION</a:t>
          </a:r>
        </a:p>
        <a:p>
          <a:pPr algn="l"/>
          <a:r>
            <a:rPr lang="vi-VN" sz="1200">
              <a:solidFill>
                <a:schemeClr val="bg1"/>
              </a:solidFill>
              <a:latin typeface="Times New Roman" panose="02020603050405020304" pitchFamily="18" charset="0"/>
              <a:cs typeface="Times New Roman" panose="02020603050405020304" pitchFamily="18" charset="0"/>
            </a:rPr>
            <a:t>WHEN No_Data_Found THEN</a:t>
          </a:r>
        </a:p>
        <a:p>
          <a:pPr algn="l"/>
          <a:r>
            <a:rPr lang="vi-VN" sz="1200">
              <a:solidFill>
                <a:schemeClr val="bg1"/>
              </a:solidFill>
              <a:latin typeface="Times New Roman" panose="02020603050405020304" pitchFamily="18" charset="0"/>
              <a:cs typeface="Times New Roman" panose="02020603050405020304" pitchFamily="18" charset="0"/>
            </a:rPr>
            <a:t>  -- Ghi ra màn hình Console.</a:t>
          </a:r>
        </a:p>
        <a:p>
          <a:pPr algn="l"/>
          <a:r>
            <a:rPr lang="vi-VN" sz="1200">
              <a:solidFill>
                <a:schemeClr val="bg1"/>
              </a:solidFill>
              <a:latin typeface="Times New Roman" panose="02020603050405020304" pitchFamily="18" charset="0"/>
              <a:cs typeface="Times New Roman" panose="02020603050405020304" pitchFamily="18" charset="0"/>
            </a:rPr>
            <a:t>  Dbms_Output.Put_Line('No Record found with student id = ' || i_student_id);</a:t>
          </a:r>
        </a:p>
        <a:p>
          <a:pPr algn="l"/>
          <a:r>
            <a:rPr lang="vi-VN" sz="1200" b="1">
              <a:solidFill>
                <a:schemeClr val="bg1"/>
              </a:solidFill>
              <a:latin typeface="Times New Roman" panose="02020603050405020304" pitchFamily="18" charset="0"/>
              <a:cs typeface="Times New Roman" panose="02020603050405020304" pitchFamily="18" charset="0"/>
            </a:rPr>
            <a:t>END</a:t>
          </a:r>
          <a:r>
            <a:rPr lang="vi-VN" sz="1200">
              <a:solidFill>
                <a:schemeClr val="bg1"/>
              </a:solidFill>
              <a:latin typeface="Times New Roman" panose="02020603050405020304" pitchFamily="18" charset="0"/>
              <a:cs typeface="Times New Roman" panose="02020603050405020304" pitchFamily="18" charset="0"/>
            </a:rPr>
            <a:t> FIND_SNAME;</a:t>
          </a:r>
        </a:p>
      </xdr:txBody>
    </xdr:sp>
    <xdr:clientData/>
  </xdr:twoCellAnchor>
  <xdr:twoCellAnchor>
    <xdr:from>
      <xdr:col>4</xdr:col>
      <xdr:colOff>0</xdr:colOff>
      <xdr:row>636</xdr:row>
      <xdr:rowOff>0</xdr:rowOff>
    </xdr:from>
    <xdr:to>
      <xdr:col>28</xdr:col>
      <xdr:colOff>0</xdr:colOff>
      <xdr:row>645</xdr:row>
      <xdr:rowOff>190500</xdr:rowOff>
    </xdr:to>
    <xdr:sp macro="" textlink="">
      <xdr:nvSpPr>
        <xdr:cNvPr id="163" name="Rectangle 162">
          <a:extLst>
            <a:ext uri="{FF2B5EF4-FFF2-40B4-BE49-F238E27FC236}">
              <a16:creationId xmlns:a16="http://schemas.microsoft.com/office/drawing/2014/main" xmlns="" id="{00000000-0008-0000-0200-0000A3000000}"/>
            </a:ext>
          </a:extLst>
        </xdr:cNvPr>
        <xdr:cNvSpPr/>
      </xdr:nvSpPr>
      <xdr:spPr>
        <a:xfrm>
          <a:off x="952500" y="125234700"/>
          <a:ext cx="5715000" cy="19907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v_first_name STUDENT.FIRST_NAME%TYPE;</a:t>
          </a:r>
        </a:p>
        <a:p>
          <a:pPr algn="l"/>
          <a:r>
            <a:rPr lang="vi-VN" sz="1200">
              <a:solidFill>
                <a:schemeClr val="bg1"/>
              </a:solidFill>
              <a:latin typeface="Times New Roman" panose="02020603050405020304" pitchFamily="18" charset="0"/>
              <a:cs typeface="Times New Roman" panose="02020603050405020304" pitchFamily="18" charset="0"/>
            </a:rPr>
            <a:t>  v_last_name STUDENT.LAST_NAME%TYPE;</a:t>
          </a:r>
        </a:p>
        <a:p>
          <a:pPr algn="l"/>
          <a:r>
            <a:rPr lang="vi-VN" sz="1200">
              <a:solidFill>
                <a:schemeClr val="bg1"/>
              </a:solidFill>
              <a:latin typeface="Times New Roman" panose="02020603050405020304" pitchFamily="18" charset="0"/>
              <a:cs typeface="Times New Roman" panose="02020603050405020304" pitchFamily="18" charset="0"/>
            </a:rPr>
            <a:t>  v_student_id STUDENT.ID%TYPE;</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v_student_id := &amp;v_student_id;</a:t>
          </a:r>
        </a:p>
        <a:p>
          <a:pPr algn="l"/>
          <a:r>
            <a:rPr lang="vi-VN" sz="1200">
              <a:solidFill>
                <a:schemeClr val="bg1"/>
              </a:solidFill>
              <a:latin typeface="Times New Roman" panose="02020603050405020304" pitchFamily="18" charset="0"/>
              <a:cs typeface="Times New Roman" panose="02020603050405020304" pitchFamily="18" charset="0"/>
            </a:rPr>
            <a:t>  FIND_SNAME(v_student_id, v_first_name, v_last_name);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Dbms_Output.Put_Line('Họ tên học sinh tìm thấy:' || v_first_name || ' ' ||v_last_name);</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649</xdr:row>
      <xdr:rowOff>0</xdr:rowOff>
    </xdr:from>
    <xdr:to>
      <xdr:col>27</xdr:col>
      <xdr:colOff>257175</xdr:colOff>
      <xdr:row>650</xdr:row>
      <xdr:rowOff>190501</xdr:rowOff>
    </xdr:to>
    <xdr:sp macro="" textlink="">
      <xdr:nvSpPr>
        <xdr:cNvPr id="164" name="Rectangle 163">
          <a:extLst>
            <a:ext uri="{FF2B5EF4-FFF2-40B4-BE49-F238E27FC236}">
              <a16:creationId xmlns:a16="http://schemas.microsoft.com/office/drawing/2014/main" xmlns="" id="{00000000-0008-0000-0200-0000A4000000}"/>
            </a:ext>
          </a:extLst>
        </xdr:cNvPr>
        <xdr:cNvSpPr/>
      </xdr:nvSpPr>
      <xdr:spPr>
        <a:xfrm>
          <a:off x="1104900" y="129635250"/>
          <a:ext cx="6610350" cy="3905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vi-VN" sz="1200">
              <a:solidFill>
                <a:schemeClr val="bg1"/>
              </a:solidFill>
              <a:latin typeface="Times New Roman" panose="02020603050405020304" pitchFamily="18" charset="0"/>
              <a:cs typeface="Times New Roman" panose="02020603050405020304" pitchFamily="18" charset="0"/>
            </a:rPr>
            <a:t>DROP PROCEDURE &lt;Procedure_Name&gt;</a:t>
          </a:r>
        </a:p>
      </xdr:txBody>
    </xdr:sp>
    <xdr:clientData/>
  </xdr:twoCellAnchor>
  <xdr:twoCellAnchor>
    <xdr:from>
      <xdr:col>4</xdr:col>
      <xdr:colOff>19049</xdr:colOff>
      <xdr:row>1058</xdr:row>
      <xdr:rowOff>1</xdr:rowOff>
    </xdr:from>
    <xdr:to>
      <xdr:col>24</xdr:col>
      <xdr:colOff>276224</xdr:colOff>
      <xdr:row>1071</xdr:row>
      <xdr:rowOff>190500</xdr:rowOff>
    </xdr:to>
    <xdr:sp macro="" textlink="">
      <xdr:nvSpPr>
        <xdr:cNvPr id="165" name="Rectangle 164">
          <a:extLst>
            <a:ext uri="{FF2B5EF4-FFF2-40B4-BE49-F238E27FC236}">
              <a16:creationId xmlns:a16="http://schemas.microsoft.com/office/drawing/2014/main" xmlns="" id="{00000000-0008-0000-0200-0000A5000000}"/>
            </a:ext>
          </a:extLst>
        </xdr:cNvPr>
        <xdr:cNvSpPr/>
      </xdr:nvSpPr>
      <xdr:spPr>
        <a:xfrm>
          <a:off x="1123949" y="211245451"/>
          <a:ext cx="5781675" cy="27908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effectLst/>
              <a:latin typeface="Times New Roman" panose="02020603050405020304" pitchFamily="18" charset="0"/>
              <a:cs typeface="Times New Roman" panose="02020603050405020304" pitchFamily="18" charset="0"/>
            </a:rPr>
            <a:t>CREATE [OR REPLACE ] TRIGGER trigger_name  </a:t>
          </a:r>
        </a:p>
        <a:p>
          <a:pPr algn="l"/>
          <a:r>
            <a:rPr lang="en-US" sz="1200">
              <a:solidFill>
                <a:schemeClr val="bg1"/>
              </a:solidFill>
              <a:effectLst/>
              <a:latin typeface="Times New Roman" panose="02020603050405020304" pitchFamily="18" charset="0"/>
              <a:cs typeface="Times New Roman" panose="02020603050405020304" pitchFamily="18" charset="0"/>
            </a:rPr>
            <a:t>{BEFORE | AFTER | INSTEAD OF }  </a:t>
          </a:r>
        </a:p>
        <a:p>
          <a:pPr algn="l"/>
          <a:r>
            <a:rPr lang="en-US" sz="1200">
              <a:solidFill>
                <a:schemeClr val="bg1"/>
              </a:solidFill>
              <a:effectLst/>
              <a:latin typeface="Times New Roman" panose="02020603050405020304" pitchFamily="18" charset="0"/>
              <a:cs typeface="Times New Roman" panose="02020603050405020304" pitchFamily="18" charset="0"/>
            </a:rPr>
            <a:t>{INSERT [OR] | UPDATE [OR] | DELETE}  </a:t>
          </a:r>
        </a:p>
        <a:p>
          <a:pPr algn="l"/>
          <a:r>
            <a:rPr lang="en-US" sz="1200">
              <a:solidFill>
                <a:schemeClr val="bg1"/>
              </a:solidFill>
              <a:effectLst/>
              <a:latin typeface="Times New Roman" panose="02020603050405020304" pitchFamily="18" charset="0"/>
              <a:cs typeface="Times New Roman" panose="02020603050405020304" pitchFamily="18" charset="0"/>
            </a:rPr>
            <a:t>[OF col_name]  </a:t>
          </a:r>
        </a:p>
        <a:p>
          <a:pPr algn="l"/>
          <a:r>
            <a:rPr lang="en-US" sz="1200">
              <a:solidFill>
                <a:schemeClr val="bg1"/>
              </a:solidFill>
              <a:effectLst/>
              <a:latin typeface="Times New Roman" panose="02020603050405020304" pitchFamily="18" charset="0"/>
              <a:cs typeface="Times New Roman" panose="02020603050405020304" pitchFamily="18" charset="0"/>
            </a:rPr>
            <a:t>ON table_name  </a:t>
          </a:r>
        </a:p>
        <a:p>
          <a:pPr algn="l"/>
          <a:r>
            <a:rPr lang="en-US" sz="1200">
              <a:solidFill>
                <a:schemeClr val="bg1"/>
              </a:solidFill>
              <a:effectLst/>
              <a:latin typeface="Times New Roman" panose="02020603050405020304" pitchFamily="18" charset="0"/>
              <a:cs typeface="Times New Roman" panose="02020603050405020304" pitchFamily="18" charset="0"/>
            </a:rPr>
            <a:t>[REFERENCING OLD AS o NEW AS n]  </a:t>
          </a:r>
        </a:p>
        <a:p>
          <a:pPr algn="l"/>
          <a:r>
            <a:rPr lang="en-US" sz="1200">
              <a:solidFill>
                <a:schemeClr val="bg1"/>
              </a:solidFill>
              <a:effectLst/>
              <a:latin typeface="Times New Roman" panose="02020603050405020304" pitchFamily="18" charset="0"/>
              <a:cs typeface="Times New Roman" panose="02020603050405020304" pitchFamily="18" charset="0"/>
            </a:rPr>
            <a:t>[FOR EACH ROW]  </a:t>
          </a:r>
        </a:p>
        <a:p>
          <a:pPr algn="l"/>
          <a:r>
            <a:rPr lang="en-US" sz="1200">
              <a:solidFill>
                <a:schemeClr val="bg1"/>
              </a:solidFill>
              <a:effectLst/>
              <a:latin typeface="Times New Roman" panose="02020603050405020304" pitchFamily="18" charset="0"/>
              <a:cs typeface="Times New Roman" panose="02020603050405020304" pitchFamily="18" charset="0"/>
            </a:rPr>
            <a:t>WHEN (condition)   </a:t>
          </a:r>
        </a:p>
        <a:p>
          <a:pPr algn="l"/>
          <a:r>
            <a:rPr lang="en-US" sz="1200">
              <a:solidFill>
                <a:schemeClr val="bg1"/>
              </a:solidFill>
              <a:effectLst/>
              <a:latin typeface="Times New Roman" panose="02020603050405020304" pitchFamily="18" charset="0"/>
              <a:cs typeface="Times New Roman" panose="02020603050405020304" pitchFamily="18" charset="0"/>
            </a:rPr>
            <a:t>DECLARE </a:t>
          </a:r>
        </a:p>
        <a:p>
          <a:pPr algn="l"/>
          <a:r>
            <a:rPr lang="en-US" sz="1200">
              <a:solidFill>
                <a:schemeClr val="bg1"/>
              </a:solidFill>
              <a:effectLst/>
              <a:latin typeface="Times New Roman" panose="02020603050405020304" pitchFamily="18" charset="0"/>
              <a:cs typeface="Times New Roman" panose="02020603050405020304" pitchFamily="18" charset="0"/>
            </a:rPr>
            <a:t>   Declaration-statements </a:t>
          </a:r>
        </a:p>
        <a:p>
          <a:pPr algn="l"/>
          <a:r>
            <a:rPr lang="en-US" sz="1200">
              <a:solidFill>
                <a:schemeClr val="bg1"/>
              </a:solidFill>
              <a:effectLst/>
              <a:latin typeface="Times New Roman" panose="02020603050405020304" pitchFamily="18" charset="0"/>
              <a:cs typeface="Times New Roman" panose="02020603050405020304" pitchFamily="18" charset="0"/>
            </a:rPr>
            <a:t>BEGIN  </a:t>
          </a:r>
        </a:p>
        <a:p>
          <a:pPr algn="l"/>
          <a:r>
            <a:rPr lang="en-US" sz="1200">
              <a:solidFill>
                <a:schemeClr val="bg1"/>
              </a:solidFill>
              <a:effectLst/>
              <a:latin typeface="Times New Roman" panose="02020603050405020304" pitchFamily="18" charset="0"/>
              <a:cs typeface="Times New Roman" panose="02020603050405020304" pitchFamily="18" charset="0"/>
            </a:rPr>
            <a:t>   Executable-statements </a:t>
          </a:r>
        </a:p>
        <a:p>
          <a:pPr algn="l"/>
          <a:r>
            <a:rPr lang="en-US" sz="1200">
              <a:solidFill>
                <a:schemeClr val="bg1"/>
              </a:solidFill>
              <a:effectLst/>
              <a:latin typeface="Times New Roman" panose="02020603050405020304" pitchFamily="18" charset="0"/>
              <a:cs typeface="Times New Roman" panose="02020603050405020304" pitchFamily="18" charset="0"/>
            </a:rPr>
            <a:t>EXCEPTION </a:t>
          </a:r>
        </a:p>
        <a:p>
          <a:pPr algn="l"/>
          <a:r>
            <a:rPr lang="en-US" sz="1200">
              <a:solidFill>
                <a:schemeClr val="bg1"/>
              </a:solidFill>
              <a:effectLst/>
              <a:latin typeface="Times New Roman" panose="02020603050405020304" pitchFamily="18" charset="0"/>
              <a:cs typeface="Times New Roman" panose="02020603050405020304" pitchFamily="18" charset="0"/>
            </a:rPr>
            <a:t>   Exception-handling-statements </a:t>
          </a:r>
        </a:p>
        <a:p>
          <a:pPr algn="l"/>
          <a:r>
            <a:rPr lang="en-US" sz="1200">
              <a:solidFill>
                <a:schemeClr val="bg1"/>
              </a:solidFill>
              <a:effectLst/>
              <a:latin typeface="Times New Roman" panose="02020603050405020304" pitchFamily="18" charset="0"/>
              <a:cs typeface="Times New Roman" panose="02020603050405020304" pitchFamily="18" charset="0"/>
            </a:rPr>
            <a:t>END;</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276224</xdr:colOff>
      <xdr:row>1086</xdr:row>
      <xdr:rowOff>0</xdr:rowOff>
    </xdr:from>
    <xdr:to>
      <xdr:col>31</xdr:col>
      <xdr:colOff>266699</xdr:colOff>
      <xdr:row>1092</xdr:row>
      <xdr:rowOff>28575</xdr:rowOff>
    </xdr:to>
    <xdr:sp macro="" textlink="">
      <xdr:nvSpPr>
        <xdr:cNvPr id="166" name="Rectangle 165">
          <a:extLst>
            <a:ext uri="{FF2B5EF4-FFF2-40B4-BE49-F238E27FC236}">
              <a16:creationId xmlns:a16="http://schemas.microsoft.com/office/drawing/2014/main" xmlns="" id="{00000000-0008-0000-0200-0000A6000000}"/>
            </a:ext>
          </a:extLst>
        </xdr:cNvPr>
        <xdr:cNvSpPr/>
      </xdr:nvSpPr>
      <xdr:spPr>
        <a:xfrm>
          <a:off x="1104899" y="216846150"/>
          <a:ext cx="7724775" cy="12287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CREATE OR REPLACE TRIGGER TRIG_AFTER_INST_STUDENT </a:t>
          </a:r>
        </a:p>
        <a:p>
          <a:pPr algn="l"/>
          <a:r>
            <a:rPr lang="vi-VN" sz="1200">
              <a:solidFill>
                <a:schemeClr val="bg1"/>
              </a:solidFill>
              <a:latin typeface="Times New Roman" panose="02020603050405020304" pitchFamily="18" charset="0"/>
              <a:cs typeface="Times New Roman" panose="02020603050405020304" pitchFamily="18" charset="0"/>
            </a:rPr>
            <a:t>AFTER INSERT ON STUDENT</a:t>
          </a:r>
        </a:p>
        <a:p>
          <a:pPr algn="l"/>
          <a:r>
            <a:rPr lang="vi-VN" sz="1200">
              <a:solidFill>
                <a:schemeClr val="bg1"/>
              </a:solidFill>
              <a:latin typeface="Times New Roman" panose="02020603050405020304" pitchFamily="18" charset="0"/>
              <a:cs typeface="Times New Roman" panose="02020603050405020304" pitchFamily="18" charset="0"/>
            </a:rPr>
            <a:t>FOR EACH ROW </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Dbms_Output.Put_Line('Họ tên học sinh vừa tạo:' || :NEW.FIRST_NAME || ' ' ||:NEW.LAST_NAME);</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5</xdr:col>
      <xdr:colOff>0</xdr:colOff>
      <xdr:row>1414</xdr:row>
      <xdr:rowOff>0</xdr:rowOff>
    </xdr:from>
    <xdr:to>
      <xdr:col>29</xdr:col>
      <xdr:colOff>0</xdr:colOff>
      <xdr:row>1415</xdr:row>
      <xdr:rowOff>190500</xdr:rowOff>
    </xdr:to>
    <xdr:sp macro="" textlink="">
      <xdr:nvSpPr>
        <xdr:cNvPr id="129" name="Rectangle 128">
          <a:extLst>
            <a:ext uri="{FF2B5EF4-FFF2-40B4-BE49-F238E27FC236}">
              <a16:creationId xmlns:a16="http://schemas.microsoft.com/office/drawing/2014/main" xmlns="" id="{00000000-0008-0000-0200-000081000000}"/>
            </a:ext>
          </a:extLst>
        </xdr:cNvPr>
        <xdr:cNvSpPr/>
      </xdr:nvSpPr>
      <xdr:spPr>
        <a:xfrm>
          <a:off x="1381125" y="282492450"/>
          <a:ext cx="6629400"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COMMIT;</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19049</xdr:colOff>
      <xdr:row>1419</xdr:row>
      <xdr:rowOff>1</xdr:rowOff>
    </xdr:from>
    <xdr:to>
      <xdr:col>28</xdr:col>
      <xdr:colOff>266699</xdr:colOff>
      <xdr:row>1437</xdr:row>
      <xdr:rowOff>19051</xdr:rowOff>
    </xdr:to>
    <xdr:sp macro="" textlink="">
      <xdr:nvSpPr>
        <xdr:cNvPr id="132" name="Rectangle 131">
          <a:extLst>
            <a:ext uri="{FF2B5EF4-FFF2-40B4-BE49-F238E27FC236}">
              <a16:creationId xmlns:a16="http://schemas.microsoft.com/office/drawing/2014/main" xmlns="" id="{00000000-0008-0000-0200-000084000000}"/>
            </a:ext>
          </a:extLst>
        </xdr:cNvPr>
        <xdr:cNvSpPr/>
      </xdr:nvSpPr>
      <xdr:spPr>
        <a:xfrm>
          <a:off x="1400174" y="283492576"/>
          <a:ext cx="6600825" cy="36195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(1, 'Ramesh', 32, 'Ahmedabad', 2000.00 );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(2, 'Khilan', 25, 'Delhi', 1500.00 );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(3, 'kaushik', 23, 'Kota', 2000.00 );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(4, 'Chaitali', 25, 'Mumbai', 6500.00 );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(5, 'Hardik', 27, 'Bhopal', 8500.00 );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(6, 'Komal', 22, 'MP', 4500.00 );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COMMIT;		</a:t>
          </a:r>
        </a:p>
      </xdr:txBody>
    </xdr:sp>
    <xdr:clientData/>
  </xdr:twoCellAnchor>
  <xdr:twoCellAnchor>
    <xdr:from>
      <xdr:col>6</xdr:col>
      <xdr:colOff>0</xdr:colOff>
      <xdr:row>1444</xdr:row>
      <xdr:rowOff>0</xdr:rowOff>
    </xdr:from>
    <xdr:to>
      <xdr:col>28</xdr:col>
      <xdr:colOff>266700</xdr:colOff>
      <xdr:row>1445</xdr:row>
      <xdr:rowOff>190500</xdr:rowOff>
    </xdr:to>
    <xdr:sp macro="" textlink="">
      <xdr:nvSpPr>
        <xdr:cNvPr id="135" name="Rectangle 134">
          <a:extLst>
            <a:ext uri="{FF2B5EF4-FFF2-40B4-BE49-F238E27FC236}">
              <a16:creationId xmlns:a16="http://schemas.microsoft.com/office/drawing/2014/main" xmlns="" id="{00000000-0008-0000-0200-000087000000}"/>
            </a:ext>
          </a:extLst>
        </xdr:cNvPr>
        <xdr:cNvSpPr/>
      </xdr:nvSpPr>
      <xdr:spPr>
        <a:xfrm>
          <a:off x="1657350" y="288493200"/>
          <a:ext cx="6343650"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ROLLBACK [TO SAVEPOINT &lt; savepoint_name&gt;];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1449</xdr:row>
      <xdr:rowOff>0</xdr:rowOff>
    </xdr:from>
    <xdr:to>
      <xdr:col>29</xdr:col>
      <xdr:colOff>0</xdr:colOff>
      <xdr:row>1450</xdr:row>
      <xdr:rowOff>190500</xdr:rowOff>
    </xdr:to>
    <xdr:sp macro="" textlink="">
      <xdr:nvSpPr>
        <xdr:cNvPr id="137" name="Rectangle 136">
          <a:extLst>
            <a:ext uri="{FF2B5EF4-FFF2-40B4-BE49-F238E27FC236}">
              <a16:creationId xmlns:a16="http://schemas.microsoft.com/office/drawing/2014/main" xmlns="" id="{00000000-0008-0000-0200-000089000000}"/>
            </a:ext>
          </a:extLst>
        </xdr:cNvPr>
        <xdr:cNvSpPr/>
      </xdr:nvSpPr>
      <xdr:spPr>
        <a:xfrm>
          <a:off x="1428750" y="283321125"/>
          <a:ext cx="5476875"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ROLLBACK;</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1374</xdr:row>
      <xdr:rowOff>0</xdr:rowOff>
    </xdr:from>
    <xdr:to>
      <xdr:col>29</xdr:col>
      <xdr:colOff>0</xdr:colOff>
      <xdr:row>1375</xdr:row>
      <xdr:rowOff>180975</xdr:rowOff>
    </xdr:to>
    <xdr:sp macro="" textlink="">
      <xdr:nvSpPr>
        <xdr:cNvPr id="139" name="Rectangle 138">
          <a:extLst>
            <a:ext uri="{FF2B5EF4-FFF2-40B4-BE49-F238E27FC236}">
              <a16:creationId xmlns:a16="http://schemas.microsoft.com/office/drawing/2014/main" xmlns="" id="{00000000-0008-0000-0200-00008B000000}"/>
            </a:ext>
          </a:extLst>
        </xdr:cNvPr>
        <xdr:cNvSpPr/>
      </xdr:nvSpPr>
      <xdr:spPr>
        <a:xfrm>
          <a:off x="1657350" y="274491450"/>
          <a:ext cx="6353175" cy="3810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Phần tử không tồn tại!!!</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9525</xdr:colOff>
      <xdr:row>1260</xdr:row>
      <xdr:rowOff>0</xdr:rowOff>
    </xdr:from>
    <xdr:to>
      <xdr:col>36</xdr:col>
      <xdr:colOff>257175</xdr:colOff>
      <xdr:row>1264</xdr:row>
      <xdr:rowOff>0</xdr:rowOff>
    </xdr:to>
    <xdr:sp macro="" textlink="">
      <xdr:nvSpPr>
        <xdr:cNvPr id="167" name="Rectangle 166">
          <a:extLst>
            <a:ext uri="{FF2B5EF4-FFF2-40B4-BE49-F238E27FC236}">
              <a16:creationId xmlns:a16="http://schemas.microsoft.com/office/drawing/2014/main" xmlns="" id="{00000000-0008-0000-0200-0000A7000000}"/>
            </a:ext>
          </a:extLst>
        </xdr:cNvPr>
        <xdr:cNvSpPr/>
      </xdr:nvSpPr>
      <xdr:spPr>
        <a:xfrm>
          <a:off x="1114425" y="251650500"/>
          <a:ext cx="9086850" cy="8001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TYPE type_name IS TABLE OF element_type [NOT NULL] INDEX BY subscript_type; </a:t>
          </a:r>
        </a:p>
        <a:p>
          <a:r>
            <a:rPr lang="en-US" sz="1200">
              <a:solidFill>
                <a:schemeClr val="bg1"/>
              </a:solidFill>
              <a:effectLst/>
              <a:latin typeface="Times New Roman" panose="02020603050405020304" pitchFamily="18" charset="0"/>
              <a:ea typeface="+mn-ea"/>
              <a:cs typeface="Times New Roman" panose="02020603050405020304" pitchFamily="18" charset="0"/>
            </a:rPr>
            <a:t> </a:t>
          </a:r>
        </a:p>
        <a:p>
          <a:r>
            <a:rPr lang="en-US" sz="1200">
              <a:solidFill>
                <a:schemeClr val="bg1"/>
              </a:solidFill>
              <a:effectLst/>
              <a:latin typeface="Times New Roman" panose="02020603050405020304" pitchFamily="18" charset="0"/>
              <a:ea typeface="+mn-ea"/>
              <a:cs typeface="Times New Roman" panose="02020603050405020304" pitchFamily="18" charset="0"/>
            </a:rPr>
            <a:t>table_name type_name;</a:t>
          </a:r>
        </a:p>
      </xdr:txBody>
    </xdr:sp>
    <xdr:clientData/>
  </xdr:twoCellAnchor>
  <xdr:twoCellAnchor>
    <xdr:from>
      <xdr:col>4</xdr:col>
      <xdr:colOff>0</xdr:colOff>
      <xdr:row>37</xdr:row>
      <xdr:rowOff>0</xdr:rowOff>
    </xdr:from>
    <xdr:to>
      <xdr:col>31</xdr:col>
      <xdr:colOff>0</xdr:colOff>
      <xdr:row>42</xdr:row>
      <xdr:rowOff>171450</xdr:rowOff>
    </xdr:to>
    <xdr:sp macro="" textlink="">
      <xdr:nvSpPr>
        <xdr:cNvPr id="134" name="Rectangle 133">
          <a:extLst>
            <a:ext uri="{FF2B5EF4-FFF2-40B4-BE49-F238E27FC236}">
              <a16:creationId xmlns:a16="http://schemas.microsoft.com/office/drawing/2014/main" xmlns="" id="{00000000-0008-0000-0200-000086000000}"/>
            </a:ext>
          </a:extLst>
        </xdr:cNvPr>
        <xdr:cNvSpPr/>
      </xdr:nvSpPr>
      <xdr:spPr>
        <a:xfrm>
          <a:off x="952500" y="7400925"/>
          <a:ext cx="6429375" cy="11715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DECLARE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   message  varchar2(20):= 'Hello, World!';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   dbms_output.put_line(message);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0</xdr:colOff>
      <xdr:row>1094</xdr:row>
      <xdr:rowOff>200024</xdr:rowOff>
    </xdr:from>
    <xdr:to>
      <xdr:col>41</xdr:col>
      <xdr:colOff>257175</xdr:colOff>
      <xdr:row>1113</xdr:row>
      <xdr:rowOff>180974</xdr:rowOff>
    </xdr:to>
    <xdr:sp macro="" textlink="">
      <xdr:nvSpPr>
        <xdr:cNvPr id="136" name="Rectangle 135">
          <a:extLst>
            <a:ext uri="{FF2B5EF4-FFF2-40B4-BE49-F238E27FC236}">
              <a16:creationId xmlns:a16="http://schemas.microsoft.com/office/drawing/2014/main" xmlns="" id="{00000000-0008-0000-0200-000088000000}"/>
            </a:ext>
          </a:extLst>
        </xdr:cNvPr>
        <xdr:cNvSpPr/>
      </xdr:nvSpPr>
      <xdr:spPr>
        <a:xfrm>
          <a:off x="1104900" y="218646374"/>
          <a:ext cx="10477500" cy="37814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vi-VN" sz="1200">
              <a:solidFill>
                <a:schemeClr val="bg1"/>
              </a:solidFill>
              <a:latin typeface="Times New Roman" panose="02020603050405020304" pitchFamily="18" charset="0"/>
              <a:ea typeface="+mn-ea"/>
              <a:cs typeface="Times New Roman" panose="02020603050405020304" pitchFamily="18" charset="0"/>
            </a:rPr>
            <a:t>CREATE OR REPLACE TRIGGER TRIG_BEFORE_EMPLOYEES </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BEFORE INSERT ON EMPLOYEES</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FOR EACH ROW</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WHEN (new.EMPLOYEE_ID = 10990)</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DECLARE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counter number := 0;</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BEGIN</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SELECT COUNT(*) </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INTO counter</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FROM EMPLOYEES;</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IF :new.EMPLOYEE_ID = 10990 THEN</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Dbms_Output.Put_Line('Fail');</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ELSE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Dbms_Output.Put_Line('OK Fine');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END IF;</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END;</a:t>
          </a:r>
          <a:endParaRPr lang="en-US" sz="1200">
            <a:solidFill>
              <a:schemeClr val="bg1"/>
            </a:solidFill>
            <a:latin typeface="Times New Roman" panose="02020603050405020304" pitchFamily="18" charset="0"/>
            <a:ea typeface="+mn-ea"/>
            <a:cs typeface="Times New Roman" panose="02020603050405020304" pitchFamily="18" charset="0"/>
          </a:endParaRPr>
        </a:p>
        <a:p>
          <a:pPr marL="0" indent="0" algn="l"/>
          <a:endParaRPr lang="en-US" sz="1200">
            <a:solidFill>
              <a:schemeClr val="bg1"/>
            </a:solidFill>
            <a:latin typeface="Times New Roman" panose="02020603050405020304" pitchFamily="18" charset="0"/>
            <a:ea typeface="+mn-ea"/>
            <a:cs typeface="Times New Roman" panose="02020603050405020304" pitchFamily="18" charset="0"/>
          </a:endParaRPr>
        </a:p>
        <a:p>
          <a:pPr marL="0" indent="0" algn="l"/>
          <a:r>
            <a:rPr lang="en-US" sz="1200">
              <a:solidFill>
                <a:schemeClr val="bg1"/>
              </a:solidFill>
              <a:latin typeface="Times New Roman" panose="02020603050405020304" pitchFamily="18" charset="0"/>
              <a:ea typeface="+mn-ea"/>
              <a:cs typeface="Times New Roman" panose="02020603050405020304" pitchFamily="18" charset="0"/>
            </a:rPr>
            <a:t>--test</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insert into EMPLOYEES VALUES(10991, 'William','Gietz','WGIETZ3','515.123.8181',SYSDATE, 'AC_ACCOUNT', 8300, null, 205, 110);</a:t>
          </a:r>
          <a:r>
            <a:rPr lang="en-US" sz="1200">
              <a:solidFill>
                <a:schemeClr val="bg1"/>
              </a:solidFill>
              <a:latin typeface="Times New Roman" panose="02020603050405020304" pitchFamily="18" charset="0"/>
              <a:ea typeface="+mn-ea"/>
              <a:cs typeface="Times New Roman" panose="02020603050405020304" pitchFamily="18" charset="0"/>
            </a:rPr>
            <a:t> --bad</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insert into EMPLOYEES VALUES(10990, 'William','Gietz','WGIETZ3','515.123.8181',SYSDATE, 'AC_ACCOUNT', 8300, null, 205, 110);</a:t>
          </a:r>
          <a:r>
            <a:rPr lang="en-US" sz="1200">
              <a:solidFill>
                <a:schemeClr val="bg1"/>
              </a:solidFill>
              <a:latin typeface="Times New Roman" panose="02020603050405020304" pitchFamily="18" charset="0"/>
              <a:ea typeface="+mn-ea"/>
              <a:cs typeface="Times New Roman" panose="02020603050405020304" pitchFamily="18" charset="0"/>
            </a:rPr>
            <a:t> --good</a:t>
          </a:r>
          <a:endParaRPr lang="vi-VN" sz="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149</xdr:row>
      <xdr:rowOff>0</xdr:rowOff>
    </xdr:from>
    <xdr:to>
      <xdr:col>22</xdr:col>
      <xdr:colOff>257175</xdr:colOff>
      <xdr:row>150</xdr:row>
      <xdr:rowOff>171450</xdr:rowOff>
    </xdr:to>
    <xdr:sp macro="" textlink="">
      <xdr:nvSpPr>
        <xdr:cNvPr id="138" name="Rectangle 137">
          <a:extLst>
            <a:ext uri="{FF2B5EF4-FFF2-40B4-BE49-F238E27FC236}">
              <a16:creationId xmlns:a16="http://schemas.microsoft.com/office/drawing/2014/main" xmlns="" id="{00000000-0008-0000-0200-00008A000000}"/>
            </a:ext>
          </a:extLst>
        </xdr:cNvPr>
        <xdr:cNvSpPr/>
      </xdr:nvSpPr>
      <xdr:spPr>
        <a:xfrm>
          <a:off x="1104900" y="29403675"/>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0">
              <a:solidFill>
                <a:schemeClr val="bg1"/>
              </a:solidFill>
              <a:latin typeface="Times New Roman" panose="02020603050405020304" pitchFamily="18" charset="0"/>
              <a:cs typeface="Times New Roman" panose="02020603050405020304" pitchFamily="18" charset="0"/>
            </a:rPr>
            <a:t>Const</a:t>
          </a:r>
          <a:r>
            <a:rPr kumimoji="1" lang="en-US" altLang="ja-JP" sz="1200" b="0" baseline="0">
              <a:solidFill>
                <a:schemeClr val="bg1"/>
              </a:solidFill>
              <a:latin typeface="Times New Roman" panose="02020603050405020304" pitchFamily="18" charset="0"/>
              <a:cs typeface="Times New Roman" panose="02020603050405020304" pitchFamily="18" charset="0"/>
            </a:rPr>
            <a:t>_pi</a:t>
          </a:r>
          <a:r>
            <a:rPr kumimoji="1" lang="en-US" altLang="ja-JP" sz="1200" b="0">
              <a:solidFill>
                <a:schemeClr val="bg1"/>
              </a:solidFill>
              <a:latin typeface="Times New Roman" panose="02020603050405020304" pitchFamily="18" charset="0"/>
              <a:cs typeface="Times New Roman" panose="02020603050405020304" pitchFamily="18" charset="0"/>
            </a:rPr>
            <a:t> CONSTANT</a:t>
          </a:r>
          <a:r>
            <a:rPr kumimoji="1" lang="en-US" altLang="ja-JP" sz="1200" b="0" baseline="0">
              <a:solidFill>
                <a:schemeClr val="bg1"/>
              </a:solidFill>
              <a:latin typeface="Times New Roman" panose="02020603050405020304" pitchFamily="18" charset="0"/>
              <a:cs typeface="Times New Roman" panose="02020603050405020304" pitchFamily="18" charset="0"/>
            </a:rPr>
            <a:t> number := 3.14</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1509</xdr:row>
      <xdr:rowOff>0</xdr:rowOff>
    </xdr:from>
    <xdr:to>
      <xdr:col>30</xdr:col>
      <xdr:colOff>257175</xdr:colOff>
      <xdr:row>1511</xdr:row>
      <xdr:rowOff>180975</xdr:rowOff>
    </xdr:to>
    <xdr:sp macro="" textlink="">
      <xdr:nvSpPr>
        <xdr:cNvPr id="160" name="Rectangle 159">
          <a:extLst>
            <a:ext uri="{FF2B5EF4-FFF2-40B4-BE49-F238E27FC236}">
              <a16:creationId xmlns:a16="http://schemas.microsoft.com/office/drawing/2014/main" xmlns="" id="{00000000-0008-0000-0200-0000A0000000}"/>
            </a:ext>
          </a:extLst>
        </xdr:cNvPr>
        <xdr:cNvSpPr/>
      </xdr:nvSpPr>
      <xdr:spPr>
        <a:xfrm>
          <a:off x="1104900" y="3014948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SYSDATE();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hiện tại với kiểu dữ liệu trả về là datetime.</a:t>
          </a:r>
        </a:p>
      </xdr:txBody>
    </xdr:sp>
    <xdr:clientData/>
  </xdr:twoCellAnchor>
  <xdr:twoCellAnchor>
    <xdr:from>
      <xdr:col>4</xdr:col>
      <xdr:colOff>0</xdr:colOff>
      <xdr:row>1513</xdr:row>
      <xdr:rowOff>0</xdr:rowOff>
    </xdr:from>
    <xdr:to>
      <xdr:col>30</xdr:col>
      <xdr:colOff>257175</xdr:colOff>
      <xdr:row>1515</xdr:row>
      <xdr:rowOff>180975</xdr:rowOff>
    </xdr:to>
    <xdr:sp macro="" textlink="">
      <xdr:nvSpPr>
        <xdr:cNvPr id="168" name="Rectangle 167">
          <a:extLst>
            <a:ext uri="{FF2B5EF4-FFF2-40B4-BE49-F238E27FC236}">
              <a16:creationId xmlns:a16="http://schemas.microsoft.com/office/drawing/2014/main" xmlns="" id="{00000000-0008-0000-0200-0000A8000000}"/>
            </a:ext>
          </a:extLst>
        </xdr:cNvPr>
        <xdr:cNvSpPr/>
      </xdr:nvSpPr>
      <xdr:spPr>
        <a:xfrm>
          <a:off x="1104900" y="3022949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CURRENT_TIMESTAMP();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kiểu TIMESTAMP và múi giờ của phiên hiện tại.</a:t>
          </a:r>
        </a:p>
      </xdr:txBody>
    </xdr:sp>
    <xdr:clientData/>
  </xdr:twoCellAnchor>
  <xdr:twoCellAnchor>
    <xdr:from>
      <xdr:col>4</xdr:col>
      <xdr:colOff>0</xdr:colOff>
      <xdr:row>1517</xdr:row>
      <xdr:rowOff>0</xdr:rowOff>
    </xdr:from>
    <xdr:to>
      <xdr:col>30</xdr:col>
      <xdr:colOff>266700</xdr:colOff>
      <xdr:row>1519</xdr:row>
      <xdr:rowOff>180975</xdr:rowOff>
    </xdr:to>
    <xdr:sp macro="" textlink="">
      <xdr:nvSpPr>
        <xdr:cNvPr id="169" name="Rectangle 168">
          <a:extLst>
            <a:ext uri="{FF2B5EF4-FFF2-40B4-BE49-F238E27FC236}">
              <a16:creationId xmlns:a16="http://schemas.microsoft.com/office/drawing/2014/main" xmlns="" id="{00000000-0008-0000-0200-0000A9000000}"/>
            </a:ext>
          </a:extLst>
        </xdr:cNvPr>
        <xdr:cNvSpPr/>
      </xdr:nvSpPr>
      <xdr:spPr>
        <a:xfrm>
          <a:off x="1104900" y="303095025"/>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SYSTIMESTAMP();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kiểu TIMESTAMP và múi giờ của database hiện tại.</a:t>
          </a:r>
        </a:p>
      </xdr:txBody>
    </xdr:sp>
    <xdr:clientData/>
  </xdr:twoCellAnchor>
  <xdr:twoCellAnchor>
    <xdr:from>
      <xdr:col>4</xdr:col>
      <xdr:colOff>0</xdr:colOff>
      <xdr:row>1521</xdr:row>
      <xdr:rowOff>0</xdr:rowOff>
    </xdr:from>
    <xdr:to>
      <xdr:col>30</xdr:col>
      <xdr:colOff>257175</xdr:colOff>
      <xdr:row>1523</xdr:row>
      <xdr:rowOff>180975</xdr:rowOff>
    </xdr:to>
    <xdr:sp macro="" textlink="">
      <xdr:nvSpPr>
        <xdr:cNvPr id="170" name="Rectangle 169">
          <a:extLst>
            <a:ext uri="{FF2B5EF4-FFF2-40B4-BE49-F238E27FC236}">
              <a16:creationId xmlns:a16="http://schemas.microsoft.com/office/drawing/2014/main" xmlns="" id="{00000000-0008-0000-0200-0000AA000000}"/>
            </a:ext>
          </a:extLst>
        </xdr:cNvPr>
        <xdr:cNvSpPr/>
      </xdr:nvSpPr>
      <xdr:spPr>
        <a:xfrm>
          <a:off x="1104900" y="3038951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TO_TIMESTAMP (x, [format]);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Chuyển đổi chuỗi x thành TIMESTAMP.</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xdr:colOff>
      <xdr:row>7</xdr:row>
      <xdr:rowOff>0</xdr:rowOff>
    </xdr:from>
    <xdr:to>
      <xdr:col>34</xdr:col>
      <xdr:colOff>19134</xdr:colOff>
      <xdr:row>20</xdr:row>
      <xdr:rowOff>39675</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a:stretch>
          <a:fillRect/>
        </a:stretch>
      </xdr:blipFill>
      <xdr:spPr>
        <a:xfrm>
          <a:off x="1485901" y="1600200"/>
          <a:ext cx="6953333" cy="264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25</xdr:row>
      <xdr:rowOff>0</xdr:rowOff>
    </xdr:from>
    <xdr:to>
      <xdr:col>33</xdr:col>
      <xdr:colOff>153450</xdr:colOff>
      <xdr:row>38</xdr:row>
      <xdr:rowOff>26342</xdr:rowOff>
    </xdr:to>
    <xdr:pic>
      <xdr:nvPicPr>
        <xdr:cNvPr id="3" name="Picture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2"/>
        <a:stretch>
          <a:fillRect/>
        </a:stretch>
      </xdr:blipFill>
      <xdr:spPr>
        <a:xfrm>
          <a:off x="1485900" y="5200650"/>
          <a:ext cx="6840000" cy="2626667"/>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41</xdr:row>
      <xdr:rowOff>1</xdr:rowOff>
    </xdr:from>
    <xdr:to>
      <xdr:col>33</xdr:col>
      <xdr:colOff>193450</xdr:colOff>
      <xdr:row>53</xdr:row>
      <xdr:rowOff>193034</xdr:rowOff>
    </xdr:to>
    <xdr:pic>
      <xdr:nvPicPr>
        <xdr:cNvPr id="4" name="Picture 3">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3"/>
        <a:stretch>
          <a:fillRect/>
        </a:stretch>
      </xdr:blipFill>
      <xdr:spPr>
        <a:xfrm>
          <a:off x="1485900" y="8401051"/>
          <a:ext cx="6880000" cy="259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59</xdr:row>
      <xdr:rowOff>0</xdr:rowOff>
    </xdr:from>
    <xdr:to>
      <xdr:col>13</xdr:col>
      <xdr:colOff>13117</xdr:colOff>
      <xdr:row>69</xdr:row>
      <xdr:rowOff>73083</xdr:rowOff>
    </xdr:to>
    <xdr:pic>
      <xdr:nvPicPr>
        <xdr:cNvPr id="5" name="Picture 4">
          <a:extLst>
            <a:ext uri="{FF2B5EF4-FFF2-40B4-BE49-F238E27FC236}">
              <a16:creationId xmlns:a16="http://schemas.microsoft.com/office/drawing/2014/main" xmlns="" id="{00000000-0008-0000-0300-000005000000}"/>
            </a:ext>
          </a:extLst>
        </xdr:cNvPr>
        <xdr:cNvPicPr>
          <a:picLocks noChangeAspect="1"/>
        </xdr:cNvPicPr>
      </xdr:nvPicPr>
      <xdr:blipFill>
        <a:blip xmlns:r="http://schemas.openxmlformats.org/officeDocument/2006/relationships" r:embed="rId4"/>
        <a:stretch>
          <a:fillRect/>
        </a:stretch>
      </xdr:blipFill>
      <xdr:spPr>
        <a:xfrm>
          <a:off x="1485900" y="12001500"/>
          <a:ext cx="1746667" cy="207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72</xdr:row>
      <xdr:rowOff>0</xdr:rowOff>
    </xdr:from>
    <xdr:to>
      <xdr:col>29</xdr:col>
      <xdr:colOff>44050</xdr:colOff>
      <xdr:row>83</xdr:row>
      <xdr:rowOff>193059</xdr:rowOff>
    </xdr:to>
    <xdr:pic>
      <xdr:nvPicPr>
        <xdr:cNvPr id="6" name="Picture 5">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5"/>
        <a:stretch>
          <a:fillRect/>
        </a:stretch>
      </xdr:blipFill>
      <xdr:spPr>
        <a:xfrm>
          <a:off x="1485900" y="14601825"/>
          <a:ext cx="5740000" cy="2393334"/>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87</xdr:row>
      <xdr:rowOff>1</xdr:rowOff>
    </xdr:from>
    <xdr:to>
      <xdr:col>28</xdr:col>
      <xdr:colOff>231700</xdr:colOff>
      <xdr:row>97</xdr:row>
      <xdr:rowOff>173084</xdr:rowOff>
    </xdr:to>
    <xdr:pic>
      <xdr:nvPicPr>
        <xdr:cNvPr id="7" name="Picture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6"/>
        <a:stretch>
          <a:fillRect/>
        </a:stretch>
      </xdr:blipFill>
      <xdr:spPr>
        <a:xfrm>
          <a:off x="1485900" y="17602201"/>
          <a:ext cx="5680000" cy="217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104</xdr:row>
      <xdr:rowOff>0</xdr:rowOff>
    </xdr:from>
    <xdr:to>
      <xdr:col>28</xdr:col>
      <xdr:colOff>105033</xdr:colOff>
      <xdr:row>115</xdr:row>
      <xdr:rowOff>99725</xdr:rowOff>
    </xdr:to>
    <xdr:pic>
      <xdr:nvPicPr>
        <xdr:cNvPr id="8" name="Picture 7">
          <a:extLst>
            <a:ext uri="{FF2B5EF4-FFF2-40B4-BE49-F238E27FC236}">
              <a16:creationId xmlns:a16="http://schemas.microsoft.com/office/drawing/2014/main" xmlns="" id="{00000000-0008-0000-0300-000008000000}"/>
            </a:ext>
          </a:extLst>
        </xdr:cNvPr>
        <xdr:cNvPicPr>
          <a:picLocks noChangeAspect="1"/>
        </xdr:cNvPicPr>
      </xdr:nvPicPr>
      <xdr:blipFill>
        <a:blip xmlns:r="http://schemas.openxmlformats.org/officeDocument/2006/relationships" r:embed="rId7"/>
        <a:stretch>
          <a:fillRect/>
        </a:stretch>
      </xdr:blipFill>
      <xdr:spPr>
        <a:xfrm>
          <a:off x="1485900" y="21002625"/>
          <a:ext cx="5553333" cy="2300000"/>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8</xdr:col>
      <xdr:colOff>238125</xdr:colOff>
      <xdr:row>102</xdr:row>
      <xdr:rowOff>85725</xdr:rowOff>
    </xdr:from>
    <xdr:to>
      <xdr:col>9</xdr:col>
      <xdr:colOff>66675</xdr:colOff>
      <xdr:row>104</xdr:row>
      <xdr:rowOff>66676</xdr:rowOff>
    </xdr:to>
    <xdr:cxnSp macro="">
      <xdr:nvCxnSpPr>
        <xdr:cNvPr id="9" name="Straight Arrow Connector 8">
          <a:extLst>
            <a:ext uri="{FF2B5EF4-FFF2-40B4-BE49-F238E27FC236}">
              <a16:creationId xmlns:a16="http://schemas.microsoft.com/office/drawing/2014/main" xmlns="" id="{00000000-0008-0000-0300-000009000000}"/>
            </a:ext>
          </a:extLst>
        </xdr:cNvPr>
        <xdr:cNvCxnSpPr/>
      </xdr:nvCxnSpPr>
      <xdr:spPr>
        <a:xfrm flipV="1">
          <a:off x="2219325" y="20688300"/>
          <a:ext cx="76200" cy="381001"/>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101</xdr:row>
      <xdr:rowOff>190500</xdr:rowOff>
    </xdr:from>
    <xdr:to>
      <xdr:col>15</xdr:col>
      <xdr:colOff>200025</xdr:colOff>
      <xdr:row>104</xdr:row>
      <xdr:rowOff>47626</xdr:rowOff>
    </xdr:to>
    <xdr:cxnSp macro="">
      <xdr:nvCxnSpPr>
        <xdr:cNvPr id="10" name="Straight Arrow Connector 9">
          <a:extLst>
            <a:ext uri="{FF2B5EF4-FFF2-40B4-BE49-F238E27FC236}">
              <a16:creationId xmlns:a16="http://schemas.microsoft.com/office/drawing/2014/main" xmlns="" id="{00000000-0008-0000-0300-00000A000000}"/>
            </a:ext>
          </a:extLst>
        </xdr:cNvPr>
        <xdr:cNvCxnSpPr/>
      </xdr:nvCxnSpPr>
      <xdr:spPr>
        <a:xfrm flipV="1">
          <a:off x="2419350" y="20593050"/>
          <a:ext cx="1495425" cy="457201"/>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xdr:colOff>
      <xdr:row>120</xdr:row>
      <xdr:rowOff>0</xdr:rowOff>
    </xdr:from>
    <xdr:to>
      <xdr:col>29</xdr:col>
      <xdr:colOff>218368</xdr:colOff>
      <xdr:row>136</xdr:row>
      <xdr:rowOff>119600</xdr:rowOff>
    </xdr:to>
    <xdr:pic>
      <xdr:nvPicPr>
        <xdr:cNvPr id="11" name="Picture 10">
          <a:extLst>
            <a:ext uri="{FF2B5EF4-FFF2-40B4-BE49-F238E27FC236}">
              <a16:creationId xmlns:a16="http://schemas.microsoft.com/office/drawing/2014/main" xmlns="" id="{00000000-0008-0000-0300-00000B000000}"/>
            </a:ext>
          </a:extLst>
        </xdr:cNvPr>
        <xdr:cNvPicPr>
          <a:picLocks noChangeAspect="1"/>
        </xdr:cNvPicPr>
      </xdr:nvPicPr>
      <xdr:blipFill>
        <a:blip xmlns:r="http://schemas.openxmlformats.org/officeDocument/2006/relationships" r:embed="rId8"/>
        <a:stretch>
          <a:fillRect/>
        </a:stretch>
      </xdr:blipFill>
      <xdr:spPr>
        <a:xfrm>
          <a:off x="1733551" y="24203025"/>
          <a:ext cx="5666667" cy="332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143</xdr:row>
      <xdr:rowOff>0</xdr:rowOff>
    </xdr:from>
    <xdr:to>
      <xdr:col>26</xdr:col>
      <xdr:colOff>220333</xdr:colOff>
      <xdr:row>156</xdr:row>
      <xdr:rowOff>46341</xdr:rowOff>
    </xdr:to>
    <xdr:pic>
      <xdr:nvPicPr>
        <xdr:cNvPr id="12" name="Picture 11">
          <a:extLst>
            <a:ext uri="{FF2B5EF4-FFF2-40B4-BE49-F238E27FC236}">
              <a16:creationId xmlns:a16="http://schemas.microsoft.com/office/drawing/2014/main" xmlns="" id="{00000000-0008-0000-0300-00000C000000}"/>
            </a:ext>
          </a:extLst>
        </xdr:cNvPr>
        <xdr:cNvPicPr>
          <a:picLocks noChangeAspect="1"/>
        </xdr:cNvPicPr>
      </xdr:nvPicPr>
      <xdr:blipFill>
        <a:blip xmlns:r="http://schemas.openxmlformats.org/officeDocument/2006/relationships" r:embed="rId9"/>
        <a:stretch>
          <a:fillRect/>
        </a:stretch>
      </xdr:blipFill>
      <xdr:spPr>
        <a:xfrm>
          <a:off x="1485900" y="29003625"/>
          <a:ext cx="5173333" cy="2646666"/>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11</xdr:col>
      <xdr:colOff>152400</xdr:colOff>
      <xdr:row>141</xdr:row>
      <xdr:rowOff>47625</xdr:rowOff>
    </xdr:from>
    <xdr:to>
      <xdr:col>12</xdr:col>
      <xdr:colOff>190500</xdr:colOff>
      <xdr:row>144</xdr:row>
      <xdr:rowOff>0</xdr:rowOff>
    </xdr:to>
    <xdr:cxnSp macro="">
      <xdr:nvCxnSpPr>
        <xdr:cNvPr id="13" name="Straight Arrow Connector 12">
          <a:extLst>
            <a:ext uri="{FF2B5EF4-FFF2-40B4-BE49-F238E27FC236}">
              <a16:creationId xmlns:a16="http://schemas.microsoft.com/office/drawing/2014/main" xmlns="" id="{00000000-0008-0000-0300-00000D000000}"/>
            </a:ext>
          </a:extLst>
        </xdr:cNvPr>
        <xdr:cNvCxnSpPr/>
      </xdr:nvCxnSpPr>
      <xdr:spPr>
        <a:xfrm flipV="1">
          <a:off x="2038350" y="170211750"/>
          <a:ext cx="247650" cy="552450"/>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xdr:colOff>
      <xdr:row>160</xdr:row>
      <xdr:rowOff>0</xdr:rowOff>
    </xdr:from>
    <xdr:to>
      <xdr:col>19</xdr:col>
      <xdr:colOff>133884</xdr:colOff>
      <xdr:row>179</xdr:row>
      <xdr:rowOff>146191</xdr:rowOff>
    </xdr:to>
    <xdr:pic>
      <xdr:nvPicPr>
        <xdr:cNvPr id="14" name="Picture 13">
          <a:extLst>
            <a:ext uri="{FF2B5EF4-FFF2-40B4-BE49-F238E27FC236}">
              <a16:creationId xmlns:a16="http://schemas.microsoft.com/office/drawing/2014/main" xmlns="" id="{00000000-0008-0000-0300-00000E000000}"/>
            </a:ext>
          </a:extLst>
        </xdr:cNvPr>
        <xdr:cNvPicPr>
          <a:picLocks noChangeAspect="1"/>
        </xdr:cNvPicPr>
      </xdr:nvPicPr>
      <xdr:blipFill>
        <a:blip xmlns:r="http://schemas.openxmlformats.org/officeDocument/2006/relationships" r:embed="rId10"/>
        <a:stretch>
          <a:fillRect/>
        </a:stretch>
      </xdr:blipFill>
      <xdr:spPr>
        <a:xfrm>
          <a:off x="1485901" y="32004000"/>
          <a:ext cx="3353333" cy="3946666"/>
        </a:xfrm>
        <a:prstGeom prst="rect">
          <a:avLst/>
        </a:prstGeom>
      </xdr:spPr>
    </xdr:pic>
    <xdr:clientData/>
  </xdr:twoCellAnchor>
  <xdr:twoCellAnchor editAs="oneCell">
    <xdr:from>
      <xdr:col>6</xdr:col>
      <xdr:colOff>0</xdr:colOff>
      <xdr:row>183</xdr:row>
      <xdr:rowOff>0</xdr:rowOff>
    </xdr:from>
    <xdr:to>
      <xdr:col>14</xdr:col>
      <xdr:colOff>245466</xdr:colOff>
      <xdr:row>188</xdr:row>
      <xdr:rowOff>166542</xdr:rowOff>
    </xdr:to>
    <xdr:pic>
      <xdr:nvPicPr>
        <xdr:cNvPr id="15" name="Picture 14">
          <a:extLst>
            <a:ext uri="{FF2B5EF4-FFF2-40B4-BE49-F238E27FC236}">
              <a16:creationId xmlns:a16="http://schemas.microsoft.com/office/drawing/2014/main" xmlns="" id="{00000000-0008-0000-0300-00000F000000}"/>
            </a:ext>
          </a:extLst>
        </xdr:cNvPr>
        <xdr:cNvPicPr>
          <a:picLocks noChangeAspect="1"/>
        </xdr:cNvPicPr>
      </xdr:nvPicPr>
      <xdr:blipFill>
        <a:blip xmlns:r="http://schemas.openxmlformats.org/officeDocument/2006/relationships" r:embed="rId11"/>
        <a:stretch>
          <a:fillRect/>
        </a:stretch>
      </xdr:blipFill>
      <xdr:spPr>
        <a:xfrm>
          <a:off x="1485900" y="36604575"/>
          <a:ext cx="2226666" cy="1166667"/>
        </a:xfrm>
        <a:prstGeom prst="rect">
          <a:avLst/>
        </a:prstGeom>
      </xdr:spPr>
    </xdr:pic>
    <xdr:clientData/>
  </xdr:twoCellAnchor>
  <xdr:twoCellAnchor editAs="oneCell">
    <xdr:from>
      <xdr:col>6</xdr:col>
      <xdr:colOff>1</xdr:colOff>
      <xdr:row>191</xdr:row>
      <xdr:rowOff>0</xdr:rowOff>
    </xdr:from>
    <xdr:to>
      <xdr:col>22</xdr:col>
      <xdr:colOff>104268</xdr:colOff>
      <xdr:row>204</xdr:row>
      <xdr:rowOff>13008</xdr:rowOff>
    </xdr:to>
    <xdr:pic>
      <xdr:nvPicPr>
        <xdr:cNvPr id="16" name="Picture 15">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2"/>
        <a:stretch>
          <a:fillRect/>
        </a:stretch>
      </xdr:blipFill>
      <xdr:spPr>
        <a:xfrm>
          <a:off x="1485901" y="38204775"/>
          <a:ext cx="4066667" cy="2613333"/>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6</xdr:col>
      <xdr:colOff>0</xdr:colOff>
      <xdr:row>206</xdr:row>
      <xdr:rowOff>1</xdr:rowOff>
    </xdr:from>
    <xdr:to>
      <xdr:col>46</xdr:col>
      <xdr:colOff>238125</xdr:colOff>
      <xdr:row>208</xdr:row>
      <xdr:rowOff>180975</xdr:rowOff>
    </xdr:to>
    <xdr:sp macro="" textlink="">
      <xdr:nvSpPr>
        <xdr:cNvPr id="17" name="Rectangle 16">
          <a:extLst>
            <a:ext uri="{FF2B5EF4-FFF2-40B4-BE49-F238E27FC236}">
              <a16:creationId xmlns:a16="http://schemas.microsoft.com/office/drawing/2014/main" xmlns="" id="{00000000-0008-0000-0300-000011000000}"/>
            </a:ext>
          </a:extLst>
        </xdr:cNvPr>
        <xdr:cNvSpPr/>
      </xdr:nvSpPr>
      <xdr:spPr>
        <a:xfrm>
          <a:off x="1485900" y="41205151"/>
          <a:ext cx="10144125" cy="581024"/>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CallableStatement debugStatement = getCallableStatement("begin DBMS_DEBUG_JDWP.CONNECT_TCP( '&lt;ip of local debug&gt;', 4000 ); end;");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debugStatement.execute();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33</xdr:col>
      <xdr:colOff>102533</xdr:colOff>
      <xdr:row>32</xdr:row>
      <xdr:rowOff>180975</xdr:rowOff>
    </xdr:to>
    <xdr:sp macro="" textlink="">
      <xdr:nvSpPr>
        <xdr:cNvPr id="2" name="Rectangle 1">
          <a:extLst>
            <a:ext uri="{FF2B5EF4-FFF2-40B4-BE49-F238E27FC236}">
              <a16:creationId xmlns:a16="http://schemas.microsoft.com/office/drawing/2014/main" xmlns="" id="{00000000-0008-0000-0400-000002000000}"/>
            </a:ext>
          </a:extLst>
        </xdr:cNvPr>
        <xdr:cNvSpPr/>
      </xdr:nvSpPr>
      <xdr:spPr>
        <a:xfrm>
          <a:off x="628650" y="600075"/>
          <a:ext cx="6389033" cy="59817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 DATA TEST</a:t>
          </a:r>
        </a:p>
        <a:p>
          <a:pPr algn="l"/>
          <a:r>
            <a:rPr lang="en-US" sz="1100">
              <a:solidFill>
                <a:schemeClr val="bg1"/>
              </a:solidFill>
              <a:latin typeface="Times New Roman" panose="02020603050405020304" pitchFamily="18" charset="0"/>
              <a:cs typeface="Times New Roman" panose="02020603050405020304" pitchFamily="18" charset="0"/>
            </a:rPr>
            <a:t>CREATE TABLE Faculty</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CHAR(4)PRIMARY KEY,</a:t>
          </a:r>
        </a:p>
        <a:p>
          <a:pPr algn="l"/>
          <a:r>
            <a:rPr lang="en-US" sz="1100">
              <a:solidFill>
                <a:schemeClr val="bg1"/>
              </a:solidFill>
              <a:latin typeface="Times New Roman" panose="02020603050405020304" pitchFamily="18" charset="0"/>
              <a:cs typeface="Times New Roman" panose="02020603050405020304" pitchFamily="18" charset="0"/>
            </a:rPr>
            <a:t>    name NVARCHAR2(30) NOT NULL,</a:t>
          </a:r>
        </a:p>
        <a:p>
          <a:pPr algn="l"/>
          <a:r>
            <a:rPr lang="en-US" sz="1100">
              <a:solidFill>
                <a:schemeClr val="bg1"/>
              </a:solidFill>
              <a:latin typeface="Times New Roman" panose="02020603050405020304" pitchFamily="18" charset="0"/>
              <a:cs typeface="Times New Roman" panose="02020603050405020304" pitchFamily="18" charset="0"/>
            </a:rPr>
            <a:t>    quality NUMBER DEFAULT 0</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Student</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CHAR(10) PRIMARY KEY,</a:t>
          </a:r>
        </a:p>
        <a:p>
          <a:pPr algn="l"/>
          <a:r>
            <a:rPr lang="en-US" sz="1100">
              <a:solidFill>
                <a:schemeClr val="bg1"/>
              </a:solidFill>
              <a:latin typeface="Times New Roman" panose="02020603050405020304" pitchFamily="18" charset="0"/>
              <a:cs typeface="Times New Roman" panose="02020603050405020304" pitchFamily="18" charset="0"/>
            </a:rPr>
            <a:t>    first_name NVARCHAR2(15) NOT NULL,</a:t>
          </a:r>
        </a:p>
        <a:p>
          <a:pPr algn="l"/>
          <a:r>
            <a:rPr lang="en-US" sz="1100">
              <a:solidFill>
                <a:schemeClr val="bg1"/>
              </a:solidFill>
              <a:latin typeface="Times New Roman" panose="02020603050405020304" pitchFamily="18" charset="0"/>
              <a:cs typeface="Times New Roman" panose="02020603050405020304" pitchFamily="18" charset="0"/>
            </a:rPr>
            <a:t>    last_name NVARCHAR2(7)NOT NULL,</a:t>
          </a:r>
        </a:p>
        <a:p>
          <a:pPr algn="l"/>
          <a:r>
            <a:rPr lang="en-US" sz="1100">
              <a:solidFill>
                <a:schemeClr val="bg1"/>
              </a:solidFill>
              <a:latin typeface="Times New Roman" panose="02020603050405020304" pitchFamily="18" charset="0"/>
              <a:cs typeface="Times New Roman" panose="02020603050405020304" pitchFamily="18" charset="0"/>
            </a:rPr>
            <a:t>    sex nchar(7),</a:t>
          </a:r>
        </a:p>
        <a:p>
          <a:pPr algn="l"/>
          <a:r>
            <a:rPr lang="en-US" sz="1100">
              <a:solidFill>
                <a:schemeClr val="bg1"/>
              </a:solidFill>
              <a:latin typeface="Times New Roman" panose="02020603050405020304" pitchFamily="18" charset="0"/>
              <a:cs typeface="Times New Roman" panose="02020603050405020304" pitchFamily="18" charset="0"/>
            </a:rPr>
            <a:t>    dob TIMESTAMP(6) NOT NULL,</a:t>
          </a:r>
        </a:p>
        <a:p>
          <a:pPr algn="l"/>
          <a:r>
            <a:rPr lang="en-US" sz="1100">
              <a:solidFill>
                <a:schemeClr val="bg1"/>
              </a:solidFill>
              <a:latin typeface="Times New Roman" panose="02020603050405020304" pitchFamily="18" charset="0"/>
              <a:cs typeface="Times New Roman" panose="02020603050405020304" pitchFamily="18" charset="0"/>
            </a:rPr>
            <a:t>    address NVARCHAR2(20),</a:t>
          </a:r>
        </a:p>
        <a:p>
          <a:pPr algn="l"/>
          <a:r>
            <a:rPr lang="en-US" sz="1100">
              <a:solidFill>
                <a:schemeClr val="bg1"/>
              </a:solidFill>
              <a:latin typeface="Times New Roman" panose="02020603050405020304" pitchFamily="18" charset="0"/>
              <a:cs typeface="Times New Roman" panose="02020603050405020304" pitchFamily="18" charset="0"/>
            </a:rPr>
            <a:t>    faculty_id CHAR(4)</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Subjects</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CHAR(4) PRIMARY KEY,</a:t>
          </a:r>
        </a:p>
        <a:p>
          <a:pPr algn="l"/>
          <a:r>
            <a:rPr lang="en-US" sz="1100">
              <a:solidFill>
                <a:schemeClr val="bg1"/>
              </a:solidFill>
              <a:latin typeface="Times New Roman" panose="02020603050405020304" pitchFamily="18" charset="0"/>
              <a:cs typeface="Times New Roman" panose="02020603050405020304" pitchFamily="18" charset="0"/>
            </a:rPr>
            <a:t>    name NVARCHAR2(25) NOT NULL,</a:t>
          </a:r>
        </a:p>
        <a:p>
          <a:pPr algn="l"/>
          <a:r>
            <a:rPr lang="en-US" sz="1100">
              <a:solidFill>
                <a:schemeClr val="bg1"/>
              </a:solidFill>
              <a:latin typeface="Times New Roman" panose="02020603050405020304" pitchFamily="18" charset="0"/>
              <a:cs typeface="Times New Roman" panose="02020603050405020304" pitchFamily="18" charset="0"/>
            </a:rPr>
            <a:t>    credit_num NUMBER(2)</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Score</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student_id  CHAR(10) ,</a:t>
          </a:r>
        </a:p>
        <a:p>
          <a:pPr algn="l"/>
          <a:r>
            <a:rPr lang="en-US" sz="1100">
              <a:solidFill>
                <a:schemeClr val="bg1"/>
              </a:solidFill>
              <a:latin typeface="Times New Roman" panose="02020603050405020304" pitchFamily="18" charset="0"/>
              <a:cs typeface="Times New Roman" panose="02020603050405020304" pitchFamily="18" charset="0"/>
            </a:rPr>
            <a:t>    subjects_id CHAR(4) ,</a:t>
          </a:r>
        </a:p>
        <a:p>
          <a:pPr algn="l"/>
          <a:r>
            <a:rPr lang="en-US" sz="1100">
              <a:solidFill>
                <a:schemeClr val="bg1"/>
              </a:solidFill>
              <a:latin typeface="Times New Roman" panose="02020603050405020304" pitchFamily="18" charset="0"/>
              <a:cs typeface="Times New Roman" panose="02020603050405020304" pitchFamily="18" charset="0"/>
            </a:rPr>
            <a:t>    score       DECIMAL(4,2),</a:t>
          </a:r>
        </a:p>
        <a:p>
          <a:pPr algn="l"/>
          <a:r>
            <a:rPr lang="en-US" sz="1100">
              <a:solidFill>
                <a:schemeClr val="bg1"/>
              </a:solidFill>
              <a:latin typeface="Times New Roman" panose="02020603050405020304" pitchFamily="18" charset="0"/>
              <a:cs typeface="Times New Roman" panose="02020603050405020304" pitchFamily="18" charset="0"/>
            </a:rPr>
            <a:t>    test_time   NUMBER(2),</a:t>
          </a:r>
        </a:p>
        <a:p>
          <a:pPr algn="l"/>
          <a:r>
            <a:rPr lang="en-US" sz="1100">
              <a:solidFill>
                <a:schemeClr val="bg1"/>
              </a:solidFill>
              <a:latin typeface="Times New Roman" panose="02020603050405020304" pitchFamily="18" charset="0"/>
              <a:cs typeface="Times New Roman" panose="02020603050405020304" pitchFamily="18" charset="0"/>
            </a:rPr>
            <a:t>    PRIMARY KEY(student_id, subjects_id, test_time)</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ALTER TABLE Student ADD FOREIGN KEY(faculty_id) REFERENCES Faculty(id);</a:t>
          </a:r>
        </a:p>
        <a:p>
          <a:pPr algn="l"/>
          <a:r>
            <a:rPr lang="en-US" sz="1100">
              <a:solidFill>
                <a:schemeClr val="bg1"/>
              </a:solidFill>
              <a:latin typeface="Times New Roman" panose="02020603050405020304" pitchFamily="18" charset="0"/>
              <a:cs typeface="Times New Roman" panose="02020603050405020304" pitchFamily="18" charset="0"/>
            </a:rPr>
            <a:t>ALTER TABLE Score ADD FOREIGN KEY(subjects_id) REFERENCES Subjects(id);</a:t>
          </a:r>
        </a:p>
        <a:p>
          <a:pPr algn="l"/>
          <a:r>
            <a:rPr lang="en-US" sz="1100">
              <a:solidFill>
                <a:schemeClr val="bg1"/>
              </a:solidFill>
              <a:latin typeface="Times New Roman" panose="02020603050405020304" pitchFamily="18" charset="0"/>
              <a:cs typeface="Times New Roman" panose="02020603050405020304" pitchFamily="18" charset="0"/>
            </a:rPr>
            <a:t>ALTER TABLE Score ADD FOREIGN KEY(student_id) REFERENCES Student(id);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showGridLines="0" workbookViewId="0"/>
  </sheetViews>
  <sheetFormatPr defaultColWidth="2.85546875" defaultRowHeight="15.75"/>
  <cols>
    <col min="1" max="2" width="2.85546875" style="9"/>
    <col min="3" max="3" width="42.7109375" style="9" customWidth="1"/>
    <col min="4" max="16384" width="2.85546875" style="9"/>
  </cols>
  <sheetData>
    <row r="1" spans="1:3" ht="28.5" customHeight="1">
      <c r="A1" s="37" t="s">
        <v>0</v>
      </c>
      <c r="B1" s="10"/>
      <c r="C1" s="3"/>
    </row>
    <row r="2" spans="1:3">
      <c r="A2" s="3"/>
      <c r="B2" s="2" t="s">
        <v>33</v>
      </c>
      <c r="C2" s="3"/>
    </row>
    <row r="3" spans="1:3" s="3" customFormat="1">
      <c r="C3" s="36" t="s">
        <v>473</v>
      </c>
    </row>
    <row r="4" spans="1:3" s="3" customFormat="1">
      <c r="C4" s="36" t="s">
        <v>525</v>
      </c>
    </row>
    <row r="5" spans="1:3" s="3" customFormat="1">
      <c r="B5" s="2" t="s">
        <v>6</v>
      </c>
      <c r="C5" s="1"/>
    </row>
    <row r="6" spans="1:3" s="3" customFormat="1">
      <c r="C6" s="36" t="s">
        <v>31</v>
      </c>
    </row>
    <row r="7" spans="1:3" s="3" customFormat="1">
      <c r="C7" s="36" t="s">
        <v>4</v>
      </c>
    </row>
    <row r="8" spans="1:3" s="3" customFormat="1">
      <c r="A8" s="15"/>
      <c r="B8" s="15"/>
      <c r="C8" s="36" t="s">
        <v>7</v>
      </c>
    </row>
    <row r="9" spans="1:3" s="3" customFormat="1">
      <c r="A9" s="15"/>
      <c r="B9" s="15"/>
      <c r="C9" s="36" t="s">
        <v>8</v>
      </c>
    </row>
    <row r="10" spans="1:3" s="3" customFormat="1">
      <c r="A10" s="15"/>
      <c r="B10" s="15"/>
      <c r="C10" s="36" t="s">
        <v>9</v>
      </c>
    </row>
    <row r="11" spans="1:3" s="3" customFormat="1">
      <c r="A11" s="15"/>
      <c r="B11" s="15"/>
      <c r="C11" s="36" t="s">
        <v>10</v>
      </c>
    </row>
    <row r="12" spans="1:3" s="3" customFormat="1">
      <c r="A12" s="15"/>
      <c r="B12" s="15"/>
      <c r="C12" s="36" t="s">
        <v>11</v>
      </c>
    </row>
    <row r="13" spans="1:3" s="3" customFormat="1">
      <c r="A13" s="15"/>
      <c r="B13" s="15"/>
      <c r="C13" s="36" t="s">
        <v>12</v>
      </c>
    </row>
    <row r="14" spans="1:3" s="3" customFormat="1">
      <c r="A14" s="15"/>
      <c r="B14" s="15"/>
      <c r="C14" s="36" t="s">
        <v>13</v>
      </c>
    </row>
    <row r="15" spans="1:3" s="3" customFormat="1">
      <c r="A15" s="15"/>
      <c r="B15" s="15"/>
      <c r="C15" s="36" t="s">
        <v>14</v>
      </c>
    </row>
    <row r="16" spans="1:3" s="3" customFormat="1">
      <c r="A16" s="15"/>
      <c r="B16" s="15"/>
      <c r="C16" s="36" t="s">
        <v>15</v>
      </c>
    </row>
    <row r="17" spans="1:3" s="3" customFormat="1">
      <c r="A17" s="15"/>
      <c r="B17" s="15"/>
      <c r="C17" s="36" t="s">
        <v>16</v>
      </c>
    </row>
    <row r="18" spans="1:3" s="3" customFormat="1">
      <c r="A18" s="15"/>
      <c r="B18" s="15"/>
      <c r="C18" s="36" t="s">
        <v>17</v>
      </c>
    </row>
    <row r="19" spans="1:3" s="3" customFormat="1">
      <c r="A19" s="15"/>
      <c r="B19" s="15"/>
      <c r="C19" s="36" t="s">
        <v>18</v>
      </c>
    </row>
    <row r="20" spans="1:3" s="3" customFormat="1">
      <c r="A20" s="15"/>
      <c r="B20" s="15"/>
      <c r="C20" s="36" t="s">
        <v>19</v>
      </c>
    </row>
    <row r="21" spans="1:3" s="3" customFormat="1">
      <c r="A21" s="15"/>
      <c r="B21" s="15"/>
      <c r="C21" s="36" t="s">
        <v>20</v>
      </c>
    </row>
    <row r="22" spans="1:3" s="3" customFormat="1">
      <c r="A22" s="15"/>
      <c r="B22" s="15"/>
      <c r="C22" s="36" t="s">
        <v>21</v>
      </c>
    </row>
    <row r="23" spans="1:3" s="3" customFormat="1">
      <c r="A23" s="15"/>
      <c r="B23" s="15"/>
      <c r="C23" s="36" t="s">
        <v>22</v>
      </c>
    </row>
    <row r="24" spans="1:3" s="3" customFormat="1">
      <c r="A24" s="15"/>
      <c r="B24" s="15"/>
      <c r="C24" s="36" t="s">
        <v>23</v>
      </c>
    </row>
    <row r="25" spans="1:3" s="3" customFormat="1">
      <c r="A25" s="15"/>
      <c r="B25" s="15"/>
      <c r="C25" s="36" t="s">
        <v>24</v>
      </c>
    </row>
    <row r="26" spans="1:3" s="3" customFormat="1">
      <c r="A26" s="15"/>
      <c r="B26" s="15"/>
      <c r="C26" s="36" t="s">
        <v>25</v>
      </c>
    </row>
    <row r="27" spans="1:3" s="3" customFormat="1">
      <c r="A27" s="15"/>
      <c r="B27" s="15"/>
      <c r="C27" s="36" t="s">
        <v>527</v>
      </c>
    </row>
    <row r="28" spans="1:3" s="3" customFormat="1">
      <c r="A28" s="15"/>
      <c r="B28" s="2" t="s">
        <v>38</v>
      </c>
      <c r="C28" s="1"/>
    </row>
    <row r="29" spans="1:3" s="3" customFormat="1">
      <c r="A29" s="15"/>
      <c r="B29" s="2"/>
      <c r="C29" s="36" t="s">
        <v>510</v>
      </c>
    </row>
    <row r="30" spans="1:3" s="3" customFormat="1">
      <c r="A30" s="15"/>
      <c r="B30" s="2"/>
      <c r="C30" s="36" t="s">
        <v>509</v>
      </c>
    </row>
    <row r="31" spans="1:3" s="3" customFormat="1">
      <c r="A31" s="15"/>
      <c r="B31" s="2"/>
      <c r="C31" s="36" t="s">
        <v>526</v>
      </c>
    </row>
    <row r="32" spans="1:3" s="3" customFormat="1">
      <c r="B32" s="3" t="s">
        <v>3</v>
      </c>
      <c r="C32" s="1"/>
    </row>
    <row r="33" spans="1:3" s="3" customFormat="1">
      <c r="C33" s="36" t="s">
        <v>26</v>
      </c>
    </row>
    <row r="34" spans="1:3" s="3" customFormat="1">
      <c r="C34" s="36" t="s">
        <v>35</v>
      </c>
    </row>
    <row r="35" spans="1:3" s="3" customFormat="1">
      <c r="C35" s="36" t="s">
        <v>34</v>
      </c>
    </row>
    <row r="36" spans="1:3" s="3" customFormat="1">
      <c r="C36" s="36" t="s">
        <v>36</v>
      </c>
    </row>
    <row r="37" spans="1:3" s="3" customFormat="1">
      <c r="B37" s="3" t="s">
        <v>39</v>
      </c>
      <c r="C37" s="1"/>
    </row>
    <row r="38" spans="1:3" s="3" customFormat="1">
      <c r="C38" s="36" t="s">
        <v>27</v>
      </c>
    </row>
    <row r="39" spans="1:3" s="3" customFormat="1">
      <c r="C39" s="36" t="s">
        <v>28</v>
      </c>
    </row>
    <row r="40" spans="1:3" s="3" customFormat="1">
      <c r="C40" s="36" t="s">
        <v>29</v>
      </c>
    </row>
    <row r="41" spans="1:3">
      <c r="C41" s="36" t="s">
        <v>30</v>
      </c>
    </row>
    <row r="42" spans="1:3" ht="20.25">
      <c r="A42" s="37" t="s">
        <v>515</v>
      </c>
    </row>
    <row r="43" spans="1:3">
      <c r="C43" s="9" t="s">
        <v>511</v>
      </c>
    </row>
    <row r="44" spans="1:3">
      <c r="C44" s="9" t="s">
        <v>512</v>
      </c>
    </row>
    <row r="45" spans="1:3">
      <c r="C45" s="9" t="s">
        <v>513</v>
      </c>
    </row>
    <row r="46" spans="1:3">
      <c r="C46" s="9" t="s">
        <v>514</v>
      </c>
    </row>
  </sheetData>
  <phoneticPr fontId="2"/>
  <hyperlinks>
    <hyperlink ref="C3" location="'1'!A3" display="1.1. Tổng Quan về PL/SQL"/>
    <hyperlink ref="C4" location="'1'!A8" display="1.2. Khi nào nên sử dụng PL/SQL"/>
    <hyperlink ref="C6" location="'2'!A3" display="2.1. Basic Syntax"/>
    <hyperlink ref="C7" location="'2'!A44" display="2.2. Data Types"/>
    <hyperlink ref="C8" location="'2'!A91" display="2.3. Variables"/>
    <hyperlink ref="C9" location="'2'!A143" display="2.4. Constants and Literals"/>
    <hyperlink ref="C10" location="'2'!A174" display="2.5. Operators"/>
    <hyperlink ref="C11" location="'2'!A218" display="2.6. Conditions"/>
    <hyperlink ref="C12" location="'2'!A323" display="2.7. Loops"/>
    <hyperlink ref="C13" location="'2'!A461" display="2.8. Strings"/>
    <hyperlink ref="C14" location="'2'!A514" display="2.9. Arrays"/>
    <hyperlink ref="C15" location="'2'!A573" display="2.10. Procedures"/>
    <hyperlink ref="C16" location="'2'!A655" display="2.11. Functions"/>
    <hyperlink ref="C17" location="'2'!A743" display="2.12. Cursors"/>
    <hyperlink ref="C18" location="'2'!A903" display="2.13. Records"/>
    <hyperlink ref="C19" location="'2'!A953" display="2.14. Exceptions"/>
    <hyperlink ref="C20" location="'2'!A1048" display="2.15. Triggers"/>
    <hyperlink ref="C21" location="'2'!A1138" display="2.16. Packages"/>
    <hyperlink ref="C22" location="'2'!A1251" display="2.17. Collections"/>
    <hyperlink ref="C23" location="'2'!A1405" display="2.18. Transactions"/>
    <hyperlink ref="C24" location="'2'!A1491" display="2.19. Date &amp; Time"/>
    <hyperlink ref="C25" location="'2'!A1526" display="2.20. DBMS Output"/>
    <hyperlink ref="C26" location="'2'!A1591" display="2.21. Object Oriented"/>
    <hyperlink ref="C29" location="'3'!A3" display="3.1. Trước khi debug"/>
    <hyperlink ref="C30" location="'3'!A56" display="3.2. Thực hiện debug"/>
    <hyperlink ref="C33" location="'4'!A35" display="4.1. Bài tập căn bản"/>
    <hyperlink ref="C34" location="'4'!A42" display="4.2. Bài tập về CURSOR"/>
    <hyperlink ref="C35" location="'4'!A47" display="4.3. Bài tập về FUNCTION - PROCEDURES"/>
    <hyperlink ref="C36" location="'4'!A52" display="4.4. Bài tập về TRIGGER"/>
    <hyperlink ref="C38" location="'5'!A3" display="5.1. Giải bài tập căn bản"/>
    <hyperlink ref="C39" location="'5'!A152" display="5.2. Giải bài tập về CURSOR"/>
    <hyperlink ref="C40" location="'5'!A325" display="5.3. Giải bài tập về FUNCTION - PROCEDURES"/>
    <hyperlink ref="C41" location="'5'!A409" display="5.4. Giải bài tập về TRIGGER"/>
    <hyperlink ref="C31" location="'3'!A159" display="3.3. Thực hiện debug trên java"/>
    <hyperlink ref="C27" location="'2'!A1687" display="2.22. Một số so sánh giữa các thành phần trong PLSQL"/>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E984"/>
  <sheetViews>
    <sheetView showGridLines="0" workbookViewId="0"/>
  </sheetViews>
  <sheetFormatPr defaultColWidth="2.7109375" defaultRowHeight="15.75"/>
  <cols>
    <col min="1" max="16384" width="2.7109375" style="9"/>
  </cols>
  <sheetData>
    <row r="2" spans="2:4">
      <c r="B2" s="3" t="s">
        <v>32</v>
      </c>
    </row>
    <row r="3" spans="2:4">
      <c r="C3" s="3" t="s">
        <v>1</v>
      </c>
    </row>
    <row r="4" spans="2:4">
      <c r="C4" s="3"/>
      <c r="D4" s="9" t="s">
        <v>40</v>
      </c>
    </row>
    <row r="5" spans="2:4">
      <c r="C5" s="3"/>
      <c r="D5" s="9" t="s">
        <v>42</v>
      </c>
    </row>
    <row r="6" spans="2:4">
      <c r="C6" s="3"/>
      <c r="D6" s="9" t="s">
        <v>41</v>
      </c>
    </row>
    <row r="7" spans="2:4">
      <c r="C7" s="3"/>
      <c r="D7" s="9" t="s">
        <v>43</v>
      </c>
    </row>
    <row r="8" spans="2:4">
      <c r="C8" s="3" t="s">
        <v>525</v>
      </c>
      <c r="D8" s="3"/>
    </row>
    <row r="9" spans="2:4">
      <c r="C9" s="3"/>
      <c r="D9" s="9" t="s">
        <v>522</v>
      </c>
    </row>
    <row r="10" spans="2:4">
      <c r="C10" s="3"/>
      <c r="D10" s="9" t="s">
        <v>521</v>
      </c>
    </row>
    <row r="11" spans="2:4">
      <c r="C11" s="3"/>
      <c r="D11" s="9" t="s">
        <v>523</v>
      </c>
    </row>
    <row r="12" spans="2:4">
      <c r="C12" s="3"/>
      <c r="D12" s="9" t="s">
        <v>524</v>
      </c>
    </row>
    <row r="13" spans="2:4">
      <c r="C13" s="3"/>
    </row>
    <row r="14" spans="2:4">
      <c r="C14" s="3"/>
    </row>
    <row r="15" spans="2:4">
      <c r="C15" s="3"/>
    </row>
    <row r="16" spans="2:4">
      <c r="C16" s="3"/>
    </row>
    <row r="20" spans="3:4">
      <c r="D20" s="3"/>
    </row>
    <row r="27" spans="3:4">
      <c r="C27" s="3"/>
    </row>
    <row r="28" spans="3:4">
      <c r="D28" s="3"/>
    </row>
    <row r="52" spans="4:4">
      <c r="D52" s="3"/>
    </row>
    <row r="76" spans="4:4">
      <c r="D76" s="3"/>
    </row>
    <row r="144" spans="4:4">
      <c r="D144" s="3"/>
    </row>
    <row r="201" spans="4:4">
      <c r="D201" s="3"/>
    </row>
    <row r="310" spans="4:4">
      <c r="D310" s="3"/>
    </row>
    <row r="354" spans="3:5" s="16" customFormat="1" ht="16.5">
      <c r="C354" s="17"/>
    </row>
    <row r="355" spans="3:5" s="16" customFormat="1" ht="16.5">
      <c r="D355" s="17"/>
    </row>
    <row r="356" spans="3:5" s="16" customFormat="1" ht="16.5"/>
    <row r="357" spans="3:5" s="16" customFormat="1" ht="16.5"/>
    <row r="358" spans="3:5" s="16" customFormat="1" ht="16.5"/>
    <row r="359" spans="3:5" s="16" customFormat="1" ht="16.5"/>
    <row r="360" spans="3:5" s="16" customFormat="1" ht="16.5"/>
    <row r="361" spans="3:5" s="16" customFormat="1" ht="16.5"/>
    <row r="362" spans="3:5" s="16" customFormat="1" ht="16.5"/>
    <row r="363" spans="3:5" s="16" customFormat="1" ht="16.5"/>
    <row r="364" spans="3:5" s="16" customFormat="1" ht="16.5"/>
    <row r="365" spans="3:5" s="16" customFormat="1" ht="16.5"/>
    <row r="366" spans="3:5" s="16" customFormat="1" ht="16.5">
      <c r="D366" s="17"/>
    </row>
    <row r="367" spans="3:5" s="16" customFormat="1" ht="16.5">
      <c r="E367" s="17"/>
    </row>
    <row r="368" spans="3:5" s="16" customFormat="1" ht="16.5"/>
    <row r="369" spans="4:5" s="16" customFormat="1" ht="16.5"/>
    <row r="370" spans="4:5" s="16" customFormat="1" ht="16.5"/>
    <row r="371" spans="4:5" s="16" customFormat="1" ht="16.5"/>
    <row r="372" spans="4:5" s="16" customFormat="1" ht="16.5"/>
    <row r="373" spans="4:5" s="16" customFormat="1" ht="16.5"/>
    <row r="374" spans="4:5" s="16" customFormat="1" ht="16.5"/>
    <row r="375" spans="4:5" s="16" customFormat="1" ht="16.5"/>
    <row r="376" spans="4:5" s="16" customFormat="1" ht="16.5"/>
    <row r="377" spans="4:5" s="16" customFormat="1" ht="16.5">
      <c r="E377" s="17"/>
    </row>
    <row r="378" spans="4:5" s="16" customFormat="1" ht="16.5"/>
    <row r="379" spans="4:5" s="16" customFormat="1" ht="16.5"/>
    <row r="380" spans="4:5" s="16" customFormat="1" ht="16.5"/>
    <row r="381" spans="4:5" s="16" customFormat="1" ht="16.5"/>
    <row r="382" spans="4:5" s="16" customFormat="1" ht="16.5"/>
    <row r="383" spans="4:5" s="16" customFormat="1" ht="16.5"/>
    <row r="384" spans="4:5" s="16" customFormat="1" ht="16.5">
      <c r="D384" s="17"/>
    </row>
    <row r="385" spans="5:6" s="16" customFormat="1" ht="16.5">
      <c r="E385" s="17"/>
    </row>
    <row r="386" spans="5:6" s="16" customFormat="1" ht="16.5"/>
    <row r="387" spans="5:6" s="16" customFormat="1" ht="16.5"/>
    <row r="388" spans="5:6" s="16" customFormat="1" ht="16.5"/>
    <row r="389" spans="5:6" s="16" customFormat="1" ht="16.5"/>
    <row r="390" spans="5:6" s="16" customFormat="1" ht="16.5"/>
    <row r="391" spans="5:6" s="16" customFormat="1" ht="16.5"/>
    <row r="392" spans="5:6" s="16" customFormat="1" ht="16.5"/>
    <row r="393" spans="5:6" s="16" customFormat="1" ht="16.5">
      <c r="E393" s="17"/>
    </row>
    <row r="394" spans="5:6" s="16" customFormat="1" ht="16.5">
      <c r="F394" s="17"/>
    </row>
    <row r="395" spans="5:6" s="16" customFormat="1" ht="16.5"/>
    <row r="396" spans="5:6" s="16" customFormat="1" ht="16.5"/>
    <row r="397" spans="5:6" s="16" customFormat="1" ht="16.5"/>
    <row r="398" spans="5:6" s="16" customFormat="1" ht="16.5"/>
    <row r="399" spans="5:6" s="16" customFormat="1" ht="16.5"/>
    <row r="400" spans="5:6" s="16" customFormat="1" ht="16.5"/>
    <row r="401" s="16" customFormat="1" ht="16.5"/>
    <row r="402" s="16" customFormat="1" ht="16.5"/>
    <row r="403" s="16" customFormat="1" ht="16.5"/>
    <row r="404" s="16" customFormat="1" ht="16.5"/>
    <row r="405" s="16" customFormat="1" ht="16.5"/>
    <row r="406" s="16" customFormat="1" ht="16.5"/>
    <row r="407" s="16" customFormat="1" ht="16.5"/>
    <row r="408" s="16" customFormat="1" ht="16.5"/>
    <row r="409" s="16" customFormat="1" ht="16.5"/>
    <row r="410" s="16" customFormat="1" ht="16.5"/>
    <row r="411" s="16" customFormat="1" ht="16.5"/>
    <row r="412" s="16" customFormat="1" ht="16.5"/>
    <row r="413" s="16" customFormat="1" ht="16.5"/>
    <row r="414" s="16" customFormat="1" ht="16.5"/>
    <row r="415" s="16" customFormat="1" ht="16.5"/>
    <row r="416" s="16" customFormat="1" ht="16.5"/>
    <row r="417" spans="3:56" s="16" customFormat="1" ht="16.5"/>
    <row r="418" spans="3:56" s="16" customFormat="1" ht="16.5"/>
    <row r="419" spans="3:56" s="16" customFormat="1" ht="16.5"/>
    <row r="420" spans="3:56" s="16" customFormat="1" ht="16.5"/>
    <row r="421" spans="3:56" s="16" customFormat="1" ht="16.5"/>
    <row r="422" spans="3:56" s="16" customFormat="1" ht="16.5"/>
    <row r="423" spans="3:56" s="16" customFormat="1" ht="16.5"/>
    <row r="424" spans="3:56" s="16" customFormat="1" ht="16.5"/>
    <row r="425" spans="3:56" s="16" customFormat="1" ht="16.5"/>
    <row r="426" spans="3:56" s="16" customFormat="1" ht="16.5"/>
    <row r="427" spans="3:56" s="16" customFormat="1" ht="16.5"/>
    <row r="428" spans="3:56" s="16" customFormat="1" ht="16.5"/>
    <row r="429" spans="3:56" s="16" customFormat="1" ht="16.5"/>
    <row r="430" spans="3:56" ht="16.5">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row>
    <row r="432" spans="3:56">
      <c r="C432" s="3"/>
    </row>
    <row r="433" spans="4:5">
      <c r="D433" s="3"/>
    </row>
    <row r="438" spans="4:5">
      <c r="D438" s="3"/>
    </row>
    <row r="439" spans="4:5">
      <c r="E439" s="3"/>
    </row>
    <row r="458" spans="5:5">
      <c r="E458" s="3"/>
    </row>
    <row r="477" spans="5:5">
      <c r="E477" s="3"/>
    </row>
    <row r="500" spans="5:5">
      <c r="E500" s="3"/>
    </row>
    <row r="554" spans="5:5">
      <c r="E554" s="3"/>
    </row>
    <row r="610" spans="4:6">
      <c r="D610" s="3"/>
    </row>
    <row r="611" spans="4:6">
      <c r="E611" s="3"/>
    </row>
    <row r="613" spans="4:6">
      <c r="F613" s="3"/>
    </row>
    <row r="631" spans="6:6">
      <c r="F631" s="3"/>
    </row>
    <row r="654" spans="6:6">
      <c r="F654" s="3"/>
    </row>
    <row r="672" spans="6:6">
      <c r="F672" s="3"/>
    </row>
    <row r="690" spans="6:6">
      <c r="F690" s="3"/>
    </row>
    <row r="708" spans="6:6">
      <c r="F708" s="3"/>
    </row>
    <row r="726" spans="5:6">
      <c r="E726" s="3"/>
    </row>
    <row r="727" spans="5:6">
      <c r="F727" s="18"/>
    </row>
    <row r="728" spans="5:6">
      <c r="F728" s="18"/>
    </row>
    <row r="729" spans="5:6">
      <c r="F729" s="18"/>
    </row>
    <row r="730" spans="5:6">
      <c r="F730" s="18"/>
    </row>
    <row r="731" spans="5:6">
      <c r="F731" s="18"/>
    </row>
    <row r="732" spans="5:6">
      <c r="F732" s="18"/>
    </row>
    <row r="733" spans="5:6">
      <c r="F733" s="18"/>
    </row>
    <row r="734" spans="5:6">
      <c r="F734" s="18"/>
    </row>
    <row r="735" spans="5:6">
      <c r="F735" s="18"/>
    </row>
    <row r="736" spans="5:6">
      <c r="F736" s="18"/>
    </row>
    <row r="737" spans="3:57">
      <c r="F737" s="18"/>
    </row>
    <row r="738" spans="3:57">
      <c r="F738" s="18"/>
    </row>
    <row r="739" spans="3:57">
      <c r="F739" s="18"/>
    </row>
    <row r="740" spans="3:57">
      <c r="F740" s="18"/>
    </row>
    <row r="741" spans="3:57">
      <c r="F741" s="18"/>
    </row>
    <row r="742" spans="3:57">
      <c r="F742" s="18"/>
    </row>
    <row r="743" spans="3:57">
      <c r="F743" s="18"/>
    </row>
    <row r="745" spans="3:57" ht="16.5">
      <c r="C745" s="19"/>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16"/>
      <c r="AW745" s="16"/>
      <c r="AX745" s="16"/>
      <c r="AY745" s="16"/>
      <c r="AZ745" s="16"/>
      <c r="BA745" s="16"/>
      <c r="BB745" s="16"/>
      <c r="BC745" s="16"/>
      <c r="BD745" s="16"/>
      <c r="BE745" s="16"/>
    </row>
    <row r="746" spans="3:57" ht="16.5">
      <c r="C746" s="20"/>
      <c r="D746" s="19"/>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16"/>
      <c r="AW746" s="16"/>
      <c r="AX746" s="16"/>
      <c r="AY746" s="16"/>
      <c r="AZ746" s="16"/>
      <c r="BA746" s="16"/>
      <c r="BB746" s="16"/>
      <c r="BC746" s="16"/>
      <c r="BD746" s="16"/>
      <c r="BE746" s="16"/>
    </row>
    <row r="747" spans="3:57" ht="16.5">
      <c r="C747" s="20"/>
      <c r="D747" s="19"/>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16"/>
      <c r="AW747" s="16"/>
      <c r="AX747" s="16"/>
      <c r="AY747" s="16"/>
      <c r="AZ747" s="16"/>
      <c r="BA747" s="16"/>
      <c r="BB747" s="16"/>
      <c r="BC747" s="16"/>
      <c r="BD747" s="16"/>
      <c r="BE747" s="16"/>
    </row>
    <row r="748" spans="3:57" ht="16.5">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16"/>
      <c r="AW748" s="16"/>
      <c r="AX748" s="16"/>
      <c r="AY748" s="16"/>
      <c r="AZ748" s="16"/>
      <c r="BA748" s="16"/>
      <c r="BB748" s="16"/>
      <c r="BC748" s="16"/>
      <c r="BD748" s="16"/>
      <c r="BE748" s="16"/>
    </row>
    <row r="749" spans="3:57" ht="16.5">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16"/>
      <c r="AW749" s="16"/>
      <c r="AX749" s="16"/>
      <c r="AY749" s="16"/>
      <c r="AZ749" s="16"/>
      <c r="BA749" s="16"/>
      <c r="BB749" s="16"/>
      <c r="BC749" s="16"/>
      <c r="BD749" s="16"/>
      <c r="BE749" s="16"/>
    </row>
    <row r="750" spans="3:57" ht="16.5">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16"/>
      <c r="AW750" s="16"/>
      <c r="AX750" s="16"/>
      <c r="AY750" s="16"/>
      <c r="AZ750" s="16"/>
      <c r="BA750" s="16"/>
      <c r="BB750" s="16"/>
      <c r="BC750" s="16"/>
      <c r="BD750" s="16"/>
      <c r="BE750" s="16"/>
    </row>
    <row r="751" spans="3:57" ht="16.5">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16"/>
      <c r="AW751" s="16"/>
      <c r="AX751" s="16"/>
      <c r="AY751" s="16"/>
      <c r="AZ751" s="16"/>
      <c r="BA751" s="16"/>
      <c r="BB751" s="16"/>
      <c r="BC751" s="16"/>
      <c r="BD751" s="16"/>
      <c r="BE751" s="16"/>
    </row>
    <row r="752" spans="3:57" ht="16.5">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16"/>
      <c r="AW752" s="16"/>
      <c r="AX752" s="16"/>
      <c r="AY752" s="16"/>
      <c r="AZ752" s="16"/>
      <c r="BA752" s="16"/>
      <c r="BB752" s="16"/>
      <c r="BC752" s="16"/>
      <c r="BD752" s="16"/>
      <c r="BE752" s="16"/>
    </row>
    <row r="753" spans="3:57" ht="16.5">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16"/>
      <c r="AW753" s="16"/>
      <c r="AX753" s="16"/>
      <c r="AY753" s="16"/>
      <c r="AZ753" s="16"/>
      <c r="BA753" s="16"/>
      <c r="BB753" s="16"/>
      <c r="BC753" s="16"/>
      <c r="BD753" s="16"/>
      <c r="BE753" s="16"/>
    </row>
    <row r="754" spans="3:57" ht="16.5">
      <c r="C754" s="20"/>
      <c r="D754" s="20"/>
      <c r="E754" s="19"/>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16"/>
      <c r="AW754" s="16"/>
      <c r="AX754" s="16"/>
      <c r="AY754" s="16"/>
      <c r="AZ754" s="16"/>
      <c r="BA754" s="16"/>
      <c r="BB754" s="16"/>
      <c r="BC754" s="16"/>
      <c r="BD754" s="16"/>
      <c r="BE754" s="16"/>
    </row>
    <row r="755" spans="3:57" ht="16.5">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16"/>
      <c r="AW755" s="16"/>
      <c r="AX755" s="16"/>
      <c r="AY755" s="16"/>
      <c r="AZ755" s="16"/>
      <c r="BA755" s="16"/>
      <c r="BB755" s="16"/>
      <c r="BC755" s="16"/>
      <c r="BD755" s="16"/>
      <c r="BE755" s="16"/>
    </row>
    <row r="756" spans="3:57" ht="16.5">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16"/>
      <c r="AW756" s="16"/>
      <c r="AX756" s="16"/>
      <c r="AY756" s="16"/>
      <c r="AZ756" s="16"/>
      <c r="BA756" s="16"/>
      <c r="BB756" s="16"/>
      <c r="BC756" s="16"/>
      <c r="BD756" s="16"/>
      <c r="BE756" s="16"/>
    </row>
    <row r="757" spans="3:57" ht="16.5">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16"/>
      <c r="AW757" s="16"/>
      <c r="AX757" s="16"/>
      <c r="AY757" s="16"/>
      <c r="AZ757" s="16"/>
      <c r="BA757" s="16"/>
      <c r="BB757" s="16"/>
      <c r="BC757" s="16"/>
      <c r="BD757" s="16"/>
      <c r="BE757" s="16"/>
    </row>
    <row r="758" spans="3:57" ht="16.5">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16"/>
      <c r="AW758" s="16"/>
      <c r="AX758" s="16"/>
      <c r="AY758" s="16"/>
      <c r="AZ758" s="16"/>
      <c r="BA758" s="16"/>
      <c r="BB758" s="16"/>
      <c r="BC758" s="16"/>
      <c r="BD758" s="16"/>
      <c r="BE758" s="16"/>
    </row>
    <row r="759" spans="3:57" ht="16.5">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16"/>
      <c r="AW759" s="16"/>
      <c r="AX759" s="16"/>
      <c r="AY759" s="16"/>
      <c r="AZ759" s="16"/>
      <c r="BA759" s="16"/>
      <c r="BB759" s="16"/>
      <c r="BC759" s="16"/>
      <c r="BD759" s="16"/>
      <c r="BE759" s="16"/>
    </row>
    <row r="760" spans="3:57" ht="16.5">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16"/>
      <c r="AW760" s="16"/>
      <c r="AX760" s="16"/>
      <c r="AY760" s="16"/>
      <c r="AZ760" s="16"/>
      <c r="BA760" s="16"/>
      <c r="BB760" s="16"/>
      <c r="BC760" s="16"/>
      <c r="BD760" s="16"/>
      <c r="BE760" s="16"/>
    </row>
    <row r="761" spans="3:57" ht="16.5">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16"/>
      <c r="AW761" s="16"/>
      <c r="AX761" s="16"/>
      <c r="AY761" s="16"/>
      <c r="AZ761" s="16"/>
      <c r="BA761" s="16"/>
      <c r="BB761" s="16"/>
      <c r="BC761" s="16"/>
      <c r="BD761" s="16"/>
      <c r="BE761" s="16"/>
    </row>
    <row r="762" spans="3:57" ht="16.5">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16"/>
      <c r="AW762" s="16"/>
      <c r="AX762" s="16"/>
      <c r="AY762" s="16"/>
      <c r="AZ762" s="16"/>
      <c r="BA762" s="16"/>
      <c r="BB762" s="16"/>
      <c r="BC762" s="16"/>
      <c r="BD762" s="16"/>
      <c r="BE762" s="16"/>
    </row>
    <row r="763" spans="3:57" ht="16.5">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16"/>
      <c r="AW763" s="16"/>
      <c r="AX763" s="16"/>
      <c r="AY763" s="16"/>
      <c r="AZ763" s="16"/>
      <c r="BA763" s="16"/>
      <c r="BB763" s="16"/>
      <c r="BC763" s="16"/>
      <c r="BD763" s="16"/>
      <c r="BE763" s="16"/>
    </row>
    <row r="764" spans="3:57" ht="16.5">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16"/>
      <c r="AW764" s="16"/>
      <c r="AX764" s="16"/>
      <c r="AY764" s="16"/>
      <c r="AZ764" s="16"/>
      <c r="BA764" s="16"/>
      <c r="BB764" s="16"/>
      <c r="BC764" s="16"/>
      <c r="BD764" s="16"/>
      <c r="BE764" s="16"/>
    </row>
    <row r="765" spans="3:57" ht="16.5">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16"/>
      <c r="AW765" s="16"/>
      <c r="AX765" s="16"/>
      <c r="AY765" s="16"/>
      <c r="AZ765" s="16"/>
      <c r="BA765" s="16"/>
      <c r="BB765" s="16"/>
      <c r="BC765" s="16"/>
      <c r="BD765" s="16"/>
      <c r="BE765" s="16"/>
    </row>
    <row r="766" spans="3:57" ht="16.5">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16"/>
      <c r="AW766" s="16"/>
      <c r="AX766" s="16"/>
      <c r="AY766" s="16"/>
      <c r="AZ766" s="16"/>
      <c r="BA766" s="16"/>
      <c r="BB766" s="16"/>
      <c r="BC766" s="16"/>
      <c r="BD766" s="16"/>
      <c r="BE766" s="16"/>
    </row>
    <row r="767" spans="3:57" ht="16.5">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16"/>
      <c r="AW767" s="16"/>
      <c r="AX767" s="16"/>
      <c r="AY767" s="16"/>
      <c r="AZ767" s="16"/>
      <c r="BA767" s="16"/>
      <c r="BB767" s="16"/>
      <c r="BC767" s="16"/>
      <c r="BD767" s="16"/>
      <c r="BE767" s="16"/>
    </row>
    <row r="768" spans="3:57" ht="16.5">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16"/>
      <c r="AW768" s="16"/>
      <c r="AX768" s="16"/>
      <c r="AY768" s="16"/>
      <c r="AZ768" s="16"/>
      <c r="BA768" s="16"/>
      <c r="BB768" s="16"/>
      <c r="BC768" s="16"/>
      <c r="BD768" s="16"/>
      <c r="BE768" s="16"/>
    </row>
    <row r="769" spans="3:57" ht="16.5">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16"/>
      <c r="AW769" s="16"/>
      <c r="AX769" s="16"/>
      <c r="AY769" s="16"/>
      <c r="AZ769" s="16"/>
      <c r="BA769" s="16"/>
      <c r="BB769" s="16"/>
      <c r="BC769" s="16"/>
      <c r="BD769" s="16"/>
      <c r="BE769" s="16"/>
    </row>
    <row r="770" spans="3:57" ht="16.5">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16"/>
      <c r="AW770" s="16"/>
      <c r="AX770" s="16"/>
      <c r="AY770" s="16"/>
      <c r="AZ770" s="16"/>
      <c r="BA770" s="16"/>
      <c r="BB770" s="16"/>
      <c r="BC770" s="16"/>
      <c r="BD770" s="16"/>
      <c r="BE770" s="16"/>
    </row>
    <row r="771" spans="3:57" ht="16.5">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16"/>
      <c r="AW771" s="16"/>
      <c r="AX771" s="16"/>
      <c r="AY771" s="16"/>
      <c r="AZ771" s="16"/>
      <c r="BA771" s="16"/>
      <c r="BB771" s="16"/>
      <c r="BC771" s="16"/>
      <c r="BD771" s="16"/>
      <c r="BE771" s="16"/>
    </row>
    <row r="772" spans="3:57" ht="16.5">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16"/>
      <c r="AW772" s="16"/>
      <c r="AX772" s="16"/>
      <c r="AY772" s="16"/>
      <c r="AZ772" s="16"/>
      <c r="BA772" s="16"/>
      <c r="BB772" s="16"/>
      <c r="BC772" s="16"/>
      <c r="BD772" s="16"/>
      <c r="BE772" s="16"/>
    </row>
    <row r="773" spans="3:57" ht="16.5">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16"/>
      <c r="AW773" s="16"/>
      <c r="AX773" s="16"/>
      <c r="AY773" s="16"/>
      <c r="AZ773" s="16"/>
      <c r="BA773" s="16"/>
      <c r="BB773" s="16"/>
      <c r="BC773" s="16"/>
      <c r="BD773" s="16"/>
      <c r="BE773" s="16"/>
    </row>
    <row r="774" spans="3:57" ht="16.5">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16"/>
      <c r="AW774" s="16"/>
      <c r="AX774" s="16"/>
      <c r="AY774" s="16"/>
      <c r="AZ774" s="16"/>
      <c r="BA774" s="16"/>
      <c r="BB774" s="16"/>
      <c r="BC774" s="16"/>
      <c r="BD774" s="16"/>
      <c r="BE774" s="16"/>
    </row>
    <row r="775" spans="3:57" ht="16.5">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16"/>
      <c r="AW775" s="16"/>
      <c r="AX775" s="16"/>
      <c r="AY775" s="16"/>
      <c r="AZ775" s="16"/>
      <c r="BA775" s="16"/>
      <c r="BB775" s="16"/>
      <c r="BC775" s="16"/>
      <c r="BD775" s="16"/>
      <c r="BE775" s="16"/>
    </row>
    <row r="776" spans="3:57" ht="16.5">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16"/>
      <c r="AW776" s="16"/>
      <c r="AX776" s="16"/>
      <c r="AY776" s="16"/>
      <c r="AZ776" s="16"/>
      <c r="BA776" s="16"/>
      <c r="BB776" s="16"/>
      <c r="BC776" s="16"/>
      <c r="BD776" s="16"/>
      <c r="BE776" s="16"/>
    </row>
    <row r="777" spans="3:57" ht="16.5">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16"/>
      <c r="AW777" s="16"/>
      <c r="AX777" s="16"/>
      <c r="AY777" s="16"/>
      <c r="AZ777" s="16"/>
      <c r="BA777" s="16"/>
      <c r="BB777" s="16"/>
      <c r="BC777" s="16"/>
      <c r="BD777" s="16"/>
      <c r="BE777" s="16"/>
    </row>
    <row r="778" spans="3:57" ht="16.5">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16"/>
      <c r="AW778" s="16"/>
      <c r="AX778" s="16"/>
      <c r="AY778" s="16"/>
      <c r="AZ778" s="16"/>
      <c r="BA778" s="16"/>
      <c r="BB778" s="16"/>
      <c r="BC778" s="16"/>
      <c r="BD778" s="16"/>
      <c r="BE778" s="16"/>
    </row>
    <row r="779" spans="3:57" ht="16.5">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16"/>
      <c r="AW779" s="16"/>
      <c r="AX779" s="16"/>
      <c r="AY779" s="16"/>
      <c r="AZ779" s="16"/>
      <c r="BA779" s="16"/>
      <c r="BB779" s="16"/>
      <c r="BC779" s="16"/>
      <c r="BD779" s="16"/>
      <c r="BE779" s="16"/>
    </row>
    <row r="780" spans="3:57" ht="16.5">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16"/>
      <c r="AW780" s="16"/>
      <c r="AX780" s="16"/>
      <c r="AY780" s="16"/>
      <c r="AZ780" s="16"/>
      <c r="BA780" s="16"/>
      <c r="BB780" s="16"/>
      <c r="BC780" s="16"/>
      <c r="BD780" s="16"/>
      <c r="BE780" s="16"/>
    </row>
    <row r="781" spans="3:57" ht="16.5">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16"/>
      <c r="AW781" s="16"/>
      <c r="AX781" s="16"/>
      <c r="AY781" s="16"/>
      <c r="AZ781" s="16"/>
      <c r="BA781" s="16"/>
      <c r="BB781" s="16"/>
      <c r="BC781" s="16"/>
      <c r="BD781" s="16"/>
      <c r="BE781" s="16"/>
    </row>
    <row r="782" spans="3:57" ht="16.5">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16"/>
      <c r="AW782" s="16"/>
      <c r="AX782" s="16"/>
      <c r="AY782" s="16"/>
      <c r="AZ782" s="16"/>
      <c r="BA782" s="16"/>
      <c r="BB782" s="16"/>
      <c r="BC782" s="16"/>
      <c r="BD782" s="16"/>
      <c r="BE782" s="16"/>
    </row>
    <row r="783" spans="3:57" ht="16.5">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16"/>
      <c r="AW783" s="16"/>
      <c r="AX783" s="16"/>
      <c r="AY783" s="16"/>
      <c r="AZ783" s="16"/>
      <c r="BA783" s="16"/>
      <c r="BB783" s="16"/>
      <c r="BC783" s="16"/>
      <c r="BD783" s="16"/>
      <c r="BE783" s="16"/>
    </row>
    <row r="784" spans="3:57" ht="16.5">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16"/>
      <c r="AW784" s="16"/>
      <c r="AX784" s="16"/>
      <c r="AY784" s="16"/>
      <c r="AZ784" s="16"/>
      <c r="BA784" s="16"/>
      <c r="BB784" s="16"/>
      <c r="BC784" s="16"/>
      <c r="BD784" s="16"/>
      <c r="BE784" s="16"/>
    </row>
    <row r="785" spans="3:57" ht="16.5">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16"/>
      <c r="AW785" s="16"/>
      <c r="AX785" s="16"/>
      <c r="AY785" s="16"/>
      <c r="AZ785" s="16"/>
      <c r="BA785" s="16"/>
      <c r="BB785" s="16"/>
      <c r="BC785" s="16"/>
      <c r="BD785" s="16"/>
      <c r="BE785" s="16"/>
    </row>
    <row r="786" spans="3:57" ht="16.5">
      <c r="C786" s="20"/>
      <c r="D786" s="20"/>
      <c r="E786" s="19"/>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16"/>
      <c r="AW786" s="16"/>
      <c r="AX786" s="16"/>
      <c r="AY786" s="16"/>
      <c r="AZ786" s="16"/>
      <c r="BA786" s="16"/>
      <c r="BB786" s="16"/>
      <c r="BC786" s="16"/>
      <c r="BD786" s="16"/>
      <c r="BE786" s="16"/>
    </row>
    <row r="787" spans="3:57" ht="16.5">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16"/>
      <c r="AW787" s="16"/>
      <c r="AX787" s="16"/>
      <c r="AY787" s="16"/>
      <c r="AZ787" s="16"/>
      <c r="BA787" s="16"/>
      <c r="BB787" s="16"/>
      <c r="BC787" s="16"/>
      <c r="BD787" s="16"/>
      <c r="BE787" s="16"/>
    </row>
    <row r="788" spans="3:57" ht="16.5">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16"/>
      <c r="AW788" s="16"/>
      <c r="AX788" s="16"/>
      <c r="AY788" s="16"/>
      <c r="AZ788" s="16"/>
      <c r="BA788" s="16"/>
      <c r="BB788" s="16"/>
      <c r="BC788" s="16"/>
      <c r="BD788" s="16"/>
      <c r="BE788" s="16"/>
    </row>
    <row r="789" spans="3:57" ht="16.5">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16"/>
      <c r="AW789" s="16"/>
      <c r="AX789" s="16"/>
      <c r="AY789" s="16"/>
      <c r="AZ789" s="16"/>
      <c r="BA789" s="16"/>
      <c r="BB789" s="16"/>
      <c r="BC789" s="16"/>
      <c r="BD789" s="16"/>
      <c r="BE789" s="16"/>
    </row>
    <row r="790" spans="3:57" ht="16.5">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16"/>
      <c r="AW790" s="16"/>
      <c r="AX790" s="16"/>
      <c r="AY790" s="16"/>
      <c r="AZ790" s="16"/>
      <c r="BA790" s="16"/>
      <c r="BB790" s="16"/>
      <c r="BC790" s="16"/>
      <c r="BD790" s="16"/>
      <c r="BE790" s="16"/>
    </row>
    <row r="791" spans="3:57" ht="16.5">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16"/>
      <c r="AW791" s="16"/>
      <c r="AX791" s="16"/>
      <c r="AY791" s="16"/>
      <c r="AZ791" s="16"/>
      <c r="BA791" s="16"/>
      <c r="BB791" s="16"/>
      <c r="BC791" s="16"/>
      <c r="BD791" s="16"/>
      <c r="BE791" s="16"/>
    </row>
    <row r="792" spans="3:57" ht="16.5">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16"/>
      <c r="AW792" s="16"/>
      <c r="AX792" s="16"/>
      <c r="AY792" s="16"/>
      <c r="AZ792" s="16"/>
      <c r="BA792" s="16"/>
      <c r="BB792" s="16"/>
      <c r="BC792" s="16"/>
      <c r="BD792" s="16"/>
      <c r="BE792" s="16"/>
    </row>
    <row r="793" spans="3:57" ht="16.5">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16"/>
      <c r="AW793" s="16"/>
      <c r="AX793" s="16"/>
      <c r="AY793" s="16"/>
      <c r="AZ793" s="16"/>
      <c r="BA793" s="16"/>
      <c r="BB793" s="16"/>
      <c r="BC793" s="16"/>
      <c r="BD793" s="16"/>
      <c r="BE793" s="16"/>
    </row>
    <row r="794" spans="3:57" ht="16.5">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16"/>
      <c r="AW794" s="16"/>
      <c r="AX794" s="16"/>
      <c r="AY794" s="16"/>
      <c r="AZ794" s="16"/>
      <c r="BA794" s="16"/>
      <c r="BB794" s="16"/>
      <c r="BC794" s="16"/>
      <c r="BD794" s="16"/>
      <c r="BE794" s="16"/>
    </row>
    <row r="795" spans="3:57" ht="16.5">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16"/>
      <c r="AW795" s="16"/>
      <c r="AX795" s="16"/>
      <c r="AY795" s="16"/>
      <c r="AZ795" s="16"/>
      <c r="BA795" s="16"/>
      <c r="BB795" s="16"/>
      <c r="BC795" s="16"/>
      <c r="BD795" s="16"/>
      <c r="BE795" s="16"/>
    </row>
    <row r="796" spans="3:57" ht="16.5">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16"/>
      <c r="AW796" s="16"/>
      <c r="AX796" s="16"/>
      <c r="AY796" s="16"/>
      <c r="AZ796" s="16"/>
      <c r="BA796" s="16"/>
      <c r="BB796" s="16"/>
      <c r="BC796" s="16"/>
      <c r="BD796" s="16"/>
      <c r="BE796" s="16"/>
    </row>
    <row r="797" spans="3:57" ht="16.5">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16"/>
      <c r="AW797" s="16"/>
      <c r="AX797" s="16"/>
      <c r="AY797" s="16"/>
      <c r="AZ797" s="16"/>
      <c r="BA797" s="16"/>
      <c r="BB797" s="16"/>
      <c r="BC797" s="16"/>
      <c r="BD797" s="16"/>
      <c r="BE797" s="16"/>
    </row>
    <row r="798" spans="3:57" ht="16.5">
      <c r="C798" s="20"/>
      <c r="D798" s="20"/>
      <c r="E798" s="19"/>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16"/>
      <c r="AW798" s="16"/>
      <c r="AX798" s="16"/>
      <c r="AY798" s="16"/>
      <c r="AZ798" s="16"/>
      <c r="BA798" s="16"/>
      <c r="BB798" s="16"/>
      <c r="BC798" s="16"/>
      <c r="BD798" s="16"/>
      <c r="BE798" s="16"/>
    </row>
    <row r="799" spans="3:57" ht="16.5">
      <c r="C799" s="20"/>
      <c r="D799" s="20"/>
      <c r="E799" s="20"/>
      <c r="F799" s="21"/>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16"/>
      <c r="AW799" s="16"/>
      <c r="AX799" s="16"/>
      <c r="AY799" s="16"/>
      <c r="AZ799" s="16"/>
      <c r="BA799" s="16"/>
      <c r="BB799" s="16"/>
      <c r="BC799" s="16"/>
      <c r="BD799" s="16"/>
      <c r="BE799" s="16"/>
    </row>
    <row r="800" spans="3:57" ht="16.5">
      <c r="C800" s="20"/>
      <c r="D800" s="20"/>
      <c r="E800" s="20"/>
      <c r="F800" s="21"/>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16"/>
      <c r="AW800" s="16"/>
      <c r="AX800" s="16"/>
      <c r="AY800" s="16"/>
      <c r="AZ800" s="16"/>
      <c r="BA800" s="16"/>
      <c r="BB800" s="16"/>
      <c r="BC800" s="16"/>
      <c r="BD800" s="16"/>
      <c r="BE800" s="16"/>
    </row>
    <row r="801" spans="3:57" ht="16.5">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16"/>
      <c r="AW801" s="16"/>
      <c r="AX801" s="16"/>
      <c r="AY801" s="16"/>
      <c r="AZ801" s="16"/>
      <c r="BA801" s="16"/>
      <c r="BB801" s="16"/>
      <c r="BC801" s="16"/>
      <c r="BD801" s="16"/>
      <c r="BE801" s="16"/>
    </row>
    <row r="802" spans="3:57" ht="16.5">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16"/>
      <c r="AW802" s="16"/>
      <c r="AX802" s="16"/>
      <c r="AY802" s="16"/>
      <c r="AZ802" s="16"/>
      <c r="BA802" s="16"/>
      <c r="BB802" s="16"/>
      <c r="BC802" s="16"/>
      <c r="BD802" s="16"/>
      <c r="BE802" s="16"/>
    </row>
    <row r="803" spans="3:57" ht="16.5">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16"/>
      <c r="AW803" s="16"/>
      <c r="AX803" s="16"/>
      <c r="AY803" s="16"/>
      <c r="AZ803" s="16"/>
      <c r="BA803" s="16"/>
      <c r="BB803" s="16"/>
      <c r="BC803" s="16"/>
      <c r="BD803" s="16"/>
      <c r="BE803" s="16"/>
    </row>
    <row r="804" spans="3:57" ht="16.5">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16"/>
      <c r="AW804" s="16"/>
      <c r="AX804" s="16"/>
      <c r="AY804" s="16"/>
      <c r="AZ804" s="16"/>
      <c r="BA804" s="16"/>
      <c r="BB804" s="16"/>
      <c r="BC804" s="16"/>
      <c r="BD804" s="16"/>
      <c r="BE804" s="16"/>
    </row>
    <row r="805" spans="3:57" ht="16.5">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16"/>
      <c r="AW805" s="16"/>
      <c r="AX805" s="16"/>
      <c r="AY805" s="16"/>
      <c r="AZ805" s="16"/>
      <c r="BA805" s="16"/>
      <c r="BB805" s="16"/>
      <c r="BC805" s="16"/>
      <c r="BD805" s="16"/>
      <c r="BE805" s="16"/>
    </row>
    <row r="806" spans="3:57" ht="16.5">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16"/>
      <c r="AW806" s="16"/>
      <c r="AX806" s="16"/>
      <c r="AY806" s="16"/>
      <c r="AZ806" s="16"/>
      <c r="BA806" s="16"/>
      <c r="BB806" s="16"/>
      <c r="BC806" s="16"/>
      <c r="BD806" s="16"/>
      <c r="BE806" s="16"/>
    </row>
    <row r="807" spans="3:57" ht="16.5">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16"/>
      <c r="AW807" s="16"/>
      <c r="AX807" s="16"/>
      <c r="AY807" s="16"/>
      <c r="AZ807" s="16"/>
      <c r="BA807" s="16"/>
      <c r="BB807" s="16"/>
      <c r="BC807" s="16"/>
      <c r="BD807" s="16"/>
      <c r="BE807" s="16"/>
    </row>
    <row r="808" spans="3:57" ht="16.5">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16"/>
      <c r="AW808" s="16"/>
      <c r="AX808" s="16"/>
      <c r="AY808" s="16"/>
      <c r="AZ808" s="16"/>
      <c r="BA808" s="16"/>
      <c r="BB808" s="16"/>
      <c r="BC808" s="16"/>
      <c r="BD808" s="16"/>
      <c r="BE808" s="16"/>
    </row>
    <row r="809" spans="3:57" ht="16.5">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16"/>
      <c r="AW809" s="16"/>
      <c r="AX809" s="16"/>
      <c r="AY809" s="16"/>
      <c r="AZ809" s="16"/>
      <c r="BA809" s="16"/>
      <c r="BB809" s="16"/>
      <c r="BC809" s="16"/>
      <c r="BD809" s="16"/>
      <c r="BE809" s="16"/>
    </row>
    <row r="810" spans="3:57" ht="16.5">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16"/>
      <c r="AW810" s="16"/>
      <c r="AX810" s="16"/>
      <c r="AY810" s="16"/>
      <c r="AZ810" s="16"/>
      <c r="BA810" s="16"/>
      <c r="BB810" s="16"/>
      <c r="BC810" s="16"/>
      <c r="BD810" s="16"/>
      <c r="BE810" s="16"/>
    </row>
    <row r="811" spans="3:57" ht="16.5">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16"/>
      <c r="AW811" s="16"/>
      <c r="AX811" s="16"/>
      <c r="AY811" s="16"/>
      <c r="AZ811" s="16"/>
      <c r="BA811" s="16"/>
      <c r="BB811" s="16"/>
      <c r="BC811" s="16"/>
      <c r="BD811" s="16"/>
      <c r="BE811" s="16"/>
    </row>
    <row r="812" spans="3:57" ht="16.5">
      <c r="C812" s="20"/>
      <c r="D812" s="20"/>
      <c r="E812" s="19"/>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16"/>
      <c r="AW812" s="16"/>
      <c r="AX812" s="16"/>
      <c r="AY812" s="16"/>
      <c r="AZ812" s="16"/>
      <c r="BA812" s="16"/>
      <c r="BB812" s="16"/>
      <c r="BC812" s="16"/>
      <c r="BD812" s="16"/>
      <c r="BE812" s="16"/>
    </row>
    <row r="813" spans="3:57" ht="16.5">
      <c r="C813" s="20"/>
      <c r="D813" s="20"/>
      <c r="E813" s="20"/>
      <c r="F813" s="21"/>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16"/>
      <c r="AW813" s="16"/>
      <c r="AX813" s="16"/>
      <c r="AY813" s="16"/>
      <c r="AZ813" s="16"/>
      <c r="BA813" s="16"/>
      <c r="BB813" s="16"/>
      <c r="BC813" s="16"/>
      <c r="BD813" s="16"/>
      <c r="BE813" s="16"/>
    </row>
    <row r="814" spans="3:57" ht="16.5">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16"/>
      <c r="AW814" s="16"/>
      <c r="AX814" s="16"/>
      <c r="AY814" s="16"/>
      <c r="AZ814" s="16"/>
      <c r="BA814" s="16"/>
      <c r="BB814" s="16"/>
      <c r="BC814" s="16"/>
      <c r="BD814" s="16"/>
      <c r="BE814" s="16"/>
    </row>
    <row r="815" spans="3:57" ht="16.5">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16"/>
      <c r="AW815" s="16"/>
      <c r="AX815" s="16"/>
      <c r="AY815" s="16"/>
      <c r="AZ815" s="16"/>
      <c r="BA815" s="16"/>
      <c r="BB815" s="16"/>
      <c r="BC815" s="16"/>
      <c r="BD815" s="16"/>
      <c r="BE815" s="16"/>
    </row>
    <row r="816" spans="3:57" ht="16.5">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16"/>
      <c r="AW816" s="16"/>
      <c r="AX816" s="16"/>
      <c r="AY816" s="16"/>
      <c r="AZ816" s="16"/>
      <c r="BA816" s="16"/>
      <c r="BB816" s="16"/>
      <c r="BC816" s="16"/>
      <c r="BD816" s="16"/>
      <c r="BE816" s="16"/>
    </row>
    <row r="817" spans="3:57" ht="16.5">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16"/>
      <c r="AW817" s="16"/>
      <c r="AX817" s="16"/>
      <c r="AY817" s="16"/>
      <c r="AZ817" s="16"/>
      <c r="BA817" s="16"/>
      <c r="BB817" s="16"/>
      <c r="BC817" s="16"/>
      <c r="BD817" s="16"/>
      <c r="BE817" s="16"/>
    </row>
    <row r="818" spans="3:57" ht="16.5">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16"/>
      <c r="AW818" s="16"/>
      <c r="AX818" s="16"/>
      <c r="AY818" s="16"/>
      <c r="AZ818" s="16"/>
      <c r="BA818" s="16"/>
      <c r="BB818" s="16"/>
      <c r="BC818" s="16"/>
      <c r="BD818" s="16"/>
      <c r="BE818" s="16"/>
    </row>
    <row r="819" spans="3:57" ht="16.5">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16"/>
      <c r="AW819" s="16"/>
      <c r="AX819" s="16"/>
      <c r="AY819" s="16"/>
      <c r="AZ819" s="16"/>
      <c r="BA819" s="16"/>
      <c r="BB819" s="16"/>
      <c r="BC819" s="16"/>
      <c r="BD819" s="16"/>
      <c r="BE819" s="16"/>
    </row>
    <row r="820" spans="3:57" ht="16.5">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16"/>
      <c r="AW820" s="16"/>
      <c r="AX820" s="16"/>
      <c r="AY820" s="16"/>
      <c r="AZ820" s="16"/>
      <c r="BA820" s="16"/>
      <c r="BB820" s="16"/>
      <c r="BC820" s="16"/>
      <c r="BD820" s="16"/>
      <c r="BE820" s="16"/>
    </row>
    <row r="821" spans="3:57" ht="16.5">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16"/>
      <c r="AW821" s="16"/>
      <c r="AX821" s="16"/>
      <c r="AY821" s="16"/>
      <c r="AZ821" s="16"/>
      <c r="BA821" s="16"/>
      <c r="BB821" s="16"/>
      <c r="BC821" s="16"/>
      <c r="BD821" s="16"/>
      <c r="BE821" s="16"/>
    </row>
    <row r="822" spans="3:57" ht="16.5">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16"/>
      <c r="AW822" s="16"/>
      <c r="AX822" s="16"/>
      <c r="AY822" s="16"/>
      <c r="AZ822" s="16"/>
      <c r="BA822" s="16"/>
      <c r="BB822" s="16"/>
      <c r="BC822" s="16"/>
      <c r="BD822" s="16"/>
      <c r="BE822" s="16"/>
    </row>
    <row r="823" spans="3:57" ht="16.5">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16"/>
      <c r="AW823" s="16"/>
      <c r="AX823" s="16"/>
      <c r="AY823" s="16"/>
      <c r="AZ823" s="16"/>
      <c r="BA823" s="16"/>
      <c r="BB823" s="16"/>
      <c r="BC823" s="16"/>
      <c r="BD823" s="16"/>
      <c r="BE823" s="16"/>
    </row>
    <row r="824" spans="3:57" ht="16.5">
      <c r="C824" s="20"/>
      <c r="D824" s="20"/>
      <c r="E824" s="19"/>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16"/>
      <c r="AW824" s="16"/>
      <c r="AX824" s="16"/>
      <c r="AY824" s="16"/>
      <c r="AZ824" s="16"/>
      <c r="BA824" s="16"/>
      <c r="BB824" s="16"/>
      <c r="BC824" s="16"/>
      <c r="BD824" s="16"/>
      <c r="BE824" s="16"/>
    </row>
    <row r="825" spans="3:57" ht="16.5">
      <c r="C825" s="20"/>
      <c r="D825" s="20"/>
      <c r="E825" s="20"/>
      <c r="F825" s="21"/>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16"/>
      <c r="AW825" s="16"/>
      <c r="AX825" s="16"/>
      <c r="AY825" s="16"/>
      <c r="AZ825" s="16"/>
      <c r="BA825" s="16"/>
      <c r="BB825" s="16"/>
      <c r="BC825" s="16"/>
      <c r="BD825" s="16"/>
      <c r="BE825" s="16"/>
    </row>
    <row r="826" spans="3:57" ht="16.5">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16"/>
      <c r="AW826" s="16"/>
      <c r="AX826" s="16"/>
      <c r="AY826" s="16"/>
      <c r="AZ826" s="16"/>
      <c r="BA826" s="16"/>
      <c r="BB826" s="16"/>
      <c r="BC826" s="16"/>
      <c r="BD826" s="16"/>
      <c r="BE826" s="16"/>
    </row>
    <row r="827" spans="3:57" ht="16.5">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16"/>
      <c r="AW827" s="16"/>
      <c r="AX827" s="16"/>
      <c r="AY827" s="16"/>
      <c r="AZ827" s="16"/>
      <c r="BA827" s="16"/>
      <c r="BB827" s="16"/>
      <c r="BC827" s="16"/>
      <c r="BD827" s="16"/>
      <c r="BE827" s="16"/>
    </row>
    <row r="828" spans="3:57" ht="16.5">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16"/>
      <c r="AW828" s="16"/>
      <c r="AX828" s="16"/>
      <c r="AY828" s="16"/>
      <c r="AZ828" s="16"/>
      <c r="BA828" s="16"/>
      <c r="BB828" s="16"/>
      <c r="BC828" s="16"/>
      <c r="BD828" s="16"/>
      <c r="BE828" s="16"/>
    </row>
    <row r="829" spans="3:57" ht="16.5">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16"/>
      <c r="AW829" s="16"/>
      <c r="AX829" s="16"/>
      <c r="AY829" s="16"/>
      <c r="AZ829" s="16"/>
      <c r="BA829" s="16"/>
      <c r="BB829" s="16"/>
      <c r="BC829" s="16"/>
      <c r="BD829" s="16"/>
      <c r="BE829" s="16"/>
    </row>
    <row r="830" spans="3:57" ht="16.5">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16"/>
      <c r="AW830" s="16"/>
      <c r="AX830" s="16"/>
      <c r="AY830" s="16"/>
      <c r="AZ830" s="16"/>
      <c r="BA830" s="16"/>
      <c r="BB830" s="16"/>
      <c r="BC830" s="16"/>
      <c r="BD830" s="16"/>
      <c r="BE830" s="16"/>
    </row>
    <row r="831" spans="3:57" ht="16.5">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16"/>
      <c r="AW831" s="16"/>
      <c r="AX831" s="16"/>
      <c r="AY831" s="16"/>
      <c r="AZ831" s="16"/>
      <c r="BA831" s="16"/>
      <c r="BB831" s="16"/>
      <c r="BC831" s="16"/>
      <c r="BD831" s="16"/>
      <c r="BE831" s="16"/>
    </row>
    <row r="832" spans="3:57" ht="16.5">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16"/>
      <c r="AW832" s="16"/>
      <c r="AX832" s="16"/>
      <c r="AY832" s="16"/>
      <c r="AZ832" s="16"/>
      <c r="BA832" s="16"/>
      <c r="BB832" s="16"/>
      <c r="BC832" s="16"/>
      <c r="BD832" s="16"/>
      <c r="BE832" s="16"/>
    </row>
    <row r="833" spans="3:57" ht="16.5">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16"/>
      <c r="AW833" s="16"/>
      <c r="AX833" s="16"/>
      <c r="AY833" s="16"/>
      <c r="AZ833" s="16"/>
      <c r="BA833" s="16"/>
      <c r="BB833" s="16"/>
      <c r="BC833" s="16"/>
      <c r="BD833" s="16"/>
      <c r="BE833" s="16"/>
    </row>
    <row r="834" spans="3:57" ht="16.5">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16"/>
      <c r="AW834" s="16"/>
      <c r="AX834" s="16"/>
      <c r="AY834" s="16"/>
      <c r="AZ834" s="16"/>
      <c r="BA834" s="16"/>
      <c r="BB834" s="16"/>
      <c r="BC834" s="16"/>
      <c r="BD834" s="16"/>
      <c r="BE834" s="16"/>
    </row>
    <row r="835" spans="3:57" ht="16.5">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16"/>
      <c r="AW835" s="16"/>
      <c r="AX835" s="16"/>
      <c r="AY835" s="16"/>
      <c r="AZ835" s="16"/>
      <c r="BA835" s="16"/>
      <c r="BB835" s="16"/>
      <c r="BC835" s="16"/>
      <c r="BD835" s="16"/>
      <c r="BE835" s="16"/>
    </row>
    <row r="836" spans="3:57" ht="16.5">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16"/>
      <c r="AW836" s="16"/>
      <c r="AX836" s="16"/>
      <c r="AY836" s="16"/>
      <c r="AZ836" s="16"/>
      <c r="BA836" s="16"/>
      <c r="BB836" s="16"/>
      <c r="BC836" s="16"/>
      <c r="BD836" s="16"/>
      <c r="BE836" s="16"/>
    </row>
    <row r="837" spans="3:57" ht="16.5">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16"/>
      <c r="AW837" s="16"/>
      <c r="AX837" s="16"/>
      <c r="AY837" s="16"/>
      <c r="AZ837" s="16"/>
      <c r="BA837" s="16"/>
      <c r="BB837" s="16"/>
      <c r="BC837" s="16"/>
      <c r="BD837" s="16"/>
      <c r="BE837" s="16"/>
    </row>
    <row r="838" spans="3:57" ht="16.5">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16"/>
      <c r="AW838" s="16"/>
      <c r="AX838" s="16"/>
      <c r="AY838" s="16"/>
      <c r="AZ838" s="16"/>
      <c r="BA838" s="16"/>
      <c r="BB838" s="16"/>
      <c r="BC838" s="16"/>
      <c r="BD838" s="16"/>
      <c r="BE838" s="16"/>
    </row>
    <row r="839" spans="3:57" ht="16.5">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16"/>
      <c r="AW839" s="16"/>
      <c r="AX839" s="16"/>
      <c r="AY839" s="16"/>
      <c r="AZ839" s="16"/>
      <c r="BA839" s="16"/>
      <c r="BB839" s="16"/>
      <c r="BC839" s="16"/>
      <c r="BD839" s="16"/>
      <c r="BE839" s="16"/>
    </row>
    <row r="840" spans="3:57" ht="16.5">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16"/>
      <c r="AW840" s="16"/>
      <c r="AX840" s="16"/>
      <c r="AY840" s="16"/>
      <c r="AZ840" s="16"/>
      <c r="BA840" s="16"/>
      <c r="BB840" s="16"/>
      <c r="BC840" s="16"/>
      <c r="BD840" s="16"/>
      <c r="BE840" s="16"/>
    </row>
    <row r="841" spans="3:57" ht="16.5">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16"/>
      <c r="AW841" s="16"/>
      <c r="AX841" s="16"/>
      <c r="AY841" s="16"/>
      <c r="AZ841" s="16"/>
      <c r="BA841" s="16"/>
      <c r="BB841" s="16"/>
      <c r="BC841" s="16"/>
      <c r="BD841" s="16"/>
      <c r="BE841" s="16"/>
    </row>
    <row r="842" spans="3:57" ht="16.5">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16"/>
      <c r="AW842" s="16"/>
      <c r="AX842" s="16"/>
      <c r="AY842" s="16"/>
      <c r="AZ842" s="16"/>
      <c r="BA842" s="16"/>
      <c r="BB842" s="16"/>
      <c r="BC842" s="16"/>
      <c r="BD842" s="16"/>
      <c r="BE842" s="16"/>
    </row>
    <row r="843" spans="3:57" ht="16.5">
      <c r="C843" s="20"/>
      <c r="D843" s="19"/>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16"/>
      <c r="AW843" s="16"/>
      <c r="AX843" s="16"/>
      <c r="AY843" s="16"/>
      <c r="AZ843" s="16"/>
      <c r="BA843" s="16"/>
      <c r="BB843" s="16"/>
      <c r="BC843" s="16"/>
      <c r="BD843" s="16"/>
      <c r="BE843" s="16"/>
    </row>
    <row r="844" spans="3:57" ht="16.5">
      <c r="C844" s="20"/>
      <c r="D844" s="20"/>
      <c r="E844" s="21"/>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16"/>
      <c r="AW844" s="16"/>
      <c r="AX844" s="16"/>
      <c r="AY844" s="16"/>
      <c r="AZ844" s="16"/>
      <c r="BA844" s="16"/>
      <c r="BB844" s="16"/>
      <c r="BC844" s="16"/>
      <c r="BD844" s="16"/>
      <c r="BE844" s="16"/>
    </row>
    <row r="845" spans="3:57" ht="16.5">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16"/>
      <c r="AW845" s="16"/>
      <c r="AX845" s="16"/>
      <c r="AY845" s="16"/>
      <c r="AZ845" s="16"/>
      <c r="BA845" s="16"/>
      <c r="BB845" s="16"/>
      <c r="BC845" s="16"/>
      <c r="BD845" s="16"/>
      <c r="BE845" s="16"/>
    </row>
    <row r="846" spans="3:57" ht="16.5">
      <c r="C846" s="20"/>
      <c r="D846" s="20"/>
      <c r="E846" s="16"/>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16"/>
      <c r="AW846" s="16"/>
      <c r="AX846" s="16"/>
      <c r="AY846" s="16"/>
      <c r="AZ846" s="16"/>
      <c r="BA846" s="16"/>
      <c r="BB846" s="16"/>
      <c r="BC846" s="16"/>
      <c r="BD846" s="16"/>
      <c r="BE846" s="16"/>
    </row>
    <row r="847" spans="3:57" ht="16.5">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16"/>
      <c r="AW847" s="16"/>
      <c r="AX847" s="16"/>
      <c r="AY847" s="16"/>
      <c r="AZ847" s="16"/>
      <c r="BA847" s="16"/>
      <c r="BB847" s="16"/>
      <c r="BC847" s="16"/>
      <c r="BD847" s="16"/>
      <c r="BE847" s="16"/>
    </row>
    <row r="848" spans="3:57" ht="16.5">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16"/>
      <c r="AW848" s="16"/>
      <c r="AX848" s="16"/>
      <c r="AY848" s="16"/>
      <c r="AZ848" s="16"/>
      <c r="BA848" s="16"/>
      <c r="BB848" s="16"/>
      <c r="BC848" s="16"/>
      <c r="BD848" s="16"/>
      <c r="BE848" s="16"/>
    </row>
    <row r="849" spans="3:57" ht="16.5">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16"/>
      <c r="AW849" s="16"/>
      <c r="AX849" s="16"/>
      <c r="AY849" s="16"/>
      <c r="AZ849" s="16"/>
      <c r="BA849" s="16"/>
      <c r="BB849" s="16"/>
      <c r="BC849" s="16"/>
      <c r="BD849" s="16"/>
      <c r="BE849" s="16"/>
    </row>
    <row r="850" spans="3:57" ht="16.5">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16"/>
      <c r="AW850" s="16"/>
      <c r="AX850" s="16"/>
      <c r="AY850" s="16"/>
      <c r="AZ850" s="16"/>
      <c r="BA850" s="16"/>
      <c r="BB850" s="16"/>
      <c r="BC850" s="16"/>
      <c r="BD850" s="16"/>
      <c r="BE850" s="16"/>
    </row>
    <row r="851" spans="3:57" ht="16.5">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16"/>
      <c r="AW851" s="16"/>
      <c r="AX851" s="16"/>
      <c r="AY851" s="16"/>
      <c r="AZ851" s="16"/>
      <c r="BA851" s="16"/>
      <c r="BB851" s="16"/>
      <c r="BC851" s="16"/>
      <c r="BD851" s="16"/>
      <c r="BE851" s="16"/>
    </row>
    <row r="852" spans="3:57" ht="16.5">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16"/>
      <c r="AW852" s="16"/>
      <c r="AX852" s="16"/>
      <c r="AY852" s="16"/>
      <c r="AZ852" s="16"/>
      <c r="BA852" s="16"/>
      <c r="BB852" s="16"/>
      <c r="BC852" s="16"/>
      <c r="BD852" s="16"/>
      <c r="BE852" s="16"/>
    </row>
    <row r="853" spans="3:57" ht="16.5">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16"/>
      <c r="AW853" s="16"/>
      <c r="AX853" s="16"/>
      <c r="AY853" s="16"/>
      <c r="AZ853" s="16"/>
      <c r="BA853" s="16"/>
      <c r="BB853" s="16"/>
      <c r="BC853" s="16"/>
      <c r="BD853" s="16"/>
      <c r="BE853" s="16"/>
    </row>
    <row r="854" spans="3:57" ht="16.5">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16"/>
      <c r="AW854" s="16"/>
      <c r="AX854" s="16"/>
      <c r="AY854" s="16"/>
      <c r="AZ854" s="16"/>
      <c r="BA854" s="16"/>
      <c r="BB854" s="16"/>
      <c r="BC854" s="16"/>
      <c r="BD854" s="16"/>
      <c r="BE854" s="16"/>
    </row>
    <row r="855" spans="3:57" ht="16.5">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16"/>
      <c r="AW855" s="16"/>
      <c r="AX855" s="16"/>
      <c r="AY855" s="16"/>
      <c r="AZ855" s="16"/>
      <c r="BA855" s="16"/>
      <c r="BB855" s="16"/>
      <c r="BC855" s="16"/>
      <c r="BD855" s="16"/>
      <c r="BE855" s="16"/>
    </row>
    <row r="856" spans="3:57" ht="16.5">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16"/>
      <c r="AW856" s="16"/>
      <c r="AX856" s="16"/>
      <c r="AY856" s="16"/>
      <c r="AZ856" s="16"/>
      <c r="BA856" s="16"/>
      <c r="BB856" s="16"/>
      <c r="BC856" s="16"/>
      <c r="BD856" s="16"/>
      <c r="BE856" s="16"/>
    </row>
    <row r="857" spans="3:57" ht="16.5">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16"/>
      <c r="AW857" s="16"/>
      <c r="AX857" s="16"/>
      <c r="AY857" s="16"/>
      <c r="AZ857" s="16"/>
      <c r="BA857" s="16"/>
      <c r="BB857" s="16"/>
      <c r="BC857" s="16"/>
      <c r="BD857" s="16"/>
      <c r="BE857" s="16"/>
    </row>
    <row r="858" spans="3:57" ht="16.5">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16"/>
      <c r="AW858" s="16"/>
      <c r="AX858" s="16"/>
      <c r="AY858" s="16"/>
      <c r="AZ858" s="16"/>
      <c r="BA858" s="16"/>
      <c r="BB858" s="16"/>
      <c r="BC858" s="16"/>
      <c r="BD858" s="16"/>
      <c r="BE858" s="16"/>
    </row>
    <row r="859" spans="3:57" ht="16.5">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16"/>
      <c r="AW859" s="16"/>
      <c r="AX859" s="16"/>
      <c r="AY859" s="16"/>
      <c r="AZ859" s="16"/>
      <c r="BA859" s="16"/>
      <c r="BB859" s="16"/>
      <c r="BC859" s="16"/>
      <c r="BD859" s="16"/>
      <c r="BE859" s="16"/>
    </row>
    <row r="860" spans="3:57" ht="16.5">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16"/>
      <c r="AW860" s="16"/>
      <c r="AX860" s="16"/>
      <c r="AY860" s="16"/>
      <c r="AZ860" s="16"/>
      <c r="BA860" s="16"/>
      <c r="BB860" s="16"/>
      <c r="BC860" s="16"/>
      <c r="BD860" s="16"/>
      <c r="BE860" s="16"/>
    </row>
    <row r="861" spans="3:57" ht="16.5">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16"/>
      <c r="AW861" s="16"/>
      <c r="AX861" s="16"/>
      <c r="AY861" s="16"/>
      <c r="AZ861" s="16"/>
      <c r="BA861" s="16"/>
      <c r="BB861" s="16"/>
      <c r="BC861" s="16"/>
      <c r="BD861" s="16"/>
      <c r="BE861" s="16"/>
    </row>
    <row r="862" spans="3:57" ht="16.5">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16"/>
      <c r="AW862" s="16"/>
      <c r="AX862" s="16"/>
      <c r="AY862" s="16"/>
      <c r="AZ862" s="16"/>
      <c r="BA862" s="16"/>
      <c r="BB862" s="16"/>
      <c r="BC862" s="16"/>
      <c r="BD862" s="16"/>
      <c r="BE862" s="16"/>
    </row>
    <row r="863" spans="3:57" ht="16.5">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16"/>
      <c r="AW863" s="16"/>
      <c r="AX863" s="16"/>
      <c r="AY863" s="16"/>
      <c r="AZ863" s="16"/>
      <c r="BA863" s="16"/>
      <c r="BB863" s="16"/>
      <c r="BC863" s="16"/>
      <c r="BD863" s="16"/>
      <c r="BE863" s="16"/>
    </row>
    <row r="864" spans="3:57" ht="16.5">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16"/>
      <c r="AW864" s="16"/>
      <c r="AX864" s="16"/>
      <c r="AY864" s="16"/>
      <c r="AZ864" s="16"/>
      <c r="BA864" s="16"/>
      <c r="BB864" s="16"/>
      <c r="BC864" s="16"/>
      <c r="BD864" s="16"/>
      <c r="BE864" s="16"/>
    </row>
    <row r="865" spans="3:57" ht="16.5">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16"/>
      <c r="AW865" s="16"/>
      <c r="AX865" s="16"/>
      <c r="AY865" s="16"/>
      <c r="AZ865" s="16"/>
      <c r="BA865" s="16"/>
      <c r="BB865" s="16"/>
      <c r="BC865" s="16"/>
      <c r="BD865" s="16"/>
      <c r="BE865" s="16"/>
    </row>
    <row r="866" spans="3:57" ht="16.5">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16"/>
      <c r="AW866" s="16"/>
      <c r="AX866" s="16"/>
      <c r="AY866" s="16"/>
      <c r="AZ866" s="16"/>
      <c r="BA866" s="16"/>
      <c r="BB866" s="16"/>
      <c r="BC866" s="16"/>
      <c r="BD866" s="16"/>
      <c r="BE866" s="16"/>
    </row>
    <row r="867" spans="3:57" ht="16.5">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16"/>
      <c r="AW867" s="16"/>
      <c r="AX867" s="16"/>
      <c r="AY867" s="16"/>
      <c r="AZ867" s="16"/>
      <c r="BA867" s="16"/>
      <c r="BB867" s="16"/>
      <c r="BC867" s="16"/>
      <c r="BD867" s="16"/>
      <c r="BE867" s="16"/>
    </row>
    <row r="868" spans="3:57" ht="16.5">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16"/>
      <c r="AW868" s="16"/>
      <c r="AX868" s="16"/>
      <c r="AY868" s="16"/>
      <c r="AZ868" s="16"/>
      <c r="BA868" s="16"/>
      <c r="BB868" s="16"/>
      <c r="BC868" s="16"/>
      <c r="BD868" s="16"/>
      <c r="BE868" s="16"/>
    </row>
    <row r="869" spans="3:57" ht="16.5">
      <c r="C869" s="20"/>
      <c r="D869" s="20"/>
      <c r="E869" s="20"/>
      <c r="F869" s="21"/>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16"/>
      <c r="AW869" s="16"/>
      <c r="AX869" s="16"/>
      <c r="AY869" s="16"/>
      <c r="AZ869" s="16"/>
      <c r="BA869" s="16"/>
      <c r="BB869" s="16"/>
      <c r="BC869" s="16"/>
      <c r="BD869" s="16"/>
      <c r="BE869" s="16"/>
    </row>
    <row r="870" spans="3:57" ht="16.5">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16"/>
      <c r="AW870" s="16"/>
      <c r="AX870" s="16"/>
      <c r="AY870" s="16"/>
      <c r="AZ870" s="16"/>
      <c r="BA870" s="16"/>
      <c r="BB870" s="16"/>
      <c r="BC870" s="16"/>
      <c r="BD870" s="16"/>
      <c r="BE870" s="16"/>
    </row>
    <row r="871" spans="3:57" ht="16.5">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16"/>
      <c r="AW871" s="16"/>
      <c r="AX871" s="16"/>
      <c r="AY871" s="16"/>
      <c r="AZ871" s="16"/>
      <c r="BA871" s="16"/>
      <c r="BB871" s="16"/>
      <c r="BC871" s="16"/>
      <c r="BD871" s="16"/>
      <c r="BE871" s="16"/>
    </row>
    <row r="872" spans="3:57" ht="16.5">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16"/>
      <c r="AW872" s="16"/>
      <c r="AX872" s="16"/>
      <c r="AY872" s="16"/>
      <c r="AZ872" s="16"/>
      <c r="BA872" s="16"/>
      <c r="BB872" s="16"/>
      <c r="BC872" s="16"/>
      <c r="BD872" s="16"/>
      <c r="BE872" s="16"/>
    </row>
    <row r="873" spans="3:57" ht="16.5">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16"/>
      <c r="AW873" s="16"/>
      <c r="AX873" s="16"/>
      <c r="AY873" s="16"/>
      <c r="AZ873" s="16"/>
      <c r="BA873" s="16"/>
      <c r="BB873" s="16"/>
      <c r="BC873" s="16"/>
      <c r="BD873" s="16"/>
      <c r="BE873" s="16"/>
    </row>
    <row r="874" spans="3:57" ht="16.5">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16"/>
      <c r="AW874" s="16"/>
      <c r="AX874" s="16"/>
      <c r="AY874" s="16"/>
      <c r="AZ874" s="16"/>
      <c r="BA874" s="16"/>
      <c r="BB874" s="16"/>
      <c r="BC874" s="16"/>
      <c r="BD874" s="16"/>
      <c r="BE874" s="16"/>
    </row>
    <row r="875" spans="3:57" ht="16.5">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16"/>
      <c r="AW875" s="16"/>
      <c r="AX875" s="16"/>
      <c r="AY875" s="16"/>
      <c r="AZ875" s="16"/>
      <c r="BA875" s="16"/>
      <c r="BB875" s="16"/>
      <c r="BC875" s="16"/>
      <c r="BD875" s="16"/>
      <c r="BE875" s="16"/>
    </row>
    <row r="876" spans="3:57" ht="16.5">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16"/>
      <c r="AW876" s="16"/>
      <c r="AX876" s="16"/>
      <c r="AY876" s="16"/>
      <c r="AZ876" s="16"/>
      <c r="BA876" s="16"/>
      <c r="BB876" s="16"/>
      <c r="BC876" s="16"/>
      <c r="BD876" s="16"/>
      <c r="BE876" s="16"/>
    </row>
    <row r="877" spans="3:57" ht="16.5">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16"/>
      <c r="AW877" s="16"/>
      <c r="AX877" s="16"/>
      <c r="AY877" s="16"/>
      <c r="AZ877" s="16"/>
      <c r="BA877" s="16"/>
      <c r="BB877" s="16"/>
      <c r="BC877" s="16"/>
      <c r="BD877" s="16"/>
      <c r="BE877" s="16"/>
    </row>
    <row r="878" spans="3:57" ht="16.5">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16"/>
      <c r="AW878" s="16"/>
      <c r="AX878" s="16"/>
      <c r="AY878" s="16"/>
      <c r="AZ878" s="16"/>
      <c r="BA878" s="16"/>
      <c r="BB878" s="16"/>
      <c r="BC878" s="16"/>
      <c r="BD878" s="16"/>
      <c r="BE878" s="16"/>
    </row>
    <row r="879" spans="3:57" ht="16.5">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16"/>
      <c r="AW879" s="16"/>
      <c r="AX879" s="16"/>
      <c r="AY879" s="16"/>
      <c r="AZ879" s="16"/>
      <c r="BA879" s="16"/>
      <c r="BB879" s="16"/>
      <c r="BC879" s="16"/>
      <c r="BD879" s="16"/>
      <c r="BE879" s="16"/>
    </row>
    <row r="880" spans="3:57" ht="16.5">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16"/>
      <c r="AW880" s="16"/>
      <c r="AX880" s="16"/>
      <c r="AY880" s="16"/>
      <c r="AZ880" s="16"/>
      <c r="BA880" s="16"/>
      <c r="BB880" s="16"/>
      <c r="BC880" s="16"/>
      <c r="BD880" s="16"/>
      <c r="BE880" s="16"/>
    </row>
    <row r="881" spans="3:57" ht="16.5">
      <c r="C881" s="20"/>
      <c r="D881" s="20"/>
      <c r="E881" s="20"/>
      <c r="F881" s="21"/>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16"/>
      <c r="AW881" s="16"/>
      <c r="AX881" s="16"/>
      <c r="AY881" s="16"/>
      <c r="AZ881" s="16"/>
      <c r="BA881" s="16"/>
      <c r="BB881" s="16"/>
      <c r="BC881" s="16"/>
      <c r="BD881" s="16"/>
      <c r="BE881" s="16"/>
    </row>
    <row r="882" spans="3:57" ht="16.5">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16"/>
      <c r="AW882" s="16"/>
      <c r="AX882" s="16"/>
      <c r="AY882" s="16"/>
      <c r="AZ882" s="16"/>
      <c r="BA882" s="16"/>
      <c r="BB882" s="16"/>
      <c r="BC882" s="16"/>
      <c r="BD882" s="16"/>
      <c r="BE882" s="16"/>
    </row>
    <row r="883" spans="3:57" ht="16.5">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16"/>
      <c r="AW883" s="16"/>
      <c r="AX883" s="16"/>
      <c r="AY883" s="16"/>
      <c r="AZ883" s="16"/>
      <c r="BA883" s="16"/>
      <c r="BB883" s="16"/>
      <c r="BC883" s="16"/>
      <c r="BD883" s="16"/>
      <c r="BE883" s="16"/>
    </row>
    <row r="884" spans="3:57" ht="16.5">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16"/>
      <c r="AW884" s="16"/>
      <c r="AX884" s="16"/>
      <c r="AY884" s="16"/>
      <c r="AZ884" s="16"/>
      <c r="BA884" s="16"/>
      <c r="BB884" s="16"/>
      <c r="BC884" s="16"/>
      <c r="BD884" s="16"/>
      <c r="BE884" s="16"/>
    </row>
    <row r="885" spans="3:57" ht="16.5">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16"/>
      <c r="AW885" s="16"/>
      <c r="AX885" s="16"/>
      <c r="AY885" s="16"/>
      <c r="AZ885" s="16"/>
      <c r="BA885" s="16"/>
      <c r="BB885" s="16"/>
      <c r="BC885" s="16"/>
      <c r="BD885" s="16"/>
      <c r="BE885" s="16"/>
    </row>
    <row r="886" spans="3:57" ht="16.5">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16"/>
      <c r="AW886" s="16"/>
      <c r="AX886" s="16"/>
      <c r="AY886" s="16"/>
      <c r="AZ886" s="16"/>
      <c r="BA886" s="16"/>
      <c r="BB886" s="16"/>
      <c r="BC886" s="16"/>
      <c r="BD886" s="16"/>
      <c r="BE886" s="16"/>
    </row>
    <row r="887" spans="3:57" ht="16.5">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16"/>
      <c r="AW887" s="16"/>
      <c r="AX887" s="16"/>
      <c r="AY887" s="16"/>
      <c r="AZ887" s="16"/>
      <c r="BA887" s="16"/>
      <c r="BB887" s="16"/>
      <c r="BC887" s="16"/>
      <c r="BD887" s="16"/>
      <c r="BE887" s="16"/>
    </row>
    <row r="888" spans="3:57" ht="16.5">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16"/>
      <c r="AW888" s="16"/>
      <c r="AX888" s="16"/>
      <c r="AY888" s="16"/>
      <c r="AZ888" s="16"/>
      <c r="BA888" s="16"/>
      <c r="BB888" s="16"/>
      <c r="BC888" s="16"/>
      <c r="BD888" s="16"/>
      <c r="BE888" s="16"/>
    </row>
    <row r="889" spans="3:57" ht="16.5">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16"/>
      <c r="AW889" s="16"/>
      <c r="AX889" s="16"/>
      <c r="AY889" s="16"/>
      <c r="AZ889" s="16"/>
      <c r="BA889" s="16"/>
      <c r="BB889" s="16"/>
      <c r="BC889" s="16"/>
      <c r="BD889" s="16"/>
      <c r="BE889" s="16"/>
    </row>
    <row r="890" spans="3:57" ht="16.5">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16"/>
      <c r="AW890" s="16"/>
      <c r="AX890" s="16"/>
      <c r="AY890" s="16"/>
      <c r="AZ890" s="16"/>
      <c r="BA890" s="16"/>
      <c r="BB890" s="16"/>
      <c r="BC890" s="16"/>
      <c r="BD890" s="16"/>
      <c r="BE890" s="16"/>
    </row>
    <row r="891" spans="3:57" ht="16.5">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16"/>
      <c r="AW891" s="16"/>
      <c r="AX891" s="16"/>
      <c r="AY891" s="16"/>
      <c r="AZ891" s="16"/>
      <c r="BA891" s="16"/>
      <c r="BB891" s="16"/>
      <c r="BC891" s="16"/>
      <c r="BD891" s="16"/>
      <c r="BE891" s="16"/>
    </row>
    <row r="892" spans="3:57" ht="16.5">
      <c r="C892" s="20"/>
      <c r="D892" s="20"/>
      <c r="E892" s="20"/>
      <c r="F892" s="21"/>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16"/>
      <c r="AW892" s="16"/>
      <c r="AX892" s="16"/>
      <c r="AY892" s="16"/>
      <c r="AZ892" s="16"/>
      <c r="BA892" s="16"/>
      <c r="BB892" s="16"/>
      <c r="BC892" s="16"/>
      <c r="BD892" s="16"/>
      <c r="BE892" s="16"/>
    </row>
    <row r="893" spans="3:57" ht="16.5">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16"/>
      <c r="AW893" s="16"/>
      <c r="AX893" s="16"/>
      <c r="AY893" s="16"/>
      <c r="AZ893" s="16"/>
      <c r="BA893" s="16"/>
      <c r="BB893" s="16"/>
      <c r="BC893" s="16"/>
      <c r="BD893" s="16"/>
      <c r="BE893" s="16"/>
    </row>
    <row r="894" spans="3:57" ht="16.5">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16"/>
      <c r="AW894" s="16"/>
      <c r="AX894" s="16"/>
      <c r="AY894" s="16"/>
      <c r="AZ894" s="16"/>
      <c r="BA894" s="16"/>
      <c r="BB894" s="16"/>
      <c r="BC894" s="16"/>
      <c r="BD894" s="16"/>
      <c r="BE894" s="16"/>
    </row>
    <row r="895" spans="3:57" ht="16.5">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16"/>
      <c r="AW895" s="16"/>
      <c r="AX895" s="16"/>
      <c r="AY895" s="16"/>
      <c r="AZ895" s="16"/>
      <c r="BA895" s="16"/>
      <c r="BB895" s="16"/>
      <c r="BC895" s="16"/>
      <c r="BD895" s="16"/>
      <c r="BE895" s="16"/>
    </row>
    <row r="896" spans="3:57" ht="16.5">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16"/>
      <c r="AW896" s="16"/>
      <c r="AX896" s="16"/>
      <c r="AY896" s="16"/>
      <c r="AZ896" s="16"/>
      <c r="BA896" s="16"/>
      <c r="BB896" s="16"/>
      <c r="BC896" s="16"/>
      <c r="BD896" s="16"/>
      <c r="BE896" s="16"/>
    </row>
    <row r="897" spans="3:57" ht="16.5">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16"/>
      <c r="AW897" s="16"/>
      <c r="AX897" s="16"/>
      <c r="AY897" s="16"/>
      <c r="AZ897" s="16"/>
      <c r="BA897" s="16"/>
      <c r="BB897" s="16"/>
      <c r="BC897" s="16"/>
      <c r="BD897" s="16"/>
      <c r="BE897" s="16"/>
    </row>
    <row r="898" spans="3:57" ht="16.5">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16"/>
      <c r="AW898" s="16"/>
      <c r="AX898" s="16"/>
      <c r="AY898" s="16"/>
      <c r="AZ898" s="16"/>
      <c r="BA898" s="16"/>
      <c r="BB898" s="16"/>
      <c r="BC898" s="16"/>
      <c r="BD898" s="16"/>
      <c r="BE898" s="16"/>
    </row>
    <row r="899" spans="3:57" ht="16.5">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16"/>
      <c r="AW899" s="16"/>
      <c r="AX899" s="16"/>
      <c r="AY899" s="16"/>
      <c r="AZ899" s="16"/>
      <c r="BA899" s="16"/>
      <c r="BB899" s="16"/>
      <c r="BC899" s="16"/>
      <c r="BD899" s="16"/>
      <c r="BE899" s="16"/>
    </row>
    <row r="900" spans="3:57" ht="16.5">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16"/>
      <c r="AW900" s="16"/>
      <c r="AX900" s="16"/>
      <c r="AY900" s="16"/>
      <c r="AZ900" s="16"/>
      <c r="BA900" s="16"/>
      <c r="BB900" s="16"/>
      <c r="BC900" s="16"/>
      <c r="BD900" s="16"/>
      <c r="BE900" s="16"/>
    </row>
    <row r="901" spans="3:57" ht="16.5">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16"/>
      <c r="AW901" s="16"/>
      <c r="AX901" s="16"/>
      <c r="AY901" s="16"/>
      <c r="AZ901" s="16"/>
      <c r="BA901" s="16"/>
      <c r="BB901" s="16"/>
      <c r="BC901" s="16"/>
      <c r="BD901" s="16"/>
      <c r="BE901" s="16"/>
    </row>
    <row r="902" spans="3:57" ht="16.5">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16"/>
      <c r="AW902" s="16"/>
      <c r="AX902" s="16"/>
      <c r="AY902" s="16"/>
      <c r="AZ902" s="16"/>
      <c r="BA902" s="16"/>
      <c r="BB902" s="16"/>
      <c r="BC902" s="16"/>
      <c r="BD902" s="16"/>
      <c r="BE902" s="16"/>
    </row>
    <row r="903" spans="3:57" ht="16.5">
      <c r="C903" s="20"/>
      <c r="D903" s="20"/>
      <c r="E903" s="20"/>
      <c r="F903" s="21"/>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16"/>
      <c r="AW903" s="16"/>
      <c r="AX903" s="16"/>
      <c r="AY903" s="16"/>
      <c r="AZ903" s="16"/>
      <c r="BA903" s="16"/>
      <c r="BB903" s="16"/>
      <c r="BC903" s="16"/>
      <c r="BD903" s="16"/>
      <c r="BE903" s="16"/>
    </row>
    <row r="904" spans="3:57" ht="16.5">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16"/>
      <c r="AW904" s="16"/>
      <c r="AX904" s="16"/>
      <c r="AY904" s="16"/>
      <c r="AZ904" s="16"/>
      <c r="BA904" s="16"/>
      <c r="BB904" s="16"/>
      <c r="BC904" s="16"/>
      <c r="BD904" s="16"/>
      <c r="BE904" s="16"/>
    </row>
    <row r="905" spans="3:57" ht="16.5">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16"/>
      <c r="AW905" s="16"/>
      <c r="AX905" s="16"/>
      <c r="AY905" s="16"/>
      <c r="AZ905" s="16"/>
      <c r="BA905" s="16"/>
      <c r="BB905" s="16"/>
      <c r="BC905" s="16"/>
      <c r="BD905" s="16"/>
      <c r="BE905" s="16"/>
    </row>
    <row r="906" spans="3:57" ht="16.5">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16"/>
      <c r="AW906" s="16"/>
      <c r="AX906" s="16"/>
      <c r="AY906" s="16"/>
      <c r="AZ906" s="16"/>
      <c r="BA906" s="16"/>
      <c r="BB906" s="16"/>
      <c r="BC906" s="16"/>
      <c r="BD906" s="16"/>
      <c r="BE906" s="16"/>
    </row>
    <row r="907" spans="3:57" ht="16.5">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16"/>
      <c r="AW907" s="16"/>
      <c r="AX907" s="16"/>
      <c r="AY907" s="16"/>
      <c r="AZ907" s="16"/>
      <c r="BA907" s="16"/>
      <c r="BB907" s="16"/>
      <c r="BC907" s="16"/>
      <c r="BD907" s="16"/>
      <c r="BE907" s="16"/>
    </row>
    <row r="908" spans="3:57" ht="16.5">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16"/>
      <c r="AW908" s="16"/>
      <c r="AX908" s="16"/>
      <c r="AY908" s="16"/>
      <c r="AZ908" s="16"/>
      <c r="BA908" s="16"/>
      <c r="BB908" s="16"/>
      <c r="BC908" s="16"/>
      <c r="BD908" s="16"/>
      <c r="BE908" s="16"/>
    </row>
    <row r="909" spans="3:57" ht="16.5">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16"/>
      <c r="AW909" s="16"/>
      <c r="AX909" s="16"/>
      <c r="AY909" s="16"/>
      <c r="AZ909" s="16"/>
      <c r="BA909" s="16"/>
      <c r="BB909" s="16"/>
      <c r="BC909" s="16"/>
      <c r="BD909" s="16"/>
      <c r="BE909" s="16"/>
    </row>
    <row r="910" spans="3:57" ht="16.5">
      <c r="C910" s="17"/>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row>
    <row r="911" spans="3:57" ht="16.5">
      <c r="C911" s="16"/>
      <c r="D911" s="17"/>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row>
    <row r="912" spans="3:57" ht="16.5">
      <c r="C912" s="16"/>
      <c r="D912" s="16"/>
      <c r="E912" s="22"/>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row>
    <row r="913" spans="3:48" ht="16.5">
      <c r="C913" s="16"/>
      <c r="D913" s="16"/>
      <c r="E913" s="23"/>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row>
    <row r="914" spans="3:48" ht="16.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row>
    <row r="915" spans="3:48" ht="16.5">
      <c r="C915" s="16"/>
      <c r="D915" s="16"/>
      <c r="E915" s="23"/>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row>
    <row r="916" spans="3:48" ht="16.5">
      <c r="C916" s="16"/>
      <c r="D916" s="16"/>
      <c r="E916" s="23"/>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row>
    <row r="917" spans="3:48" ht="16.5">
      <c r="C917" s="16"/>
      <c r="D917" s="16"/>
      <c r="E917" s="23"/>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row>
    <row r="918" spans="3:48" ht="16.5">
      <c r="C918" s="16"/>
      <c r="D918" s="16"/>
      <c r="E918" s="23"/>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row>
    <row r="919" spans="3:48" ht="16.5">
      <c r="C919" s="16"/>
      <c r="D919" s="16"/>
      <c r="E919" s="23"/>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row>
    <row r="920" spans="3:48" ht="16.5">
      <c r="C920" s="16"/>
      <c r="D920" s="16"/>
      <c r="E920" s="23"/>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row>
    <row r="921" spans="3:48" ht="16.5">
      <c r="C921" s="16"/>
      <c r="D921" s="16"/>
      <c r="E921" s="23"/>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row>
    <row r="922" spans="3:48" ht="16.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row>
    <row r="923" spans="3:48" ht="16.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row>
    <row r="924" spans="3:48" ht="16.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row>
    <row r="925" spans="3:48" ht="16.5">
      <c r="C925" s="16"/>
      <c r="D925" s="16"/>
      <c r="E925" s="23"/>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row>
    <row r="926" spans="3:48" ht="16.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row>
    <row r="927" spans="3:48" ht="16.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row>
    <row r="928" spans="3:48" ht="16.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row>
    <row r="929" spans="3:48" ht="16.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row>
    <row r="930" spans="3:48" ht="16.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row>
    <row r="931" spans="3:48" ht="16.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row>
    <row r="932" spans="3:48" ht="16.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row>
    <row r="933" spans="3:48" ht="16.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row>
    <row r="934" spans="3:48" ht="16.5">
      <c r="C934" s="16"/>
      <c r="D934" s="17"/>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row>
    <row r="935" spans="3:48" ht="16.5">
      <c r="C935" s="16"/>
      <c r="D935" s="16"/>
      <c r="E935" s="16"/>
      <c r="F935" s="23"/>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row>
    <row r="936" spans="3:48" ht="16.5">
      <c r="C936" s="16"/>
      <c r="D936" s="16"/>
      <c r="E936" s="16"/>
      <c r="F936" s="23"/>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row>
    <row r="937" spans="3:48" ht="16.5">
      <c r="C937" s="16"/>
      <c r="D937" s="16"/>
      <c r="E937" s="16"/>
      <c r="F937" s="23"/>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row>
    <row r="938" spans="3:48" ht="16.5">
      <c r="C938" s="16"/>
      <c r="D938" s="16"/>
      <c r="E938" s="16"/>
      <c r="F938" s="23"/>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row>
    <row r="939" spans="3:48" ht="16.5">
      <c r="C939" s="16"/>
      <c r="D939" s="16"/>
      <c r="E939" s="16"/>
      <c r="F939" s="23"/>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row>
    <row r="940" spans="3:48" ht="16.5">
      <c r="C940" s="16"/>
      <c r="D940" s="16"/>
      <c r="E940" s="16"/>
      <c r="F940" s="23"/>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row>
    <row r="941" spans="3:48" ht="16.5">
      <c r="C941" s="16"/>
      <c r="D941" s="16"/>
      <c r="E941" s="16"/>
      <c r="F941" s="23"/>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row>
    <row r="942" spans="3:48" ht="16.5">
      <c r="C942" s="16"/>
      <c r="D942" s="16"/>
      <c r="E942" s="16"/>
      <c r="F942" s="23"/>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row>
    <row r="943" spans="3:48" ht="16.5">
      <c r="C943" s="16"/>
      <c r="D943" s="16"/>
      <c r="E943" s="16"/>
      <c r="F943" s="23"/>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row>
    <row r="944" spans="3:48" ht="16.5">
      <c r="C944" s="16"/>
      <c r="D944" s="16"/>
      <c r="E944" s="16"/>
      <c r="F944" s="23"/>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row>
    <row r="945" spans="3:48" ht="16.5">
      <c r="C945" s="16"/>
      <c r="D945" s="16"/>
      <c r="E945" s="16"/>
      <c r="F945" s="23"/>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row>
    <row r="946" spans="3:48" ht="16.5">
      <c r="C946" s="16"/>
      <c r="D946" s="16"/>
      <c r="E946" s="16"/>
      <c r="F946" s="23"/>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row>
    <row r="947" spans="3:48" ht="16.5">
      <c r="C947" s="16"/>
      <c r="D947" s="16"/>
      <c r="E947" s="16"/>
      <c r="F947" s="23"/>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row>
    <row r="948" spans="3:48" ht="16.5">
      <c r="C948" s="16"/>
      <c r="D948" s="17"/>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row>
    <row r="949" spans="3:48" ht="16.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row>
    <row r="950" spans="3:48" ht="16.5">
      <c r="C950" s="16"/>
      <c r="D950" s="16"/>
      <c r="E950" s="16"/>
      <c r="F950" s="23"/>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row>
    <row r="951" spans="3:48" ht="16.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row>
    <row r="952" spans="3:48" ht="16.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row>
    <row r="953" spans="3:48" ht="16.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row>
    <row r="954" spans="3:48" ht="16.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row>
    <row r="961" spans="6:6">
      <c r="F961" s="18"/>
    </row>
    <row r="984" spans="6:6">
      <c r="F984" s="18"/>
    </row>
  </sheetData>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2485"/>
  <sheetViews>
    <sheetView showGridLines="0" workbookViewId="0"/>
  </sheetViews>
  <sheetFormatPr defaultColWidth="3.5703125" defaultRowHeight="15.75"/>
  <cols>
    <col min="1" max="16384" width="3.5703125" style="1"/>
  </cols>
  <sheetData>
    <row r="2" spans="2:5">
      <c r="B2" s="2" t="s">
        <v>5</v>
      </c>
    </row>
    <row r="3" spans="2:5">
      <c r="C3" s="2" t="s">
        <v>31</v>
      </c>
    </row>
    <row r="4" spans="2:5">
      <c r="C4" s="2"/>
      <c r="D4" s="1" t="s">
        <v>246</v>
      </c>
    </row>
    <row r="5" spans="2:5">
      <c r="C5" s="2"/>
      <c r="D5" s="1" t="s">
        <v>441</v>
      </c>
    </row>
    <row r="6" spans="2:5">
      <c r="C6" s="2"/>
      <c r="E6" s="1" t="s">
        <v>247</v>
      </c>
    </row>
    <row r="7" spans="2:5">
      <c r="C7" s="2"/>
      <c r="E7" s="1" t="s">
        <v>469</v>
      </c>
    </row>
    <row r="8" spans="2:5">
      <c r="C8" s="2"/>
    </row>
    <row r="9" spans="2:5">
      <c r="C9" s="2"/>
      <c r="D9" s="2" t="s">
        <v>491</v>
      </c>
    </row>
    <row r="10" spans="2:5">
      <c r="C10" s="2"/>
    </row>
    <row r="11" spans="2:5">
      <c r="C11" s="2"/>
    </row>
    <row r="12" spans="2:5">
      <c r="C12" s="2"/>
    </row>
    <row r="13" spans="2:5">
      <c r="C13" s="2"/>
    </row>
    <row r="14" spans="2:5">
      <c r="C14" s="2"/>
    </row>
    <row r="15" spans="2:5">
      <c r="C15" s="2"/>
    </row>
    <row r="16" spans="2:5">
      <c r="C16" s="2"/>
    </row>
    <row r="17" spans="3:3">
      <c r="C17" s="2"/>
    </row>
    <row r="18" spans="3:3">
      <c r="C18" s="2"/>
    </row>
    <row r="19" spans="3:3">
      <c r="C19" s="2"/>
    </row>
    <row r="20" spans="3:3">
      <c r="C20" s="2"/>
    </row>
    <row r="21" spans="3:3">
      <c r="C21" s="2"/>
    </row>
    <row r="22" spans="3:3">
      <c r="C22" s="2"/>
    </row>
    <row r="23" spans="3:3">
      <c r="C23" s="2"/>
    </row>
    <row r="24" spans="3:3">
      <c r="C24" s="2"/>
    </row>
    <row r="25" spans="3:3">
      <c r="C25" s="2"/>
    </row>
    <row r="26" spans="3:3">
      <c r="C26" s="2"/>
    </row>
    <row r="27" spans="3:3">
      <c r="C27" s="2"/>
    </row>
    <row r="28" spans="3:3">
      <c r="C28" s="2"/>
    </row>
    <row r="29" spans="3:3">
      <c r="C29" s="2"/>
    </row>
    <row r="30" spans="3:3">
      <c r="C30" s="2"/>
    </row>
    <row r="31" spans="3:3">
      <c r="C31" s="2"/>
    </row>
    <row r="32" spans="3:3">
      <c r="C32" s="2"/>
    </row>
    <row r="33" spans="3:6">
      <c r="C33" s="2"/>
    </row>
    <row r="34" spans="3:6">
      <c r="C34" s="2"/>
    </row>
    <row r="35" spans="3:6">
      <c r="C35" s="2"/>
    </row>
    <row r="36" spans="3:6">
      <c r="C36" s="2"/>
      <c r="E36" s="1" t="s">
        <v>332</v>
      </c>
    </row>
    <row r="37" spans="3:6">
      <c r="C37" s="2"/>
    </row>
    <row r="38" spans="3:6">
      <c r="C38" s="2"/>
    </row>
    <row r="39" spans="3:6">
      <c r="C39" s="2"/>
    </row>
    <row r="40" spans="3:6">
      <c r="C40" s="2"/>
    </row>
    <row r="41" spans="3:6">
      <c r="C41" s="2"/>
    </row>
    <row r="42" spans="3:6">
      <c r="C42" s="2"/>
    </row>
    <row r="43" spans="3:6">
      <c r="C43" s="2"/>
    </row>
    <row r="44" spans="3:6">
      <c r="C44" s="2" t="s">
        <v>4</v>
      </c>
      <c r="D44" s="2"/>
    </row>
    <row r="45" spans="3:6">
      <c r="C45" s="2"/>
      <c r="D45" s="2" t="s">
        <v>44</v>
      </c>
    </row>
    <row r="46" spans="3:6">
      <c r="C46" s="2"/>
      <c r="D46" s="2"/>
      <c r="E46" s="2" t="s">
        <v>59</v>
      </c>
    </row>
    <row r="47" spans="3:6">
      <c r="C47" s="2"/>
      <c r="D47" s="2"/>
      <c r="F47" s="1" t="s">
        <v>45</v>
      </c>
    </row>
    <row r="48" spans="3:6">
      <c r="C48" s="2"/>
      <c r="D48" s="2"/>
      <c r="F48" s="1" t="s">
        <v>46</v>
      </c>
    </row>
    <row r="49" spans="3:6">
      <c r="C49" s="2"/>
      <c r="D49" s="2"/>
      <c r="F49" s="1" t="s">
        <v>47</v>
      </c>
    </row>
    <row r="50" spans="3:6">
      <c r="C50" s="2"/>
      <c r="F50" s="1" t="s">
        <v>48</v>
      </c>
    </row>
    <row r="51" spans="3:6">
      <c r="C51" s="2"/>
      <c r="F51" s="1" t="s">
        <v>49</v>
      </c>
    </row>
    <row r="52" spans="3:6">
      <c r="C52" s="2"/>
      <c r="F52" s="1" t="s">
        <v>50</v>
      </c>
    </row>
    <row r="53" spans="3:6">
      <c r="C53" s="2"/>
      <c r="F53" s="1" t="s">
        <v>51</v>
      </c>
    </row>
    <row r="54" spans="3:6">
      <c r="C54" s="2"/>
      <c r="F54" s="1" t="s">
        <v>52</v>
      </c>
    </row>
    <row r="55" spans="3:6">
      <c r="C55" s="2"/>
      <c r="F55" s="1" t="s">
        <v>53</v>
      </c>
    </row>
    <row r="56" spans="3:6">
      <c r="C56" s="2"/>
      <c r="F56" s="1" t="s">
        <v>54</v>
      </c>
    </row>
    <row r="57" spans="3:6">
      <c r="C57" s="2"/>
      <c r="F57" s="1" t="s">
        <v>55</v>
      </c>
    </row>
    <row r="58" spans="3:6">
      <c r="C58" s="2"/>
      <c r="F58" s="1" t="s">
        <v>56</v>
      </c>
    </row>
    <row r="59" spans="3:6">
      <c r="C59" s="2"/>
      <c r="F59" s="1" t="s">
        <v>57</v>
      </c>
    </row>
    <row r="60" spans="3:6">
      <c r="C60" s="2"/>
      <c r="D60" s="2"/>
      <c r="F60" s="1" t="s">
        <v>58</v>
      </c>
    </row>
    <row r="61" spans="3:6">
      <c r="C61" s="2"/>
      <c r="D61" s="2"/>
      <c r="E61" s="2" t="s">
        <v>60</v>
      </c>
    </row>
    <row r="62" spans="3:6">
      <c r="C62" s="2"/>
      <c r="D62" s="2"/>
      <c r="F62" s="1" t="s">
        <v>61</v>
      </c>
    </row>
    <row r="63" spans="3:6">
      <c r="C63" s="2"/>
      <c r="D63" s="2"/>
      <c r="F63" s="1" t="s">
        <v>62</v>
      </c>
    </row>
    <row r="64" spans="3:6">
      <c r="C64" s="2"/>
      <c r="D64" s="2"/>
      <c r="F64" s="1" t="s">
        <v>63</v>
      </c>
    </row>
    <row r="65" spans="3:6">
      <c r="C65" s="2"/>
      <c r="D65" s="2"/>
      <c r="F65" s="1" t="s">
        <v>64</v>
      </c>
    </row>
    <row r="66" spans="3:6">
      <c r="C66" s="2"/>
      <c r="D66" s="2"/>
      <c r="F66" s="1" t="s">
        <v>65</v>
      </c>
    </row>
    <row r="67" spans="3:6">
      <c r="C67" s="2"/>
      <c r="D67" s="2"/>
      <c r="F67" s="1" t="s">
        <v>66</v>
      </c>
    </row>
    <row r="68" spans="3:6">
      <c r="C68" s="2"/>
      <c r="D68" s="2"/>
      <c r="F68" s="1" t="s">
        <v>67</v>
      </c>
    </row>
    <row r="69" spans="3:6">
      <c r="C69" s="2"/>
      <c r="D69" s="2"/>
      <c r="F69" s="1" t="s">
        <v>68</v>
      </c>
    </row>
    <row r="70" spans="3:6">
      <c r="C70" s="2"/>
      <c r="D70" s="2"/>
      <c r="F70" s="1" t="s">
        <v>69</v>
      </c>
    </row>
    <row r="71" spans="3:6">
      <c r="C71" s="2"/>
      <c r="D71" s="2"/>
      <c r="E71" s="2" t="s">
        <v>70</v>
      </c>
    </row>
    <row r="72" spans="3:6">
      <c r="C72" s="2"/>
      <c r="D72" s="2"/>
      <c r="E72" s="2" t="s">
        <v>71</v>
      </c>
    </row>
    <row r="73" spans="3:6">
      <c r="C73" s="2"/>
      <c r="D73" s="2" t="s">
        <v>72</v>
      </c>
      <c r="E73" s="2"/>
    </row>
    <row r="74" spans="3:6">
      <c r="C74" s="2"/>
      <c r="D74" s="2"/>
      <c r="E74" s="2" t="s">
        <v>73</v>
      </c>
    </row>
    <row r="75" spans="3:6">
      <c r="C75" s="2"/>
      <c r="D75" s="2"/>
      <c r="E75" s="2"/>
      <c r="F75" s="1" t="s">
        <v>74</v>
      </c>
    </row>
    <row r="76" spans="3:6">
      <c r="C76" s="2"/>
      <c r="D76" s="2"/>
      <c r="E76" s="2"/>
      <c r="F76" s="1" t="s">
        <v>75</v>
      </c>
    </row>
    <row r="77" spans="3:6">
      <c r="C77" s="2"/>
      <c r="D77" s="2"/>
      <c r="E77" s="2" t="s">
        <v>76</v>
      </c>
    </row>
    <row r="78" spans="3:6">
      <c r="C78" s="2"/>
      <c r="D78" s="2"/>
      <c r="E78" s="2"/>
      <c r="F78" s="1" t="s">
        <v>77</v>
      </c>
    </row>
    <row r="79" spans="3:6">
      <c r="C79" s="2"/>
      <c r="D79" s="2"/>
      <c r="E79" s="2"/>
      <c r="F79" s="1" t="s">
        <v>78</v>
      </c>
    </row>
    <row r="80" spans="3:6">
      <c r="C80" s="2"/>
      <c r="D80" s="2"/>
      <c r="E80" s="2" t="s">
        <v>79</v>
      </c>
    </row>
    <row r="81" spans="3:6">
      <c r="C81" s="2"/>
      <c r="D81" s="2"/>
      <c r="E81" s="2"/>
      <c r="F81" s="1" t="s">
        <v>80</v>
      </c>
    </row>
    <row r="82" spans="3:6">
      <c r="C82" s="2"/>
      <c r="D82" s="2"/>
      <c r="E82" s="2"/>
      <c r="F82" s="1" t="s">
        <v>81</v>
      </c>
    </row>
    <row r="83" spans="3:6">
      <c r="C83" s="2"/>
      <c r="D83" s="2"/>
      <c r="E83" s="2" t="s">
        <v>82</v>
      </c>
    </row>
    <row r="84" spans="3:6">
      <c r="C84" s="2"/>
      <c r="D84" s="2"/>
      <c r="E84" s="2"/>
      <c r="F84" s="1" t="s">
        <v>83</v>
      </c>
    </row>
    <row r="85" spans="3:6">
      <c r="C85" s="2"/>
      <c r="D85" s="2"/>
      <c r="E85" s="2"/>
      <c r="F85" s="1" t="s">
        <v>84</v>
      </c>
    </row>
    <row r="86" spans="3:6">
      <c r="C86" s="2"/>
      <c r="D86" s="2" t="s">
        <v>477</v>
      </c>
    </row>
    <row r="87" spans="3:6">
      <c r="C87" s="2"/>
      <c r="F87" s="1" t="s">
        <v>474</v>
      </c>
    </row>
    <row r="88" spans="3:6">
      <c r="C88" s="2"/>
      <c r="D88" s="2" t="s">
        <v>475</v>
      </c>
    </row>
    <row r="89" spans="3:6">
      <c r="C89" s="2"/>
      <c r="D89" s="2"/>
      <c r="E89" s="2"/>
      <c r="F89" s="1" t="s">
        <v>476</v>
      </c>
    </row>
    <row r="90" spans="3:6">
      <c r="C90" s="2"/>
      <c r="D90" s="2"/>
      <c r="E90" s="2"/>
    </row>
    <row r="91" spans="3:6">
      <c r="C91" s="2" t="s">
        <v>7</v>
      </c>
    </row>
    <row r="92" spans="3:6">
      <c r="C92" s="2"/>
      <c r="D92" s="2" t="s">
        <v>85</v>
      </c>
    </row>
    <row r="93" spans="3:6">
      <c r="C93" s="2"/>
      <c r="E93" s="9" t="s">
        <v>86</v>
      </c>
    </row>
    <row r="94" spans="3:6">
      <c r="C94" s="2"/>
      <c r="E94" s="9" t="s">
        <v>87</v>
      </c>
    </row>
    <row r="95" spans="3:6">
      <c r="C95" s="2"/>
      <c r="E95" s="9" t="s">
        <v>88</v>
      </c>
    </row>
    <row r="96" spans="3:6">
      <c r="C96" s="2"/>
      <c r="D96" s="2" t="s">
        <v>89</v>
      </c>
    </row>
    <row r="97" spans="3:5">
      <c r="C97" s="2"/>
    </row>
    <row r="98" spans="3:5">
      <c r="C98" s="2"/>
    </row>
    <row r="99" spans="3:5">
      <c r="C99" s="2"/>
    </row>
    <row r="100" spans="3:5">
      <c r="C100" s="2"/>
      <c r="E100" s="1" t="s">
        <v>90</v>
      </c>
    </row>
    <row r="101" spans="3:5">
      <c r="C101" s="2"/>
    </row>
    <row r="102" spans="3:5">
      <c r="C102" s="2"/>
    </row>
    <row r="103" spans="3:5">
      <c r="C103" s="2"/>
    </row>
    <row r="104" spans="3:5">
      <c r="C104" s="2"/>
    </row>
    <row r="105" spans="3:5">
      <c r="C105" s="2"/>
    </row>
    <row r="106" spans="3:5">
      <c r="C106" s="2"/>
    </row>
    <row r="107" spans="3:5">
      <c r="C107" s="2"/>
      <c r="D107" s="2" t="s">
        <v>91</v>
      </c>
    </row>
    <row r="108" spans="3:5">
      <c r="C108" s="2"/>
      <c r="E108" s="9" t="s">
        <v>166</v>
      </c>
    </row>
    <row r="109" spans="3:5">
      <c r="C109" s="2"/>
      <c r="E109" s="1" t="s">
        <v>92</v>
      </c>
    </row>
    <row r="110" spans="3:5">
      <c r="C110" s="2"/>
    </row>
    <row r="111" spans="3:5">
      <c r="C111" s="2"/>
      <c r="E111" s="1" t="s">
        <v>93</v>
      </c>
    </row>
    <row r="112" spans="3:5">
      <c r="C112" s="2"/>
    </row>
    <row r="113" spans="3:4">
      <c r="C113" s="2"/>
    </row>
    <row r="114" spans="3:4">
      <c r="C114" s="2"/>
    </row>
    <row r="115" spans="3:4">
      <c r="C115" s="2"/>
    </row>
    <row r="116" spans="3:4">
      <c r="C116" s="2"/>
    </row>
    <row r="117" spans="3:4">
      <c r="C117" s="2"/>
    </row>
    <row r="118" spans="3:4">
      <c r="C118" s="2"/>
    </row>
    <row r="119" spans="3:4">
      <c r="C119" s="2"/>
    </row>
    <row r="120" spans="3:4">
      <c r="C120" s="2"/>
    </row>
    <row r="121" spans="3:4">
      <c r="C121" s="2"/>
    </row>
    <row r="122" spans="3:4">
      <c r="C122" s="2"/>
    </row>
    <row r="123" spans="3:4">
      <c r="C123" s="2"/>
    </row>
    <row r="124" spans="3:4">
      <c r="C124" s="2"/>
    </row>
    <row r="125" spans="3:4">
      <c r="C125" s="2"/>
    </row>
    <row r="126" spans="3:4">
      <c r="C126" s="2"/>
    </row>
    <row r="127" spans="3:4">
      <c r="C127" s="2"/>
    </row>
    <row r="128" spans="3:4">
      <c r="C128" s="2"/>
      <c r="D128" s="2" t="s">
        <v>94</v>
      </c>
    </row>
    <row r="129" spans="3:5">
      <c r="C129" s="2"/>
      <c r="D129" s="2"/>
    </row>
    <row r="130" spans="3:5">
      <c r="C130" s="2"/>
      <c r="D130" s="2"/>
    </row>
    <row r="131" spans="3:5">
      <c r="C131" s="2"/>
      <c r="D131" s="2"/>
    </row>
    <row r="132" spans="3:5">
      <c r="C132" s="2"/>
      <c r="D132" s="2"/>
    </row>
    <row r="133" spans="3:5">
      <c r="C133" s="2"/>
      <c r="D133" s="2"/>
    </row>
    <row r="134" spans="3:5">
      <c r="C134" s="2"/>
      <c r="D134" s="2"/>
    </row>
    <row r="135" spans="3:5">
      <c r="C135" s="2"/>
      <c r="D135" s="2"/>
    </row>
    <row r="136" spans="3:5">
      <c r="C136" s="2"/>
      <c r="D136" s="2"/>
    </row>
    <row r="137" spans="3:5">
      <c r="C137" s="2"/>
      <c r="D137" s="2"/>
    </row>
    <row r="138" spans="3:5">
      <c r="C138" s="2"/>
      <c r="D138" s="2"/>
    </row>
    <row r="139" spans="3:5">
      <c r="C139" s="2"/>
      <c r="D139" s="2"/>
    </row>
    <row r="140" spans="3:5">
      <c r="C140" s="2"/>
      <c r="D140" s="2"/>
    </row>
    <row r="141" spans="3:5">
      <c r="C141" s="2"/>
      <c r="D141" s="2"/>
      <c r="E141" s="1" t="s">
        <v>95</v>
      </c>
    </row>
    <row r="142" spans="3:5">
      <c r="C142" s="2"/>
      <c r="D142" s="2"/>
    </row>
    <row r="143" spans="3:5">
      <c r="C143" s="2" t="s">
        <v>8</v>
      </c>
    </row>
    <row r="144" spans="3:5">
      <c r="C144" s="2"/>
      <c r="D144" s="2" t="s">
        <v>96</v>
      </c>
    </row>
    <row r="145" spans="3:5">
      <c r="C145" s="2"/>
      <c r="E145" s="1" t="s">
        <v>97</v>
      </c>
    </row>
    <row r="146" spans="3:5">
      <c r="C146" s="2"/>
    </row>
    <row r="147" spans="3:5">
      <c r="C147" s="2"/>
    </row>
    <row r="148" spans="3:5">
      <c r="C148" s="2"/>
    </row>
    <row r="149" spans="3:5">
      <c r="C149" s="2"/>
      <c r="E149" s="1" t="s">
        <v>478</v>
      </c>
    </row>
    <row r="150" spans="3:5">
      <c r="C150" s="2"/>
    </row>
    <row r="151" spans="3:5">
      <c r="C151" s="2"/>
    </row>
    <row r="152" spans="3:5">
      <c r="C152" s="2"/>
    </row>
    <row r="153" spans="3:5">
      <c r="C153" s="2"/>
      <c r="D153" s="2" t="s">
        <v>98</v>
      </c>
    </row>
    <row r="154" spans="3:5">
      <c r="C154" s="2"/>
      <c r="E154" s="1" t="s">
        <v>99</v>
      </c>
    </row>
    <row r="155" spans="3:5">
      <c r="C155" s="2"/>
    </row>
    <row r="156" spans="3:5">
      <c r="C156" s="2"/>
    </row>
    <row r="157" spans="3:5">
      <c r="C157" s="2"/>
    </row>
    <row r="158" spans="3:5">
      <c r="C158" s="2"/>
      <c r="E158" s="1" t="s">
        <v>100</v>
      </c>
    </row>
    <row r="159" spans="3:5">
      <c r="C159" s="2"/>
    </row>
    <row r="160" spans="3:5">
      <c r="C160" s="2"/>
    </row>
    <row r="161" spans="3:20">
      <c r="C161" s="2"/>
    </row>
    <row r="162" spans="3:20">
      <c r="C162" s="2"/>
      <c r="E162" s="1" t="s">
        <v>101</v>
      </c>
    </row>
    <row r="163" spans="3:20">
      <c r="C163" s="2"/>
    </row>
    <row r="164" spans="3:20">
      <c r="C164" s="2"/>
    </row>
    <row r="165" spans="3:20">
      <c r="C165" s="2"/>
    </row>
    <row r="166" spans="3:20">
      <c r="C166" s="2"/>
      <c r="E166" s="1" t="s">
        <v>102</v>
      </c>
    </row>
    <row r="167" spans="3:20">
      <c r="C167" s="2"/>
    </row>
    <row r="168" spans="3:20">
      <c r="C168" s="2"/>
    </row>
    <row r="169" spans="3:20">
      <c r="C169" s="2"/>
    </row>
    <row r="170" spans="3:20">
      <c r="C170" s="2"/>
      <c r="E170" s="1" t="s">
        <v>103</v>
      </c>
    </row>
    <row r="171" spans="3:20">
      <c r="C171" s="2"/>
    </row>
    <row r="172" spans="3:20">
      <c r="C172" s="2"/>
    </row>
    <row r="173" spans="3:20">
      <c r="C173" s="2"/>
    </row>
    <row r="174" spans="3:20">
      <c r="C174" s="2" t="s">
        <v>9</v>
      </c>
    </row>
    <row r="175" spans="3:20">
      <c r="C175" s="2"/>
      <c r="D175" s="2" t="s">
        <v>104</v>
      </c>
    </row>
    <row r="176" spans="3:20">
      <c r="C176" s="2"/>
      <c r="E176" s="53" t="s">
        <v>105</v>
      </c>
      <c r="F176" s="53"/>
      <c r="G176" s="53"/>
      <c r="H176" s="53"/>
      <c r="I176" s="53"/>
      <c r="J176" s="53"/>
      <c r="K176" s="53"/>
      <c r="L176" s="53"/>
      <c r="M176" s="53" t="s">
        <v>106</v>
      </c>
      <c r="N176" s="53"/>
      <c r="O176" s="53"/>
      <c r="P176" s="53"/>
      <c r="Q176" s="53"/>
      <c r="R176" s="53"/>
      <c r="S176" s="53"/>
      <c r="T176" s="53"/>
    </row>
    <row r="177" spans="3:20">
      <c r="C177" s="2"/>
      <c r="E177" s="39" t="s">
        <v>107</v>
      </c>
      <c r="F177" s="40"/>
      <c r="G177" s="40"/>
      <c r="H177" s="40"/>
      <c r="I177" s="40"/>
      <c r="J177" s="40"/>
      <c r="K177" s="40"/>
      <c r="L177" s="41"/>
      <c r="M177" s="42" t="s">
        <v>112</v>
      </c>
      <c r="N177" s="42"/>
      <c r="O177" s="42"/>
      <c r="P177" s="42"/>
      <c r="Q177" s="42"/>
      <c r="R177" s="42"/>
      <c r="S177" s="42"/>
      <c r="T177" s="42"/>
    </row>
    <row r="178" spans="3:20">
      <c r="C178" s="2"/>
      <c r="E178" s="39" t="s">
        <v>108</v>
      </c>
      <c r="F178" s="40"/>
      <c r="G178" s="40"/>
      <c r="H178" s="40"/>
      <c r="I178" s="40"/>
      <c r="J178" s="40"/>
      <c r="K178" s="40"/>
      <c r="L178" s="41"/>
      <c r="M178" s="42" t="s">
        <v>113</v>
      </c>
      <c r="N178" s="42"/>
      <c r="O178" s="42"/>
      <c r="P178" s="42"/>
      <c r="Q178" s="42"/>
      <c r="R178" s="42"/>
      <c r="S178" s="42"/>
      <c r="T178" s="42"/>
    </row>
    <row r="179" spans="3:20">
      <c r="C179" s="2"/>
      <c r="E179" s="39" t="s">
        <v>109</v>
      </c>
      <c r="F179" s="40"/>
      <c r="G179" s="40"/>
      <c r="H179" s="40"/>
      <c r="I179" s="40"/>
      <c r="J179" s="40"/>
      <c r="K179" s="40"/>
      <c r="L179" s="41"/>
      <c r="M179" s="42" t="s">
        <v>114</v>
      </c>
      <c r="N179" s="42"/>
      <c r="O179" s="42"/>
      <c r="P179" s="42"/>
      <c r="Q179" s="42"/>
      <c r="R179" s="42"/>
      <c r="S179" s="42"/>
      <c r="T179" s="42"/>
    </row>
    <row r="180" spans="3:20">
      <c r="C180" s="2"/>
      <c r="E180" s="39" t="s">
        <v>110</v>
      </c>
      <c r="F180" s="40"/>
      <c r="G180" s="40"/>
      <c r="H180" s="40"/>
      <c r="I180" s="40"/>
      <c r="J180" s="40"/>
      <c r="K180" s="40"/>
      <c r="L180" s="41"/>
      <c r="M180" s="42" t="s">
        <v>115</v>
      </c>
      <c r="N180" s="42"/>
      <c r="O180" s="42"/>
      <c r="P180" s="42"/>
      <c r="Q180" s="42"/>
      <c r="R180" s="42"/>
      <c r="S180" s="42"/>
      <c r="T180" s="42"/>
    </row>
    <row r="181" spans="3:20">
      <c r="C181" s="2"/>
      <c r="E181" s="39" t="s">
        <v>111</v>
      </c>
      <c r="F181" s="40"/>
      <c r="G181" s="40"/>
      <c r="H181" s="40"/>
      <c r="I181" s="40"/>
      <c r="J181" s="40"/>
      <c r="K181" s="40"/>
      <c r="L181" s="41"/>
      <c r="M181" s="42" t="s">
        <v>116</v>
      </c>
      <c r="N181" s="42"/>
      <c r="O181" s="42"/>
      <c r="P181" s="42"/>
      <c r="Q181" s="42"/>
      <c r="R181" s="42"/>
      <c r="S181" s="42"/>
      <c r="T181" s="42"/>
    </row>
    <row r="182" spans="3:20">
      <c r="C182" s="2"/>
    </row>
    <row r="183" spans="3:20">
      <c r="C183" s="2"/>
      <c r="D183" s="2" t="s">
        <v>117</v>
      </c>
    </row>
    <row r="184" spans="3:20">
      <c r="C184" s="2"/>
      <c r="D184" s="2"/>
      <c r="E184" s="51" t="s">
        <v>105</v>
      </c>
      <c r="F184" s="51"/>
      <c r="G184" s="51"/>
      <c r="H184" s="51"/>
      <c r="I184" s="51"/>
      <c r="J184" s="51"/>
      <c r="K184" s="51"/>
      <c r="L184" s="51"/>
      <c r="M184" s="51" t="s">
        <v>106</v>
      </c>
      <c r="N184" s="51"/>
      <c r="O184" s="51"/>
      <c r="P184" s="51"/>
      <c r="Q184" s="51"/>
      <c r="R184" s="51"/>
      <c r="S184" s="51"/>
      <c r="T184" s="51"/>
    </row>
    <row r="185" spans="3:20">
      <c r="C185" s="2"/>
      <c r="D185" s="2"/>
      <c r="E185" s="39" t="s">
        <v>118</v>
      </c>
      <c r="F185" s="40"/>
      <c r="G185" s="40"/>
      <c r="H185" s="40"/>
      <c r="I185" s="40"/>
      <c r="J185" s="40"/>
      <c r="K185" s="40"/>
      <c r="L185" s="41"/>
      <c r="M185" s="42" t="s">
        <v>126</v>
      </c>
      <c r="N185" s="42"/>
      <c r="O185" s="42"/>
      <c r="P185" s="42"/>
      <c r="Q185" s="42"/>
      <c r="R185" s="42"/>
      <c r="S185" s="42"/>
      <c r="T185" s="42"/>
    </row>
    <row r="186" spans="3:20">
      <c r="C186" s="2"/>
      <c r="D186" s="2"/>
      <c r="E186" s="39" t="s">
        <v>119</v>
      </c>
      <c r="F186" s="40"/>
      <c r="G186" s="40"/>
      <c r="H186" s="40"/>
      <c r="I186" s="40"/>
      <c r="J186" s="40"/>
      <c r="K186" s="40"/>
      <c r="L186" s="41"/>
      <c r="M186" s="52" t="s">
        <v>127</v>
      </c>
      <c r="N186" s="52"/>
      <c r="O186" s="52"/>
      <c r="P186" s="52"/>
      <c r="Q186" s="52"/>
      <c r="R186" s="52"/>
      <c r="S186" s="52"/>
      <c r="T186" s="52"/>
    </row>
    <row r="187" spans="3:20">
      <c r="C187" s="2"/>
      <c r="D187" s="2"/>
      <c r="E187" s="39" t="s">
        <v>120</v>
      </c>
      <c r="F187" s="40"/>
      <c r="G187" s="40"/>
      <c r="H187" s="40"/>
      <c r="I187" s="40"/>
      <c r="J187" s="40"/>
      <c r="K187" s="40"/>
      <c r="L187" s="41"/>
      <c r="M187" s="52" t="s">
        <v>127</v>
      </c>
      <c r="N187" s="52"/>
      <c r="O187" s="52"/>
      <c r="P187" s="52"/>
      <c r="Q187" s="52"/>
      <c r="R187" s="52"/>
      <c r="S187" s="52"/>
      <c r="T187" s="52"/>
    </row>
    <row r="188" spans="3:20">
      <c r="C188" s="2"/>
      <c r="D188" s="2"/>
      <c r="E188" s="39" t="s">
        <v>121</v>
      </c>
      <c r="F188" s="40"/>
      <c r="G188" s="40"/>
      <c r="H188" s="40"/>
      <c r="I188" s="40"/>
      <c r="J188" s="40"/>
      <c r="K188" s="40"/>
      <c r="L188" s="41"/>
      <c r="M188" s="52" t="s">
        <v>127</v>
      </c>
      <c r="N188" s="52"/>
      <c r="O188" s="52"/>
      <c r="P188" s="52"/>
      <c r="Q188" s="52"/>
      <c r="R188" s="52"/>
      <c r="S188" s="52"/>
      <c r="T188" s="52"/>
    </row>
    <row r="189" spans="3:20">
      <c r="C189" s="2"/>
      <c r="D189" s="2"/>
      <c r="E189" s="39" t="s">
        <v>122</v>
      </c>
      <c r="F189" s="40"/>
      <c r="G189" s="40"/>
      <c r="H189" s="40"/>
      <c r="I189" s="40"/>
      <c r="J189" s="40"/>
      <c r="K189" s="40"/>
      <c r="L189" s="41"/>
      <c r="M189" s="42" t="s">
        <v>128</v>
      </c>
      <c r="N189" s="42"/>
      <c r="O189" s="42"/>
      <c r="P189" s="42"/>
      <c r="Q189" s="42"/>
      <c r="R189" s="42"/>
      <c r="S189" s="42"/>
      <c r="T189" s="42"/>
    </row>
    <row r="190" spans="3:20">
      <c r="C190" s="2"/>
      <c r="D190" s="2"/>
      <c r="E190" s="39" t="s">
        <v>123</v>
      </c>
      <c r="F190" s="40"/>
      <c r="G190" s="40"/>
      <c r="H190" s="40"/>
      <c r="I190" s="40"/>
      <c r="J190" s="40"/>
      <c r="K190" s="40"/>
      <c r="L190" s="41"/>
      <c r="M190" s="42" t="s">
        <v>129</v>
      </c>
      <c r="N190" s="42"/>
      <c r="O190" s="42"/>
      <c r="P190" s="42"/>
      <c r="Q190" s="42"/>
      <c r="R190" s="42"/>
      <c r="S190" s="42"/>
      <c r="T190" s="42"/>
    </row>
    <row r="191" spans="3:20">
      <c r="C191" s="2"/>
      <c r="D191" s="2"/>
      <c r="E191" s="39" t="s">
        <v>124</v>
      </c>
      <c r="F191" s="40"/>
      <c r="G191" s="40"/>
      <c r="H191" s="40"/>
      <c r="I191" s="40"/>
      <c r="J191" s="40"/>
      <c r="K191" s="40"/>
      <c r="L191" s="41"/>
      <c r="M191" s="42" t="s">
        <v>130</v>
      </c>
      <c r="N191" s="42"/>
      <c r="O191" s="42"/>
      <c r="P191" s="42"/>
      <c r="Q191" s="42"/>
      <c r="R191" s="42"/>
      <c r="S191" s="42"/>
      <c r="T191" s="42"/>
    </row>
    <row r="192" spans="3:20">
      <c r="C192" s="2"/>
      <c r="D192" s="2"/>
      <c r="E192" s="39" t="s">
        <v>125</v>
      </c>
      <c r="F192" s="40"/>
      <c r="G192" s="40"/>
      <c r="H192" s="40"/>
      <c r="I192" s="40"/>
      <c r="J192" s="40"/>
      <c r="K192" s="40"/>
      <c r="L192" s="41"/>
      <c r="M192" s="42" t="s">
        <v>131</v>
      </c>
      <c r="N192" s="42"/>
      <c r="O192" s="42"/>
      <c r="P192" s="42"/>
      <c r="Q192" s="42"/>
      <c r="R192" s="42"/>
      <c r="S192" s="42"/>
      <c r="T192" s="42"/>
    </row>
    <row r="193" spans="3:24">
      <c r="C193" s="2"/>
      <c r="D193" s="2"/>
    </row>
    <row r="194" spans="3:24">
      <c r="C194" s="2"/>
      <c r="D194" s="2" t="s">
        <v>132</v>
      </c>
    </row>
    <row r="195" spans="3:24">
      <c r="C195" s="2"/>
      <c r="D195" s="2"/>
      <c r="E195" s="51" t="s">
        <v>105</v>
      </c>
      <c r="F195" s="51"/>
      <c r="G195" s="51"/>
      <c r="H195" s="51"/>
      <c r="I195" s="51"/>
      <c r="J195" s="51"/>
      <c r="K195" s="51"/>
      <c r="L195" s="51"/>
      <c r="M195" s="51" t="s">
        <v>106</v>
      </c>
      <c r="N195" s="51"/>
      <c r="O195" s="51"/>
      <c r="P195" s="51"/>
      <c r="Q195" s="51"/>
      <c r="R195" s="51"/>
      <c r="S195" s="51"/>
      <c r="T195" s="51"/>
    </row>
    <row r="196" spans="3:24">
      <c r="C196" s="2"/>
      <c r="D196" s="2"/>
      <c r="E196" s="39" t="s">
        <v>133</v>
      </c>
      <c r="F196" s="40"/>
      <c r="G196" s="40"/>
      <c r="H196" s="40"/>
      <c r="I196" s="40"/>
      <c r="J196" s="40"/>
      <c r="K196" s="40"/>
      <c r="L196" s="41"/>
      <c r="M196" s="42" t="s">
        <v>484</v>
      </c>
      <c r="N196" s="42"/>
      <c r="O196" s="42"/>
      <c r="P196" s="42"/>
      <c r="Q196" s="42"/>
      <c r="R196" s="42"/>
      <c r="S196" s="42"/>
      <c r="T196" s="42"/>
    </row>
    <row r="197" spans="3:24">
      <c r="C197" s="2"/>
      <c r="D197" s="2"/>
      <c r="E197" s="39" t="s">
        <v>134</v>
      </c>
      <c r="F197" s="40"/>
      <c r="G197" s="40"/>
      <c r="H197" s="40"/>
      <c r="I197" s="40"/>
      <c r="J197" s="40"/>
      <c r="K197" s="40"/>
      <c r="L197" s="41"/>
      <c r="M197" s="52" t="s">
        <v>487</v>
      </c>
      <c r="N197" s="52"/>
      <c r="O197" s="52"/>
      <c r="P197" s="52"/>
      <c r="Q197" s="52"/>
      <c r="R197" s="52"/>
      <c r="S197" s="52"/>
      <c r="T197" s="52"/>
    </row>
    <row r="198" spans="3:24">
      <c r="C198" s="2"/>
      <c r="D198" s="2"/>
      <c r="E198" s="39" t="s">
        <v>135</v>
      </c>
      <c r="F198" s="40"/>
      <c r="G198" s="40"/>
      <c r="H198" s="40"/>
      <c r="I198" s="40"/>
      <c r="J198" s="40"/>
      <c r="K198" s="40"/>
      <c r="L198" s="41"/>
      <c r="M198" s="52" t="s">
        <v>485</v>
      </c>
      <c r="N198" s="52"/>
      <c r="O198" s="52"/>
      <c r="P198" s="52"/>
      <c r="Q198" s="52"/>
      <c r="R198" s="52"/>
      <c r="S198" s="52"/>
      <c r="T198" s="52"/>
    </row>
    <row r="199" spans="3:24">
      <c r="C199" s="2"/>
      <c r="D199" s="2"/>
      <c r="E199" s="39" t="s">
        <v>136</v>
      </c>
      <c r="F199" s="40"/>
      <c r="G199" s="40"/>
      <c r="H199" s="40"/>
      <c r="I199" s="40"/>
      <c r="J199" s="40"/>
      <c r="K199" s="40"/>
      <c r="L199" s="41"/>
      <c r="M199" s="52" t="s">
        <v>486</v>
      </c>
      <c r="N199" s="52"/>
      <c r="O199" s="52"/>
      <c r="P199" s="52"/>
      <c r="Q199" s="52"/>
      <c r="R199" s="52"/>
      <c r="S199" s="52"/>
      <c r="T199" s="52"/>
    </row>
    <row r="200" spans="3:24">
      <c r="C200" s="2"/>
      <c r="D200" s="2"/>
    </row>
    <row r="201" spans="3:24">
      <c r="C201" s="2"/>
      <c r="D201" s="2" t="s">
        <v>137</v>
      </c>
    </row>
    <row r="202" spans="3:24">
      <c r="C202" s="2"/>
      <c r="D202" s="2"/>
      <c r="E202" s="51" t="s">
        <v>105</v>
      </c>
      <c r="F202" s="51"/>
      <c r="G202" s="51"/>
      <c r="H202" s="51"/>
      <c r="I202" s="51"/>
      <c r="J202" s="51"/>
      <c r="K202" s="51"/>
      <c r="L202" s="51"/>
      <c r="M202" s="51" t="s">
        <v>106</v>
      </c>
      <c r="N202" s="51"/>
      <c r="O202" s="51"/>
      <c r="P202" s="51"/>
      <c r="Q202" s="51"/>
      <c r="R202" s="51"/>
      <c r="S202" s="51"/>
      <c r="T202" s="51"/>
      <c r="U202" s="51"/>
      <c r="V202" s="51"/>
      <c r="W202" s="51"/>
      <c r="X202" s="51"/>
    </row>
    <row r="203" spans="3:24">
      <c r="C203" s="2"/>
      <c r="D203" s="2"/>
      <c r="E203" s="39" t="s">
        <v>138</v>
      </c>
      <c r="F203" s="40"/>
      <c r="G203" s="40"/>
      <c r="H203" s="40"/>
      <c r="I203" s="40"/>
      <c r="J203" s="40"/>
      <c r="K203" s="40"/>
      <c r="L203" s="41"/>
      <c r="M203" s="42" t="s">
        <v>141</v>
      </c>
      <c r="N203" s="42"/>
      <c r="O203" s="42"/>
      <c r="P203" s="42"/>
      <c r="Q203" s="42"/>
      <c r="R203" s="42"/>
      <c r="S203" s="42"/>
      <c r="T203" s="42"/>
      <c r="U203" s="42"/>
      <c r="V203" s="42"/>
      <c r="W203" s="42"/>
      <c r="X203" s="42"/>
    </row>
    <row r="204" spans="3:24">
      <c r="C204" s="2"/>
      <c r="D204" s="2"/>
      <c r="E204" s="39" t="s">
        <v>139</v>
      </c>
      <c r="F204" s="40"/>
      <c r="G204" s="40"/>
      <c r="H204" s="40"/>
      <c r="I204" s="40"/>
      <c r="J204" s="40"/>
      <c r="K204" s="40"/>
      <c r="L204" s="41"/>
      <c r="M204" s="42" t="s">
        <v>142</v>
      </c>
      <c r="N204" s="42"/>
      <c r="O204" s="42"/>
      <c r="P204" s="42"/>
      <c r="Q204" s="42"/>
      <c r="R204" s="42"/>
      <c r="S204" s="42"/>
      <c r="T204" s="42"/>
      <c r="U204" s="42"/>
      <c r="V204" s="42"/>
      <c r="W204" s="42"/>
      <c r="X204" s="42"/>
    </row>
    <row r="205" spans="3:24">
      <c r="C205" s="2"/>
      <c r="D205" s="2"/>
      <c r="E205" s="39" t="s">
        <v>140</v>
      </c>
      <c r="F205" s="40"/>
      <c r="G205" s="40"/>
      <c r="H205" s="40"/>
      <c r="I205" s="40"/>
      <c r="J205" s="40"/>
      <c r="K205" s="40"/>
      <c r="L205" s="41"/>
      <c r="M205" s="42" t="s">
        <v>143</v>
      </c>
      <c r="N205" s="42"/>
      <c r="O205" s="42"/>
      <c r="P205" s="42"/>
      <c r="Q205" s="42"/>
      <c r="R205" s="42"/>
      <c r="S205" s="42"/>
      <c r="T205" s="42"/>
      <c r="U205" s="42"/>
      <c r="V205" s="42"/>
      <c r="W205" s="42"/>
      <c r="X205" s="42"/>
    </row>
    <row r="206" spans="3:24">
      <c r="C206" s="2"/>
      <c r="D206" s="2"/>
    </row>
    <row r="207" spans="3:24">
      <c r="C207" s="2"/>
      <c r="D207" s="2" t="s">
        <v>144</v>
      </c>
    </row>
    <row r="208" spans="3:24">
      <c r="C208" s="2"/>
      <c r="D208" s="2"/>
      <c r="E208" s="1" t="s">
        <v>158</v>
      </c>
    </row>
    <row r="209" spans="3:24">
      <c r="C209" s="2"/>
      <c r="E209" s="51" t="s">
        <v>105</v>
      </c>
      <c r="F209" s="51"/>
      <c r="G209" s="51"/>
      <c r="H209" s="51"/>
      <c r="I209" s="51"/>
      <c r="J209" s="51"/>
      <c r="K209" s="51"/>
      <c r="L209" s="51"/>
      <c r="M209" s="51" t="s">
        <v>106</v>
      </c>
      <c r="N209" s="51"/>
      <c r="O209" s="51"/>
      <c r="P209" s="51"/>
      <c r="Q209" s="51"/>
      <c r="R209" s="51"/>
      <c r="S209" s="51"/>
      <c r="T209" s="51"/>
      <c r="U209" s="51"/>
      <c r="V209" s="51"/>
      <c r="W209" s="51"/>
      <c r="X209" s="51"/>
    </row>
    <row r="210" spans="3:24">
      <c r="C210" s="2"/>
      <c r="E210" s="39" t="s">
        <v>111</v>
      </c>
      <c r="F210" s="40"/>
      <c r="G210" s="40"/>
      <c r="H210" s="40"/>
      <c r="I210" s="40"/>
      <c r="J210" s="40"/>
      <c r="K210" s="40"/>
      <c r="L210" s="41"/>
      <c r="M210" s="42" t="s">
        <v>151</v>
      </c>
      <c r="N210" s="42"/>
      <c r="O210" s="42"/>
      <c r="P210" s="42"/>
      <c r="Q210" s="42"/>
      <c r="R210" s="42"/>
      <c r="S210" s="42"/>
      <c r="T210" s="42"/>
      <c r="U210" s="42"/>
      <c r="V210" s="42"/>
      <c r="W210" s="42"/>
      <c r="X210" s="42"/>
    </row>
    <row r="211" spans="3:24">
      <c r="C211" s="2"/>
      <c r="E211" s="39" t="s">
        <v>145</v>
      </c>
      <c r="F211" s="40"/>
      <c r="G211" s="40"/>
      <c r="H211" s="40"/>
      <c r="I211" s="40"/>
      <c r="J211" s="40"/>
      <c r="K211" s="40"/>
      <c r="L211" s="41"/>
      <c r="M211" s="42" t="s">
        <v>152</v>
      </c>
      <c r="N211" s="42"/>
      <c r="O211" s="42"/>
      <c r="P211" s="42"/>
      <c r="Q211" s="42"/>
      <c r="R211" s="42"/>
      <c r="S211" s="42"/>
      <c r="T211" s="42"/>
      <c r="U211" s="42"/>
      <c r="V211" s="42"/>
      <c r="W211" s="42"/>
      <c r="X211" s="42"/>
    </row>
    <row r="212" spans="3:24">
      <c r="C212" s="2"/>
      <c r="E212" s="39" t="s">
        <v>146</v>
      </c>
      <c r="F212" s="40"/>
      <c r="G212" s="40"/>
      <c r="H212" s="40"/>
      <c r="I212" s="40"/>
      <c r="J212" s="40"/>
      <c r="K212" s="40"/>
      <c r="L212" s="41"/>
      <c r="M212" s="42" t="s">
        <v>153</v>
      </c>
      <c r="N212" s="42"/>
      <c r="O212" s="42"/>
      <c r="P212" s="42"/>
      <c r="Q212" s="42"/>
      <c r="R212" s="42"/>
      <c r="S212" s="42"/>
      <c r="T212" s="42"/>
      <c r="U212" s="42"/>
      <c r="V212" s="42"/>
      <c r="W212" s="42"/>
      <c r="X212" s="42"/>
    </row>
    <row r="213" spans="3:24">
      <c r="C213" s="2"/>
      <c r="E213" s="39" t="s">
        <v>147</v>
      </c>
      <c r="F213" s="40"/>
      <c r="G213" s="40"/>
      <c r="H213" s="40"/>
      <c r="I213" s="40"/>
      <c r="J213" s="40"/>
      <c r="K213" s="40"/>
      <c r="L213" s="41"/>
      <c r="M213" s="42" t="s">
        <v>154</v>
      </c>
      <c r="N213" s="42"/>
      <c r="O213" s="42"/>
      <c r="P213" s="42"/>
      <c r="Q213" s="42"/>
      <c r="R213" s="42"/>
      <c r="S213" s="42"/>
      <c r="T213" s="42"/>
      <c r="U213" s="42"/>
      <c r="V213" s="42"/>
      <c r="W213" s="42"/>
      <c r="X213" s="42"/>
    </row>
    <row r="214" spans="3:24">
      <c r="C214" s="2"/>
      <c r="E214" s="39" t="s">
        <v>148</v>
      </c>
      <c r="F214" s="40"/>
      <c r="G214" s="40"/>
      <c r="H214" s="40"/>
      <c r="I214" s="40"/>
      <c r="J214" s="40"/>
      <c r="K214" s="40"/>
      <c r="L214" s="41"/>
      <c r="M214" s="42" t="s">
        <v>155</v>
      </c>
      <c r="N214" s="42"/>
      <c r="O214" s="42"/>
      <c r="P214" s="42"/>
      <c r="Q214" s="42"/>
      <c r="R214" s="42"/>
      <c r="S214" s="42"/>
      <c r="T214" s="42"/>
      <c r="U214" s="42"/>
      <c r="V214" s="42"/>
      <c r="W214" s="42"/>
      <c r="X214" s="42"/>
    </row>
    <row r="215" spans="3:24">
      <c r="C215" s="2"/>
      <c r="E215" s="39" t="s">
        <v>149</v>
      </c>
      <c r="F215" s="40"/>
      <c r="G215" s="40"/>
      <c r="H215" s="40"/>
      <c r="I215" s="40"/>
      <c r="J215" s="40"/>
      <c r="K215" s="40"/>
      <c r="L215" s="41"/>
      <c r="M215" s="42" t="s">
        <v>156</v>
      </c>
      <c r="N215" s="42"/>
      <c r="O215" s="42"/>
      <c r="P215" s="42"/>
      <c r="Q215" s="42"/>
      <c r="R215" s="42"/>
      <c r="S215" s="42"/>
      <c r="T215" s="42"/>
      <c r="U215" s="42"/>
      <c r="V215" s="42"/>
      <c r="W215" s="42"/>
      <c r="X215" s="42"/>
    </row>
    <row r="216" spans="3:24">
      <c r="C216" s="2"/>
      <c r="E216" s="39" t="s">
        <v>150</v>
      </c>
      <c r="F216" s="40"/>
      <c r="G216" s="40"/>
      <c r="H216" s="40"/>
      <c r="I216" s="40"/>
      <c r="J216" s="40"/>
      <c r="K216" s="40"/>
      <c r="L216" s="41"/>
      <c r="M216" s="42" t="s">
        <v>157</v>
      </c>
      <c r="N216" s="42"/>
      <c r="O216" s="42"/>
      <c r="P216" s="42"/>
      <c r="Q216" s="42"/>
      <c r="R216" s="42"/>
      <c r="S216" s="42"/>
      <c r="T216" s="42"/>
      <c r="U216" s="42"/>
      <c r="V216" s="42"/>
      <c r="W216" s="42"/>
      <c r="X216" s="42"/>
    </row>
    <row r="217" spans="3:24">
      <c r="C217" s="2"/>
      <c r="E217" s="24"/>
      <c r="F217" s="24"/>
      <c r="G217" s="24"/>
      <c r="H217" s="24"/>
      <c r="I217" s="24"/>
      <c r="J217" s="24"/>
      <c r="K217" s="24"/>
      <c r="L217" s="24"/>
      <c r="M217" s="24"/>
      <c r="N217" s="24"/>
      <c r="O217" s="24"/>
      <c r="P217" s="24"/>
      <c r="Q217" s="24"/>
      <c r="R217" s="24"/>
      <c r="S217" s="24"/>
      <c r="T217" s="24"/>
      <c r="U217" s="24"/>
      <c r="V217" s="24"/>
      <c r="W217" s="24"/>
      <c r="X217" s="24"/>
    </row>
    <row r="218" spans="3:24">
      <c r="C218" s="2" t="s">
        <v>10</v>
      </c>
      <c r="D218" s="2"/>
    </row>
    <row r="219" spans="3:24">
      <c r="C219" s="2"/>
      <c r="D219" s="2" t="s">
        <v>159</v>
      </c>
    </row>
    <row r="220" spans="3:24">
      <c r="C220" s="2"/>
      <c r="D220" s="2"/>
    </row>
    <row r="221" spans="3:24">
      <c r="C221" s="2"/>
      <c r="D221" s="2"/>
    </row>
    <row r="222" spans="3:24">
      <c r="C222" s="2"/>
      <c r="D222" s="2"/>
    </row>
    <row r="223" spans="3:24">
      <c r="C223" s="2"/>
      <c r="D223" s="2"/>
    </row>
    <row r="224" spans="3:24">
      <c r="C224" s="2"/>
      <c r="D224" s="2"/>
    </row>
    <row r="225" spans="3:5">
      <c r="C225" s="2"/>
      <c r="D225" s="2"/>
      <c r="E225" s="1" t="s">
        <v>160</v>
      </c>
    </row>
    <row r="226" spans="3:5">
      <c r="C226" s="2"/>
      <c r="D226" s="2"/>
    </row>
    <row r="227" spans="3:5">
      <c r="C227" s="2"/>
      <c r="D227" s="2"/>
    </row>
    <row r="228" spans="3:5">
      <c r="C228" s="2"/>
      <c r="D228" s="2"/>
    </row>
    <row r="229" spans="3:5">
      <c r="C229" s="2"/>
      <c r="D229" s="2"/>
    </row>
    <row r="230" spans="3:5">
      <c r="C230" s="2"/>
      <c r="D230" s="2"/>
    </row>
    <row r="231" spans="3:5">
      <c r="C231" s="2"/>
      <c r="D231" s="2" t="s">
        <v>161</v>
      </c>
    </row>
    <row r="232" spans="3:5">
      <c r="C232" s="2"/>
      <c r="D232" s="2"/>
    </row>
    <row r="233" spans="3:5">
      <c r="C233" s="2"/>
      <c r="D233" s="2"/>
    </row>
    <row r="234" spans="3:5">
      <c r="C234" s="2"/>
      <c r="D234" s="2"/>
    </row>
    <row r="235" spans="3:5">
      <c r="C235" s="2"/>
      <c r="D235" s="2"/>
    </row>
    <row r="236" spans="3:5">
      <c r="C236" s="2"/>
      <c r="D236" s="2"/>
    </row>
    <row r="237" spans="3:5">
      <c r="C237" s="2"/>
      <c r="D237" s="2"/>
    </row>
    <row r="238" spans="3:5">
      <c r="C238" s="2"/>
      <c r="D238" s="2"/>
      <c r="E238" s="1" t="s">
        <v>90</v>
      </c>
    </row>
    <row r="239" spans="3:5">
      <c r="C239" s="2"/>
      <c r="D239" s="2"/>
    </row>
    <row r="240" spans="3:5">
      <c r="C240" s="2"/>
      <c r="D240" s="2"/>
    </row>
    <row r="241" spans="3:5">
      <c r="C241" s="2"/>
      <c r="D241" s="2"/>
    </row>
    <row r="242" spans="3:5">
      <c r="C242" s="2"/>
      <c r="D242" s="2"/>
    </row>
    <row r="243" spans="3:5">
      <c r="C243" s="2"/>
      <c r="D243" s="2"/>
    </row>
    <row r="244" spans="3:5">
      <c r="C244" s="2"/>
      <c r="D244" s="2"/>
    </row>
    <row r="245" spans="3:5">
      <c r="C245" s="2"/>
      <c r="D245" s="2" t="s">
        <v>162</v>
      </c>
    </row>
    <row r="246" spans="3:5">
      <c r="C246" s="2"/>
      <c r="D246" s="2"/>
    </row>
    <row r="247" spans="3:5">
      <c r="C247" s="2"/>
      <c r="D247" s="2"/>
    </row>
    <row r="248" spans="3:5">
      <c r="C248" s="2"/>
      <c r="D248" s="2"/>
    </row>
    <row r="249" spans="3:5">
      <c r="C249" s="2"/>
      <c r="D249" s="2"/>
    </row>
    <row r="250" spans="3:5">
      <c r="C250" s="2"/>
      <c r="D250" s="2"/>
    </row>
    <row r="251" spans="3:5">
      <c r="C251" s="2"/>
      <c r="D251" s="2"/>
    </row>
    <row r="252" spans="3:5">
      <c r="C252" s="2"/>
      <c r="D252" s="2"/>
    </row>
    <row r="253" spans="3:5">
      <c r="C253" s="2"/>
      <c r="D253" s="2"/>
    </row>
    <row r="254" spans="3:5">
      <c r="C254" s="2"/>
      <c r="D254" s="2"/>
    </row>
    <row r="255" spans="3:5">
      <c r="C255" s="2"/>
      <c r="D255" s="2"/>
    </row>
    <row r="256" spans="3:5">
      <c r="C256" s="2"/>
      <c r="D256" s="2"/>
      <c r="E256" s="1" t="s">
        <v>90</v>
      </c>
    </row>
    <row r="257" spans="3:4">
      <c r="C257" s="2"/>
      <c r="D257" s="2"/>
    </row>
    <row r="258" spans="3:4">
      <c r="C258" s="2"/>
      <c r="D258" s="2"/>
    </row>
    <row r="259" spans="3:4">
      <c r="C259" s="2"/>
      <c r="D259" s="2"/>
    </row>
    <row r="260" spans="3:4">
      <c r="C260" s="2"/>
      <c r="D260" s="2"/>
    </row>
    <row r="261" spans="3:4">
      <c r="C261" s="2"/>
      <c r="D261" s="2"/>
    </row>
    <row r="262" spans="3:4">
      <c r="C262" s="2"/>
      <c r="D262" s="2"/>
    </row>
    <row r="263" spans="3:4">
      <c r="C263" s="2"/>
      <c r="D263" s="2"/>
    </row>
    <row r="264" spans="3:4">
      <c r="C264" s="2"/>
      <c r="D264" s="2"/>
    </row>
    <row r="265" spans="3:4">
      <c r="C265" s="2"/>
      <c r="D265" s="2"/>
    </row>
    <row r="266" spans="3:4">
      <c r="C266" s="2"/>
      <c r="D266" s="2"/>
    </row>
    <row r="267" spans="3:4">
      <c r="C267" s="2"/>
      <c r="D267" s="2" t="s">
        <v>163</v>
      </c>
    </row>
    <row r="268" spans="3:4">
      <c r="C268" s="2"/>
      <c r="D268" s="2"/>
    </row>
    <row r="269" spans="3:4">
      <c r="C269" s="2"/>
      <c r="D269" s="2"/>
    </row>
    <row r="270" spans="3:4">
      <c r="C270" s="2"/>
      <c r="D270" s="2"/>
    </row>
    <row r="271" spans="3:4">
      <c r="C271" s="2"/>
      <c r="D271" s="2"/>
    </row>
    <row r="272" spans="3:4">
      <c r="C272" s="2"/>
      <c r="D272" s="2"/>
    </row>
    <row r="273" spans="3:5">
      <c r="C273" s="2"/>
      <c r="D273" s="2"/>
    </row>
    <row r="274" spans="3:5">
      <c r="C274" s="2"/>
      <c r="D274" s="2"/>
    </row>
    <row r="275" spans="3:5">
      <c r="C275" s="2"/>
      <c r="D275" s="2"/>
    </row>
    <row r="276" spans="3:5">
      <c r="C276" s="2"/>
      <c r="D276" s="2"/>
      <c r="E276" s="1" t="s">
        <v>90</v>
      </c>
    </row>
    <row r="277" spans="3:5">
      <c r="C277" s="2"/>
      <c r="D277" s="2"/>
    </row>
    <row r="278" spans="3:5">
      <c r="C278" s="2"/>
      <c r="D278" s="2"/>
    </row>
    <row r="279" spans="3:5">
      <c r="C279" s="2"/>
      <c r="D279" s="2"/>
    </row>
    <row r="280" spans="3:5">
      <c r="C280" s="2"/>
      <c r="D280" s="2"/>
    </row>
    <row r="281" spans="3:5">
      <c r="C281" s="2"/>
      <c r="D281" s="2"/>
    </row>
    <row r="282" spans="3:5">
      <c r="C282" s="2"/>
      <c r="D282" s="2"/>
    </row>
    <row r="283" spans="3:5">
      <c r="C283" s="2"/>
      <c r="D283" s="2"/>
    </row>
    <row r="284" spans="3:5">
      <c r="C284" s="2"/>
      <c r="D284" s="2"/>
    </row>
    <row r="285" spans="3:5">
      <c r="C285" s="2"/>
      <c r="D285" s="2"/>
    </row>
    <row r="286" spans="3:5">
      <c r="C286" s="2"/>
      <c r="D286" s="2" t="s">
        <v>164</v>
      </c>
    </row>
    <row r="287" spans="3:5">
      <c r="C287" s="2"/>
      <c r="D287" s="2"/>
    </row>
    <row r="288" spans="3:5">
      <c r="C288" s="2"/>
      <c r="D288" s="2"/>
    </row>
    <row r="289" spans="3:5">
      <c r="C289" s="2"/>
      <c r="D289" s="2"/>
    </row>
    <row r="290" spans="3:5">
      <c r="C290" s="2"/>
      <c r="D290" s="2"/>
    </row>
    <row r="291" spans="3:5">
      <c r="C291" s="2"/>
      <c r="D291" s="2"/>
    </row>
    <row r="292" spans="3:5">
      <c r="C292" s="2"/>
      <c r="D292" s="2"/>
    </row>
    <row r="293" spans="3:5">
      <c r="C293" s="2"/>
      <c r="D293" s="2"/>
    </row>
    <row r="294" spans="3:5">
      <c r="C294" s="2"/>
      <c r="D294" s="2"/>
    </row>
    <row r="295" spans="3:5">
      <c r="C295" s="2"/>
      <c r="D295" s="2" t="s">
        <v>470</v>
      </c>
      <c r="E295" s="1" t="s">
        <v>90</v>
      </c>
    </row>
    <row r="296" spans="3:5">
      <c r="C296" s="2"/>
      <c r="D296" s="2"/>
    </row>
    <row r="297" spans="3:5">
      <c r="C297" s="2"/>
      <c r="D297" s="2"/>
    </row>
    <row r="298" spans="3:5">
      <c r="C298" s="2"/>
      <c r="D298" s="2"/>
    </row>
    <row r="299" spans="3:5">
      <c r="C299" s="2"/>
      <c r="D299" s="2"/>
    </row>
    <row r="300" spans="3:5">
      <c r="C300" s="2"/>
      <c r="D300" s="2"/>
    </row>
    <row r="301" spans="3:5">
      <c r="C301" s="2"/>
      <c r="D301" s="2"/>
    </row>
    <row r="302" spans="3:5">
      <c r="C302" s="2"/>
      <c r="D302" s="2"/>
    </row>
    <row r="303" spans="3:5">
      <c r="C303" s="2"/>
      <c r="D303" s="2"/>
    </row>
    <row r="304" spans="3:5">
      <c r="C304" s="2"/>
      <c r="D304" s="2"/>
    </row>
    <row r="305" spans="3:5">
      <c r="C305" s="2"/>
      <c r="D305" s="2" t="s">
        <v>165</v>
      </c>
    </row>
    <row r="306" spans="3:5">
      <c r="C306" s="2"/>
      <c r="D306" s="2"/>
    </row>
    <row r="307" spans="3:5">
      <c r="C307" s="2"/>
      <c r="D307" s="2"/>
    </row>
    <row r="308" spans="3:5">
      <c r="C308" s="2"/>
      <c r="D308" s="2"/>
    </row>
    <row r="309" spans="3:5">
      <c r="C309" s="2"/>
      <c r="D309" s="2"/>
    </row>
    <row r="310" spans="3:5">
      <c r="C310" s="2"/>
      <c r="D310" s="2"/>
    </row>
    <row r="311" spans="3:5">
      <c r="C311" s="2"/>
      <c r="D311" s="2"/>
    </row>
    <row r="312" spans="3:5">
      <c r="C312" s="2"/>
      <c r="D312" s="2"/>
    </row>
    <row r="313" spans="3:5">
      <c r="C313" s="2"/>
      <c r="D313" s="2"/>
    </row>
    <row r="314" spans="3:5">
      <c r="C314" s="2"/>
      <c r="D314" s="2"/>
      <c r="E314" s="1" t="s">
        <v>90</v>
      </c>
    </row>
    <row r="315" spans="3:5">
      <c r="C315" s="2"/>
      <c r="D315" s="2"/>
    </row>
    <row r="316" spans="3:5">
      <c r="C316" s="2"/>
      <c r="D316" s="2"/>
    </row>
    <row r="317" spans="3:5">
      <c r="C317" s="2"/>
      <c r="D317" s="2"/>
    </row>
    <row r="318" spans="3:5">
      <c r="C318" s="2"/>
      <c r="D318" s="2"/>
    </row>
    <row r="319" spans="3:5">
      <c r="C319" s="2"/>
      <c r="D319" s="2"/>
    </row>
    <row r="320" spans="3:5">
      <c r="C320" s="2"/>
      <c r="D320" s="2"/>
    </row>
    <row r="321" spans="3:5">
      <c r="C321" s="2"/>
      <c r="D321" s="2"/>
    </row>
    <row r="322" spans="3:5">
      <c r="C322" s="2"/>
      <c r="D322" s="2"/>
    </row>
    <row r="323" spans="3:5">
      <c r="C323" s="2" t="s">
        <v>11</v>
      </c>
    </row>
    <row r="324" spans="3:5">
      <c r="C324" s="2"/>
      <c r="D324" s="2" t="s">
        <v>167</v>
      </c>
    </row>
    <row r="325" spans="3:5">
      <c r="C325" s="2"/>
    </row>
    <row r="326" spans="3:5">
      <c r="C326" s="2"/>
    </row>
    <row r="327" spans="3:5">
      <c r="C327" s="2"/>
    </row>
    <row r="328" spans="3:5">
      <c r="C328" s="2"/>
    </row>
    <row r="329" spans="3:5">
      <c r="C329" s="2"/>
    </row>
    <row r="330" spans="3:5">
      <c r="C330" s="2"/>
      <c r="E330" s="1" t="s">
        <v>90</v>
      </c>
    </row>
    <row r="331" spans="3:5">
      <c r="C331" s="2"/>
    </row>
    <row r="332" spans="3:5">
      <c r="C332" s="2"/>
    </row>
    <row r="333" spans="3:5">
      <c r="C333" s="2"/>
    </row>
    <row r="334" spans="3:5">
      <c r="C334" s="2"/>
    </row>
    <row r="335" spans="3:5">
      <c r="C335" s="2"/>
    </row>
    <row r="336" spans="3:5">
      <c r="C336" s="2"/>
    </row>
    <row r="337" spans="3:5">
      <c r="C337" s="2"/>
    </row>
    <row r="338" spans="3:5">
      <c r="C338" s="2"/>
    </row>
    <row r="339" spans="3:5">
      <c r="C339" s="2"/>
    </row>
    <row r="340" spans="3:5">
      <c r="C340" s="2"/>
    </row>
    <row r="341" spans="3:5">
      <c r="C341" s="2"/>
    </row>
    <row r="342" spans="3:5">
      <c r="C342" s="2"/>
    </row>
    <row r="343" spans="3:5">
      <c r="C343" s="2"/>
      <c r="D343" s="2" t="s">
        <v>169</v>
      </c>
    </row>
    <row r="344" spans="3:5">
      <c r="C344" s="2"/>
    </row>
    <row r="345" spans="3:5">
      <c r="C345" s="2"/>
    </row>
    <row r="346" spans="3:5">
      <c r="C346" s="2"/>
    </row>
    <row r="347" spans="3:5">
      <c r="C347" s="2"/>
    </row>
    <row r="348" spans="3:5">
      <c r="C348" s="2"/>
    </row>
    <row r="349" spans="3:5">
      <c r="C349" s="2"/>
      <c r="E349" s="1" t="s">
        <v>168</v>
      </c>
    </row>
    <row r="350" spans="3:5">
      <c r="C350" s="2"/>
    </row>
    <row r="351" spans="3:5">
      <c r="C351" s="2"/>
    </row>
    <row r="352" spans="3:5">
      <c r="C352" s="2"/>
    </row>
    <row r="353" spans="3:5">
      <c r="C353" s="2"/>
    </row>
    <row r="354" spans="3:5">
      <c r="C354" s="2"/>
    </row>
    <row r="355" spans="3:5">
      <c r="C355" s="2"/>
    </row>
    <row r="356" spans="3:5">
      <c r="C356" s="2"/>
    </row>
    <row r="357" spans="3:5">
      <c r="C357" s="2"/>
    </row>
    <row r="358" spans="3:5">
      <c r="C358" s="2"/>
    </row>
    <row r="359" spans="3:5">
      <c r="C359" s="2"/>
      <c r="D359" s="2" t="s">
        <v>170</v>
      </c>
    </row>
    <row r="360" spans="3:5">
      <c r="C360" s="2"/>
    </row>
    <row r="361" spans="3:5">
      <c r="C361" s="2"/>
    </row>
    <row r="362" spans="3:5">
      <c r="C362" s="2"/>
    </row>
    <row r="363" spans="3:5">
      <c r="C363" s="2"/>
    </row>
    <row r="364" spans="3:5">
      <c r="C364" s="2"/>
    </row>
    <row r="365" spans="3:5">
      <c r="C365" s="2"/>
      <c r="E365" s="1" t="s">
        <v>90</v>
      </c>
    </row>
    <row r="366" spans="3:5">
      <c r="C366" s="2"/>
    </row>
    <row r="367" spans="3:5">
      <c r="C367" s="2"/>
    </row>
    <row r="368" spans="3:5">
      <c r="C368" s="2"/>
    </row>
    <row r="369" spans="3:5">
      <c r="C369" s="2"/>
    </row>
    <row r="370" spans="3:5">
      <c r="C370" s="2"/>
    </row>
    <row r="371" spans="3:5">
      <c r="C371" s="2"/>
    </row>
    <row r="372" spans="3:5">
      <c r="C372" s="2"/>
    </row>
    <row r="373" spans="3:5">
      <c r="C373" s="2"/>
    </row>
    <row r="374" spans="3:5">
      <c r="C374" s="2"/>
      <c r="D374" s="2" t="s">
        <v>171</v>
      </c>
    </row>
    <row r="375" spans="3:5">
      <c r="C375" s="2"/>
    </row>
    <row r="376" spans="3:5">
      <c r="C376" s="2"/>
    </row>
    <row r="377" spans="3:5">
      <c r="C377" s="2"/>
    </row>
    <row r="378" spans="3:5">
      <c r="C378" s="2"/>
    </row>
    <row r="379" spans="3:5">
      <c r="C379" s="2"/>
    </row>
    <row r="380" spans="3:5">
      <c r="C380" s="2"/>
    </row>
    <row r="381" spans="3:5">
      <c r="C381" s="2"/>
    </row>
    <row r="382" spans="3:5">
      <c r="C382" s="2"/>
    </row>
    <row r="383" spans="3:5">
      <c r="C383" s="2"/>
      <c r="E383" s="1" t="s">
        <v>90</v>
      </c>
    </row>
    <row r="384" spans="3:5">
      <c r="C384" s="2"/>
    </row>
    <row r="385" spans="3:3">
      <c r="C385" s="2"/>
    </row>
    <row r="386" spans="3:3">
      <c r="C386" s="2"/>
    </row>
    <row r="387" spans="3:3">
      <c r="C387" s="2"/>
    </row>
    <row r="388" spans="3:3">
      <c r="C388" s="2"/>
    </row>
    <row r="389" spans="3:3">
      <c r="C389" s="2"/>
    </row>
    <row r="390" spans="3:3">
      <c r="C390" s="2"/>
    </row>
    <row r="391" spans="3:3">
      <c r="C391" s="2"/>
    </row>
    <row r="392" spans="3:3">
      <c r="C392" s="2"/>
    </row>
    <row r="393" spans="3:3">
      <c r="C393" s="2"/>
    </row>
    <row r="394" spans="3:3">
      <c r="C394" s="2"/>
    </row>
    <row r="395" spans="3:3">
      <c r="C395" s="2"/>
    </row>
    <row r="396" spans="3:3">
      <c r="C396" s="2"/>
    </row>
    <row r="397" spans="3:3">
      <c r="C397" s="2"/>
    </row>
    <row r="398" spans="3:3">
      <c r="C398" s="2"/>
    </row>
    <row r="399" spans="3:3">
      <c r="C399" s="2"/>
    </row>
    <row r="400" spans="3:3">
      <c r="C400" s="2"/>
    </row>
    <row r="401" spans="3:5">
      <c r="C401" s="2"/>
      <c r="D401" s="2" t="s">
        <v>172</v>
      </c>
    </row>
    <row r="402" spans="3:5">
      <c r="C402" s="2"/>
      <c r="E402" s="1" t="s">
        <v>173</v>
      </c>
    </row>
    <row r="403" spans="3:5">
      <c r="C403" s="2"/>
    </row>
    <row r="404" spans="3:5">
      <c r="C404" s="2"/>
      <c r="E404" s="1" t="s">
        <v>174</v>
      </c>
    </row>
    <row r="405" spans="3:5">
      <c r="C405" s="2"/>
    </row>
    <row r="406" spans="3:5">
      <c r="C406" s="2"/>
    </row>
    <row r="407" spans="3:5">
      <c r="C407" s="2"/>
    </row>
    <row r="408" spans="3:5">
      <c r="C408" s="2"/>
    </row>
    <row r="409" spans="3:5">
      <c r="C409" s="2"/>
    </row>
    <row r="410" spans="3:5">
      <c r="C410" s="2"/>
    </row>
    <row r="411" spans="3:5">
      <c r="C411" s="2"/>
    </row>
    <row r="412" spans="3:5">
      <c r="C412" s="2"/>
    </row>
    <row r="413" spans="3:5">
      <c r="C413" s="2"/>
    </row>
    <row r="414" spans="3:5">
      <c r="C414" s="2"/>
    </row>
    <row r="415" spans="3:5">
      <c r="C415" s="2"/>
    </row>
    <row r="416" spans="3:5">
      <c r="C416" s="2"/>
    </row>
    <row r="417" spans="3:5">
      <c r="C417" s="2"/>
    </row>
    <row r="418" spans="3:5">
      <c r="C418" s="2"/>
      <c r="D418" s="2" t="s">
        <v>175</v>
      </c>
    </row>
    <row r="419" spans="3:5">
      <c r="C419" s="2"/>
      <c r="E419" s="1" t="s">
        <v>176</v>
      </c>
    </row>
    <row r="420" spans="3:5">
      <c r="C420" s="2"/>
    </row>
    <row r="421" spans="3:5">
      <c r="C421" s="2"/>
    </row>
    <row r="422" spans="3:5">
      <c r="C422" s="2"/>
    </row>
    <row r="423" spans="3:5">
      <c r="C423" s="2"/>
    </row>
    <row r="424" spans="3:5">
      <c r="C424" s="2"/>
    </row>
    <row r="425" spans="3:5">
      <c r="C425" s="2"/>
    </row>
    <row r="426" spans="3:5">
      <c r="C426" s="2"/>
    </row>
    <row r="427" spans="3:5">
      <c r="C427" s="2"/>
    </row>
    <row r="428" spans="3:5">
      <c r="C428" s="2"/>
    </row>
    <row r="429" spans="3:5">
      <c r="C429" s="2"/>
    </row>
    <row r="430" spans="3:5">
      <c r="C430" s="2"/>
    </row>
    <row r="431" spans="3:5">
      <c r="C431" s="2"/>
    </row>
    <row r="432" spans="3:5">
      <c r="C432" s="2"/>
    </row>
    <row r="433" spans="3:5">
      <c r="C433" s="2"/>
      <c r="E433" s="1" t="s">
        <v>177</v>
      </c>
    </row>
    <row r="434" spans="3:5">
      <c r="C434" s="2"/>
    </row>
    <row r="435" spans="3:5">
      <c r="C435" s="2"/>
    </row>
    <row r="436" spans="3:5">
      <c r="C436" s="2"/>
    </row>
    <row r="437" spans="3:5">
      <c r="C437" s="2"/>
    </row>
    <row r="438" spans="3:5">
      <c r="C438" s="2"/>
    </row>
    <row r="439" spans="3:5">
      <c r="C439" s="2"/>
    </row>
    <row r="440" spans="3:5">
      <c r="C440" s="2"/>
    </row>
    <row r="441" spans="3:5">
      <c r="C441" s="2"/>
    </row>
    <row r="442" spans="3:5">
      <c r="C442" s="2"/>
    </row>
    <row r="443" spans="3:5">
      <c r="C443" s="2"/>
    </row>
    <row r="444" spans="3:5">
      <c r="C444" s="2"/>
    </row>
    <row r="445" spans="3:5">
      <c r="C445" s="2"/>
    </row>
    <row r="446" spans="3:5">
      <c r="C446" s="2"/>
      <c r="E446" s="1" t="s">
        <v>178</v>
      </c>
    </row>
    <row r="447" spans="3:5">
      <c r="C447" s="2"/>
    </row>
    <row r="448" spans="3:5">
      <c r="C448" s="2"/>
    </row>
    <row r="449" spans="3:4">
      <c r="C449" s="2"/>
    </row>
    <row r="450" spans="3:4">
      <c r="C450" s="2"/>
    </row>
    <row r="451" spans="3:4">
      <c r="C451" s="2"/>
    </row>
    <row r="452" spans="3:4">
      <c r="C452" s="2"/>
    </row>
    <row r="453" spans="3:4">
      <c r="C453" s="2"/>
    </row>
    <row r="454" spans="3:4">
      <c r="C454" s="2"/>
    </row>
    <row r="455" spans="3:4">
      <c r="C455" s="2"/>
    </row>
    <row r="456" spans="3:4">
      <c r="C456" s="2"/>
    </row>
    <row r="457" spans="3:4">
      <c r="C457" s="2"/>
    </row>
    <row r="458" spans="3:4">
      <c r="C458" s="2"/>
    </row>
    <row r="459" spans="3:4">
      <c r="C459" s="2"/>
    </row>
    <row r="460" spans="3:4">
      <c r="C460" s="2"/>
    </row>
    <row r="461" spans="3:4">
      <c r="C461" s="2" t="s">
        <v>12</v>
      </c>
    </row>
    <row r="462" spans="3:4">
      <c r="C462" s="2"/>
      <c r="D462" s="1" t="s">
        <v>179</v>
      </c>
    </row>
    <row r="463" spans="3:4">
      <c r="C463" s="2"/>
    </row>
    <row r="464" spans="3:4">
      <c r="C464" s="2"/>
      <c r="D464" s="1" t="s">
        <v>180</v>
      </c>
    </row>
    <row r="465" spans="3:4">
      <c r="C465" s="2"/>
    </row>
    <row r="466" spans="3:4">
      <c r="C466" s="2"/>
    </row>
    <row r="467" spans="3:4">
      <c r="C467" s="2"/>
    </row>
    <row r="468" spans="3:4">
      <c r="C468" s="2"/>
    </row>
    <row r="469" spans="3:4">
      <c r="C469" s="2"/>
      <c r="D469" s="1" t="s">
        <v>181</v>
      </c>
    </row>
    <row r="470" spans="3:4">
      <c r="C470" s="2"/>
    </row>
    <row r="471" spans="3:4">
      <c r="C471" s="2"/>
    </row>
    <row r="472" spans="3:4">
      <c r="C472" s="2"/>
    </row>
    <row r="473" spans="3:4">
      <c r="C473" s="2"/>
      <c r="D473" s="1" t="s">
        <v>182</v>
      </c>
    </row>
    <row r="474" spans="3:4">
      <c r="C474" s="2"/>
    </row>
    <row r="475" spans="3:4">
      <c r="C475" s="2"/>
    </row>
    <row r="476" spans="3:4">
      <c r="C476" s="2"/>
    </row>
    <row r="477" spans="3:4">
      <c r="C477" s="2"/>
    </row>
    <row r="478" spans="3:4">
      <c r="C478" s="2"/>
    </row>
    <row r="479" spans="3:4">
      <c r="C479" s="2"/>
    </row>
    <row r="480" spans="3:4">
      <c r="C480" s="2"/>
    </row>
    <row r="481" spans="3:3">
      <c r="C481" s="2"/>
    </row>
    <row r="482" spans="3:3">
      <c r="C482" s="2"/>
    </row>
    <row r="483" spans="3:3">
      <c r="C483" s="2"/>
    </row>
    <row r="484" spans="3:3">
      <c r="C484" s="2"/>
    </row>
    <row r="485" spans="3:3">
      <c r="C485" s="2"/>
    </row>
    <row r="486" spans="3:3">
      <c r="C486" s="2"/>
    </row>
    <row r="487" spans="3:3">
      <c r="C487" s="2"/>
    </row>
    <row r="488" spans="3:3">
      <c r="C488" s="2"/>
    </row>
    <row r="489" spans="3:3">
      <c r="C489" s="2"/>
    </row>
    <row r="490" spans="3:3">
      <c r="C490" s="2"/>
    </row>
    <row r="491" spans="3:3">
      <c r="C491" s="2"/>
    </row>
    <row r="492" spans="3:3">
      <c r="C492" s="2"/>
    </row>
    <row r="493" spans="3:3">
      <c r="C493" s="2"/>
    </row>
    <row r="494" spans="3:3">
      <c r="C494" s="2"/>
    </row>
    <row r="495" spans="3:3">
      <c r="C495" s="2"/>
    </row>
    <row r="496" spans="3:3">
      <c r="C496" s="2"/>
    </row>
    <row r="497" spans="3:3">
      <c r="C497" s="2"/>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5">
      <c r="C513" s="2"/>
    </row>
    <row r="514" spans="3:5">
      <c r="C514" s="2" t="s">
        <v>13</v>
      </c>
    </row>
    <row r="515" spans="3:5">
      <c r="C515" s="2"/>
    </row>
    <row r="516" spans="3:5">
      <c r="C516" s="2"/>
      <c r="D516" s="2" t="s">
        <v>442</v>
      </c>
    </row>
    <row r="517" spans="3:5">
      <c r="C517" s="2"/>
      <c r="E517" s="30" t="s">
        <v>248</v>
      </c>
    </row>
    <row r="518" spans="3:5">
      <c r="C518" s="2"/>
      <c r="E518" s="30"/>
    </row>
    <row r="519" spans="3:5">
      <c r="C519" s="2"/>
      <c r="E519" s="30"/>
    </row>
    <row r="520" spans="3:5">
      <c r="C520" s="2"/>
      <c r="E520" s="30"/>
    </row>
    <row r="521" spans="3:5">
      <c r="C521" s="2"/>
      <c r="E521" s="30"/>
    </row>
    <row r="522" spans="3:5">
      <c r="C522" s="2"/>
      <c r="E522" s="30"/>
    </row>
    <row r="523" spans="3:5">
      <c r="C523" s="2"/>
      <c r="E523" s="30"/>
    </row>
    <row r="524" spans="3:5">
      <c r="C524" s="2"/>
      <c r="E524" s="30"/>
    </row>
    <row r="525" spans="3:5">
      <c r="C525" s="2"/>
      <c r="E525" s="30" t="s">
        <v>249</v>
      </c>
    </row>
    <row r="526" spans="3:5">
      <c r="C526" s="2"/>
      <c r="E526" s="30"/>
    </row>
    <row r="527" spans="3:5">
      <c r="C527" s="2"/>
      <c r="E527" s="30"/>
    </row>
    <row r="528" spans="3:5">
      <c r="C528" s="2"/>
      <c r="E528" s="30"/>
    </row>
    <row r="529" spans="3:19">
      <c r="C529" s="2"/>
      <c r="E529" s="30"/>
    </row>
    <row r="530" spans="3:19">
      <c r="C530" s="2"/>
      <c r="E530" s="30"/>
    </row>
    <row r="531" spans="3:19">
      <c r="C531" s="2"/>
      <c r="E531" s="30"/>
    </row>
    <row r="532" spans="3:19">
      <c r="C532" s="2"/>
      <c r="D532" s="1" t="s">
        <v>250</v>
      </c>
    </row>
    <row r="533" spans="3:19" ht="16.5" thickBot="1">
      <c r="C533" s="2"/>
    </row>
    <row r="534" spans="3:19" ht="16.5" thickBot="1">
      <c r="C534" s="2"/>
      <c r="D534" s="31"/>
      <c r="E534" s="43" t="s">
        <v>251</v>
      </c>
      <c r="F534" s="44"/>
      <c r="G534" s="45"/>
      <c r="H534" s="46" t="s">
        <v>252</v>
      </c>
      <c r="I534" s="44"/>
      <c r="J534" s="44"/>
      <c r="K534" s="46" t="s">
        <v>253</v>
      </c>
      <c r="L534" s="44"/>
      <c r="M534" s="45"/>
      <c r="N534" s="46" t="s">
        <v>254</v>
      </c>
      <c r="O534" s="44"/>
      <c r="P534" s="45"/>
      <c r="Q534" s="46" t="s">
        <v>255</v>
      </c>
      <c r="R534" s="44"/>
      <c r="S534" s="47"/>
    </row>
    <row r="535" spans="3:19">
      <c r="C535" s="2"/>
    </row>
    <row r="536" spans="3:19">
      <c r="C536" s="2"/>
      <c r="D536" s="1" t="s">
        <v>443</v>
      </c>
    </row>
    <row r="537" spans="3:19">
      <c r="C537" s="2"/>
    </row>
    <row r="538" spans="3:19">
      <c r="C538" s="2"/>
      <c r="D538" s="1" t="s">
        <v>256</v>
      </c>
    </row>
    <row r="539" spans="3:19">
      <c r="C539" s="2"/>
    </row>
    <row r="540" spans="3:19">
      <c r="C540" s="2"/>
    </row>
    <row r="541" spans="3:19">
      <c r="C541" s="2"/>
    </row>
    <row r="542" spans="3:19">
      <c r="C542" s="2"/>
    </row>
    <row r="543" spans="3:19">
      <c r="C543" s="2"/>
    </row>
    <row r="544" spans="3:19">
      <c r="C544" s="2"/>
    </row>
    <row r="545" spans="3:4">
      <c r="C545" s="2"/>
    </row>
    <row r="546" spans="3:4">
      <c r="C546" s="2"/>
    </row>
    <row r="547" spans="3:4">
      <c r="C547" s="2"/>
    </row>
    <row r="548" spans="3:4">
      <c r="C548" s="2"/>
    </row>
    <row r="549" spans="3:4">
      <c r="C549" s="2"/>
    </row>
    <row r="550" spans="3:4">
      <c r="C550" s="2"/>
    </row>
    <row r="551" spans="3:4">
      <c r="C551" s="2"/>
    </row>
    <row r="552" spans="3:4">
      <c r="C552" s="2"/>
    </row>
    <row r="553" spans="3:4">
      <c r="C553" s="2"/>
    </row>
    <row r="554" spans="3:4">
      <c r="C554" s="2"/>
    </row>
    <row r="555" spans="3:4">
      <c r="C555" s="2"/>
    </row>
    <row r="556" spans="3:4">
      <c r="C556" s="2"/>
      <c r="D556" s="1" t="s">
        <v>257</v>
      </c>
    </row>
    <row r="557" spans="3:4">
      <c r="C557" s="2"/>
    </row>
    <row r="558" spans="3:4">
      <c r="C558" s="2"/>
    </row>
    <row r="559" spans="3:4">
      <c r="C559" s="2"/>
    </row>
    <row r="560" spans="3:4">
      <c r="C560" s="2"/>
    </row>
    <row r="561" spans="3:4">
      <c r="C561" s="2"/>
    </row>
    <row r="562" spans="3:4">
      <c r="C562" s="2"/>
    </row>
    <row r="563" spans="3:4">
      <c r="C563" s="2"/>
    </row>
    <row r="564" spans="3:4">
      <c r="C564" s="2"/>
    </row>
    <row r="565" spans="3:4">
      <c r="C565" s="2"/>
    </row>
    <row r="566" spans="3:4">
      <c r="C566" s="2"/>
    </row>
    <row r="567" spans="3:4">
      <c r="C567" s="2"/>
    </row>
    <row r="568" spans="3:4">
      <c r="C568" s="2"/>
    </row>
    <row r="569" spans="3:4">
      <c r="C569" s="2"/>
    </row>
    <row r="570" spans="3:4">
      <c r="C570" s="2"/>
    </row>
    <row r="571" spans="3:4">
      <c r="C571" s="2"/>
    </row>
    <row r="572" spans="3:4">
      <c r="C572" s="2"/>
    </row>
    <row r="573" spans="3:4">
      <c r="C573" s="2" t="s">
        <v>14</v>
      </c>
    </row>
    <row r="574" spans="3:4">
      <c r="C574" s="2"/>
    </row>
    <row r="575" spans="3:4">
      <c r="C575" s="2"/>
      <c r="D575" s="1" t="s">
        <v>258</v>
      </c>
    </row>
    <row r="576" spans="3:4">
      <c r="C576" s="2"/>
      <c r="D576" s="1" t="s">
        <v>259</v>
      </c>
    </row>
    <row r="577" spans="3:4">
      <c r="C577" s="2"/>
      <c r="D577" s="1" t="s">
        <v>260</v>
      </c>
    </row>
    <row r="578" spans="3:4">
      <c r="C578" s="2"/>
    </row>
    <row r="579" spans="3:4">
      <c r="C579" s="2"/>
      <c r="D579" s="2" t="s">
        <v>261</v>
      </c>
    </row>
    <row r="580" spans="3:4">
      <c r="C580" s="2"/>
    </row>
    <row r="581" spans="3:4">
      <c r="C581" s="2"/>
    </row>
    <row r="582" spans="3:4">
      <c r="C582" s="2"/>
    </row>
    <row r="583" spans="3:4">
      <c r="C583" s="2"/>
    </row>
    <row r="584" spans="3:4">
      <c r="C584" s="2"/>
    </row>
    <row r="585" spans="3:4">
      <c r="C585" s="2"/>
    </row>
    <row r="586" spans="3:4">
      <c r="C586" s="2"/>
    </row>
    <row r="587" spans="3:4">
      <c r="C587" s="2"/>
    </row>
    <row r="588" spans="3:4">
      <c r="C588" s="2"/>
    </row>
    <row r="589" spans="3:4">
      <c r="C589" s="2"/>
    </row>
    <row r="590" spans="3:4">
      <c r="C590" s="2"/>
    </row>
    <row r="591" spans="3:4">
      <c r="C591" s="2"/>
    </row>
    <row r="592" spans="3:4">
      <c r="C592" s="2"/>
    </row>
    <row r="593" spans="3:5">
      <c r="C593" s="2"/>
    </row>
    <row r="594" spans="3:5">
      <c r="C594" s="2"/>
    </row>
    <row r="595" spans="3:5">
      <c r="C595" s="2"/>
    </row>
    <row r="596" spans="3:5">
      <c r="C596" s="2"/>
      <c r="D596" s="1" t="s">
        <v>262</v>
      </c>
    </row>
    <row r="597" spans="3:5">
      <c r="C597" s="2"/>
    </row>
    <row r="598" spans="3:5">
      <c r="C598" s="2"/>
    </row>
    <row r="599" spans="3:5">
      <c r="C599" s="2"/>
    </row>
    <row r="600" spans="3:5">
      <c r="C600" s="2"/>
    </row>
    <row r="601" spans="3:5">
      <c r="C601" s="2"/>
    </row>
    <row r="602" spans="3:5">
      <c r="C602" s="2"/>
    </row>
    <row r="603" spans="3:5">
      <c r="C603" s="2"/>
    </row>
    <row r="604" spans="3:5">
      <c r="C604" s="2"/>
    </row>
    <row r="605" spans="3:5">
      <c r="C605" s="2"/>
    </row>
    <row r="606" spans="3:5">
      <c r="C606" s="2"/>
      <c r="D606" s="30" t="s">
        <v>263</v>
      </c>
    </row>
    <row r="607" spans="3:5">
      <c r="C607" s="2"/>
      <c r="E607" s="30"/>
    </row>
    <row r="608" spans="3:5">
      <c r="C608" s="2"/>
    </row>
    <row r="609" spans="3:4">
      <c r="C609" s="2"/>
    </row>
    <row r="610" spans="3:4">
      <c r="C610" s="2"/>
    </row>
    <row r="611" spans="3:4">
      <c r="C611" s="2"/>
    </row>
    <row r="612" spans="3:4">
      <c r="C612" s="2"/>
    </row>
    <row r="613" spans="3:4">
      <c r="C613" s="2"/>
    </row>
    <row r="614" spans="3:4">
      <c r="C614" s="2"/>
    </row>
    <row r="615" spans="3:4">
      <c r="C615" s="2"/>
    </row>
    <row r="616" spans="3:4">
      <c r="C616" s="2"/>
      <c r="D616" s="1" t="s">
        <v>479</v>
      </c>
    </row>
    <row r="617" spans="3:4">
      <c r="C617" s="2"/>
    </row>
    <row r="618" spans="3:4">
      <c r="C618" s="2"/>
    </row>
    <row r="619" spans="3:4">
      <c r="C619" s="2"/>
    </row>
    <row r="620" spans="3:4">
      <c r="C620" s="2"/>
    </row>
    <row r="621" spans="3:4">
      <c r="C621" s="2"/>
    </row>
    <row r="622" spans="3:4">
      <c r="C622" s="2"/>
    </row>
    <row r="623" spans="3:4">
      <c r="C623" s="2"/>
    </row>
    <row r="624" spans="3:4">
      <c r="C624" s="2"/>
    </row>
    <row r="625" spans="3:4">
      <c r="C625" s="2"/>
    </row>
    <row r="626" spans="3:4">
      <c r="C626" s="2"/>
    </row>
    <row r="627" spans="3:4">
      <c r="C627" s="2"/>
    </row>
    <row r="628" spans="3:4">
      <c r="C628" s="2"/>
    </row>
    <row r="629" spans="3:4">
      <c r="C629" s="2"/>
    </row>
    <row r="630" spans="3:4">
      <c r="C630" s="2"/>
    </row>
    <row r="631" spans="3:4">
      <c r="C631" s="2"/>
    </row>
    <row r="632" spans="3:4">
      <c r="C632" s="2"/>
    </row>
    <row r="633" spans="3:4">
      <c r="C633" s="2"/>
    </row>
    <row r="634" spans="3:4">
      <c r="C634" s="2"/>
    </row>
    <row r="635" spans="3:4">
      <c r="C635" s="2"/>
      <c r="D635" s="2" t="s">
        <v>264</v>
      </c>
    </row>
    <row r="636" spans="3:4">
      <c r="C636" s="2"/>
    </row>
    <row r="637" spans="3:4">
      <c r="C637" s="2"/>
    </row>
    <row r="638" spans="3:4">
      <c r="C638" s="2"/>
    </row>
    <row r="639" spans="3:4">
      <c r="C639" s="2"/>
    </row>
    <row r="640" spans="3:4">
      <c r="C640" s="2"/>
    </row>
    <row r="641" spans="3:5">
      <c r="C641" s="2"/>
    </row>
    <row r="642" spans="3:5">
      <c r="C642" s="2"/>
    </row>
    <row r="643" spans="3:5">
      <c r="C643" s="2"/>
    </row>
    <row r="644" spans="3:5">
      <c r="C644" s="2"/>
    </row>
    <row r="645" spans="3:5">
      <c r="C645" s="2"/>
    </row>
    <row r="646" spans="3:5">
      <c r="C646" s="2"/>
    </row>
    <row r="647" spans="3:5">
      <c r="C647" s="2"/>
    </row>
    <row r="648" spans="3:5">
      <c r="C648" s="2"/>
      <c r="D648" s="2" t="s">
        <v>265</v>
      </c>
    </row>
    <row r="649" spans="3:5">
      <c r="C649" s="2"/>
      <c r="E649" s="2"/>
    </row>
    <row r="650" spans="3:5">
      <c r="C650" s="2"/>
    </row>
    <row r="651" spans="3:5">
      <c r="C651" s="2"/>
    </row>
    <row r="652" spans="3:5">
      <c r="C652" s="2"/>
    </row>
    <row r="653" spans="3:5">
      <c r="C653" s="2"/>
      <c r="D653" s="1" t="s">
        <v>471</v>
      </c>
    </row>
    <row r="654" spans="3:5">
      <c r="C654" s="2"/>
    </row>
    <row r="655" spans="3:5">
      <c r="C655" s="2" t="s">
        <v>15</v>
      </c>
    </row>
    <row r="656" spans="3:5">
      <c r="C656" s="2"/>
    </row>
    <row r="657" spans="3:35">
      <c r="C657" s="2"/>
      <c r="D657" s="1" t="s">
        <v>266</v>
      </c>
    </row>
    <row r="658" spans="3:35">
      <c r="C658" s="2"/>
      <c r="D658" s="1" t="s">
        <v>267</v>
      </c>
    </row>
    <row r="659" spans="3:35">
      <c r="C659" s="2"/>
      <c r="D659" s="1" t="s">
        <v>472</v>
      </c>
    </row>
    <row r="660" spans="3:35">
      <c r="C660" s="2"/>
    </row>
    <row r="661" spans="3:35">
      <c r="C661" s="2"/>
      <c r="D661" s="1" t="s">
        <v>444</v>
      </c>
    </row>
    <row r="662" spans="3:35">
      <c r="C662" s="2"/>
    </row>
    <row r="663" spans="3:35">
      <c r="C663" s="2"/>
      <c r="E663" s="1" t="s">
        <v>445</v>
      </c>
    </row>
    <row r="664" spans="3:35">
      <c r="C664" s="2"/>
      <c r="F664" s="1" t="s">
        <v>446</v>
      </c>
    </row>
    <row r="665" spans="3:35">
      <c r="C665" s="2"/>
      <c r="F665" s="1" t="s">
        <v>447</v>
      </c>
      <c r="AE665" s="34"/>
      <c r="AF665" s="34"/>
      <c r="AG665" s="34"/>
      <c r="AH665" s="34"/>
      <c r="AI665" s="35"/>
    </row>
    <row r="666" spans="3:35">
      <c r="C666" s="2"/>
      <c r="E666" s="1" t="s">
        <v>451</v>
      </c>
      <c r="AE666" s="34"/>
      <c r="AF666" s="34"/>
      <c r="AG666" s="34"/>
      <c r="AH666" s="34"/>
      <c r="AI666" s="35"/>
    </row>
    <row r="667" spans="3:35">
      <c r="C667" s="2"/>
      <c r="F667" s="1" t="s">
        <v>448</v>
      </c>
      <c r="AE667" s="34"/>
      <c r="AF667" s="34"/>
      <c r="AG667" s="34"/>
      <c r="AH667" s="34"/>
      <c r="AI667" s="35"/>
    </row>
    <row r="668" spans="3:35">
      <c r="C668" s="2"/>
      <c r="F668" s="1" t="s">
        <v>449</v>
      </c>
      <c r="AE668" s="34"/>
      <c r="AF668" s="34"/>
      <c r="AG668" s="34"/>
      <c r="AH668" s="34"/>
      <c r="AI668" s="35"/>
    </row>
    <row r="669" spans="3:35">
      <c r="C669" s="2"/>
      <c r="F669" s="1" t="s">
        <v>450</v>
      </c>
    </row>
    <row r="670" spans="3:35">
      <c r="C670" s="2"/>
    </row>
    <row r="671" spans="3:35">
      <c r="C671" s="2"/>
      <c r="D671" s="2" t="s">
        <v>268</v>
      </c>
    </row>
    <row r="672" spans="3:35">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4">
      <c r="C689" s="2"/>
    </row>
    <row r="690" spans="3:4">
      <c r="C690" s="2"/>
      <c r="D690" s="1" t="s">
        <v>269</v>
      </c>
    </row>
    <row r="691" spans="3:4">
      <c r="C691" s="2"/>
    </row>
    <row r="692" spans="3:4">
      <c r="C692" s="2"/>
    </row>
    <row r="693" spans="3:4">
      <c r="C693" s="2"/>
    </row>
    <row r="694" spans="3:4">
      <c r="C694" s="2"/>
    </row>
    <row r="695" spans="3:4">
      <c r="C695" s="2"/>
    </row>
    <row r="696" spans="3:4">
      <c r="C696" s="2"/>
    </row>
    <row r="697" spans="3:4">
      <c r="C697" s="2"/>
    </row>
    <row r="698" spans="3:4">
      <c r="C698" s="2"/>
    </row>
    <row r="699" spans="3:4">
      <c r="C699" s="2"/>
    </row>
    <row r="700" spans="3:4">
      <c r="C700" s="2"/>
    </row>
    <row r="701" spans="3:4">
      <c r="C701" s="2"/>
    </row>
    <row r="702" spans="3:4">
      <c r="C702" s="2"/>
    </row>
    <row r="703" spans="3:4">
      <c r="C703" s="2"/>
    </row>
    <row r="704" spans="3:4">
      <c r="C704" s="2"/>
    </row>
    <row r="705" spans="3:5">
      <c r="C705" s="2"/>
      <c r="D705" s="2" t="s">
        <v>270</v>
      </c>
    </row>
    <row r="706" spans="3:5">
      <c r="C706" s="2"/>
    </row>
    <row r="707" spans="3:5">
      <c r="C707" s="2"/>
    </row>
    <row r="708" spans="3:5">
      <c r="C708" s="2"/>
    </row>
    <row r="709" spans="3:5">
      <c r="C709" s="2"/>
    </row>
    <row r="710" spans="3:5">
      <c r="C710" s="2"/>
    </row>
    <row r="711" spans="3:5">
      <c r="C711" s="2"/>
    </row>
    <row r="712" spans="3:5">
      <c r="C712" s="2"/>
    </row>
    <row r="713" spans="3:5">
      <c r="C713" s="2"/>
    </row>
    <row r="714" spans="3:5">
      <c r="C714" s="2"/>
    </row>
    <row r="715" spans="3:5">
      <c r="C715" s="2"/>
    </row>
    <row r="716" spans="3:5">
      <c r="C716" s="2"/>
      <c r="D716" s="1" t="s">
        <v>271</v>
      </c>
    </row>
    <row r="717" spans="3:5">
      <c r="C717" s="2"/>
    </row>
    <row r="718" spans="3:5">
      <c r="C718" s="2"/>
      <c r="D718" s="2" t="s">
        <v>272</v>
      </c>
    </row>
    <row r="719" spans="3:5">
      <c r="C719" s="2"/>
      <c r="D719" s="1" t="s">
        <v>488</v>
      </c>
    </row>
    <row r="720" spans="3:5">
      <c r="C720" s="2"/>
      <c r="E720" s="1" t="s">
        <v>289</v>
      </c>
    </row>
    <row r="721" spans="3:5">
      <c r="C721" s="2"/>
      <c r="E721" s="1" t="s">
        <v>490</v>
      </c>
    </row>
    <row r="722" spans="3:5">
      <c r="C722" s="2"/>
      <c r="E722" s="1" t="s">
        <v>273</v>
      </c>
    </row>
    <row r="723" spans="3:5">
      <c r="C723" s="2"/>
    </row>
    <row r="724" spans="3:5">
      <c r="C724" s="2"/>
      <c r="D724" s="2" t="s">
        <v>274</v>
      </c>
    </row>
    <row r="725" spans="3:5">
      <c r="C725" s="2"/>
      <c r="D725" s="1" t="s">
        <v>275</v>
      </c>
    </row>
    <row r="726" spans="3:5">
      <c r="C726" s="2"/>
      <c r="E726" s="1" t="s">
        <v>276</v>
      </c>
    </row>
    <row r="727" spans="3:5">
      <c r="C727" s="2"/>
      <c r="E727" s="1" t="s">
        <v>489</v>
      </c>
    </row>
    <row r="728" spans="3:5">
      <c r="C728" s="2"/>
      <c r="E728" s="1" t="s">
        <v>277</v>
      </c>
    </row>
    <row r="729" spans="3:5">
      <c r="C729" s="2"/>
      <c r="E729" s="1" t="s">
        <v>278</v>
      </c>
    </row>
    <row r="730" spans="3:5">
      <c r="C730" s="2"/>
      <c r="E730" s="1" t="s">
        <v>279</v>
      </c>
    </row>
    <row r="731" spans="3:5">
      <c r="C731" s="2"/>
      <c r="E731" s="1" t="s">
        <v>280</v>
      </c>
    </row>
    <row r="732" spans="3:5">
      <c r="C732" s="2"/>
      <c r="E732" s="1" t="s">
        <v>281</v>
      </c>
    </row>
    <row r="733" spans="3:5">
      <c r="C733" s="2"/>
      <c r="E733" s="1" t="s">
        <v>282</v>
      </c>
    </row>
    <row r="734" spans="3:5">
      <c r="C734" s="2"/>
      <c r="E734" s="1" t="s">
        <v>283</v>
      </c>
    </row>
    <row r="735" spans="3:5">
      <c r="C735" s="2"/>
      <c r="E735" s="1" t="s">
        <v>284</v>
      </c>
    </row>
    <row r="736" spans="3:5">
      <c r="C736" s="2"/>
      <c r="D736" s="2" t="s">
        <v>285</v>
      </c>
    </row>
    <row r="737" spans="3:5">
      <c r="C737" s="2"/>
      <c r="D737" s="1" t="s">
        <v>286</v>
      </c>
    </row>
    <row r="738" spans="3:5">
      <c r="C738" s="2"/>
      <c r="E738" s="1" t="s">
        <v>287</v>
      </c>
    </row>
    <row r="739" spans="3:5">
      <c r="C739" s="2"/>
      <c r="E739" s="1" t="s">
        <v>288</v>
      </c>
    </row>
    <row r="740" spans="3:5">
      <c r="C740" s="2"/>
      <c r="E740" s="1" t="s">
        <v>493</v>
      </c>
    </row>
    <row r="741" spans="3:5">
      <c r="C741" s="2"/>
      <c r="E741" s="1" t="s">
        <v>492</v>
      </c>
    </row>
    <row r="742" spans="3:5">
      <c r="C742" s="2"/>
    </row>
    <row r="743" spans="3:5">
      <c r="C743" s="2" t="s">
        <v>16</v>
      </c>
    </row>
    <row r="744" spans="3:5">
      <c r="C744" s="2"/>
    </row>
    <row r="745" spans="3:5">
      <c r="C745" s="2"/>
      <c r="D745" s="2" t="s">
        <v>290</v>
      </c>
    </row>
    <row r="746" spans="3:5">
      <c r="C746" s="2"/>
      <c r="D746" s="1" t="s">
        <v>291</v>
      </c>
    </row>
    <row r="747" spans="3:5">
      <c r="C747" s="2"/>
      <c r="D747" s="1" t="s">
        <v>292</v>
      </c>
    </row>
    <row r="748" spans="3:5">
      <c r="C748" s="2"/>
      <c r="D748" s="1" t="s">
        <v>293</v>
      </c>
    </row>
    <row r="749" spans="3:5">
      <c r="C749" s="2"/>
    </row>
    <row r="750" spans="3:5">
      <c r="C750" s="2"/>
      <c r="D750" s="1" t="s">
        <v>294</v>
      </c>
    </row>
    <row r="751" spans="3:5">
      <c r="C751" s="2"/>
      <c r="E751" s="2" t="s">
        <v>295</v>
      </c>
    </row>
    <row r="752" spans="3:5">
      <c r="C752" s="2"/>
    </row>
    <row r="753" spans="3:5">
      <c r="C753" s="2"/>
    </row>
    <row r="754" spans="3:5">
      <c r="C754" s="2"/>
    </row>
    <row r="755" spans="3:5">
      <c r="C755" s="2"/>
    </row>
    <row r="756" spans="3:5">
      <c r="C756" s="2"/>
    </row>
    <row r="757" spans="3:5">
      <c r="C757" s="2"/>
      <c r="E757" s="2" t="s">
        <v>296</v>
      </c>
    </row>
    <row r="758" spans="3:5">
      <c r="C758" s="2"/>
    </row>
    <row r="759" spans="3:5">
      <c r="C759" s="2"/>
    </row>
    <row r="760" spans="3:5">
      <c r="C760" s="2"/>
    </row>
    <row r="761" spans="3:5">
      <c r="C761" s="2"/>
    </row>
    <row r="762" spans="3:5">
      <c r="C762" s="2"/>
    </row>
    <row r="763" spans="3:5">
      <c r="C763" s="2"/>
      <c r="D763" s="1" t="s">
        <v>256</v>
      </c>
    </row>
    <row r="764" spans="3:5">
      <c r="C764" s="2"/>
    </row>
    <row r="765" spans="3:5">
      <c r="C765" s="2"/>
    </row>
    <row r="766" spans="3:5">
      <c r="C766" s="2"/>
    </row>
    <row r="767" spans="3:5">
      <c r="C767" s="2"/>
    </row>
    <row r="768" spans="3:5">
      <c r="C768" s="2"/>
    </row>
    <row r="769" spans="3:5">
      <c r="C769" s="2"/>
    </row>
    <row r="770" spans="3:5">
      <c r="C770" s="2"/>
    </row>
    <row r="771" spans="3:5">
      <c r="C771" s="2"/>
    </row>
    <row r="772" spans="3:5">
      <c r="C772" s="2"/>
    </row>
    <row r="773" spans="3:5">
      <c r="C773" s="2"/>
    </row>
    <row r="774" spans="3:5">
      <c r="C774" s="2"/>
    </row>
    <row r="775" spans="3:5">
      <c r="C775" s="2"/>
    </row>
    <row r="776" spans="3:5">
      <c r="C776" s="2"/>
    </row>
    <row r="777" spans="3:5">
      <c r="C777" s="2"/>
    </row>
    <row r="778" spans="3:5">
      <c r="C778" s="2"/>
    </row>
    <row r="779" spans="3:5">
      <c r="C779" s="2"/>
    </row>
    <row r="780" spans="3:5">
      <c r="C780" s="2"/>
    </row>
    <row r="781" spans="3:5">
      <c r="C781" s="2"/>
      <c r="D781" s="1" t="s">
        <v>297</v>
      </c>
    </row>
    <row r="782" spans="3:5">
      <c r="C782" s="2"/>
      <c r="E782" s="2" t="s">
        <v>298</v>
      </c>
    </row>
    <row r="783" spans="3:5">
      <c r="C783" s="2"/>
      <c r="E783" s="2" t="s">
        <v>299</v>
      </c>
    </row>
    <row r="784" spans="3:5">
      <c r="C784" s="2"/>
    </row>
    <row r="785" spans="3:33">
      <c r="C785" s="2"/>
      <c r="E785" s="1" t="s">
        <v>300</v>
      </c>
    </row>
    <row r="786" spans="3:33">
      <c r="C786" s="2"/>
      <c r="E786" s="1" t="s">
        <v>301</v>
      </c>
    </row>
    <row r="787" spans="3:33">
      <c r="C787" s="2"/>
      <c r="E787" s="1" t="s">
        <v>494</v>
      </c>
    </row>
    <row r="788" spans="3:33">
      <c r="C788" s="2"/>
    </row>
    <row r="789" spans="3:33">
      <c r="C789" s="2"/>
      <c r="E789" s="48" t="s">
        <v>302</v>
      </c>
      <c r="F789" s="49"/>
      <c r="G789" s="49"/>
      <c r="H789" s="49"/>
      <c r="I789" s="49"/>
      <c r="J789" s="49"/>
      <c r="K789" s="49"/>
      <c r="L789" s="49"/>
      <c r="M789" s="49" t="s">
        <v>303</v>
      </c>
      <c r="N789" s="49"/>
      <c r="O789" s="49"/>
      <c r="P789" s="49"/>
      <c r="Q789" s="49"/>
      <c r="R789" s="49"/>
      <c r="S789" s="49"/>
      <c r="T789" s="49"/>
      <c r="U789" s="49"/>
      <c r="V789" s="49"/>
      <c r="W789" s="49"/>
      <c r="X789" s="49"/>
      <c r="Y789" s="49"/>
      <c r="Z789" s="49"/>
      <c r="AA789" s="49"/>
      <c r="AB789" s="49"/>
      <c r="AC789" s="49"/>
      <c r="AD789" s="49"/>
      <c r="AE789" s="49"/>
      <c r="AF789" s="49"/>
      <c r="AG789" s="49"/>
    </row>
    <row r="790" spans="3:33">
      <c r="C790" s="2"/>
      <c r="E790" s="50" t="s">
        <v>304</v>
      </c>
      <c r="F790" s="38"/>
      <c r="G790" s="38"/>
      <c r="H790" s="38"/>
      <c r="I790" s="38"/>
      <c r="J790" s="38"/>
      <c r="K790" s="38"/>
      <c r="L790" s="38"/>
      <c r="M790" s="38" t="s">
        <v>305</v>
      </c>
      <c r="N790" s="38"/>
      <c r="O790" s="38"/>
      <c r="P790" s="38"/>
      <c r="Q790" s="38"/>
      <c r="R790" s="38"/>
      <c r="S790" s="38"/>
      <c r="T790" s="38"/>
      <c r="U790" s="38"/>
      <c r="V790" s="38"/>
      <c r="W790" s="38"/>
      <c r="X790" s="38"/>
      <c r="Y790" s="38"/>
      <c r="Z790" s="38"/>
      <c r="AA790" s="38"/>
      <c r="AB790" s="38"/>
      <c r="AC790" s="38"/>
      <c r="AD790" s="38"/>
      <c r="AE790" s="38"/>
      <c r="AF790" s="38"/>
      <c r="AG790" s="38"/>
    </row>
    <row r="791" spans="3:33">
      <c r="C791" s="2"/>
      <c r="E791" s="50" t="s">
        <v>306</v>
      </c>
      <c r="F791" s="38"/>
      <c r="G791" s="38"/>
      <c r="H791" s="38"/>
      <c r="I791" s="38"/>
      <c r="J791" s="38"/>
      <c r="K791" s="38"/>
      <c r="L791" s="38"/>
      <c r="M791" s="38" t="s">
        <v>466</v>
      </c>
      <c r="N791" s="38"/>
      <c r="O791" s="38"/>
      <c r="P791" s="38"/>
      <c r="Q791" s="38"/>
      <c r="R791" s="38"/>
      <c r="S791" s="38"/>
      <c r="T791" s="38"/>
      <c r="U791" s="38"/>
      <c r="V791" s="38"/>
      <c r="W791" s="38"/>
      <c r="X791" s="38"/>
      <c r="Y791" s="38"/>
      <c r="Z791" s="38"/>
      <c r="AA791" s="38"/>
      <c r="AB791" s="38"/>
      <c r="AC791" s="38"/>
      <c r="AD791" s="38"/>
      <c r="AE791" s="38"/>
      <c r="AF791" s="38"/>
      <c r="AG791" s="38"/>
    </row>
    <row r="792" spans="3:33">
      <c r="C792" s="2"/>
      <c r="E792" s="50" t="s">
        <v>307</v>
      </c>
      <c r="F792" s="38"/>
      <c r="G792" s="38"/>
      <c r="H792" s="38"/>
      <c r="I792" s="38"/>
      <c r="J792" s="38"/>
      <c r="K792" s="38"/>
      <c r="L792" s="38"/>
      <c r="M792" s="38" t="s">
        <v>467</v>
      </c>
      <c r="N792" s="38"/>
      <c r="O792" s="38"/>
      <c r="P792" s="38"/>
      <c r="Q792" s="38"/>
      <c r="R792" s="38"/>
      <c r="S792" s="38"/>
      <c r="T792" s="38"/>
      <c r="U792" s="38"/>
      <c r="V792" s="38"/>
      <c r="W792" s="38"/>
      <c r="X792" s="38"/>
      <c r="Y792" s="38"/>
      <c r="Z792" s="38"/>
      <c r="AA792" s="38"/>
      <c r="AB792" s="38"/>
      <c r="AC792" s="38"/>
      <c r="AD792" s="38"/>
      <c r="AE792" s="38"/>
      <c r="AF792" s="38"/>
      <c r="AG792" s="38"/>
    </row>
    <row r="793" spans="3:33">
      <c r="C793" s="2"/>
      <c r="E793" s="50" t="s">
        <v>308</v>
      </c>
      <c r="F793" s="38"/>
      <c r="G793" s="38"/>
      <c r="H793" s="38"/>
      <c r="I793" s="38"/>
      <c r="J793" s="38"/>
      <c r="K793" s="38"/>
      <c r="L793" s="38"/>
      <c r="M793" s="38" t="s">
        <v>468</v>
      </c>
      <c r="N793" s="38"/>
      <c r="O793" s="38"/>
      <c r="P793" s="38"/>
      <c r="Q793" s="38"/>
      <c r="R793" s="38"/>
      <c r="S793" s="38"/>
      <c r="T793" s="38"/>
      <c r="U793" s="38"/>
      <c r="V793" s="38"/>
      <c r="W793" s="38"/>
      <c r="X793" s="38"/>
      <c r="Y793" s="38"/>
      <c r="Z793" s="38"/>
      <c r="AA793" s="38"/>
      <c r="AB793" s="38"/>
      <c r="AC793" s="38"/>
      <c r="AD793" s="38"/>
      <c r="AE793" s="38"/>
      <c r="AF793" s="38"/>
      <c r="AG793" s="38"/>
    </row>
    <row r="794" spans="3:33">
      <c r="C794" s="2"/>
    </row>
    <row r="795" spans="3:33">
      <c r="C795" s="2"/>
      <c r="E795" s="2" t="s">
        <v>309</v>
      </c>
    </row>
    <row r="796" spans="3:33">
      <c r="C796" s="2"/>
    </row>
    <row r="797" spans="3:33">
      <c r="C797" s="2"/>
      <c r="E797" s="1" t="s">
        <v>310</v>
      </c>
    </row>
    <row r="798" spans="3:33">
      <c r="C798" s="2"/>
    </row>
    <row r="799" spans="3:33">
      <c r="C799" s="2"/>
    </row>
    <row r="800" spans="3:33">
      <c r="C800" s="2"/>
      <c r="P800" s="1" t="s">
        <v>311</v>
      </c>
    </row>
    <row r="801" spans="3:16">
      <c r="C801" s="2"/>
    </row>
    <row r="802" spans="3:16">
      <c r="C802" s="2"/>
    </row>
    <row r="803" spans="3:16">
      <c r="C803" s="2"/>
    </row>
    <row r="804" spans="3:16">
      <c r="C804" s="2"/>
    </row>
    <row r="805" spans="3:16">
      <c r="C805" s="2"/>
    </row>
    <row r="806" spans="3:16">
      <c r="C806" s="2"/>
    </row>
    <row r="807" spans="3:16">
      <c r="C807" s="2"/>
    </row>
    <row r="808" spans="3:16">
      <c r="C808" s="2"/>
    </row>
    <row r="809" spans="3:16">
      <c r="C809" s="2"/>
      <c r="P809" s="1" t="s">
        <v>312</v>
      </c>
    </row>
    <row r="810" spans="3:16">
      <c r="C810" s="2"/>
    </row>
    <row r="811" spans="3:16">
      <c r="C811" s="2"/>
    </row>
    <row r="812" spans="3:16">
      <c r="C812" s="2"/>
    </row>
    <row r="813" spans="3:16">
      <c r="C813" s="2"/>
    </row>
    <row r="814" spans="3:16">
      <c r="C814" s="2"/>
    </row>
    <row r="815" spans="3:16">
      <c r="C815" s="2"/>
    </row>
    <row r="816" spans="3:16">
      <c r="C816" s="2"/>
      <c r="P816" s="1" t="s">
        <v>313</v>
      </c>
    </row>
    <row r="817" spans="3:16">
      <c r="C817" s="2"/>
      <c r="P817" s="1" t="s">
        <v>314</v>
      </c>
    </row>
    <row r="818" spans="3:16">
      <c r="C818" s="2"/>
      <c r="P818" s="1" t="s">
        <v>315</v>
      </c>
    </row>
    <row r="819" spans="3:16">
      <c r="C819" s="2"/>
    </row>
    <row r="820" spans="3:16">
      <c r="C820" s="2"/>
    </row>
    <row r="821" spans="3:16">
      <c r="C821" s="2"/>
    </row>
    <row r="822" spans="3:16">
      <c r="C822" s="2"/>
    </row>
    <row r="823" spans="3:16">
      <c r="C823" s="2"/>
    </row>
    <row r="824" spans="3:16">
      <c r="C824" s="2"/>
      <c r="P824" s="1" t="s">
        <v>316</v>
      </c>
    </row>
    <row r="825" spans="3:16">
      <c r="C825" s="2"/>
    </row>
    <row r="826" spans="3:16">
      <c r="C826" s="2"/>
    </row>
    <row r="827" spans="3:16">
      <c r="C827" s="2"/>
    </row>
    <row r="828" spans="3:16">
      <c r="C828" s="2"/>
    </row>
    <row r="829" spans="3:16">
      <c r="C829" s="2"/>
      <c r="E829" s="1" t="s">
        <v>317</v>
      </c>
    </row>
    <row r="830" spans="3:16">
      <c r="C830" s="2"/>
    </row>
    <row r="831" spans="3:16">
      <c r="C831" s="2"/>
    </row>
    <row r="832" spans="3:16">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5">
      <c r="C865" s="2"/>
      <c r="D865" s="2" t="s">
        <v>318</v>
      </c>
    </row>
    <row r="866" spans="3:5">
      <c r="C866" s="2"/>
      <c r="E866" s="1" t="s">
        <v>319</v>
      </c>
    </row>
    <row r="867" spans="3:5">
      <c r="C867" s="2"/>
      <c r="E867" s="1" t="s">
        <v>320</v>
      </c>
    </row>
    <row r="868" spans="3:5">
      <c r="C868" s="2"/>
    </row>
    <row r="869" spans="3:5">
      <c r="C869" s="2"/>
    </row>
    <row r="870" spans="3:5" ht="15.75" customHeight="1">
      <c r="C870" s="2"/>
    </row>
    <row r="871" spans="3:5" ht="15.75" customHeight="1">
      <c r="C871" s="2"/>
    </row>
    <row r="872" spans="3:5" ht="15.75" customHeight="1">
      <c r="C872" s="2"/>
    </row>
    <row r="873" spans="3:5" ht="15.75" customHeight="1">
      <c r="C873" s="2"/>
    </row>
    <row r="874" spans="3:5" ht="15.75" customHeight="1">
      <c r="C874" s="2"/>
    </row>
    <row r="875" spans="3:5">
      <c r="C875" s="2"/>
    </row>
    <row r="876" spans="3:5">
      <c r="C876" s="2"/>
    </row>
    <row r="877" spans="3:5">
      <c r="C877" s="2"/>
    </row>
    <row r="878" spans="3:5">
      <c r="C878" s="2"/>
      <c r="D878" s="1" t="s">
        <v>321</v>
      </c>
    </row>
    <row r="879" spans="3:5">
      <c r="C879" s="2"/>
    </row>
    <row r="880" spans="3:5">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5">
      <c r="C897" s="2"/>
    </row>
    <row r="898" spans="3:5">
      <c r="C898" s="2"/>
    </row>
    <row r="899" spans="3:5">
      <c r="C899" s="2"/>
    </row>
    <row r="900" spans="3:5">
      <c r="C900" s="2"/>
    </row>
    <row r="901" spans="3:5">
      <c r="C901" s="2"/>
    </row>
    <row r="902" spans="3:5">
      <c r="C902" s="2"/>
    </row>
    <row r="903" spans="3:5">
      <c r="C903" s="2" t="s">
        <v>17</v>
      </c>
    </row>
    <row r="904" spans="3:5">
      <c r="C904" s="2"/>
      <c r="D904" s="1" t="s">
        <v>241</v>
      </c>
    </row>
    <row r="905" spans="3:5">
      <c r="C905" s="2"/>
      <c r="D905" s="1" t="s">
        <v>480</v>
      </c>
    </row>
    <row r="906" spans="3:5">
      <c r="C906" s="2"/>
      <c r="D906" s="1" t="s">
        <v>242</v>
      </c>
    </row>
    <row r="907" spans="3:5">
      <c r="C907" s="2"/>
      <c r="E907" s="1" t="s">
        <v>243</v>
      </c>
    </row>
    <row r="908" spans="3:5">
      <c r="C908" s="2"/>
    </row>
    <row r="909" spans="3:5">
      <c r="C909" s="2"/>
    </row>
    <row r="910" spans="3:5">
      <c r="C910" s="2"/>
    </row>
    <row r="911" spans="3:5">
      <c r="C911" s="2"/>
    </row>
    <row r="912" spans="3:5">
      <c r="C912" s="2"/>
    </row>
    <row r="913" spans="3:5">
      <c r="C913" s="2"/>
    </row>
    <row r="914" spans="3:5">
      <c r="C914" s="2"/>
    </row>
    <row r="915" spans="3:5" ht="15.75" customHeight="1">
      <c r="C915" s="2"/>
    </row>
    <row r="916" spans="3:5" ht="15.75" customHeight="1">
      <c r="C916" s="2"/>
    </row>
    <row r="917" spans="3:5" ht="15.75" customHeight="1">
      <c r="C917" s="2"/>
    </row>
    <row r="918" spans="3:5" ht="15.75" customHeight="1">
      <c r="C918" s="2"/>
    </row>
    <row r="919" spans="3:5" ht="15.75" customHeight="1">
      <c r="C919" s="2"/>
    </row>
    <row r="920" spans="3:5" ht="15.75" customHeight="1">
      <c r="C920" s="2"/>
      <c r="E920" s="1" t="s">
        <v>244</v>
      </c>
    </row>
    <row r="921" spans="3:5">
      <c r="C921" s="2"/>
    </row>
    <row r="922" spans="3:5">
      <c r="C922" s="2"/>
    </row>
    <row r="923" spans="3:5">
      <c r="C923" s="2"/>
    </row>
    <row r="924" spans="3:5">
      <c r="C924" s="2"/>
    </row>
    <row r="925" spans="3:5">
      <c r="C925" s="2"/>
    </row>
    <row r="926" spans="3:5">
      <c r="C926" s="2"/>
    </row>
    <row r="927" spans="3:5">
      <c r="C927" s="2"/>
    </row>
    <row r="928" spans="3:5">
      <c r="C928" s="2"/>
    </row>
    <row r="929" spans="3:5">
      <c r="C929" s="2"/>
    </row>
    <row r="930" spans="3:5">
      <c r="C930" s="2"/>
    </row>
    <row r="931" spans="3:5">
      <c r="C931" s="2"/>
    </row>
    <row r="932" spans="3:5">
      <c r="C932" s="2"/>
    </row>
    <row r="933" spans="3:5">
      <c r="C933" s="2"/>
    </row>
    <row r="934" spans="3:5">
      <c r="C934" s="2"/>
    </row>
    <row r="935" spans="3:5">
      <c r="C935" s="2"/>
      <c r="E935" s="1" t="s">
        <v>245</v>
      </c>
    </row>
    <row r="936" spans="3:5">
      <c r="C936" s="2"/>
    </row>
    <row r="937" spans="3:5">
      <c r="C937" s="2"/>
    </row>
    <row r="938" spans="3:5">
      <c r="C938" s="2"/>
    </row>
    <row r="939" spans="3:5">
      <c r="C939" s="2"/>
    </row>
    <row r="940" spans="3:5">
      <c r="C940" s="2"/>
    </row>
    <row r="941" spans="3:5">
      <c r="C941" s="2"/>
    </row>
    <row r="942" spans="3:5">
      <c r="C942" s="2"/>
    </row>
    <row r="943" spans="3:5">
      <c r="C943" s="2"/>
      <c r="E943" s="1" t="s">
        <v>90</v>
      </c>
    </row>
    <row r="944" spans="3:5">
      <c r="C944" s="2"/>
    </row>
    <row r="945" spans="3:4">
      <c r="C945" s="2"/>
    </row>
    <row r="946" spans="3:4">
      <c r="C946" s="2"/>
    </row>
    <row r="947" spans="3:4">
      <c r="C947" s="2"/>
    </row>
    <row r="948" spans="3:4">
      <c r="C948" s="2"/>
    </row>
    <row r="949" spans="3:4">
      <c r="C949" s="2"/>
    </row>
    <row r="950" spans="3:4">
      <c r="C950" s="2"/>
    </row>
    <row r="951" spans="3:4">
      <c r="C951" s="2"/>
    </row>
    <row r="952" spans="3:4">
      <c r="C952" s="2"/>
    </row>
    <row r="953" spans="3:4">
      <c r="C953" s="2" t="s">
        <v>18</v>
      </c>
      <c r="D953" s="2"/>
    </row>
    <row r="954" spans="3:4">
      <c r="C954" s="2"/>
      <c r="D954" s="1" t="s">
        <v>183</v>
      </c>
    </row>
    <row r="955" spans="3:4">
      <c r="C955" s="2"/>
      <c r="D955" s="1" t="s">
        <v>184</v>
      </c>
    </row>
    <row r="956" spans="3:4">
      <c r="C956" s="2"/>
      <c r="D956" s="1" t="s">
        <v>185</v>
      </c>
    </row>
    <row r="957" spans="3:4">
      <c r="C957" s="2"/>
      <c r="D957" s="2"/>
    </row>
    <row r="958" spans="3:4">
      <c r="C958" s="2"/>
      <c r="D958" s="2"/>
    </row>
    <row r="959" spans="3:4">
      <c r="C959" s="2"/>
      <c r="D959" s="2"/>
    </row>
    <row r="960" spans="3:4">
      <c r="C960" s="2"/>
      <c r="D960" s="2"/>
    </row>
    <row r="961" spans="3:5">
      <c r="C961" s="2"/>
      <c r="D961" s="2"/>
    </row>
    <row r="962" spans="3:5">
      <c r="C962" s="2"/>
      <c r="D962" s="2"/>
    </row>
    <row r="963" spans="3:5">
      <c r="C963" s="2"/>
      <c r="D963" s="2"/>
    </row>
    <row r="964" spans="3:5">
      <c r="C964" s="2"/>
      <c r="D964" s="2"/>
    </row>
    <row r="965" spans="3:5">
      <c r="C965" s="2"/>
      <c r="D965" s="2"/>
    </row>
    <row r="966" spans="3:5">
      <c r="C966" s="2"/>
      <c r="D966" s="2"/>
    </row>
    <row r="967" spans="3:5">
      <c r="C967" s="2"/>
      <c r="D967" s="2"/>
    </row>
    <row r="968" spans="3:5">
      <c r="C968" s="2"/>
      <c r="D968" s="2"/>
    </row>
    <row r="969" spans="3:5">
      <c r="C969" s="2"/>
      <c r="D969" s="2"/>
    </row>
    <row r="970" spans="3:5">
      <c r="C970" s="2"/>
      <c r="D970" s="2"/>
    </row>
    <row r="971" spans="3:5">
      <c r="C971" s="2"/>
      <c r="D971" s="2"/>
    </row>
    <row r="972" spans="3:5">
      <c r="C972" s="2"/>
      <c r="D972" s="2"/>
    </row>
    <row r="973" spans="3:5">
      <c r="C973" s="2"/>
      <c r="D973" s="2"/>
      <c r="E973" s="1" t="s">
        <v>90</v>
      </c>
    </row>
    <row r="974" spans="3:5">
      <c r="C974" s="2"/>
      <c r="D974" s="2"/>
    </row>
    <row r="975" spans="3:5">
      <c r="C975" s="2"/>
      <c r="D975" s="2"/>
    </row>
    <row r="976" spans="3:5">
      <c r="C976" s="2"/>
      <c r="D976" s="2"/>
    </row>
    <row r="977" spans="3:5">
      <c r="C977" s="2"/>
      <c r="D977" s="2"/>
    </row>
    <row r="978" spans="3:5">
      <c r="C978" s="2"/>
      <c r="D978" s="2"/>
    </row>
    <row r="979" spans="3:5">
      <c r="C979" s="2"/>
      <c r="D979" s="2"/>
    </row>
    <row r="980" spans="3:5">
      <c r="C980" s="2"/>
      <c r="D980" s="2"/>
    </row>
    <row r="981" spans="3:5">
      <c r="C981" s="2"/>
      <c r="D981" s="2"/>
    </row>
    <row r="982" spans="3:5">
      <c r="C982" s="2"/>
      <c r="D982" s="2"/>
    </row>
    <row r="983" spans="3:5">
      <c r="C983" s="2"/>
      <c r="D983" s="2"/>
    </row>
    <row r="984" spans="3:5">
      <c r="C984" s="2"/>
      <c r="D984" s="2"/>
    </row>
    <row r="985" spans="3:5" ht="16.5">
      <c r="C985" s="2"/>
      <c r="D985" s="2"/>
      <c r="E985" s="1" t="s">
        <v>413</v>
      </c>
    </row>
    <row r="986" spans="3:5">
      <c r="C986" s="2"/>
      <c r="D986" s="2"/>
    </row>
    <row r="987" spans="3:5">
      <c r="C987" s="2"/>
      <c r="D987" s="1" t="s">
        <v>224</v>
      </c>
    </row>
    <row r="988" spans="3:5">
      <c r="C988" s="2"/>
      <c r="D988" s="2"/>
    </row>
    <row r="989" spans="3:5">
      <c r="C989" s="2"/>
      <c r="D989" s="2"/>
    </row>
    <row r="990" spans="3:5">
      <c r="C990" s="2"/>
      <c r="D990" s="2"/>
    </row>
    <row r="991" spans="3:5">
      <c r="C991" s="2"/>
      <c r="D991" s="2"/>
    </row>
    <row r="992" spans="3:5">
      <c r="C992" s="2"/>
      <c r="D992" s="2"/>
    </row>
    <row r="993" spans="3:5">
      <c r="C993" s="2"/>
      <c r="D993" s="2"/>
    </row>
    <row r="994" spans="3:5">
      <c r="C994" s="2"/>
      <c r="D994" s="2"/>
    </row>
    <row r="995" spans="3:5">
      <c r="C995" s="2"/>
      <c r="D995" s="2"/>
    </row>
    <row r="996" spans="3:5">
      <c r="C996" s="2"/>
      <c r="D996" s="2"/>
    </row>
    <row r="997" spans="3:5">
      <c r="C997" s="2"/>
      <c r="D997" s="2"/>
    </row>
    <row r="998" spans="3:5">
      <c r="C998" s="2"/>
      <c r="D998" s="2"/>
    </row>
    <row r="999" spans="3:5">
      <c r="C999" s="2"/>
      <c r="D999" s="2"/>
      <c r="E999" s="1" t="s">
        <v>90</v>
      </c>
    </row>
    <row r="1000" spans="3:5">
      <c r="C1000" s="2"/>
      <c r="D1000" s="2"/>
    </row>
    <row r="1001" spans="3:5">
      <c r="C1001" s="2"/>
      <c r="D1001" s="2"/>
    </row>
    <row r="1002" spans="3:5">
      <c r="C1002" s="2"/>
      <c r="D1002" s="2"/>
    </row>
    <row r="1003" spans="3:5">
      <c r="C1003" s="2"/>
      <c r="D1003" s="2"/>
    </row>
    <row r="1004" spans="3:5">
      <c r="C1004" s="2"/>
      <c r="D1004" s="2"/>
    </row>
    <row r="1005" spans="3:5">
      <c r="C1005" s="2"/>
      <c r="D1005" s="2"/>
    </row>
    <row r="1006" spans="3:5">
      <c r="C1006" s="2"/>
      <c r="D1006" s="2"/>
    </row>
    <row r="1007" spans="3:5">
      <c r="C1007" s="2"/>
      <c r="D1007" s="2"/>
    </row>
    <row r="1008" spans="3:5">
      <c r="C1008" s="2"/>
      <c r="D1008" s="2"/>
    </row>
    <row r="1009" spans="3:5">
      <c r="C1009" s="2"/>
      <c r="D1009" s="2"/>
    </row>
    <row r="1010" spans="3:5">
      <c r="C1010" s="2"/>
      <c r="D1010" s="2"/>
    </row>
    <row r="1011" spans="3:5">
      <c r="C1011" s="2"/>
      <c r="D1011" s="2"/>
    </row>
    <row r="1012" spans="3:5">
      <c r="C1012" s="2"/>
      <c r="D1012" s="2"/>
    </row>
    <row r="1013" spans="3:5">
      <c r="C1013" s="2"/>
      <c r="D1013" s="2"/>
    </row>
    <row r="1014" spans="3:5" ht="16.5">
      <c r="C1014" s="2"/>
      <c r="D1014" s="2"/>
      <c r="E1014" s="1" t="s">
        <v>414</v>
      </c>
    </row>
    <row r="1015" spans="3:5">
      <c r="C1015" s="2"/>
      <c r="D1015" s="2"/>
    </row>
    <row r="1016" spans="3:5">
      <c r="C1016" s="2"/>
      <c r="D1016" s="2"/>
    </row>
    <row r="1017" spans="3:5">
      <c r="C1017" s="2"/>
      <c r="D1017" s="2"/>
    </row>
    <row r="1018" spans="3:5">
      <c r="C1018" s="2"/>
      <c r="D1018" s="1" t="s">
        <v>186</v>
      </c>
    </row>
    <row r="1019" spans="3:5">
      <c r="C1019" s="2"/>
      <c r="D1019" s="2"/>
    </row>
    <row r="1020" spans="3:5">
      <c r="C1020" s="2"/>
      <c r="D1020" s="2"/>
    </row>
    <row r="1021" spans="3:5">
      <c r="C1021" s="2"/>
      <c r="D1021" s="2"/>
    </row>
    <row r="1022" spans="3:5">
      <c r="C1022" s="2"/>
      <c r="D1022" s="2"/>
    </row>
    <row r="1023" spans="3:5">
      <c r="C1023" s="2"/>
      <c r="D1023" s="2"/>
      <c r="E1023" s="1" t="s">
        <v>187</v>
      </c>
    </row>
    <row r="1024" spans="3:5">
      <c r="C1024" s="2"/>
      <c r="D1024" s="2"/>
    </row>
    <row r="1025" spans="3:47">
      <c r="C1025" s="2"/>
      <c r="D1025" s="2"/>
    </row>
    <row r="1026" spans="3:47">
      <c r="C1026" s="2"/>
      <c r="D1026" s="2"/>
    </row>
    <row r="1027" spans="3:47">
      <c r="C1027" s="2"/>
      <c r="D1027" s="2"/>
    </row>
    <row r="1028" spans="3:47">
      <c r="C1028" s="2"/>
      <c r="D1028" s="2"/>
    </row>
    <row r="1029" spans="3:47">
      <c r="C1029" s="2"/>
      <c r="D1029" s="2"/>
    </row>
    <row r="1030" spans="3:47">
      <c r="C1030" s="2"/>
      <c r="D1030" s="2"/>
    </row>
    <row r="1031" spans="3:47">
      <c r="C1031" s="2"/>
      <c r="D1031" s="1" t="s">
        <v>188</v>
      </c>
    </row>
    <row r="1032" spans="3:47">
      <c r="C1032" s="2"/>
      <c r="D1032" s="2"/>
      <c r="E1032" s="38" t="s">
        <v>189</v>
      </c>
      <c r="F1032" s="38"/>
      <c r="G1032" s="38"/>
      <c r="H1032" s="38"/>
      <c r="I1032" s="38"/>
      <c r="J1032" s="38"/>
      <c r="K1032" s="38"/>
      <c r="L1032" s="38"/>
      <c r="M1032" s="38"/>
      <c r="N1032" s="38" t="s">
        <v>205</v>
      </c>
      <c r="O1032" s="38"/>
      <c r="P1032" s="38"/>
      <c r="Q1032" s="38"/>
      <c r="R1032" s="38"/>
      <c r="S1032" s="38"/>
      <c r="T1032" s="38"/>
      <c r="U1032" s="38"/>
      <c r="V1032" s="38"/>
      <c r="W1032" s="38"/>
      <c r="X1032" s="38"/>
      <c r="Y1032" s="38"/>
      <c r="Z1032" s="38"/>
      <c r="AA1032" s="38"/>
      <c r="AB1032" s="38"/>
      <c r="AC1032" s="38"/>
      <c r="AD1032" s="38"/>
      <c r="AE1032" s="38"/>
      <c r="AF1032" s="38"/>
      <c r="AG1032" s="38"/>
      <c r="AH1032" s="38"/>
      <c r="AI1032" s="38"/>
      <c r="AJ1032" s="38"/>
      <c r="AK1032" s="38"/>
      <c r="AL1032" s="38"/>
      <c r="AM1032" s="38"/>
      <c r="AN1032" s="38"/>
      <c r="AO1032" s="38"/>
      <c r="AP1032" s="38"/>
      <c r="AQ1032" s="38"/>
      <c r="AR1032" s="38"/>
      <c r="AS1032" s="38"/>
      <c r="AT1032" s="38"/>
      <c r="AU1032" s="38"/>
    </row>
    <row r="1033" spans="3:47">
      <c r="C1033" s="2"/>
      <c r="D1033" s="2"/>
      <c r="E1033" s="38" t="s">
        <v>194</v>
      </c>
      <c r="F1033" s="38"/>
      <c r="G1033" s="38"/>
      <c r="H1033" s="38"/>
      <c r="I1033" s="38"/>
      <c r="J1033" s="38"/>
      <c r="K1033" s="38"/>
      <c r="L1033" s="38"/>
      <c r="M1033" s="38"/>
      <c r="N1033" s="38" t="s">
        <v>193</v>
      </c>
      <c r="O1033" s="38"/>
      <c r="P1033" s="38"/>
      <c r="Q1033" s="38"/>
      <c r="R1033" s="38"/>
      <c r="S1033" s="38"/>
      <c r="T1033" s="38"/>
      <c r="U1033" s="38"/>
      <c r="V1033" s="38"/>
      <c r="W1033" s="38"/>
      <c r="X1033" s="38"/>
      <c r="Y1033" s="38"/>
      <c r="Z1033" s="38"/>
      <c r="AA1033" s="38"/>
      <c r="AB1033" s="38"/>
      <c r="AC1033" s="38"/>
      <c r="AD1033" s="38"/>
      <c r="AE1033" s="38"/>
      <c r="AF1033" s="38"/>
      <c r="AG1033" s="38"/>
      <c r="AH1033" s="38"/>
      <c r="AI1033" s="38"/>
      <c r="AJ1033" s="38"/>
      <c r="AK1033" s="38"/>
      <c r="AL1033" s="38"/>
      <c r="AM1033" s="38"/>
      <c r="AN1033" s="38"/>
      <c r="AO1033" s="38"/>
      <c r="AP1033" s="38"/>
      <c r="AQ1033" s="38"/>
      <c r="AR1033" s="38"/>
      <c r="AS1033" s="38"/>
      <c r="AT1033" s="38"/>
      <c r="AU1033" s="38"/>
    </row>
    <row r="1034" spans="3:47">
      <c r="C1034" s="2"/>
      <c r="D1034" s="2"/>
      <c r="E1034" s="38" t="s">
        <v>195</v>
      </c>
      <c r="F1034" s="38"/>
      <c r="G1034" s="38"/>
      <c r="H1034" s="38"/>
      <c r="I1034" s="38"/>
      <c r="J1034" s="38"/>
      <c r="K1034" s="38"/>
      <c r="L1034" s="38"/>
      <c r="M1034" s="38"/>
      <c r="N1034" s="38" t="s">
        <v>206</v>
      </c>
      <c r="O1034" s="38"/>
      <c r="P1034" s="38"/>
      <c r="Q1034" s="38"/>
      <c r="R1034" s="38"/>
      <c r="S1034" s="38"/>
      <c r="T1034" s="38"/>
      <c r="U1034" s="38"/>
      <c r="V1034" s="38"/>
      <c r="W1034" s="38"/>
      <c r="X1034" s="38"/>
      <c r="Y1034" s="38"/>
      <c r="Z1034" s="38"/>
      <c r="AA1034" s="38"/>
      <c r="AB1034" s="38"/>
      <c r="AC1034" s="38"/>
      <c r="AD1034" s="38"/>
      <c r="AE1034" s="38"/>
      <c r="AF1034" s="38"/>
      <c r="AG1034" s="38"/>
      <c r="AH1034" s="38"/>
      <c r="AI1034" s="38"/>
      <c r="AJ1034" s="38"/>
      <c r="AK1034" s="38"/>
      <c r="AL1034" s="38"/>
      <c r="AM1034" s="38"/>
      <c r="AN1034" s="38"/>
      <c r="AO1034" s="38"/>
      <c r="AP1034" s="38"/>
      <c r="AQ1034" s="38"/>
      <c r="AR1034" s="38"/>
      <c r="AS1034" s="38"/>
      <c r="AT1034" s="38"/>
      <c r="AU1034" s="38"/>
    </row>
    <row r="1035" spans="3:47">
      <c r="C1035" s="2"/>
      <c r="D1035" s="2"/>
      <c r="E1035" s="38" t="s">
        <v>190</v>
      </c>
      <c r="F1035" s="38"/>
      <c r="G1035" s="38"/>
      <c r="H1035" s="38"/>
      <c r="I1035" s="38"/>
      <c r="J1035" s="38"/>
      <c r="K1035" s="38"/>
      <c r="L1035" s="38"/>
      <c r="M1035" s="38"/>
      <c r="N1035" s="38" t="s">
        <v>207</v>
      </c>
      <c r="O1035" s="38"/>
      <c r="P1035" s="38"/>
      <c r="Q1035" s="38"/>
      <c r="R1035" s="38"/>
      <c r="S1035" s="38"/>
      <c r="T1035" s="38"/>
      <c r="U1035" s="38"/>
      <c r="V1035" s="38"/>
      <c r="W1035" s="38"/>
      <c r="X1035" s="38"/>
      <c r="Y1035" s="38"/>
      <c r="Z1035" s="38"/>
      <c r="AA1035" s="38"/>
      <c r="AB1035" s="38"/>
      <c r="AC1035" s="38"/>
      <c r="AD1035" s="38"/>
      <c r="AE1035" s="38"/>
      <c r="AF1035" s="38"/>
      <c r="AG1035" s="38"/>
      <c r="AH1035" s="38"/>
      <c r="AI1035" s="38"/>
      <c r="AJ1035" s="38"/>
      <c r="AK1035" s="38"/>
      <c r="AL1035" s="38"/>
      <c r="AM1035" s="38"/>
      <c r="AN1035" s="38"/>
      <c r="AO1035" s="38"/>
      <c r="AP1035" s="38"/>
      <c r="AQ1035" s="38"/>
      <c r="AR1035" s="38"/>
      <c r="AS1035" s="38"/>
      <c r="AT1035" s="38"/>
      <c r="AU1035" s="38"/>
    </row>
    <row r="1036" spans="3:47">
      <c r="C1036" s="2"/>
      <c r="D1036" s="2"/>
      <c r="E1036" s="38" t="s">
        <v>196</v>
      </c>
      <c r="F1036" s="38"/>
      <c r="G1036" s="38"/>
      <c r="H1036" s="38"/>
      <c r="I1036" s="38"/>
      <c r="J1036" s="38"/>
      <c r="K1036" s="38"/>
      <c r="L1036" s="38"/>
      <c r="M1036" s="38"/>
      <c r="N1036" s="38" t="s">
        <v>208</v>
      </c>
      <c r="O1036" s="38"/>
      <c r="P1036" s="38"/>
      <c r="Q1036" s="38"/>
      <c r="R1036" s="38"/>
      <c r="S1036" s="38"/>
      <c r="T1036" s="38"/>
      <c r="U1036" s="38"/>
      <c r="V1036" s="38"/>
      <c r="W1036" s="38"/>
      <c r="X1036" s="38"/>
      <c r="Y1036" s="38"/>
      <c r="Z1036" s="38"/>
      <c r="AA1036" s="38"/>
      <c r="AB1036" s="38"/>
      <c r="AC1036" s="38"/>
      <c r="AD1036" s="38"/>
      <c r="AE1036" s="38"/>
      <c r="AF1036" s="38"/>
      <c r="AG1036" s="38"/>
      <c r="AH1036" s="38"/>
      <c r="AI1036" s="38"/>
      <c r="AJ1036" s="38"/>
      <c r="AK1036" s="38"/>
      <c r="AL1036" s="38"/>
      <c r="AM1036" s="38"/>
      <c r="AN1036" s="38"/>
      <c r="AO1036" s="38"/>
      <c r="AP1036" s="38"/>
      <c r="AQ1036" s="38"/>
      <c r="AR1036" s="38"/>
      <c r="AS1036" s="38"/>
      <c r="AT1036" s="38"/>
      <c r="AU1036" s="38"/>
    </row>
    <row r="1037" spans="3:47">
      <c r="C1037" s="2"/>
      <c r="D1037" s="2"/>
      <c r="E1037" s="38" t="s">
        <v>197</v>
      </c>
      <c r="F1037" s="38"/>
      <c r="G1037" s="38"/>
      <c r="H1037" s="38"/>
      <c r="I1037" s="38"/>
      <c r="J1037" s="38"/>
      <c r="K1037" s="38"/>
      <c r="L1037" s="38"/>
      <c r="M1037" s="38"/>
      <c r="N1037" s="38" t="s">
        <v>209</v>
      </c>
      <c r="O1037" s="38"/>
      <c r="P1037" s="38"/>
      <c r="Q1037" s="38"/>
      <c r="R1037" s="38"/>
      <c r="S1037" s="38"/>
      <c r="T1037" s="38"/>
      <c r="U1037" s="38"/>
      <c r="V1037" s="38"/>
      <c r="W1037" s="38"/>
      <c r="X1037" s="38"/>
      <c r="Y1037" s="38"/>
      <c r="Z1037" s="38"/>
      <c r="AA1037" s="38"/>
      <c r="AB1037" s="38"/>
      <c r="AC1037" s="38"/>
      <c r="AD1037" s="38"/>
      <c r="AE1037" s="38"/>
      <c r="AF1037" s="38"/>
      <c r="AG1037" s="38"/>
      <c r="AH1037" s="38"/>
      <c r="AI1037" s="38"/>
      <c r="AJ1037" s="38"/>
      <c r="AK1037" s="38"/>
      <c r="AL1037" s="38"/>
      <c r="AM1037" s="38"/>
      <c r="AN1037" s="38"/>
      <c r="AO1037" s="38"/>
      <c r="AP1037" s="38"/>
      <c r="AQ1037" s="38"/>
      <c r="AR1037" s="38"/>
      <c r="AS1037" s="38"/>
      <c r="AT1037" s="38"/>
      <c r="AU1037" s="38"/>
    </row>
    <row r="1038" spans="3:47">
      <c r="C1038" s="2"/>
      <c r="D1038" s="2"/>
      <c r="E1038" s="38" t="s">
        <v>198</v>
      </c>
      <c r="F1038" s="38"/>
      <c r="G1038" s="38"/>
      <c r="H1038" s="38"/>
      <c r="I1038" s="38"/>
      <c r="J1038" s="38"/>
      <c r="K1038" s="38"/>
      <c r="L1038" s="38"/>
      <c r="M1038" s="38"/>
      <c r="N1038" s="38" t="s">
        <v>210</v>
      </c>
      <c r="O1038" s="38"/>
      <c r="P1038" s="38"/>
      <c r="Q1038" s="38"/>
      <c r="R1038" s="38"/>
      <c r="S1038" s="38"/>
      <c r="T1038" s="38"/>
      <c r="U1038" s="38"/>
      <c r="V1038" s="38"/>
      <c r="W1038" s="38"/>
      <c r="X1038" s="38"/>
      <c r="Y1038" s="38"/>
      <c r="Z1038" s="38"/>
      <c r="AA1038" s="38"/>
      <c r="AB1038" s="38"/>
      <c r="AC1038" s="38"/>
      <c r="AD1038" s="38"/>
      <c r="AE1038" s="38"/>
      <c r="AF1038" s="38"/>
      <c r="AG1038" s="38"/>
      <c r="AH1038" s="38"/>
      <c r="AI1038" s="38"/>
      <c r="AJ1038" s="38"/>
      <c r="AK1038" s="38"/>
      <c r="AL1038" s="38"/>
      <c r="AM1038" s="38"/>
      <c r="AN1038" s="38"/>
      <c r="AO1038" s="38"/>
      <c r="AP1038" s="38"/>
      <c r="AQ1038" s="38"/>
      <c r="AR1038" s="38"/>
      <c r="AS1038" s="38"/>
      <c r="AT1038" s="38"/>
      <c r="AU1038" s="38"/>
    </row>
    <row r="1039" spans="3:47">
      <c r="C1039" s="2"/>
      <c r="D1039" s="2"/>
      <c r="E1039" s="38" t="s">
        <v>199</v>
      </c>
      <c r="F1039" s="38"/>
      <c r="G1039" s="38"/>
      <c r="H1039" s="38"/>
      <c r="I1039" s="38"/>
      <c r="J1039" s="38"/>
      <c r="K1039" s="38"/>
      <c r="L1039" s="38"/>
      <c r="M1039" s="38"/>
      <c r="N1039" s="38" t="s">
        <v>211</v>
      </c>
      <c r="O1039" s="38"/>
      <c r="P1039" s="38"/>
      <c r="Q1039" s="38"/>
      <c r="R1039" s="38"/>
      <c r="S1039" s="38"/>
      <c r="T1039" s="38"/>
      <c r="U1039" s="38"/>
      <c r="V1039" s="38"/>
      <c r="W1039" s="38"/>
      <c r="X1039" s="38"/>
      <c r="Y1039" s="38"/>
      <c r="Z1039" s="38"/>
      <c r="AA1039" s="38"/>
      <c r="AB1039" s="38"/>
      <c r="AC1039" s="38"/>
      <c r="AD1039" s="38"/>
      <c r="AE1039" s="38"/>
      <c r="AF1039" s="38"/>
      <c r="AG1039" s="38"/>
      <c r="AH1039" s="38"/>
      <c r="AI1039" s="38"/>
      <c r="AJ1039" s="38"/>
      <c r="AK1039" s="38"/>
      <c r="AL1039" s="38"/>
      <c r="AM1039" s="38"/>
      <c r="AN1039" s="38"/>
      <c r="AO1039" s="38"/>
      <c r="AP1039" s="38"/>
      <c r="AQ1039" s="38"/>
      <c r="AR1039" s="38"/>
      <c r="AS1039" s="38"/>
      <c r="AT1039" s="38"/>
      <c r="AU1039" s="38"/>
    </row>
    <row r="1040" spans="3:47">
      <c r="C1040" s="2"/>
      <c r="D1040" s="2"/>
      <c r="E1040" s="38" t="s">
        <v>200</v>
      </c>
      <c r="F1040" s="38"/>
      <c r="G1040" s="38"/>
      <c r="H1040" s="38"/>
      <c r="I1040" s="38"/>
      <c r="J1040" s="38"/>
      <c r="K1040" s="38"/>
      <c r="L1040" s="38"/>
      <c r="M1040" s="38"/>
      <c r="N1040" s="38" t="s">
        <v>212</v>
      </c>
      <c r="O1040" s="38"/>
      <c r="P1040" s="38"/>
      <c r="Q1040" s="38"/>
      <c r="R1040" s="38"/>
      <c r="S1040" s="38"/>
      <c r="T1040" s="38"/>
      <c r="U1040" s="38"/>
      <c r="V1040" s="38"/>
      <c r="W1040" s="38"/>
      <c r="X1040" s="38"/>
      <c r="Y1040" s="38"/>
      <c r="Z1040" s="38"/>
      <c r="AA1040" s="38"/>
      <c r="AB1040" s="38"/>
      <c r="AC1040" s="38"/>
      <c r="AD1040" s="38"/>
      <c r="AE1040" s="38"/>
      <c r="AF1040" s="38"/>
      <c r="AG1040" s="38"/>
      <c r="AH1040" s="38"/>
      <c r="AI1040" s="38"/>
      <c r="AJ1040" s="38"/>
      <c r="AK1040" s="38"/>
      <c r="AL1040" s="38"/>
      <c r="AM1040" s="38"/>
      <c r="AN1040" s="38"/>
      <c r="AO1040" s="38"/>
      <c r="AP1040" s="38"/>
      <c r="AQ1040" s="38"/>
      <c r="AR1040" s="38"/>
      <c r="AS1040" s="38"/>
      <c r="AT1040" s="38"/>
      <c r="AU1040" s="38"/>
    </row>
    <row r="1041" spans="3:47">
      <c r="C1041" s="2"/>
      <c r="D1041" s="2"/>
      <c r="E1041" s="38" t="s">
        <v>201</v>
      </c>
      <c r="F1041" s="38"/>
      <c r="G1041" s="38"/>
      <c r="H1041" s="38"/>
      <c r="I1041" s="38"/>
      <c r="J1041" s="38"/>
      <c r="K1041" s="38"/>
      <c r="L1041" s="38"/>
      <c r="M1041" s="38"/>
      <c r="N1041" s="38" t="s">
        <v>213</v>
      </c>
      <c r="O1041" s="38"/>
      <c r="P1041" s="38"/>
      <c r="Q1041" s="38"/>
      <c r="R1041" s="38"/>
      <c r="S1041" s="38"/>
      <c r="T1041" s="38"/>
      <c r="U1041" s="38"/>
      <c r="V1041" s="38"/>
      <c r="W1041" s="38"/>
      <c r="X1041" s="38"/>
      <c r="Y1041" s="38"/>
      <c r="Z1041" s="38"/>
      <c r="AA1041" s="38"/>
      <c r="AB1041" s="38"/>
      <c r="AC1041" s="38"/>
      <c r="AD1041" s="38"/>
      <c r="AE1041" s="38"/>
      <c r="AF1041" s="38"/>
      <c r="AG1041" s="38"/>
      <c r="AH1041" s="38"/>
      <c r="AI1041" s="38"/>
      <c r="AJ1041" s="38"/>
      <c r="AK1041" s="38"/>
      <c r="AL1041" s="38"/>
      <c r="AM1041" s="38"/>
      <c r="AN1041" s="38"/>
      <c r="AO1041" s="38"/>
      <c r="AP1041" s="38"/>
      <c r="AQ1041" s="38"/>
      <c r="AR1041" s="38"/>
      <c r="AS1041" s="38"/>
      <c r="AT1041" s="38"/>
      <c r="AU1041" s="38"/>
    </row>
    <row r="1042" spans="3:47">
      <c r="C1042" s="2"/>
      <c r="D1042" s="2"/>
      <c r="E1042" s="38" t="s">
        <v>202</v>
      </c>
      <c r="F1042" s="38"/>
      <c r="G1042" s="38"/>
      <c r="H1042" s="38"/>
      <c r="I1042" s="38"/>
      <c r="J1042" s="38"/>
      <c r="K1042" s="38"/>
      <c r="L1042" s="38"/>
      <c r="M1042" s="38"/>
      <c r="N1042" s="38" t="s">
        <v>214</v>
      </c>
      <c r="O1042" s="38"/>
      <c r="P1042" s="38"/>
      <c r="Q1042" s="38"/>
      <c r="R1042" s="38"/>
      <c r="S1042" s="38"/>
      <c r="T1042" s="38"/>
      <c r="U1042" s="38"/>
      <c r="V1042" s="38"/>
      <c r="W1042" s="38"/>
      <c r="X1042" s="38"/>
      <c r="Y1042" s="38"/>
      <c r="Z1042" s="38"/>
      <c r="AA1042" s="38"/>
      <c r="AB1042" s="38"/>
      <c r="AC1042" s="38"/>
      <c r="AD1042" s="38"/>
      <c r="AE1042" s="38"/>
      <c r="AF1042" s="38"/>
      <c r="AG1042" s="38"/>
      <c r="AH1042" s="38"/>
      <c r="AI1042" s="38"/>
      <c r="AJ1042" s="38"/>
      <c r="AK1042" s="38"/>
      <c r="AL1042" s="38"/>
      <c r="AM1042" s="38"/>
      <c r="AN1042" s="38"/>
      <c r="AO1042" s="38"/>
      <c r="AP1042" s="38"/>
      <c r="AQ1042" s="38"/>
      <c r="AR1042" s="38"/>
      <c r="AS1042" s="38"/>
      <c r="AT1042" s="38"/>
      <c r="AU1042" s="38"/>
    </row>
    <row r="1043" spans="3:47">
      <c r="C1043" s="2"/>
      <c r="D1043" s="2"/>
      <c r="E1043" s="38" t="s">
        <v>191</v>
      </c>
      <c r="F1043" s="38"/>
      <c r="G1043" s="38"/>
      <c r="H1043" s="38"/>
      <c r="I1043" s="38"/>
      <c r="J1043" s="38"/>
      <c r="K1043" s="38"/>
      <c r="L1043" s="38"/>
      <c r="M1043" s="38"/>
      <c r="N1043" s="38" t="s">
        <v>215</v>
      </c>
      <c r="O1043" s="38"/>
      <c r="P1043" s="38"/>
      <c r="Q1043" s="38"/>
      <c r="R1043" s="38"/>
      <c r="S1043" s="38"/>
      <c r="T1043" s="38"/>
      <c r="U1043" s="38"/>
      <c r="V1043" s="38"/>
      <c r="W1043" s="38"/>
      <c r="X1043" s="38"/>
      <c r="Y1043" s="38"/>
      <c r="Z1043" s="38"/>
      <c r="AA1043" s="38"/>
      <c r="AB1043" s="38"/>
      <c r="AC1043" s="38"/>
      <c r="AD1043" s="38"/>
      <c r="AE1043" s="38"/>
      <c r="AF1043" s="38"/>
      <c r="AG1043" s="38"/>
      <c r="AH1043" s="38"/>
      <c r="AI1043" s="38"/>
      <c r="AJ1043" s="38"/>
      <c r="AK1043" s="38"/>
      <c r="AL1043" s="38"/>
      <c r="AM1043" s="38"/>
      <c r="AN1043" s="38"/>
      <c r="AO1043" s="38"/>
      <c r="AP1043" s="38"/>
      <c r="AQ1043" s="38"/>
      <c r="AR1043" s="38"/>
      <c r="AS1043" s="38"/>
      <c r="AT1043" s="38"/>
      <c r="AU1043" s="38"/>
    </row>
    <row r="1044" spans="3:47">
      <c r="C1044" s="2"/>
      <c r="D1044" s="2"/>
      <c r="E1044" s="38" t="s">
        <v>192</v>
      </c>
      <c r="F1044" s="38"/>
      <c r="G1044" s="38"/>
      <c r="H1044" s="38"/>
      <c r="I1044" s="38"/>
      <c r="J1044" s="38"/>
      <c r="K1044" s="38"/>
      <c r="L1044" s="38"/>
      <c r="M1044" s="38"/>
      <c r="N1044" s="38" t="s">
        <v>216</v>
      </c>
      <c r="O1044" s="38"/>
      <c r="P1044" s="38"/>
      <c r="Q1044" s="38"/>
      <c r="R1044" s="38"/>
      <c r="S1044" s="38"/>
      <c r="T1044" s="38"/>
      <c r="U1044" s="38"/>
      <c r="V1044" s="38"/>
      <c r="W1044" s="38"/>
      <c r="X1044" s="38"/>
      <c r="Y1044" s="38"/>
      <c r="Z1044" s="38"/>
      <c r="AA1044" s="38"/>
      <c r="AB1044" s="38"/>
      <c r="AC1044" s="38"/>
      <c r="AD1044" s="38"/>
      <c r="AE1044" s="38"/>
      <c r="AF1044" s="38"/>
      <c r="AG1044" s="38"/>
      <c r="AH1044" s="38"/>
      <c r="AI1044" s="38"/>
      <c r="AJ1044" s="38"/>
      <c r="AK1044" s="38"/>
      <c r="AL1044" s="38"/>
      <c r="AM1044" s="38"/>
      <c r="AN1044" s="38"/>
      <c r="AO1044" s="38"/>
      <c r="AP1044" s="38"/>
      <c r="AQ1044" s="38"/>
      <c r="AR1044" s="38"/>
      <c r="AS1044" s="38"/>
      <c r="AT1044" s="38"/>
      <c r="AU1044" s="38"/>
    </row>
    <row r="1045" spans="3:47">
      <c r="C1045" s="2"/>
      <c r="D1045" s="2"/>
      <c r="E1045" s="38" t="s">
        <v>203</v>
      </c>
      <c r="F1045" s="38"/>
      <c r="G1045" s="38"/>
      <c r="H1045" s="38"/>
      <c r="I1045" s="38"/>
      <c r="J1045" s="38"/>
      <c r="K1045" s="38"/>
      <c r="L1045" s="38"/>
      <c r="M1045" s="38"/>
      <c r="N1045" s="38" t="s">
        <v>217</v>
      </c>
      <c r="O1045" s="38"/>
      <c r="P1045" s="38"/>
      <c r="Q1045" s="38"/>
      <c r="R1045" s="38"/>
      <c r="S1045" s="38"/>
      <c r="T1045" s="38"/>
      <c r="U1045" s="38"/>
      <c r="V1045" s="38"/>
      <c r="W1045" s="38"/>
      <c r="X1045" s="38"/>
      <c r="Y1045" s="38"/>
      <c r="Z1045" s="38"/>
      <c r="AA1045" s="38"/>
      <c r="AB1045" s="38"/>
      <c r="AC1045" s="38"/>
      <c r="AD1045" s="38"/>
      <c r="AE1045" s="38"/>
      <c r="AF1045" s="38"/>
      <c r="AG1045" s="38"/>
      <c r="AH1045" s="38"/>
      <c r="AI1045" s="38"/>
      <c r="AJ1045" s="38"/>
      <c r="AK1045" s="38"/>
      <c r="AL1045" s="38"/>
      <c r="AM1045" s="38"/>
      <c r="AN1045" s="38"/>
      <c r="AO1045" s="38"/>
      <c r="AP1045" s="38"/>
      <c r="AQ1045" s="38"/>
      <c r="AR1045" s="38"/>
      <c r="AS1045" s="38"/>
      <c r="AT1045" s="38"/>
      <c r="AU1045" s="38"/>
    </row>
    <row r="1046" spans="3:47">
      <c r="C1046" s="2"/>
      <c r="D1046" s="2"/>
      <c r="E1046" s="38" t="s">
        <v>204</v>
      </c>
      <c r="F1046" s="38"/>
      <c r="G1046" s="38"/>
      <c r="H1046" s="38"/>
      <c r="I1046" s="38"/>
      <c r="J1046" s="38"/>
      <c r="K1046" s="38"/>
      <c r="L1046" s="38"/>
      <c r="M1046" s="38"/>
      <c r="N1046" s="38" t="s">
        <v>218</v>
      </c>
      <c r="O1046" s="38"/>
      <c r="P1046" s="38"/>
      <c r="Q1046" s="38"/>
      <c r="R1046" s="38"/>
      <c r="S1046" s="38"/>
      <c r="T1046" s="38"/>
      <c r="U1046" s="38"/>
      <c r="V1046" s="38"/>
      <c r="W1046" s="38"/>
      <c r="X1046" s="38"/>
      <c r="Y1046" s="38"/>
      <c r="Z1046" s="38"/>
      <c r="AA1046" s="38"/>
      <c r="AB1046" s="38"/>
      <c r="AC1046" s="38"/>
      <c r="AD1046" s="38"/>
      <c r="AE1046" s="38"/>
      <c r="AF1046" s="38"/>
      <c r="AG1046" s="38"/>
      <c r="AH1046" s="38"/>
      <c r="AI1046" s="38"/>
      <c r="AJ1046" s="38"/>
      <c r="AK1046" s="38"/>
      <c r="AL1046" s="38"/>
      <c r="AM1046" s="38"/>
      <c r="AN1046" s="38"/>
      <c r="AO1046" s="38"/>
      <c r="AP1046" s="38"/>
      <c r="AQ1046" s="38"/>
      <c r="AR1046" s="38"/>
      <c r="AS1046" s="38"/>
      <c r="AT1046" s="38"/>
      <c r="AU1046" s="38"/>
    </row>
    <row r="1047" spans="3:47">
      <c r="C1047" s="2"/>
      <c r="D1047" s="2"/>
    </row>
    <row r="1048" spans="3:47">
      <c r="C1048" s="2" t="s">
        <v>19</v>
      </c>
    </row>
    <row r="1049" spans="3:47">
      <c r="C1049" s="2"/>
    </row>
    <row r="1050" spans="3:47">
      <c r="C1050" s="2"/>
      <c r="D1050" s="1" t="s">
        <v>452</v>
      </c>
    </row>
    <row r="1051" spans="3:47">
      <c r="C1051" s="2"/>
      <c r="D1051" s="1" t="s">
        <v>453</v>
      </c>
    </row>
    <row r="1052" spans="3:47">
      <c r="C1052" s="2"/>
      <c r="D1052" s="1" t="s">
        <v>430</v>
      </c>
    </row>
    <row r="1053" spans="3:47">
      <c r="C1053" s="2"/>
      <c r="E1053" s="1" t="s">
        <v>495</v>
      </c>
    </row>
    <row r="1054" spans="3:47">
      <c r="C1054" s="2"/>
      <c r="E1054" s="1" t="s">
        <v>496</v>
      </c>
    </row>
    <row r="1055" spans="3:47">
      <c r="C1055" s="2"/>
      <c r="E1055" s="1" t="s">
        <v>497</v>
      </c>
    </row>
    <row r="1056" spans="3:47">
      <c r="C1056" s="2"/>
    </row>
    <row r="1057" spans="3:4">
      <c r="C1057" s="2"/>
      <c r="D1057" s="1" t="s">
        <v>416</v>
      </c>
    </row>
    <row r="1058" spans="3:4">
      <c r="C1058" s="2"/>
    </row>
    <row r="1059" spans="3:4">
      <c r="C1059" s="2"/>
    </row>
    <row r="1060" spans="3:4">
      <c r="C1060" s="2"/>
    </row>
    <row r="1061" spans="3:4">
      <c r="C1061" s="2"/>
    </row>
    <row r="1062" spans="3:4">
      <c r="C1062" s="2"/>
    </row>
    <row r="1063" spans="3:4">
      <c r="C1063" s="2"/>
    </row>
    <row r="1064" spans="3:4">
      <c r="C1064" s="2"/>
    </row>
    <row r="1065" spans="3:4">
      <c r="C1065" s="2"/>
    </row>
    <row r="1066" spans="3:4">
      <c r="C1066" s="2"/>
    </row>
    <row r="1067" spans="3:4">
      <c r="C1067" s="2"/>
    </row>
    <row r="1068" spans="3:4">
      <c r="C1068" s="2"/>
    </row>
    <row r="1069" spans="3:4">
      <c r="C1069" s="2"/>
    </row>
    <row r="1070" spans="3:4">
      <c r="C1070" s="2"/>
    </row>
    <row r="1071" spans="3:4">
      <c r="C1071" s="2"/>
    </row>
    <row r="1072" spans="3:4">
      <c r="C1072" s="2"/>
    </row>
    <row r="1073" spans="3:5">
      <c r="C1073" s="2"/>
      <c r="D1073" s="25" t="s">
        <v>498</v>
      </c>
    </row>
    <row r="1074" spans="3:5">
      <c r="C1074" s="2"/>
      <c r="D1074" s="25" t="s">
        <v>499</v>
      </c>
    </row>
    <row r="1075" spans="3:5">
      <c r="C1075" s="2"/>
      <c r="D1075" s="25" t="s">
        <v>500</v>
      </c>
    </row>
    <row r="1076" spans="3:5">
      <c r="C1076" s="2"/>
      <c r="D1076" s="25" t="s">
        <v>501</v>
      </c>
    </row>
    <row r="1077" spans="3:5">
      <c r="C1077" s="2"/>
      <c r="D1077" s="25" t="s">
        <v>502</v>
      </c>
    </row>
    <row r="1078" spans="3:5">
      <c r="C1078" s="2"/>
      <c r="D1078" s="25" t="s">
        <v>503</v>
      </c>
    </row>
    <row r="1079" spans="3:5">
      <c r="C1079" s="2"/>
      <c r="D1079" s="25" t="s">
        <v>504</v>
      </c>
    </row>
    <row r="1080" spans="3:5">
      <c r="C1080" s="2"/>
      <c r="D1080" s="25" t="s">
        <v>505</v>
      </c>
    </row>
    <row r="1081" spans="3:5">
      <c r="C1081" s="2"/>
    </row>
    <row r="1082" spans="3:5">
      <c r="C1082" s="2"/>
      <c r="D1082" s="1" t="s">
        <v>417</v>
      </c>
    </row>
    <row r="1083" spans="3:5">
      <c r="C1083" s="2"/>
      <c r="E1083" s="1" t="s">
        <v>418</v>
      </c>
    </row>
    <row r="1084" spans="3:5">
      <c r="C1084" s="2"/>
    </row>
    <row r="1085" spans="3:5">
      <c r="C1085" s="2"/>
      <c r="D1085" s="1" t="s">
        <v>419</v>
      </c>
    </row>
    <row r="1086" spans="3:5">
      <c r="C1086" s="2"/>
    </row>
    <row r="1087" spans="3:5">
      <c r="C1087" s="2"/>
    </row>
    <row r="1088" spans="3:5">
      <c r="C1088" s="2"/>
    </row>
    <row r="1089" spans="1:16384">
      <c r="C1089" s="2"/>
    </row>
    <row r="1090" spans="1:16384">
      <c r="C1090" s="2"/>
    </row>
    <row r="1091" spans="1:16384">
      <c r="C1091" s="2"/>
    </row>
    <row r="1092" spans="1:16384">
      <c r="C1092" s="2"/>
    </row>
    <row r="1093" spans="1:16384">
      <c r="C1093" s="2"/>
    </row>
    <row r="1094" spans="1:16384">
      <c r="A1094" s="35"/>
      <c r="B1094" s="35"/>
      <c r="C1094" s="35"/>
      <c r="D1094" s="1" t="s">
        <v>454</v>
      </c>
      <c r="E1094" s="35"/>
      <c r="F1094" s="35"/>
      <c r="G1094" s="35"/>
      <c r="H1094" s="35"/>
      <c r="I1094" s="35"/>
      <c r="J1094" s="35"/>
      <c r="K1094" s="35"/>
      <c r="L1094" s="35"/>
      <c r="M1094" s="35"/>
      <c r="N1094" s="35"/>
      <c r="O1094" s="35"/>
      <c r="P1094" s="35"/>
      <c r="Q1094" s="35"/>
      <c r="R1094" s="35"/>
      <c r="S1094" s="35"/>
      <c r="T1094" s="35"/>
      <c r="U1094" s="3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c r="BS1094" s="35"/>
      <c r="BT1094" s="35"/>
      <c r="BU1094" s="35"/>
      <c r="BV1094" s="35"/>
      <c r="BW1094" s="35"/>
      <c r="BX1094" s="35"/>
      <c r="BY1094" s="35"/>
      <c r="BZ1094" s="35"/>
      <c r="CA1094" s="35"/>
      <c r="CB1094" s="35"/>
      <c r="CC1094" s="35"/>
      <c r="CD1094" s="35"/>
      <c r="CE1094" s="35"/>
      <c r="CF1094" s="35"/>
      <c r="CG1094" s="35"/>
      <c r="CH1094" s="35"/>
      <c r="CI1094" s="35"/>
      <c r="CJ1094" s="35"/>
      <c r="CK1094" s="35"/>
      <c r="CL1094" s="35"/>
      <c r="CM1094" s="35"/>
      <c r="CN1094" s="35"/>
      <c r="CO1094" s="35"/>
      <c r="CP1094" s="35"/>
      <c r="CQ1094" s="35"/>
      <c r="CR1094" s="35"/>
      <c r="CS1094" s="35"/>
      <c r="CT1094" s="35"/>
      <c r="CU1094" s="35"/>
      <c r="CV1094" s="35"/>
      <c r="CW1094" s="35"/>
      <c r="CX1094" s="35"/>
      <c r="CY1094" s="35"/>
      <c r="CZ1094" s="35"/>
      <c r="DA1094" s="35"/>
      <c r="DB1094" s="35"/>
      <c r="DC1094" s="35"/>
      <c r="DD1094" s="35"/>
      <c r="DE1094" s="35"/>
      <c r="DF1094" s="35"/>
      <c r="DG1094" s="35"/>
      <c r="DH1094" s="35"/>
      <c r="DI1094" s="35"/>
      <c r="DJ1094" s="35"/>
      <c r="DK1094" s="35"/>
      <c r="DL1094" s="35"/>
      <c r="DM1094" s="35"/>
      <c r="DN1094" s="35"/>
      <c r="DO1094" s="35"/>
      <c r="DP1094" s="35"/>
      <c r="DQ1094" s="35"/>
      <c r="DR1094" s="35"/>
      <c r="DS1094" s="35"/>
      <c r="DT1094" s="35"/>
      <c r="DU1094" s="35"/>
      <c r="DV1094" s="35"/>
      <c r="DW1094" s="35"/>
      <c r="DX1094" s="35"/>
      <c r="DY1094" s="35"/>
      <c r="DZ1094" s="35"/>
      <c r="EA1094" s="35"/>
      <c r="EB1094" s="35"/>
      <c r="EC1094" s="35"/>
      <c r="ED1094" s="35"/>
      <c r="EE1094" s="35"/>
      <c r="EF1094" s="35"/>
      <c r="EG1094" s="35"/>
      <c r="EH1094" s="35"/>
      <c r="EI1094" s="35"/>
      <c r="EJ1094" s="35"/>
      <c r="EK1094" s="35"/>
      <c r="EL1094" s="35"/>
      <c r="EM1094" s="35"/>
      <c r="EN1094" s="35"/>
      <c r="EO1094" s="35"/>
      <c r="EP1094" s="35"/>
      <c r="EQ1094" s="35"/>
      <c r="ER1094" s="35"/>
      <c r="ES1094" s="35"/>
      <c r="ET1094" s="35"/>
      <c r="EU1094" s="35"/>
      <c r="EV1094" s="35"/>
      <c r="EW1094" s="35"/>
      <c r="EX1094" s="35"/>
      <c r="EY1094" s="35"/>
      <c r="EZ1094" s="35"/>
      <c r="FA1094" s="35"/>
      <c r="FB1094" s="35"/>
      <c r="FC1094" s="35"/>
      <c r="FD1094" s="35"/>
      <c r="FE1094" s="35"/>
      <c r="FF1094" s="35"/>
      <c r="FG1094" s="35"/>
      <c r="FH1094" s="35"/>
      <c r="FI1094" s="35"/>
      <c r="FJ1094" s="35"/>
      <c r="FK1094" s="35"/>
      <c r="FL1094" s="35"/>
      <c r="FM1094" s="35"/>
      <c r="FN1094" s="35"/>
      <c r="FO1094" s="35"/>
      <c r="FP1094" s="35"/>
      <c r="FQ1094" s="35"/>
      <c r="FR1094" s="35"/>
      <c r="FS1094" s="35"/>
      <c r="FT1094" s="35"/>
      <c r="FU1094" s="35"/>
      <c r="FV1094" s="35"/>
      <c r="FW1094" s="35"/>
      <c r="FX1094" s="35"/>
      <c r="FY1094" s="35"/>
      <c r="FZ1094" s="35"/>
      <c r="GA1094" s="35"/>
      <c r="GB1094" s="35"/>
      <c r="GC1094" s="35"/>
      <c r="GD1094" s="35"/>
      <c r="GE1094" s="35"/>
      <c r="GF1094" s="35"/>
      <c r="GG1094" s="35"/>
      <c r="GH1094" s="35"/>
      <c r="GI1094" s="35"/>
      <c r="GJ1094" s="35"/>
      <c r="GK1094" s="35"/>
      <c r="GL1094" s="35"/>
      <c r="GM1094" s="35"/>
      <c r="GN1094" s="35"/>
      <c r="GO1094" s="35"/>
      <c r="GP1094" s="35"/>
      <c r="GQ1094" s="35"/>
      <c r="GR1094" s="35"/>
      <c r="GS1094" s="35"/>
      <c r="GT1094" s="35"/>
      <c r="GU1094" s="35"/>
      <c r="GV1094" s="35"/>
      <c r="GW1094" s="35"/>
      <c r="GX1094" s="35"/>
      <c r="GY1094" s="35"/>
      <c r="GZ1094" s="35"/>
      <c r="HA1094" s="35"/>
      <c r="HB1094" s="35"/>
      <c r="HC1094" s="35"/>
      <c r="HD1094" s="35"/>
      <c r="HE1094" s="35"/>
      <c r="HF1094" s="35"/>
      <c r="HG1094" s="35"/>
      <c r="HH1094" s="35"/>
      <c r="HI1094" s="35"/>
      <c r="HJ1094" s="35"/>
      <c r="HK1094" s="35"/>
      <c r="HL1094" s="35"/>
      <c r="HM1094" s="35"/>
      <c r="HN1094" s="35"/>
      <c r="HO1094" s="35"/>
      <c r="HP1094" s="35"/>
      <c r="HQ1094" s="35"/>
      <c r="HR1094" s="35"/>
      <c r="HS1094" s="35"/>
      <c r="HT1094" s="35"/>
      <c r="HU1094" s="35"/>
      <c r="HV1094" s="35"/>
      <c r="HW1094" s="35"/>
      <c r="HX1094" s="35"/>
      <c r="HY1094" s="35"/>
      <c r="HZ1094" s="35"/>
      <c r="IA1094" s="35"/>
      <c r="IB1094" s="35"/>
      <c r="IC1094" s="35"/>
      <c r="ID1094" s="35"/>
      <c r="IE1094" s="35"/>
      <c r="IF1094" s="35"/>
      <c r="IG1094" s="35"/>
      <c r="IH1094" s="35"/>
      <c r="II1094" s="35"/>
      <c r="IJ1094" s="35"/>
      <c r="IK1094" s="35"/>
      <c r="IL1094" s="35"/>
      <c r="IM1094" s="35"/>
      <c r="IN1094" s="35"/>
      <c r="IO1094" s="35"/>
      <c r="IP1094" s="35"/>
      <c r="IQ1094" s="35"/>
      <c r="IR1094" s="35"/>
      <c r="IS1094" s="35"/>
      <c r="IT1094" s="35"/>
      <c r="IU1094" s="35"/>
      <c r="IV1094" s="35"/>
      <c r="IW1094" s="35"/>
      <c r="IX1094" s="35"/>
      <c r="IY1094" s="35"/>
      <c r="IZ1094" s="35"/>
      <c r="JA1094" s="35"/>
      <c r="JB1094" s="35"/>
      <c r="JC1094" s="35"/>
      <c r="JD1094" s="35"/>
      <c r="JE1094" s="35"/>
      <c r="JF1094" s="35"/>
      <c r="JG1094" s="35"/>
      <c r="JH1094" s="35"/>
      <c r="JI1094" s="35"/>
      <c r="JJ1094" s="35"/>
      <c r="JK1094" s="35"/>
      <c r="JL1094" s="35"/>
      <c r="JM1094" s="35"/>
      <c r="JN1094" s="35"/>
      <c r="JO1094" s="35"/>
      <c r="JP1094" s="35"/>
      <c r="JQ1094" s="35"/>
      <c r="JR1094" s="35"/>
      <c r="JS1094" s="35"/>
      <c r="JT1094" s="35"/>
      <c r="JU1094" s="35"/>
      <c r="JV1094" s="35"/>
      <c r="JW1094" s="35"/>
      <c r="JX1094" s="35"/>
      <c r="JY1094" s="35"/>
      <c r="JZ1094" s="35"/>
      <c r="KA1094" s="35"/>
      <c r="KB1094" s="35"/>
      <c r="KC1094" s="35"/>
      <c r="KD1094" s="35"/>
      <c r="KE1094" s="35"/>
      <c r="KF1094" s="35"/>
      <c r="KG1094" s="35"/>
      <c r="KH1094" s="35"/>
      <c r="KI1094" s="35"/>
      <c r="KJ1094" s="35"/>
      <c r="KK1094" s="35"/>
      <c r="KL1094" s="35"/>
      <c r="KM1094" s="35"/>
      <c r="KN1094" s="35"/>
      <c r="KO1094" s="35"/>
      <c r="KP1094" s="35"/>
      <c r="KQ1094" s="35"/>
      <c r="KR1094" s="35"/>
      <c r="KS1094" s="35"/>
      <c r="KT1094" s="35"/>
      <c r="KU1094" s="35"/>
      <c r="KV1094" s="35"/>
      <c r="KW1094" s="35"/>
      <c r="KX1094" s="35"/>
      <c r="KY1094" s="35"/>
      <c r="KZ1094" s="35"/>
      <c r="LA1094" s="35"/>
      <c r="LB1094" s="35"/>
      <c r="LC1094" s="35"/>
      <c r="LD1094" s="35"/>
      <c r="LE1094" s="35"/>
      <c r="LF1094" s="35"/>
      <c r="LG1094" s="35"/>
      <c r="LH1094" s="35"/>
      <c r="LI1094" s="35"/>
      <c r="LJ1094" s="35"/>
      <c r="LK1094" s="35"/>
      <c r="LL1094" s="35"/>
      <c r="LM1094" s="35"/>
      <c r="LN1094" s="35"/>
      <c r="LO1094" s="35"/>
      <c r="LP1094" s="35"/>
      <c r="LQ1094" s="35"/>
      <c r="LR1094" s="35"/>
      <c r="LS1094" s="35"/>
      <c r="LT1094" s="35"/>
      <c r="LU1094" s="35"/>
      <c r="LV1094" s="35"/>
      <c r="LW1094" s="35"/>
      <c r="LX1094" s="35"/>
      <c r="LY1094" s="35"/>
      <c r="LZ1094" s="35"/>
      <c r="MA1094" s="35"/>
      <c r="MB1094" s="35"/>
      <c r="MC1094" s="35"/>
      <c r="MD1094" s="35"/>
      <c r="ME1094" s="35"/>
      <c r="MF1094" s="35"/>
      <c r="MG1094" s="35"/>
      <c r="MH1094" s="35"/>
      <c r="MI1094" s="35"/>
      <c r="MJ1094" s="35"/>
      <c r="MK1094" s="35"/>
      <c r="ML1094" s="35"/>
      <c r="MM1094" s="35"/>
      <c r="MN1094" s="35"/>
      <c r="MO1094" s="35"/>
      <c r="MP1094" s="35"/>
      <c r="MQ1094" s="35"/>
      <c r="MR1094" s="35"/>
      <c r="MS1094" s="35"/>
      <c r="MT1094" s="35"/>
      <c r="MU1094" s="35"/>
      <c r="MV1094" s="35"/>
      <c r="MW1094" s="35"/>
      <c r="MX1094" s="35"/>
      <c r="MY1094" s="35"/>
      <c r="MZ1094" s="35"/>
      <c r="NA1094" s="35"/>
      <c r="NB1094" s="35"/>
      <c r="NC1094" s="35"/>
      <c r="ND1094" s="35"/>
      <c r="NE1094" s="35"/>
      <c r="NF1094" s="35"/>
      <c r="NG1094" s="35"/>
      <c r="NH1094" s="35"/>
      <c r="NI1094" s="35"/>
      <c r="NJ1094" s="35"/>
      <c r="NK1094" s="35"/>
      <c r="NL1094" s="35"/>
      <c r="NM1094" s="35"/>
      <c r="NN1094" s="35"/>
      <c r="NO1094" s="35"/>
      <c r="NP1094" s="35"/>
      <c r="NQ1094" s="35"/>
      <c r="NR1094" s="35"/>
      <c r="NS1094" s="35"/>
      <c r="NT1094" s="35"/>
      <c r="NU1094" s="35"/>
      <c r="NV1094" s="35"/>
      <c r="NW1094" s="35"/>
      <c r="NX1094" s="35"/>
      <c r="NY1094" s="35"/>
      <c r="NZ1094" s="35"/>
      <c r="OA1094" s="35"/>
      <c r="OB1094" s="35"/>
      <c r="OC1094" s="35"/>
      <c r="OD1094" s="35"/>
      <c r="OE1094" s="35"/>
      <c r="OF1094" s="35"/>
      <c r="OG1094" s="35"/>
      <c r="OH1094" s="35"/>
      <c r="OI1094" s="35"/>
      <c r="OJ1094" s="35"/>
      <c r="OK1094" s="35"/>
      <c r="OL1094" s="35"/>
      <c r="OM1094" s="35"/>
      <c r="ON1094" s="35"/>
      <c r="OO1094" s="35"/>
      <c r="OP1094" s="35"/>
      <c r="OQ1094" s="35"/>
      <c r="OR1094" s="35"/>
      <c r="OS1094" s="35"/>
      <c r="OT1094" s="35"/>
      <c r="OU1094" s="35"/>
      <c r="OV1094" s="35"/>
      <c r="OW1094" s="35"/>
      <c r="OX1094" s="35"/>
      <c r="OY1094" s="35"/>
      <c r="OZ1094" s="35"/>
      <c r="PA1094" s="35"/>
      <c r="PB1094" s="35"/>
      <c r="PC1094" s="35"/>
      <c r="PD1094" s="35"/>
      <c r="PE1094" s="35"/>
      <c r="PF1094" s="35"/>
      <c r="PG1094" s="35"/>
      <c r="PH1094" s="35"/>
      <c r="PI1094" s="35"/>
      <c r="PJ1094" s="35"/>
      <c r="PK1094" s="35"/>
      <c r="PL1094" s="35"/>
      <c r="PM1094" s="35"/>
      <c r="PN1094" s="35"/>
      <c r="PO1094" s="35"/>
      <c r="PP1094" s="35"/>
      <c r="PQ1094" s="35"/>
      <c r="PR1094" s="35"/>
      <c r="PS1094" s="35"/>
      <c r="PT1094" s="35"/>
      <c r="PU1094" s="35"/>
      <c r="PV1094" s="35"/>
      <c r="PW1094" s="35"/>
      <c r="PX1094" s="35"/>
      <c r="PY1094" s="35"/>
      <c r="PZ1094" s="35"/>
      <c r="QA1094" s="35"/>
      <c r="QB1094" s="35"/>
      <c r="QC1094" s="35"/>
      <c r="QD1094" s="35"/>
      <c r="QE1094" s="35"/>
      <c r="QF1094" s="35"/>
      <c r="QG1094" s="35"/>
      <c r="QH1094" s="35"/>
      <c r="QI1094" s="35"/>
      <c r="QJ1094" s="35"/>
      <c r="QK1094" s="35"/>
      <c r="QL1094" s="35"/>
      <c r="QM1094" s="35"/>
      <c r="QN1094" s="35"/>
      <c r="QO1094" s="35"/>
      <c r="QP1094" s="35"/>
      <c r="QQ1094" s="35"/>
      <c r="QR1094" s="35"/>
      <c r="QS1094" s="35"/>
      <c r="QT1094" s="35"/>
      <c r="QU1094" s="35"/>
      <c r="QV1094" s="35"/>
      <c r="QW1094" s="35"/>
      <c r="QX1094" s="35"/>
      <c r="QY1094" s="35"/>
      <c r="QZ1094" s="35"/>
      <c r="RA1094" s="35"/>
      <c r="RB1094" s="35"/>
      <c r="RC1094" s="35"/>
      <c r="RD1094" s="35"/>
      <c r="RE1094" s="35"/>
      <c r="RF1094" s="35"/>
      <c r="RG1094" s="35"/>
      <c r="RH1094" s="35"/>
      <c r="RI1094" s="35"/>
      <c r="RJ1094" s="35"/>
      <c r="RK1094" s="35"/>
      <c r="RL1094" s="35"/>
      <c r="RM1094" s="35"/>
      <c r="RN1094" s="35"/>
      <c r="RO1094" s="35"/>
      <c r="RP1094" s="35"/>
      <c r="RQ1094" s="35"/>
      <c r="RR1094" s="35"/>
      <c r="RS1094" s="35"/>
      <c r="RT1094" s="35"/>
      <c r="RU1094" s="35"/>
      <c r="RV1094" s="35"/>
      <c r="RW1094" s="35"/>
      <c r="RX1094" s="35"/>
      <c r="RY1094" s="35"/>
      <c r="RZ1094" s="35"/>
      <c r="SA1094" s="35"/>
      <c r="SB1094" s="35"/>
      <c r="SC1094" s="35"/>
      <c r="SD1094" s="35"/>
      <c r="SE1094" s="35"/>
      <c r="SF1094" s="35"/>
      <c r="SG1094" s="35"/>
      <c r="SH1094" s="35"/>
      <c r="SI1094" s="35"/>
      <c r="SJ1094" s="35"/>
      <c r="SK1094" s="35"/>
      <c r="SL1094" s="35"/>
      <c r="SM1094" s="35"/>
      <c r="SN1094" s="35"/>
      <c r="SO1094" s="35"/>
      <c r="SP1094" s="35"/>
      <c r="SQ1094" s="35"/>
      <c r="SR1094" s="35"/>
      <c r="SS1094" s="35"/>
      <c r="ST1094" s="35"/>
      <c r="SU1094" s="35"/>
      <c r="SV1094" s="35"/>
      <c r="SW1094" s="35"/>
      <c r="SX1094" s="35"/>
      <c r="SY1094" s="35"/>
      <c r="SZ1094" s="35"/>
      <c r="TA1094" s="35"/>
      <c r="TB1094" s="35"/>
      <c r="TC1094" s="35"/>
      <c r="TD1094" s="35"/>
      <c r="TE1094" s="35"/>
      <c r="TF1094" s="35"/>
      <c r="TG1094" s="35"/>
      <c r="TH1094" s="35"/>
      <c r="TI1094" s="35"/>
      <c r="TJ1094" s="35"/>
      <c r="TK1094" s="35"/>
      <c r="TL1094" s="35"/>
      <c r="TM1094" s="35"/>
      <c r="TN1094" s="35"/>
      <c r="TO1094" s="35"/>
      <c r="TP1094" s="35"/>
      <c r="TQ1094" s="35"/>
      <c r="TR1094" s="35"/>
      <c r="TS1094" s="35"/>
      <c r="TT1094" s="35"/>
      <c r="TU1094" s="35"/>
      <c r="TV1094" s="35"/>
      <c r="TW1094" s="35"/>
      <c r="TX1094" s="35"/>
      <c r="TY1094" s="35"/>
      <c r="TZ1094" s="35"/>
      <c r="UA1094" s="35"/>
      <c r="UB1094" s="35"/>
      <c r="UC1094" s="35"/>
      <c r="UD1094" s="35"/>
      <c r="UE1094" s="35"/>
      <c r="UF1094" s="35"/>
      <c r="UG1094" s="35"/>
      <c r="UH1094" s="35"/>
      <c r="UI1094" s="35"/>
      <c r="UJ1094" s="35"/>
      <c r="UK1094" s="35"/>
      <c r="UL1094" s="35"/>
      <c r="UM1094" s="35"/>
      <c r="UN1094" s="35"/>
      <c r="UO1094" s="35"/>
      <c r="UP1094" s="35"/>
      <c r="UQ1094" s="35"/>
      <c r="UR1094" s="35"/>
      <c r="US1094" s="35"/>
      <c r="UT1094" s="35"/>
      <c r="UU1094" s="35"/>
      <c r="UV1094" s="35"/>
      <c r="UW1094" s="35"/>
      <c r="UX1094" s="35"/>
      <c r="UY1094" s="35"/>
      <c r="UZ1094" s="35"/>
      <c r="VA1094" s="35"/>
      <c r="VB1094" s="35"/>
      <c r="VC1094" s="35"/>
      <c r="VD1094" s="35"/>
      <c r="VE1094" s="35"/>
      <c r="VF1094" s="35"/>
      <c r="VG1094" s="35"/>
      <c r="VH1094" s="35"/>
      <c r="VI1094" s="35"/>
      <c r="VJ1094" s="35"/>
      <c r="VK1094" s="35"/>
      <c r="VL1094" s="35"/>
      <c r="VM1094" s="35"/>
      <c r="VN1094" s="35"/>
      <c r="VO1094" s="35"/>
      <c r="VP1094" s="35"/>
      <c r="VQ1094" s="35"/>
      <c r="VR1094" s="35"/>
      <c r="VS1094" s="35"/>
      <c r="VT1094" s="35"/>
      <c r="VU1094" s="35"/>
      <c r="VV1094" s="35"/>
      <c r="VW1094" s="35"/>
      <c r="VX1094" s="35"/>
      <c r="VY1094" s="35"/>
      <c r="VZ1094" s="35"/>
      <c r="WA1094" s="35"/>
      <c r="WB1094" s="35"/>
      <c r="WC1094" s="35"/>
      <c r="WD1094" s="35"/>
      <c r="WE1094" s="35"/>
      <c r="WF1094" s="35"/>
      <c r="WG1094" s="35"/>
      <c r="WH1094" s="35"/>
      <c r="WI1094" s="35"/>
      <c r="WJ1094" s="35"/>
      <c r="WK1094" s="35"/>
      <c r="WL1094" s="35"/>
      <c r="WM1094" s="35"/>
      <c r="WN1094" s="35"/>
      <c r="WO1094" s="35"/>
      <c r="WP1094" s="35"/>
      <c r="WQ1094" s="35"/>
      <c r="WR1094" s="35"/>
      <c r="WS1094" s="35"/>
      <c r="WT1094" s="35"/>
      <c r="WU1094" s="35"/>
      <c r="WV1094" s="35"/>
      <c r="WW1094" s="35"/>
      <c r="WX1094" s="35"/>
      <c r="WY1094" s="35"/>
      <c r="WZ1094" s="35"/>
      <c r="XA1094" s="35"/>
      <c r="XB1094" s="35"/>
      <c r="XC1094" s="35"/>
      <c r="XD1094" s="35"/>
      <c r="XE1094" s="35"/>
      <c r="XF1094" s="35"/>
      <c r="XG1094" s="35"/>
      <c r="XH1094" s="35"/>
      <c r="XI1094" s="35"/>
      <c r="XJ1094" s="35"/>
      <c r="XK1094" s="35"/>
      <c r="XL1094" s="35"/>
      <c r="XM1094" s="35"/>
      <c r="XN1094" s="35"/>
      <c r="XO1094" s="35"/>
      <c r="XP1094" s="35"/>
      <c r="XQ1094" s="35"/>
      <c r="XR1094" s="35"/>
      <c r="XS1094" s="35"/>
      <c r="XT1094" s="35"/>
      <c r="XU1094" s="35"/>
      <c r="XV1094" s="35"/>
      <c r="XW1094" s="35"/>
      <c r="XX1094" s="35"/>
      <c r="XY1094" s="35"/>
      <c r="XZ1094" s="35"/>
      <c r="YA1094" s="35"/>
      <c r="YB1094" s="35"/>
      <c r="YC1094" s="35"/>
      <c r="YD1094" s="35"/>
      <c r="YE1094" s="35"/>
      <c r="YF1094" s="35"/>
      <c r="YG1094" s="35"/>
      <c r="YH1094" s="35"/>
      <c r="YI1094" s="35"/>
      <c r="YJ1094" s="35"/>
      <c r="YK1094" s="35"/>
      <c r="YL1094" s="35"/>
      <c r="YM1094" s="35"/>
      <c r="YN1094" s="35"/>
      <c r="YO1094" s="35"/>
      <c r="YP1094" s="35"/>
      <c r="YQ1094" s="35"/>
      <c r="YR1094" s="35"/>
      <c r="YS1094" s="35"/>
      <c r="YT1094" s="35"/>
      <c r="YU1094" s="35"/>
      <c r="YV1094" s="35"/>
      <c r="YW1094" s="35"/>
      <c r="YX1094" s="35"/>
      <c r="YY1094" s="35"/>
      <c r="YZ1094" s="35"/>
      <c r="ZA1094" s="35"/>
      <c r="ZB1094" s="35"/>
      <c r="ZC1094" s="35"/>
      <c r="ZD1094" s="35"/>
      <c r="ZE1094" s="35"/>
      <c r="ZF1094" s="35"/>
      <c r="ZG1094" s="35"/>
      <c r="ZH1094" s="35"/>
      <c r="ZI1094" s="35"/>
      <c r="ZJ1094" s="35"/>
      <c r="ZK1094" s="35"/>
      <c r="ZL1094" s="35"/>
      <c r="ZM1094" s="35"/>
      <c r="ZN1094" s="35"/>
      <c r="ZO1094" s="35"/>
      <c r="ZP1094" s="35"/>
      <c r="ZQ1094" s="35"/>
      <c r="ZR1094" s="35"/>
      <c r="ZS1094" s="35"/>
      <c r="ZT1094" s="35"/>
      <c r="ZU1094" s="35"/>
      <c r="ZV1094" s="35"/>
      <c r="ZW1094" s="35"/>
      <c r="ZX1094" s="35"/>
      <c r="ZY1094" s="35"/>
      <c r="ZZ1094" s="35"/>
      <c r="AAA1094" s="35"/>
      <c r="AAB1094" s="35"/>
      <c r="AAC1094" s="35"/>
      <c r="AAD1094" s="35"/>
      <c r="AAE1094" s="35"/>
      <c r="AAF1094" s="35"/>
      <c r="AAG1094" s="35"/>
      <c r="AAH1094" s="35"/>
      <c r="AAI1094" s="35"/>
      <c r="AAJ1094" s="35"/>
      <c r="AAK1094" s="35"/>
      <c r="AAL1094" s="35"/>
      <c r="AAM1094" s="35"/>
      <c r="AAN1094" s="35"/>
      <c r="AAO1094" s="35"/>
      <c r="AAP1094" s="35"/>
      <c r="AAQ1094" s="35"/>
      <c r="AAR1094" s="35"/>
      <c r="AAS1094" s="35"/>
      <c r="AAT1094" s="35"/>
      <c r="AAU1094" s="35"/>
      <c r="AAV1094" s="35"/>
      <c r="AAW1094" s="35"/>
      <c r="AAX1094" s="35"/>
      <c r="AAY1094" s="35"/>
      <c r="AAZ1094" s="35"/>
      <c r="ABA1094" s="35"/>
      <c r="ABB1094" s="35"/>
      <c r="ABC1094" s="35"/>
      <c r="ABD1094" s="35"/>
      <c r="ABE1094" s="35"/>
      <c r="ABF1094" s="35"/>
      <c r="ABG1094" s="35"/>
      <c r="ABH1094" s="35"/>
      <c r="ABI1094" s="35"/>
      <c r="ABJ1094" s="35"/>
      <c r="ABK1094" s="35"/>
      <c r="ABL1094" s="35"/>
      <c r="ABM1094" s="35"/>
      <c r="ABN1094" s="35"/>
      <c r="ABO1094" s="35"/>
      <c r="ABP1094" s="35"/>
      <c r="ABQ1094" s="35"/>
      <c r="ABR1094" s="35"/>
      <c r="ABS1094" s="35"/>
      <c r="ABT1094" s="35"/>
      <c r="ABU1094" s="35"/>
      <c r="ABV1094" s="35"/>
      <c r="ABW1094" s="35"/>
      <c r="ABX1094" s="35"/>
      <c r="ABY1094" s="35"/>
      <c r="ABZ1094" s="35"/>
      <c r="ACA1094" s="35"/>
      <c r="ACB1094" s="35"/>
      <c r="ACC1094" s="35"/>
      <c r="ACD1094" s="35"/>
      <c r="ACE1094" s="35"/>
      <c r="ACF1094" s="35"/>
      <c r="ACG1094" s="35"/>
      <c r="ACH1094" s="35"/>
      <c r="ACI1094" s="35"/>
      <c r="ACJ1094" s="35"/>
      <c r="ACK1094" s="35"/>
      <c r="ACL1094" s="35"/>
      <c r="ACM1094" s="35"/>
      <c r="ACN1094" s="35"/>
      <c r="ACO1094" s="35"/>
      <c r="ACP1094" s="35"/>
      <c r="ACQ1094" s="35"/>
      <c r="ACR1094" s="35"/>
      <c r="ACS1094" s="35"/>
      <c r="ACT1094" s="35"/>
      <c r="ACU1094" s="35"/>
      <c r="ACV1094" s="35"/>
      <c r="ACW1094" s="35"/>
      <c r="ACX1094" s="35"/>
      <c r="ACY1094" s="35"/>
      <c r="ACZ1094" s="35"/>
      <c r="ADA1094" s="35"/>
      <c r="ADB1094" s="35"/>
      <c r="ADC1094" s="35"/>
      <c r="ADD1094" s="35"/>
      <c r="ADE1094" s="35"/>
      <c r="ADF1094" s="35"/>
      <c r="ADG1094" s="35"/>
      <c r="ADH1094" s="35"/>
      <c r="ADI1094" s="35"/>
      <c r="ADJ1094" s="35"/>
      <c r="ADK1094" s="35"/>
      <c r="ADL1094" s="35"/>
      <c r="ADM1094" s="35"/>
      <c r="ADN1094" s="35"/>
      <c r="ADO1094" s="35"/>
      <c r="ADP1094" s="35"/>
      <c r="ADQ1094" s="35"/>
      <c r="ADR1094" s="35"/>
      <c r="ADS1094" s="35"/>
      <c r="ADT1094" s="35"/>
      <c r="ADU1094" s="35"/>
      <c r="ADV1094" s="35"/>
      <c r="ADW1094" s="35"/>
      <c r="ADX1094" s="35"/>
      <c r="ADY1094" s="35"/>
      <c r="ADZ1094" s="35"/>
      <c r="AEA1094" s="35"/>
      <c r="AEB1094" s="35"/>
      <c r="AEC1094" s="35"/>
      <c r="AED1094" s="35"/>
      <c r="AEE1094" s="35"/>
      <c r="AEF1094" s="35"/>
      <c r="AEG1094" s="35"/>
      <c r="AEH1094" s="35"/>
      <c r="AEI1094" s="35"/>
      <c r="AEJ1094" s="35"/>
      <c r="AEK1094" s="35"/>
      <c r="AEL1094" s="35"/>
      <c r="AEM1094" s="35"/>
      <c r="AEN1094" s="35"/>
      <c r="AEO1094" s="35"/>
      <c r="AEP1094" s="35"/>
      <c r="AEQ1094" s="35"/>
      <c r="AER1094" s="35"/>
      <c r="AES1094" s="35"/>
      <c r="AET1094" s="35"/>
      <c r="AEU1094" s="35"/>
      <c r="AEV1094" s="35"/>
      <c r="AEW1094" s="35"/>
      <c r="AEX1094" s="35"/>
      <c r="AEY1094" s="35"/>
      <c r="AEZ1094" s="35"/>
      <c r="AFA1094" s="35"/>
      <c r="AFB1094" s="35"/>
      <c r="AFC1094" s="35"/>
      <c r="AFD1094" s="35"/>
      <c r="AFE1094" s="35"/>
      <c r="AFF1094" s="35"/>
      <c r="AFG1094" s="35"/>
      <c r="AFH1094" s="35"/>
      <c r="AFI1094" s="35"/>
      <c r="AFJ1094" s="35"/>
      <c r="AFK1094" s="35"/>
      <c r="AFL1094" s="35"/>
      <c r="AFM1094" s="35"/>
      <c r="AFN1094" s="35"/>
      <c r="AFO1094" s="35"/>
      <c r="AFP1094" s="35"/>
      <c r="AFQ1094" s="35"/>
      <c r="AFR1094" s="35"/>
      <c r="AFS1094" s="35"/>
      <c r="AFT1094" s="35"/>
      <c r="AFU1094" s="35"/>
      <c r="AFV1094" s="35"/>
      <c r="AFW1094" s="35"/>
      <c r="AFX1094" s="35"/>
      <c r="AFY1094" s="35"/>
      <c r="AFZ1094" s="35"/>
      <c r="AGA1094" s="35"/>
      <c r="AGB1094" s="35"/>
      <c r="AGC1094" s="35"/>
      <c r="AGD1094" s="35"/>
      <c r="AGE1094" s="35"/>
      <c r="AGF1094" s="35"/>
      <c r="AGG1094" s="35"/>
      <c r="AGH1094" s="35"/>
      <c r="AGI1094" s="35"/>
      <c r="AGJ1094" s="35"/>
      <c r="AGK1094" s="35"/>
      <c r="AGL1094" s="35"/>
      <c r="AGM1094" s="35"/>
      <c r="AGN1094" s="35"/>
      <c r="AGO1094" s="35"/>
      <c r="AGP1094" s="35"/>
      <c r="AGQ1094" s="35"/>
      <c r="AGR1094" s="35"/>
      <c r="AGS1094" s="35"/>
      <c r="AGT1094" s="35"/>
      <c r="AGU1094" s="35"/>
      <c r="AGV1094" s="35"/>
      <c r="AGW1094" s="35"/>
      <c r="AGX1094" s="35"/>
      <c r="AGY1094" s="35"/>
      <c r="AGZ1094" s="35"/>
      <c r="AHA1094" s="35"/>
      <c r="AHB1094" s="35"/>
      <c r="AHC1094" s="35"/>
      <c r="AHD1094" s="35"/>
      <c r="AHE1094" s="35"/>
      <c r="AHF1094" s="35"/>
      <c r="AHG1094" s="35"/>
      <c r="AHH1094" s="35"/>
      <c r="AHI1094" s="35"/>
      <c r="AHJ1094" s="35"/>
      <c r="AHK1094" s="35"/>
      <c r="AHL1094" s="35"/>
      <c r="AHM1094" s="35"/>
      <c r="AHN1094" s="35"/>
      <c r="AHO1094" s="35"/>
      <c r="AHP1094" s="35"/>
      <c r="AHQ1094" s="35"/>
      <c r="AHR1094" s="35"/>
      <c r="AHS1094" s="35"/>
      <c r="AHT1094" s="35"/>
      <c r="AHU1094" s="35"/>
      <c r="AHV1094" s="35"/>
      <c r="AHW1094" s="35"/>
      <c r="AHX1094" s="35"/>
      <c r="AHY1094" s="35"/>
      <c r="AHZ1094" s="35"/>
      <c r="AIA1094" s="35"/>
      <c r="AIB1094" s="35"/>
      <c r="AIC1094" s="35"/>
      <c r="AID1094" s="35"/>
      <c r="AIE1094" s="35"/>
      <c r="AIF1094" s="35"/>
      <c r="AIG1094" s="35"/>
      <c r="AIH1094" s="35"/>
      <c r="AII1094" s="35"/>
      <c r="AIJ1094" s="35"/>
      <c r="AIK1094" s="35"/>
      <c r="AIL1094" s="35"/>
      <c r="AIM1094" s="35"/>
      <c r="AIN1094" s="35"/>
      <c r="AIO1094" s="35"/>
      <c r="AIP1094" s="35"/>
      <c r="AIQ1094" s="35"/>
      <c r="AIR1094" s="35"/>
      <c r="AIS1094" s="35"/>
      <c r="AIT1094" s="35"/>
      <c r="AIU1094" s="35"/>
      <c r="AIV1094" s="35"/>
      <c r="AIW1094" s="35"/>
      <c r="AIX1094" s="35"/>
      <c r="AIY1094" s="35"/>
      <c r="AIZ1094" s="35"/>
      <c r="AJA1094" s="35"/>
      <c r="AJB1094" s="35"/>
      <c r="AJC1094" s="35"/>
      <c r="AJD1094" s="35"/>
      <c r="AJE1094" s="35"/>
      <c r="AJF1094" s="35"/>
      <c r="AJG1094" s="35"/>
      <c r="AJH1094" s="35"/>
      <c r="AJI1094" s="35"/>
      <c r="AJJ1094" s="35"/>
      <c r="AJK1094" s="35"/>
      <c r="AJL1094" s="35"/>
      <c r="AJM1094" s="35"/>
      <c r="AJN1094" s="35"/>
      <c r="AJO1094" s="35"/>
      <c r="AJP1094" s="35"/>
      <c r="AJQ1094" s="35"/>
      <c r="AJR1094" s="35"/>
      <c r="AJS1094" s="35"/>
      <c r="AJT1094" s="35"/>
      <c r="AJU1094" s="35"/>
      <c r="AJV1094" s="35"/>
      <c r="AJW1094" s="35"/>
      <c r="AJX1094" s="35"/>
      <c r="AJY1094" s="35"/>
      <c r="AJZ1094" s="35"/>
      <c r="AKA1094" s="35"/>
      <c r="AKB1094" s="35"/>
      <c r="AKC1094" s="35"/>
      <c r="AKD1094" s="35"/>
      <c r="AKE1094" s="35"/>
      <c r="AKF1094" s="35"/>
      <c r="AKG1094" s="35"/>
      <c r="AKH1094" s="35"/>
      <c r="AKI1094" s="35"/>
      <c r="AKJ1094" s="35"/>
      <c r="AKK1094" s="35"/>
      <c r="AKL1094" s="35"/>
      <c r="AKM1094" s="35"/>
      <c r="AKN1094" s="35"/>
      <c r="AKO1094" s="35"/>
      <c r="AKP1094" s="35"/>
      <c r="AKQ1094" s="35"/>
      <c r="AKR1094" s="35"/>
      <c r="AKS1094" s="35"/>
      <c r="AKT1094" s="35"/>
      <c r="AKU1094" s="35"/>
      <c r="AKV1094" s="35"/>
      <c r="AKW1094" s="35"/>
      <c r="AKX1094" s="35"/>
      <c r="AKY1094" s="35"/>
      <c r="AKZ1094" s="35"/>
      <c r="ALA1094" s="35"/>
      <c r="ALB1094" s="35"/>
      <c r="ALC1094" s="35"/>
      <c r="ALD1094" s="35"/>
      <c r="ALE1094" s="35"/>
      <c r="ALF1094" s="35"/>
      <c r="ALG1094" s="35"/>
      <c r="ALH1094" s="35"/>
      <c r="ALI1094" s="35"/>
      <c r="ALJ1094" s="35"/>
      <c r="ALK1094" s="35"/>
      <c r="ALL1094" s="35"/>
      <c r="ALM1094" s="35"/>
      <c r="ALN1094" s="35"/>
      <c r="ALO1094" s="35"/>
      <c r="ALP1094" s="35"/>
      <c r="ALQ1094" s="35"/>
      <c r="ALR1094" s="35"/>
      <c r="ALS1094" s="35"/>
      <c r="ALT1094" s="35"/>
      <c r="ALU1094" s="35"/>
      <c r="ALV1094" s="35"/>
      <c r="ALW1094" s="35"/>
      <c r="ALX1094" s="35"/>
      <c r="ALY1094" s="35"/>
      <c r="ALZ1094" s="35"/>
      <c r="AMA1094" s="35"/>
      <c r="AMB1094" s="35"/>
      <c r="AMC1094" s="35"/>
      <c r="AMD1094" s="35"/>
      <c r="AME1094" s="35"/>
      <c r="AMF1094" s="35"/>
      <c r="AMG1094" s="35"/>
      <c r="AMH1094" s="35"/>
      <c r="AMI1094" s="35"/>
      <c r="AMJ1094" s="35"/>
      <c r="AMK1094" s="35"/>
      <c r="AML1094" s="35"/>
      <c r="AMM1094" s="35"/>
      <c r="AMN1094" s="35"/>
      <c r="AMO1094" s="35"/>
      <c r="AMP1094" s="35"/>
      <c r="AMQ1094" s="35"/>
      <c r="AMR1094" s="35"/>
      <c r="AMS1094" s="35"/>
      <c r="AMT1094" s="35"/>
      <c r="AMU1094" s="35"/>
      <c r="AMV1094" s="35"/>
      <c r="AMW1094" s="35"/>
      <c r="AMX1094" s="35"/>
      <c r="AMY1094" s="35"/>
      <c r="AMZ1094" s="35"/>
      <c r="ANA1094" s="35"/>
      <c r="ANB1094" s="35"/>
      <c r="ANC1094" s="35"/>
      <c r="AND1094" s="35"/>
      <c r="ANE1094" s="35"/>
      <c r="ANF1094" s="35"/>
      <c r="ANG1094" s="35"/>
      <c r="ANH1094" s="35"/>
      <c r="ANI1094" s="35"/>
      <c r="ANJ1094" s="35"/>
      <c r="ANK1094" s="35"/>
      <c r="ANL1094" s="35"/>
      <c r="ANM1094" s="35"/>
      <c r="ANN1094" s="35"/>
      <c r="ANO1094" s="35"/>
      <c r="ANP1094" s="35"/>
      <c r="ANQ1094" s="35"/>
      <c r="ANR1094" s="35"/>
      <c r="ANS1094" s="35"/>
      <c r="ANT1094" s="35"/>
      <c r="ANU1094" s="35"/>
      <c r="ANV1094" s="35"/>
      <c r="ANW1094" s="35"/>
      <c r="ANX1094" s="35"/>
      <c r="ANY1094" s="35"/>
      <c r="ANZ1094" s="35"/>
      <c r="AOA1094" s="35"/>
      <c r="AOB1094" s="35"/>
      <c r="AOC1094" s="35"/>
      <c r="AOD1094" s="35"/>
      <c r="AOE1094" s="35"/>
      <c r="AOF1094" s="35"/>
      <c r="AOG1094" s="35"/>
      <c r="AOH1094" s="35"/>
      <c r="AOI1094" s="35"/>
      <c r="AOJ1094" s="35"/>
      <c r="AOK1094" s="35"/>
      <c r="AOL1094" s="35"/>
      <c r="AOM1094" s="35"/>
      <c r="AON1094" s="35"/>
      <c r="AOO1094" s="35"/>
      <c r="AOP1094" s="35"/>
      <c r="AOQ1094" s="35"/>
      <c r="AOR1094" s="35"/>
      <c r="AOS1094" s="35"/>
      <c r="AOT1094" s="35"/>
      <c r="AOU1094" s="35"/>
      <c r="AOV1094" s="35"/>
      <c r="AOW1094" s="35"/>
      <c r="AOX1094" s="35"/>
      <c r="AOY1094" s="35"/>
      <c r="AOZ1094" s="35"/>
      <c r="APA1094" s="35"/>
      <c r="APB1094" s="35"/>
      <c r="APC1094" s="35"/>
      <c r="APD1094" s="35"/>
      <c r="APE1094" s="35"/>
      <c r="APF1094" s="35"/>
      <c r="APG1094" s="35"/>
      <c r="APH1094" s="35"/>
      <c r="API1094" s="35"/>
      <c r="APJ1094" s="35"/>
      <c r="APK1094" s="35"/>
      <c r="APL1094" s="35"/>
      <c r="APM1094" s="35"/>
      <c r="APN1094" s="35"/>
      <c r="APO1094" s="35"/>
      <c r="APP1094" s="35"/>
      <c r="APQ1094" s="35"/>
      <c r="APR1094" s="35"/>
      <c r="APS1094" s="35"/>
      <c r="APT1094" s="35"/>
      <c r="APU1094" s="35"/>
      <c r="APV1094" s="35"/>
      <c r="APW1094" s="35"/>
      <c r="APX1094" s="35"/>
      <c r="APY1094" s="35"/>
      <c r="APZ1094" s="35"/>
      <c r="AQA1094" s="35"/>
      <c r="AQB1094" s="35"/>
      <c r="AQC1094" s="35"/>
      <c r="AQD1094" s="35"/>
      <c r="AQE1094" s="35"/>
      <c r="AQF1094" s="35"/>
      <c r="AQG1094" s="35"/>
      <c r="AQH1094" s="35"/>
      <c r="AQI1094" s="35"/>
      <c r="AQJ1094" s="35"/>
      <c r="AQK1094" s="35"/>
      <c r="AQL1094" s="35"/>
      <c r="AQM1094" s="35"/>
      <c r="AQN1094" s="35"/>
      <c r="AQO1094" s="35"/>
      <c r="AQP1094" s="35"/>
      <c r="AQQ1094" s="35"/>
      <c r="AQR1094" s="35"/>
      <c r="AQS1094" s="35"/>
      <c r="AQT1094" s="35"/>
      <c r="AQU1094" s="35"/>
      <c r="AQV1094" s="35"/>
      <c r="AQW1094" s="35"/>
      <c r="AQX1094" s="35"/>
      <c r="AQY1094" s="35"/>
      <c r="AQZ1094" s="35"/>
      <c r="ARA1094" s="35"/>
      <c r="ARB1094" s="35"/>
      <c r="ARC1094" s="35"/>
      <c r="ARD1094" s="35"/>
      <c r="ARE1094" s="35"/>
      <c r="ARF1094" s="35"/>
      <c r="ARG1094" s="35"/>
      <c r="ARH1094" s="35"/>
      <c r="ARI1094" s="35"/>
      <c r="ARJ1094" s="35"/>
      <c r="ARK1094" s="35"/>
      <c r="ARL1094" s="35"/>
      <c r="ARM1094" s="35"/>
      <c r="ARN1094" s="35"/>
      <c r="ARO1094" s="35"/>
      <c r="ARP1094" s="35"/>
      <c r="ARQ1094" s="35"/>
      <c r="ARR1094" s="35"/>
      <c r="ARS1094" s="35"/>
      <c r="ART1094" s="35"/>
      <c r="ARU1094" s="35"/>
      <c r="ARV1094" s="35"/>
      <c r="ARW1094" s="35"/>
      <c r="ARX1094" s="35"/>
      <c r="ARY1094" s="35"/>
      <c r="ARZ1094" s="35"/>
      <c r="ASA1094" s="35"/>
      <c r="ASB1094" s="35"/>
      <c r="ASC1094" s="35"/>
      <c r="ASD1094" s="35"/>
      <c r="ASE1094" s="35"/>
      <c r="ASF1094" s="35"/>
      <c r="ASG1094" s="35"/>
      <c r="ASH1094" s="35"/>
      <c r="ASI1094" s="35"/>
      <c r="ASJ1094" s="35"/>
      <c r="ASK1094" s="35"/>
      <c r="ASL1094" s="35"/>
      <c r="ASM1094" s="35"/>
      <c r="ASN1094" s="35"/>
      <c r="ASO1094" s="35"/>
      <c r="ASP1094" s="35"/>
      <c r="ASQ1094" s="35"/>
      <c r="ASR1094" s="35"/>
      <c r="ASS1094" s="35"/>
      <c r="AST1094" s="35"/>
      <c r="ASU1094" s="35"/>
      <c r="ASV1094" s="35"/>
      <c r="ASW1094" s="35"/>
      <c r="ASX1094" s="35"/>
      <c r="ASY1094" s="35"/>
      <c r="ASZ1094" s="35"/>
      <c r="ATA1094" s="35"/>
      <c r="ATB1094" s="35"/>
      <c r="ATC1094" s="35"/>
      <c r="ATD1094" s="35"/>
      <c r="ATE1094" s="35"/>
      <c r="ATF1094" s="35"/>
      <c r="ATG1094" s="35"/>
      <c r="ATH1094" s="35"/>
      <c r="ATI1094" s="35"/>
      <c r="ATJ1094" s="35"/>
      <c r="ATK1094" s="35"/>
      <c r="ATL1094" s="35"/>
      <c r="ATM1094" s="35"/>
      <c r="ATN1094" s="35"/>
      <c r="ATO1094" s="35"/>
      <c r="ATP1094" s="35"/>
      <c r="ATQ1094" s="35"/>
      <c r="ATR1094" s="35"/>
      <c r="ATS1094" s="35"/>
      <c r="ATT1094" s="35"/>
      <c r="ATU1094" s="35"/>
      <c r="ATV1094" s="35"/>
      <c r="ATW1094" s="35"/>
      <c r="ATX1094" s="35"/>
      <c r="ATY1094" s="35"/>
      <c r="ATZ1094" s="35"/>
      <c r="AUA1094" s="35"/>
      <c r="AUB1094" s="35"/>
      <c r="AUC1094" s="35"/>
      <c r="AUD1094" s="35"/>
      <c r="AUE1094" s="35"/>
      <c r="AUF1094" s="35"/>
      <c r="AUG1094" s="35"/>
      <c r="AUH1094" s="35"/>
      <c r="AUI1094" s="35"/>
      <c r="AUJ1094" s="35"/>
      <c r="AUK1094" s="35"/>
      <c r="AUL1094" s="35"/>
      <c r="AUM1094" s="35"/>
      <c r="AUN1094" s="35"/>
      <c r="AUO1094" s="35"/>
      <c r="AUP1094" s="35"/>
      <c r="AUQ1094" s="35"/>
      <c r="AUR1094" s="35"/>
      <c r="AUS1094" s="35"/>
      <c r="AUT1094" s="35"/>
      <c r="AUU1094" s="35"/>
      <c r="AUV1094" s="35"/>
      <c r="AUW1094" s="35"/>
      <c r="AUX1094" s="35"/>
      <c r="AUY1094" s="35"/>
      <c r="AUZ1094" s="35"/>
      <c r="AVA1094" s="35"/>
      <c r="AVB1094" s="35"/>
      <c r="AVC1094" s="35"/>
      <c r="AVD1094" s="35"/>
      <c r="AVE1094" s="35"/>
      <c r="AVF1094" s="35"/>
      <c r="AVG1094" s="35"/>
      <c r="AVH1094" s="35"/>
      <c r="AVI1094" s="35"/>
      <c r="AVJ1094" s="35"/>
      <c r="AVK1094" s="35"/>
      <c r="AVL1094" s="35"/>
      <c r="AVM1094" s="35"/>
      <c r="AVN1094" s="35"/>
      <c r="AVO1094" s="35"/>
      <c r="AVP1094" s="35"/>
      <c r="AVQ1094" s="35"/>
      <c r="AVR1094" s="35"/>
      <c r="AVS1094" s="35"/>
      <c r="AVT1094" s="35"/>
      <c r="AVU1094" s="35"/>
      <c r="AVV1094" s="35"/>
      <c r="AVW1094" s="35"/>
      <c r="AVX1094" s="35"/>
      <c r="AVY1094" s="35"/>
      <c r="AVZ1094" s="35"/>
      <c r="AWA1094" s="35"/>
      <c r="AWB1094" s="35"/>
      <c r="AWC1094" s="35"/>
      <c r="AWD1094" s="35"/>
      <c r="AWE1094" s="35"/>
      <c r="AWF1094" s="35"/>
      <c r="AWG1094" s="35"/>
      <c r="AWH1094" s="35"/>
      <c r="AWI1094" s="35"/>
      <c r="AWJ1094" s="35"/>
      <c r="AWK1094" s="35"/>
      <c r="AWL1094" s="35"/>
      <c r="AWM1094" s="35"/>
      <c r="AWN1094" s="35"/>
      <c r="AWO1094" s="35"/>
      <c r="AWP1094" s="35"/>
      <c r="AWQ1094" s="35"/>
      <c r="AWR1094" s="35"/>
      <c r="AWS1094" s="35"/>
      <c r="AWT1094" s="35"/>
      <c r="AWU1094" s="35"/>
      <c r="AWV1094" s="35"/>
      <c r="AWW1094" s="35"/>
      <c r="AWX1094" s="35"/>
      <c r="AWY1094" s="35"/>
      <c r="AWZ1094" s="35"/>
      <c r="AXA1094" s="35"/>
      <c r="AXB1094" s="35"/>
      <c r="AXC1094" s="35"/>
      <c r="AXD1094" s="35"/>
      <c r="AXE1094" s="35"/>
      <c r="AXF1094" s="35"/>
      <c r="AXG1094" s="35"/>
      <c r="AXH1094" s="35"/>
      <c r="AXI1094" s="35"/>
      <c r="AXJ1094" s="35"/>
      <c r="AXK1094" s="35"/>
      <c r="AXL1094" s="35"/>
      <c r="AXM1094" s="35"/>
      <c r="AXN1094" s="35"/>
      <c r="AXO1094" s="35"/>
      <c r="AXP1094" s="35"/>
      <c r="AXQ1094" s="35"/>
      <c r="AXR1094" s="35"/>
      <c r="AXS1094" s="35"/>
      <c r="AXT1094" s="35"/>
      <c r="AXU1094" s="35"/>
      <c r="AXV1094" s="35"/>
      <c r="AXW1094" s="35"/>
      <c r="AXX1094" s="35"/>
      <c r="AXY1094" s="35"/>
      <c r="AXZ1094" s="35"/>
      <c r="AYA1094" s="35"/>
      <c r="AYB1094" s="35"/>
      <c r="AYC1094" s="35"/>
      <c r="AYD1094" s="35"/>
      <c r="AYE1094" s="35"/>
      <c r="AYF1094" s="35"/>
      <c r="AYG1094" s="35"/>
      <c r="AYH1094" s="35"/>
      <c r="AYI1094" s="35"/>
      <c r="AYJ1094" s="35"/>
      <c r="AYK1094" s="35"/>
      <c r="AYL1094" s="35"/>
      <c r="AYM1094" s="35"/>
      <c r="AYN1094" s="35"/>
      <c r="AYO1094" s="35"/>
      <c r="AYP1094" s="35"/>
      <c r="AYQ1094" s="35"/>
      <c r="AYR1094" s="35"/>
      <c r="AYS1094" s="35"/>
      <c r="AYT1094" s="35"/>
      <c r="AYU1094" s="35"/>
      <c r="AYV1094" s="35"/>
      <c r="AYW1094" s="35"/>
      <c r="AYX1094" s="35"/>
      <c r="AYY1094" s="35"/>
      <c r="AYZ1094" s="35"/>
      <c r="AZA1094" s="35"/>
      <c r="AZB1094" s="35"/>
      <c r="AZC1094" s="35"/>
      <c r="AZD1094" s="35"/>
      <c r="AZE1094" s="35"/>
      <c r="AZF1094" s="35"/>
      <c r="AZG1094" s="35"/>
      <c r="AZH1094" s="35"/>
      <c r="AZI1094" s="35"/>
      <c r="AZJ1094" s="35"/>
      <c r="AZK1094" s="35"/>
      <c r="AZL1094" s="35"/>
      <c r="AZM1094" s="35"/>
      <c r="AZN1094" s="35"/>
      <c r="AZO1094" s="35"/>
      <c r="AZP1094" s="35"/>
      <c r="AZQ1094" s="35"/>
      <c r="AZR1094" s="35"/>
      <c r="AZS1094" s="35"/>
      <c r="AZT1094" s="35"/>
      <c r="AZU1094" s="35"/>
      <c r="AZV1094" s="35"/>
      <c r="AZW1094" s="35"/>
      <c r="AZX1094" s="35"/>
      <c r="AZY1094" s="35"/>
      <c r="AZZ1094" s="35"/>
      <c r="BAA1094" s="35"/>
      <c r="BAB1094" s="35"/>
      <c r="BAC1094" s="35"/>
      <c r="BAD1094" s="35"/>
      <c r="BAE1094" s="35"/>
      <c r="BAF1094" s="35"/>
      <c r="BAG1094" s="35"/>
      <c r="BAH1094" s="35"/>
      <c r="BAI1094" s="35"/>
      <c r="BAJ1094" s="35"/>
      <c r="BAK1094" s="35"/>
      <c r="BAL1094" s="35"/>
      <c r="BAM1094" s="35"/>
      <c r="BAN1094" s="35"/>
      <c r="BAO1094" s="35"/>
      <c r="BAP1094" s="35"/>
      <c r="BAQ1094" s="35"/>
      <c r="BAR1094" s="35"/>
      <c r="BAS1094" s="35"/>
      <c r="BAT1094" s="35"/>
      <c r="BAU1094" s="35"/>
      <c r="BAV1094" s="35"/>
      <c r="BAW1094" s="35"/>
      <c r="BAX1094" s="35"/>
      <c r="BAY1094" s="35"/>
      <c r="BAZ1094" s="35"/>
      <c r="BBA1094" s="35"/>
      <c r="BBB1094" s="35"/>
      <c r="BBC1094" s="35"/>
      <c r="BBD1094" s="35"/>
      <c r="BBE1094" s="35"/>
      <c r="BBF1094" s="35"/>
      <c r="BBG1094" s="35"/>
      <c r="BBH1094" s="35"/>
      <c r="BBI1094" s="35"/>
      <c r="BBJ1094" s="35"/>
      <c r="BBK1094" s="35"/>
      <c r="BBL1094" s="35"/>
      <c r="BBM1094" s="35"/>
      <c r="BBN1094" s="35"/>
      <c r="BBO1094" s="35"/>
      <c r="BBP1094" s="35"/>
      <c r="BBQ1094" s="35"/>
      <c r="BBR1094" s="35"/>
      <c r="BBS1094" s="35"/>
      <c r="BBT1094" s="35"/>
      <c r="BBU1094" s="35"/>
      <c r="BBV1094" s="35"/>
      <c r="BBW1094" s="35"/>
      <c r="BBX1094" s="35"/>
      <c r="BBY1094" s="35"/>
      <c r="BBZ1094" s="35"/>
      <c r="BCA1094" s="35"/>
      <c r="BCB1094" s="35"/>
      <c r="BCC1094" s="35"/>
      <c r="BCD1094" s="35"/>
      <c r="BCE1094" s="35"/>
      <c r="BCF1094" s="35"/>
      <c r="BCG1094" s="35"/>
      <c r="BCH1094" s="35"/>
      <c r="BCI1094" s="35"/>
      <c r="BCJ1094" s="35"/>
      <c r="BCK1094" s="35"/>
      <c r="BCL1094" s="35"/>
      <c r="BCM1094" s="35"/>
      <c r="BCN1094" s="35"/>
      <c r="BCO1094" s="35"/>
      <c r="BCP1094" s="35"/>
      <c r="BCQ1094" s="35"/>
      <c r="BCR1094" s="35"/>
      <c r="BCS1094" s="35"/>
      <c r="BCT1094" s="35"/>
      <c r="BCU1094" s="35"/>
      <c r="BCV1094" s="35"/>
      <c r="BCW1094" s="35"/>
      <c r="BCX1094" s="35"/>
      <c r="BCY1094" s="35"/>
      <c r="BCZ1094" s="35"/>
      <c r="BDA1094" s="35"/>
      <c r="BDB1094" s="35"/>
      <c r="BDC1094" s="35"/>
      <c r="BDD1094" s="35"/>
      <c r="BDE1094" s="35"/>
      <c r="BDF1094" s="35"/>
      <c r="BDG1094" s="35"/>
      <c r="BDH1094" s="35"/>
      <c r="BDI1094" s="35"/>
      <c r="BDJ1094" s="35"/>
      <c r="BDK1094" s="35"/>
      <c r="BDL1094" s="35"/>
      <c r="BDM1094" s="35"/>
      <c r="BDN1094" s="35"/>
      <c r="BDO1094" s="35"/>
      <c r="BDP1094" s="35"/>
      <c r="BDQ1094" s="35"/>
      <c r="BDR1094" s="35"/>
      <c r="BDS1094" s="35"/>
      <c r="BDT1094" s="35"/>
      <c r="BDU1094" s="35"/>
      <c r="BDV1094" s="35"/>
      <c r="BDW1094" s="35"/>
      <c r="BDX1094" s="35"/>
      <c r="BDY1094" s="35"/>
      <c r="BDZ1094" s="35"/>
      <c r="BEA1094" s="35"/>
      <c r="BEB1094" s="35"/>
      <c r="BEC1094" s="35"/>
      <c r="BED1094" s="35"/>
      <c r="BEE1094" s="35"/>
      <c r="BEF1094" s="35"/>
      <c r="BEG1094" s="35"/>
      <c r="BEH1094" s="35"/>
      <c r="BEI1094" s="35"/>
      <c r="BEJ1094" s="35"/>
      <c r="BEK1094" s="35"/>
      <c r="BEL1094" s="35"/>
      <c r="BEM1094" s="35"/>
      <c r="BEN1094" s="35"/>
      <c r="BEO1094" s="35"/>
      <c r="BEP1094" s="35"/>
      <c r="BEQ1094" s="35"/>
      <c r="BER1094" s="35"/>
      <c r="BES1094" s="35"/>
      <c r="BET1094" s="35"/>
      <c r="BEU1094" s="35"/>
      <c r="BEV1094" s="35"/>
      <c r="BEW1094" s="35"/>
      <c r="BEX1094" s="35"/>
      <c r="BEY1094" s="35"/>
      <c r="BEZ1094" s="35"/>
      <c r="BFA1094" s="35"/>
      <c r="BFB1094" s="35"/>
      <c r="BFC1094" s="35"/>
      <c r="BFD1094" s="35"/>
      <c r="BFE1094" s="35"/>
      <c r="BFF1094" s="35"/>
      <c r="BFG1094" s="35"/>
      <c r="BFH1094" s="35"/>
      <c r="BFI1094" s="35"/>
      <c r="BFJ1094" s="35"/>
      <c r="BFK1094" s="35"/>
      <c r="BFL1094" s="35"/>
      <c r="BFM1094" s="35"/>
      <c r="BFN1094" s="35"/>
      <c r="BFO1094" s="35"/>
      <c r="BFP1094" s="35"/>
      <c r="BFQ1094" s="35"/>
      <c r="BFR1094" s="35"/>
      <c r="BFS1094" s="35"/>
      <c r="BFT1094" s="35"/>
      <c r="BFU1094" s="35"/>
      <c r="BFV1094" s="35"/>
      <c r="BFW1094" s="35"/>
      <c r="BFX1094" s="35"/>
      <c r="BFY1094" s="35"/>
      <c r="BFZ1094" s="35"/>
      <c r="BGA1094" s="35"/>
      <c r="BGB1094" s="35"/>
      <c r="BGC1094" s="35"/>
      <c r="BGD1094" s="35"/>
      <c r="BGE1094" s="35"/>
      <c r="BGF1094" s="35"/>
      <c r="BGG1094" s="35"/>
      <c r="BGH1094" s="35"/>
      <c r="BGI1094" s="35"/>
      <c r="BGJ1094" s="35"/>
      <c r="BGK1094" s="35"/>
      <c r="BGL1094" s="35"/>
      <c r="BGM1094" s="35"/>
      <c r="BGN1094" s="35"/>
      <c r="BGO1094" s="35"/>
      <c r="BGP1094" s="35"/>
      <c r="BGQ1094" s="35"/>
      <c r="BGR1094" s="35"/>
      <c r="BGS1094" s="35"/>
      <c r="BGT1094" s="35"/>
      <c r="BGU1094" s="35"/>
      <c r="BGV1094" s="35"/>
      <c r="BGW1094" s="35"/>
      <c r="BGX1094" s="35"/>
      <c r="BGY1094" s="35"/>
      <c r="BGZ1094" s="35"/>
      <c r="BHA1094" s="35"/>
      <c r="BHB1094" s="35"/>
      <c r="BHC1094" s="35"/>
      <c r="BHD1094" s="35"/>
      <c r="BHE1094" s="35"/>
      <c r="BHF1094" s="35"/>
      <c r="BHG1094" s="35"/>
      <c r="BHH1094" s="35"/>
      <c r="BHI1094" s="35"/>
      <c r="BHJ1094" s="35"/>
      <c r="BHK1094" s="35"/>
      <c r="BHL1094" s="35"/>
      <c r="BHM1094" s="35"/>
      <c r="BHN1094" s="35"/>
      <c r="BHO1094" s="35"/>
      <c r="BHP1094" s="35"/>
      <c r="BHQ1094" s="35"/>
      <c r="BHR1094" s="35"/>
      <c r="BHS1094" s="35"/>
      <c r="BHT1094" s="35"/>
      <c r="BHU1094" s="35"/>
      <c r="BHV1094" s="35"/>
      <c r="BHW1094" s="35"/>
      <c r="BHX1094" s="35"/>
      <c r="BHY1094" s="35"/>
      <c r="BHZ1094" s="35"/>
      <c r="BIA1094" s="35"/>
      <c r="BIB1094" s="35"/>
      <c r="BIC1094" s="35"/>
      <c r="BID1094" s="35"/>
      <c r="BIE1094" s="35"/>
      <c r="BIF1094" s="35"/>
      <c r="BIG1094" s="35"/>
      <c r="BIH1094" s="35"/>
      <c r="BII1094" s="35"/>
      <c r="BIJ1094" s="35"/>
      <c r="BIK1094" s="35"/>
      <c r="BIL1094" s="35"/>
      <c r="BIM1094" s="35"/>
      <c r="BIN1094" s="35"/>
      <c r="BIO1094" s="35"/>
      <c r="BIP1094" s="35"/>
      <c r="BIQ1094" s="35"/>
      <c r="BIR1094" s="35"/>
      <c r="BIS1094" s="35"/>
      <c r="BIT1094" s="35"/>
      <c r="BIU1094" s="35"/>
      <c r="BIV1094" s="35"/>
      <c r="BIW1094" s="35"/>
      <c r="BIX1094" s="35"/>
      <c r="BIY1094" s="35"/>
      <c r="BIZ1094" s="35"/>
      <c r="BJA1094" s="35"/>
      <c r="BJB1094" s="35"/>
      <c r="BJC1094" s="35"/>
      <c r="BJD1094" s="35"/>
      <c r="BJE1094" s="35"/>
      <c r="BJF1094" s="35"/>
      <c r="BJG1094" s="35"/>
      <c r="BJH1094" s="35"/>
      <c r="BJI1094" s="35"/>
      <c r="BJJ1094" s="35"/>
      <c r="BJK1094" s="35"/>
      <c r="BJL1094" s="35"/>
      <c r="BJM1094" s="35"/>
      <c r="BJN1094" s="35"/>
      <c r="BJO1094" s="35"/>
      <c r="BJP1094" s="35"/>
      <c r="BJQ1094" s="35"/>
      <c r="BJR1094" s="35"/>
      <c r="BJS1094" s="35"/>
      <c r="BJT1094" s="35"/>
      <c r="BJU1094" s="35"/>
      <c r="BJV1094" s="35"/>
      <c r="BJW1094" s="35"/>
      <c r="BJX1094" s="35"/>
      <c r="BJY1094" s="35"/>
      <c r="BJZ1094" s="35"/>
      <c r="BKA1094" s="35"/>
      <c r="BKB1094" s="35"/>
      <c r="BKC1094" s="35"/>
      <c r="BKD1094" s="35"/>
      <c r="BKE1094" s="35"/>
      <c r="BKF1094" s="35"/>
      <c r="BKG1094" s="35"/>
      <c r="BKH1094" s="35"/>
      <c r="BKI1094" s="35"/>
      <c r="BKJ1094" s="35"/>
      <c r="BKK1094" s="35"/>
      <c r="BKL1094" s="35"/>
      <c r="BKM1094" s="35"/>
      <c r="BKN1094" s="35"/>
      <c r="BKO1094" s="35"/>
      <c r="BKP1094" s="35"/>
      <c r="BKQ1094" s="35"/>
      <c r="BKR1094" s="35"/>
      <c r="BKS1094" s="35"/>
      <c r="BKT1094" s="35"/>
      <c r="BKU1094" s="35"/>
      <c r="BKV1094" s="35"/>
      <c r="BKW1094" s="35"/>
      <c r="BKX1094" s="35"/>
      <c r="BKY1094" s="35"/>
      <c r="BKZ1094" s="35"/>
      <c r="BLA1094" s="35"/>
      <c r="BLB1094" s="35"/>
      <c r="BLC1094" s="35"/>
      <c r="BLD1094" s="35"/>
      <c r="BLE1094" s="35"/>
      <c r="BLF1094" s="35"/>
      <c r="BLG1094" s="35"/>
      <c r="BLH1094" s="35"/>
      <c r="BLI1094" s="35"/>
      <c r="BLJ1094" s="35"/>
      <c r="BLK1094" s="35"/>
      <c r="BLL1094" s="35"/>
      <c r="BLM1094" s="35"/>
      <c r="BLN1094" s="35"/>
      <c r="BLO1094" s="35"/>
      <c r="BLP1094" s="35"/>
      <c r="BLQ1094" s="35"/>
      <c r="BLR1094" s="35"/>
      <c r="BLS1094" s="35"/>
      <c r="BLT1094" s="35"/>
      <c r="BLU1094" s="35"/>
      <c r="BLV1094" s="35"/>
      <c r="BLW1094" s="35"/>
      <c r="BLX1094" s="35"/>
      <c r="BLY1094" s="35"/>
      <c r="BLZ1094" s="35"/>
      <c r="BMA1094" s="35"/>
      <c r="BMB1094" s="35"/>
      <c r="BMC1094" s="35"/>
      <c r="BMD1094" s="35"/>
      <c r="BME1094" s="35"/>
      <c r="BMF1094" s="35"/>
      <c r="BMG1094" s="35"/>
      <c r="BMH1094" s="35"/>
      <c r="BMI1094" s="35"/>
      <c r="BMJ1094" s="35"/>
      <c r="BMK1094" s="35"/>
      <c r="BML1094" s="35"/>
      <c r="BMM1094" s="35"/>
      <c r="BMN1094" s="35"/>
      <c r="BMO1094" s="35"/>
      <c r="BMP1094" s="35"/>
      <c r="BMQ1094" s="35"/>
      <c r="BMR1094" s="35"/>
      <c r="BMS1094" s="35"/>
      <c r="BMT1094" s="35"/>
      <c r="BMU1094" s="35"/>
      <c r="BMV1094" s="35"/>
      <c r="BMW1094" s="35"/>
      <c r="BMX1094" s="35"/>
      <c r="BMY1094" s="35"/>
      <c r="BMZ1094" s="35"/>
      <c r="BNA1094" s="35"/>
      <c r="BNB1094" s="35"/>
      <c r="BNC1094" s="35"/>
      <c r="BND1094" s="35"/>
      <c r="BNE1094" s="35"/>
      <c r="BNF1094" s="35"/>
      <c r="BNG1094" s="35"/>
      <c r="BNH1094" s="35"/>
      <c r="BNI1094" s="35"/>
      <c r="BNJ1094" s="35"/>
      <c r="BNK1094" s="35"/>
      <c r="BNL1094" s="35"/>
      <c r="BNM1094" s="35"/>
      <c r="BNN1094" s="35"/>
      <c r="BNO1094" s="35"/>
      <c r="BNP1094" s="35"/>
      <c r="BNQ1094" s="35"/>
      <c r="BNR1094" s="35"/>
      <c r="BNS1094" s="35"/>
      <c r="BNT1094" s="35"/>
      <c r="BNU1094" s="35"/>
      <c r="BNV1094" s="35"/>
      <c r="BNW1094" s="35"/>
      <c r="BNX1094" s="35"/>
      <c r="BNY1094" s="35"/>
      <c r="BNZ1094" s="35"/>
      <c r="BOA1094" s="35"/>
      <c r="BOB1094" s="35"/>
      <c r="BOC1094" s="35"/>
      <c r="BOD1094" s="35"/>
      <c r="BOE1094" s="35"/>
      <c r="BOF1094" s="35"/>
      <c r="BOG1094" s="35"/>
      <c r="BOH1094" s="35"/>
      <c r="BOI1094" s="35"/>
      <c r="BOJ1094" s="35"/>
      <c r="BOK1094" s="35"/>
      <c r="BOL1094" s="35"/>
      <c r="BOM1094" s="35"/>
      <c r="BON1094" s="35"/>
      <c r="BOO1094" s="35"/>
      <c r="BOP1094" s="35"/>
      <c r="BOQ1094" s="35"/>
      <c r="BOR1094" s="35"/>
      <c r="BOS1094" s="35"/>
      <c r="BOT1094" s="35"/>
      <c r="BOU1094" s="35"/>
      <c r="BOV1094" s="35"/>
      <c r="BOW1094" s="35"/>
      <c r="BOX1094" s="35"/>
      <c r="BOY1094" s="35"/>
      <c r="BOZ1094" s="35"/>
      <c r="BPA1094" s="35"/>
      <c r="BPB1094" s="35"/>
      <c r="BPC1094" s="35"/>
      <c r="BPD1094" s="35"/>
      <c r="BPE1094" s="35"/>
      <c r="BPF1094" s="35"/>
      <c r="BPG1094" s="35"/>
      <c r="BPH1094" s="35"/>
      <c r="BPI1094" s="35"/>
      <c r="BPJ1094" s="35"/>
      <c r="BPK1094" s="35"/>
      <c r="BPL1094" s="35"/>
      <c r="BPM1094" s="35"/>
      <c r="BPN1094" s="35"/>
      <c r="BPO1094" s="35"/>
      <c r="BPP1094" s="35"/>
      <c r="BPQ1094" s="35"/>
      <c r="BPR1094" s="35"/>
      <c r="BPS1094" s="35"/>
      <c r="BPT1094" s="35"/>
      <c r="BPU1094" s="35"/>
      <c r="BPV1094" s="35"/>
      <c r="BPW1094" s="35"/>
      <c r="BPX1094" s="35"/>
      <c r="BPY1094" s="35"/>
      <c r="BPZ1094" s="35"/>
      <c r="BQA1094" s="35"/>
      <c r="BQB1094" s="35"/>
      <c r="BQC1094" s="35"/>
      <c r="BQD1094" s="35"/>
      <c r="BQE1094" s="35"/>
      <c r="BQF1094" s="35"/>
      <c r="BQG1094" s="35"/>
      <c r="BQH1094" s="35"/>
      <c r="BQI1094" s="35"/>
      <c r="BQJ1094" s="35"/>
      <c r="BQK1094" s="35"/>
      <c r="BQL1094" s="35"/>
      <c r="BQM1094" s="35"/>
      <c r="BQN1094" s="35"/>
      <c r="BQO1094" s="35"/>
      <c r="BQP1094" s="35"/>
      <c r="BQQ1094" s="35"/>
      <c r="BQR1094" s="35"/>
      <c r="BQS1094" s="35"/>
      <c r="BQT1094" s="35"/>
      <c r="BQU1094" s="35"/>
      <c r="BQV1094" s="35"/>
      <c r="BQW1094" s="35"/>
      <c r="BQX1094" s="35"/>
      <c r="BQY1094" s="35"/>
      <c r="BQZ1094" s="35"/>
      <c r="BRA1094" s="35"/>
      <c r="BRB1094" s="35"/>
      <c r="BRC1094" s="35"/>
      <c r="BRD1094" s="35"/>
      <c r="BRE1094" s="35"/>
      <c r="BRF1094" s="35"/>
      <c r="BRG1094" s="35"/>
      <c r="BRH1094" s="35"/>
      <c r="BRI1094" s="35"/>
      <c r="BRJ1094" s="35"/>
      <c r="BRK1094" s="35"/>
      <c r="BRL1094" s="35"/>
      <c r="BRM1094" s="35"/>
      <c r="BRN1094" s="35"/>
      <c r="BRO1094" s="35"/>
      <c r="BRP1094" s="35"/>
      <c r="BRQ1094" s="35"/>
      <c r="BRR1094" s="35"/>
      <c r="BRS1094" s="35"/>
      <c r="BRT1094" s="35"/>
      <c r="BRU1094" s="35"/>
      <c r="BRV1094" s="35"/>
      <c r="BRW1094" s="35"/>
      <c r="BRX1094" s="35"/>
      <c r="BRY1094" s="35"/>
      <c r="BRZ1094" s="35"/>
      <c r="BSA1094" s="35"/>
      <c r="BSB1094" s="35"/>
      <c r="BSC1094" s="35"/>
      <c r="BSD1094" s="35"/>
      <c r="BSE1094" s="35"/>
      <c r="BSF1094" s="35"/>
      <c r="BSG1094" s="35"/>
      <c r="BSH1094" s="35"/>
      <c r="BSI1094" s="35"/>
      <c r="BSJ1094" s="35"/>
      <c r="BSK1094" s="35"/>
      <c r="BSL1094" s="35"/>
      <c r="BSM1094" s="35"/>
      <c r="BSN1094" s="35"/>
      <c r="BSO1094" s="35"/>
      <c r="BSP1094" s="35"/>
      <c r="BSQ1094" s="35"/>
      <c r="BSR1094" s="35"/>
      <c r="BSS1094" s="35"/>
      <c r="BST1094" s="35"/>
      <c r="BSU1094" s="35"/>
      <c r="BSV1094" s="35"/>
      <c r="BSW1094" s="35"/>
      <c r="BSX1094" s="35"/>
      <c r="BSY1094" s="35"/>
      <c r="BSZ1094" s="35"/>
      <c r="BTA1094" s="35"/>
      <c r="BTB1094" s="35"/>
      <c r="BTC1094" s="35"/>
      <c r="BTD1094" s="35"/>
      <c r="BTE1094" s="35"/>
      <c r="BTF1094" s="35"/>
      <c r="BTG1094" s="35"/>
      <c r="BTH1094" s="35"/>
      <c r="BTI1094" s="35"/>
      <c r="BTJ1094" s="35"/>
      <c r="BTK1094" s="35"/>
      <c r="BTL1094" s="35"/>
      <c r="BTM1094" s="35"/>
      <c r="BTN1094" s="35"/>
      <c r="BTO1094" s="35"/>
      <c r="BTP1094" s="35"/>
      <c r="BTQ1094" s="35"/>
      <c r="BTR1094" s="35"/>
      <c r="BTS1094" s="35"/>
      <c r="BTT1094" s="35"/>
      <c r="BTU1094" s="35"/>
      <c r="BTV1094" s="35"/>
      <c r="BTW1094" s="35"/>
      <c r="BTX1094" s="35"/>
      <c r="BTY1094" s="35"/>
      <c r="BTZ1094" s="35"/>
      <c r="BUA1094" s="35"/>
      <c r="BUB1094" s="35"/>
      <c r="BUC1094" s="35"/>
      <c r="BUD1094" s="35"/>
      <c r="BUE1094" s="35"/>
      <c r="BUF1094" s="35"/>
      <c r="BUG1094" s="35"/>
      <c r="BUH1094" s="35"/>
      <c r="BUI1094" s="35"/>
      <c r="BUJ1094" s="35"/>
      <c r="BUK1094" s="35"/>
      <c r="BUL1094" s="35"/>
      <c r="BUM1094" s="35"/>
      <c r="BUN1094" s="35"/>
      <c r="BUO1094" s="35"/>
      <c r="BUP1094" s="35"/>
      <c r="BUQ1094" s="35"/>
      <c r="BUR1094" s="35"/>
      <c r="BUS1094" s="35"/>
      <c r="BUT1094" s="35"/>
      <c r="BUU1094" s="35"/>
      <c r="BUV1094" s="35"/>
      <c r="BUW1094" s="35"/>
      <c r="BUX1094" s="35"/>
      <c r="BUY1094" s="35"/>
      <c r="BUZ1094" s="35"/>
      <c r="BVA1094" s="35"/>
      <c r="BVB1094" s="35"/>
      <c r="BVC1094" s="35"/>
      <c r="BVD1094" s="35"/>
      <c r="BVE1094" s="35"/>
      <c r="BVF1094" s="35"/>
      <c r="BVG1094" s="35"/>
      <c r="BVH1094" s="35"/>
      <c r="BVI1094" s="35"/>
      <c r="BVJ1094" s="35"/>
      <c r="BVK1094" s="35"/>
      <c r="BVL1094" s="35"/>
      <c r="BVM1094" s="35"/>
      <c r="BVN1094" s="35"/>
      <c r="BVO1094" s="35"/>
      <c r="BVP1094" s="35"/>
      <c r="BVQ1094" s="35"/>
      <c r="BVR1094" s="35"/>
      <c r="BVS1094" s="35"/>
      <c r="BVT1094" s="35"/>
      <c r="BVU1094" s="35"/>
      <c r="BVV1094" s="35"/>
      <c r="BVW1094" s="35"/>
      <c r="BVX1094" s="35"/>
      <c r="BVY1094" s="35"/>
      <c r="BVZ1094" s="35"/>
      <c r="BWA1094" s="35"/>
      <c r="BWB1094" s="35"/>
      <c r="BWC1094" s="35"/>
      <c r="BWD1094" s="35"/>
      <c r="BWE1094" s="35"/>
      <c r="BWF1094" s="35"/>
      <c r="BWG1094" s="35"/>
      <c r="BWH1094" s="35"/>
      <c r="BWI1094" s="35"/>
      <c r="BWJ1094" s="35"/>
      <c r="BWK1094" s="35"/>
      <c r="BWL1094" s="35"/>
      <c r="BWM1094" s="35"/>
      <c r="BWN1094" s="35"/>
      <c r="BWO1094" s="35"/>
      <c r="BWP1094" s="35"/>
      <c r="BWQ1094" s="35"/>
      <c r="BWR1094" s="35"/>
      <c r="BWS1094" s="35"/>
      <c r="BWT1094" s="35"/>
      <c r="BWU1094" s="35"/>
      <c r="BWV1094" s="35"/>
      <c r="BWW1094" s="35"/>
      <c r="BWX1094" s="35"/>
      <c r="BWY1094" s="35"/>
      <c r="BWZ1094" s="35"/>
      <c r="BXA1094" s="35"/>
      <c r="BXB1094" s="35"/>
      <c r="BXC1094" s="35"/>
      <c r="BXD1094" s="35"/>
      <c r="BXE1094" s="35"/>
      <c r="BXF1094" s="35"/>
      <c r="BXG1094" s="35"/>
      <c r="BXH1094" s="35"/>
      <c r="BXI1094" s="35"/>
      <c r="BXJ1094" s="35"/>
      <c r="BXK1094" s="35"/>
      <c r="BXL1094" s="35"/>
      <c r="BXM1094" s="35"/>
      <c r="BXN1094" s="35"/>
      <c r="BXO1094" s="35"/>
      <c r="BXP1094" s="35"/>
      <c r="BXQ1094" s="35"/>
      <c r="BXR1094" s="35"/>
      <c r="BXS1094" s="35"/>
      <c r="BXT1094" s="35"/>
      <c r="BXU1094" s="35"/>
      <c r="BXV1094" s="35"/>
      <c r="BXW1094" s="35"/>
      <c r="BXX1094" s="35"/>
      <c r="BXY1094" s="35"/>
      <c r="BXZ1094" s="35"/>
      <c r="BYA1094" s="35"/>
      <c r="BYB1094" s="35"/>
      <c r="BYC1094" s="35"/>
      <c r="BYD1094" s="35"/>
      <c r="BYE1094" s="35"/>
      <c r="BYF1094" s="35"/>
      <c r="BYG1094" s="35"/>
      <c r="BYH1094" s="35"/>
      <c r="BYI1094" s="35"/>
      <c r="BYJ1094" s="35"/>
      <c r="BYK1094" s="35"/>
      <c r="BYL1094" s="35"/>
      <c r="BYM1094" s="35"/>
      <c r="BYN1094" s="35"/>
      <c r="BYO1094" s="35"/>
      <c r="BYP1094" s="35"/>
      <c r="BYQ1094" s="35"/>
      <c r="BYR1094" s="35"/>
      <c r="BYS1094" s="35"/>
      <c r="BYT1094" s="35"/>
      <c r="BYU1094" s="35"/>
      <c r="BYV1094" s="35"/>
      <c r="BYW1094" s="35"/>
      <c r="BYX1094" s="35"/>
      <c r="BYY1094" s="35"/>
      <c r="BYZ1094" s="35"/>
      <c r="BZA1094" s="35"/>
      <c r="BZB1094" s="35"/>
      <c r="BZC1094" s="35"/>
      <c r="BZD1094" s="35"/>
      <c r="BZE1094" s="35"/>
      <c r="BZF1094" s="35"/>
      <c r="BZG1094" s="35"/>
      <c r="BZH1094" s="35"/>
      <c r="BZI1094" s="35"/>
      <c r="BZJ1094" s="35"/>
      <c r="BZK1094" s="35"/>
      <c r="BZL1094" s="35"/>
      <c r="BZM1094" s="35"/>
      <c r="BZN1094" s="35"/>
      <c r="BZO1094" s="35"/>
      <c r="BZP1094" s="35"/>
      <c r="BZQ1094" s="35"/>
      <c r="BZR1094" s="35"/>
      <c r="BZS1094" s="35"/>
      <c r="BZT1094" s="35"/>
      <c r="BZU1094" s="35"/>
      <c r="BZV1094" s="35"/>
      <c r="BZW1094" s="35"/>
      <c r="BZX1094" s="35"/>
      <c r="BZY1094" s="35"/>
      <c r="BZZ1094" s="35"/>
      <c r="CAA1094" s="35"/>
      <c r="CAB1094" s="35"/>
      <c r="CAC1094" s="35"/>
      <c r="CAD1094" s="35"/>
      <c r="CAE1094" s="35"/>
      <c r="CAF1094" s="35"/>
      <c r="CAG1094" s="35"/>
      <c r="CAH1094" s="35"/>
      <c r="CAI1094" s="35"/>
      <c r="CAJ1094" s="35"/>
      <c r="CAK1094" s="35"/>
      <c r="CAL1094" s="35"/>
      <c r="CAM1094" s="35"/>
      <c r="CAN1094" s="35"/>
      <c r="CAO1094" s="35"/>
      <c r="CAP1094" s="35"/>
      <c r="CAQ1094" s="35"/>
      <c r="CAR1094" s="35"/>
      <c r="CAS1094" s="35"/>
      <c r="CAT1094" s="35"/>
      <c r="CAU1094" s="35"/>
      <c r="CAV1094" s="35"/>
      <c r="CAW1094" s="35"/>
      <c r="CAX1094" s="35"/>
      <c r="CAY1094" s="35"/>
      <c r="CAZ1094" s="35"/>
      <c r="CBA1094" s="35"/>
      <c r="CBB1094" s="35"/>
      <c r="CBC1094" s="35"/>
      <c r="CBD1094" s="35"/>
      <c r="CBE1094" s="35"/>
      <c r="CBF1094" s="35"/>
      <c r="CBG1094" s="35"/>
      <c r="CBH1094" s="35"/>
      <c r="CBI1094" s="35"/>
      <c r="CBJ1094" s="35"/>
      <c r="CBK1094" s="35"/>
      <c r="CBL1094" s="35"/>
      <c r="CBM1094" s="35"/>
      <c r="CBN1094" s="35"/>
      <c r="CBO1094" s="35"/>
      <c r="CBP1094" s="35"/>
      <c r="CBQ1094" s="35"/>
      <c r="CBR1094" s="35"/>
      <c r="CBS1094" s="35"/>
      <c r="CBT1094" s="35"/>
      <c r="CBU1094" s="35"/>
      <c r="CBV1094" s="35"/>
      <c r="CBW1094" s="35"/>
      <c r="CBX1094" s="35"/>
      <c r="CBY1094" s="35"/>
      <c r="CBZ1094" s="35"/>
      <c r="CCA1094" s="35"/>
      <c r="CCB1094" s="35"/>
      <c r="CCC1094" s="35"/>
      <c r="CCD1094" s="35"/>
      <c r="CCE1094" s="35"/>
      <c r="CCF1094" s="35"/>
      <c r="CCG1094" s="35"/>
      <c r="CCH1094" s="35"/>
      <c r="CCI1094" s="35"/>
      <c r="CCJ1094" s="35"/>
      <c r="CCK1094" s="35"/>
      <c r="CCL1094" s="35"/>
      <c r="CCM1094" s="35"/>
      <c r="CCN1094" s="35"/>
      <c r="CCO1094" s="35"/>
      <c r="CCP1094" s="35"/>
      <c r="CCQ1094" s="35"/>
      <c r="CCR1094" s="35"/>
      <c r="CCS1094" s="35"/>
      <c r="CCT1094" s="35"/>
      <c r="CCU1094" s="35"/>
      <c r="CCV1094" s="35"/>
      <c r="CCW1094" s="35"/>
      <c r="CCX1094" s="35"/>
      <c r="CCY1094" s="35"/>
      <c r="CCZ1094" s="35"/>
      <c r="CDA1094" s="35"/>
      <c r="CDB1094" s="35"/>
      <c r="CDC1094" s="35"/>
      <c r="CDD1094" s="35"/>
      <c r="CDE1094" s="35"/>
      <c r="CDF1094" s="35"/>
      <c r="CDG1094" s="35"/>
      <c r="CDH1094" s="35"/>
      <c r="CDI1094" s="35"/>
      <c r="CDJ1094" s="35"/>
      <c r="CDK1094" s="35"/>
      <c r="CDL1094" s="35"/>
      <c r="CDM1094" s="35"/>
      <c r="CDN1094" s="35"/>
      <c r="CDO1094" s="35"/>
      <c r="CDP1094" s="35"/>
      <c r="CDQ1094" s="35"/>
      <c r="CDR1094" s="35"/>
      <c r="CDS1094" s="35"/>
      <c r="CDT1094" s="35"/>
      <c r="CDU1094" s="35"/>
      <c r="CDV1094" s="35"/>
      <c r="CDW1094" s="35"/>
      <c r="CDX1094" s="35"/>
      <c r="CDY1094" s="35"/>
      <c r="CDZ1094" s="35"/>
      <c r="CEA1094" s="35"/>
      <c r="CEB1094" s="35"/>
      <c r="CEC1094" s="35"/>
      <c r="CED1094" s="35"/>
      <c r="CEE1094" s="35"/>
      <c r="CEF1094" s="35"/>
      <c r="CEG1094" s="35"/>
      <c r="CEH1094" s="35"/>
      <c r="CEI1094" s="35"/>
      <c r="CEJ1094" s="35"/>
      <c r="CEK1094" s="35"/>
      <c r="CEL1094" s="35"/>
      <c r="CEM1094" s="35"/>
      <c r="CEN1094" s="35"/>
      <c r="CEO1094" s="35"/>
      <c r="CEP1094" s="35"/>
      <c r="CEQ1094" s="35"/>
      <c r="CER1094" s="35"/>
      <c r="CES1094" s="35"/>
      <c r="CET1094" s="35"/>
      <c r="CEU1094" s="35"/>
      <c r="CEV1094" s="35"/>
      <c r="CEW1094" s="35"/>
      <c r="CEX1094" s="35"/>
      <c r="CEY1094" s="35"/>
      <c r="CEZ1094" s="35"/>
      <c r="CFA1094" s="35"/>
      <c r="CFB1094" s="35"/>
      <c r="CFC1094" s="35"/>
      <c r="CFD1094" s="35"/>
      <c r="CFE1094" s="35"/>
      <c r="CFF1094" s="35"/>
      <c r="CFG1094" s="35"/>
      <c r="CFH1094" s="35"/>
      <c r="CFI1094" s="35"/>
      <c r="CFJ1094" s="35"/>
      <c r="CFK1094" s="35"/>
      <c r="CFL1094" s="35"/>
      <c r="CFM1094" s="35"/>
      <c r="CFN1094" s="35"/>
      <c r="CFO1094" s="35"/>
      <c r="CFP1094" s="35"/>
      <c r="CFQ1094" s="35"/>
      <c r="CFR1094" s="35"/>
      <c r="CFS1094" s="35"/>
      <c r="CFT1094" s="35"/>
      <c r="CFU1094" s="35"/>
      <c r="CFV1094" s="35"/>
      <c r="CFW1094" s="35"/>
      <c r="CFX1094" s="35"/>
      <c r="CFY1094" s="35"/>
      <c r="CFZ1094" s="35"/>
      <c r="CGA1094" s="35"/>
      <c r="CGB1094" s="35"/>
      <c r="CGC1094" s="35"/>
      <c r="CGD1094" s="35"/>
      <c r="CGE1094" s="35"/>
      <c r="CGF1094" s="35"/>
      <c r="CGG1094" s="35"/>
      <c r="CGH1094" s="35"/>
      <c r="CGI1094" s="35"/>
      <c r="CGJ1094" s="35"/>
      <c r="CGK1094" s="35"/>
      <c r="CGL1094" s="35"/>
      <c r="CGM1094" s="35"/>
      <c r="CGN1094" s="35"/>
      <c r="CGO1094" s="35"/>
      <c r="CGP1094" s="35"/>
      <c r="CGQ1094" s="35"/>
      <c r="CGR1094" s="35"/>
      <c r="CGS1094" s="35"/>
      <c r="CGT1094" s="35"/>
      <c r="CGU1094" s="35"/>
      <c r="CGV1094" s="35"/>
      <c r="CGW1094" s="35"/>
      <c r="CGX1094" s="35"/>
      <c r="CGY1094" s="35"/>
      <c r="CGZ1094" s="35"/>
      <c r="CHA1094" s="35"/>
      <c r="CHB1094" s="35"/>
      <c r="CHC1094" s="35"/>
      <c r="CHD1094" s="35"/>
      <c r="CHE1094" s="35"/>
      <c r="CHF1094" s="35"/>
      <c r="CHG1094" s="35"/>
      <c r="CHH1094" s="35"/>
      <c r="CHI1094" s="35"/>
      <c r="CHJ1094" s="35"/>
      <c r="CHK1094" s="35"/>
      <c r="CHL1094" s="35"/>
      <c r="CHM1094" s="35"/>
      <c r="CHN1094" s="35"/>
      <c r="CHO1094" s="35"/>
      <c r="CHP1094" s="35"/>
      <c r="CHQ1094" s="35"/>
      <c r="CHR1094" s="35"/>
      <c r="CHS1094" s="35"/>
      <c r="CHT1094" s="35"/>
      <c r="CHU1094" s="35"/>
      <c r="CHV1094" s="35"/>
      <c r="CHW1094" s="35"/>
      <c r="CHX1094" s="35"/>
      <c r="CHY1094" s="35"/>
      <c r="CHZ1094" s="35"/>
      <c r="CIA1094" s="35"/>
      <c r="CIB1094" s="35"/>
      <c r="CIC1094" s="35"/>
      <c r="CID1094" s="35"/>
      <c r="CIE1094" s="35"/>
      <c r="CIF1094" s="35"/>
      <c r="CIG1094" s="35"/>
      <c r="CIH1094" s="35"/>
      <c r="CII1094" s="35"/>
      <c r="CIJ1094" s="35"/>
      <c r="CIK1094" s="35"/>
      <c r="CIL1094" s="35"/>
      <c r="CIM1094" s="35"/>
      <c r="CIN1094" s="35"/>
      <c r="CIO1094" s="35"/>
      <c r="CIP1094" s="35"/>
      <c r="CIQ1094" s="35"/>
      <c r="CIR1094" s="35"/>
      <c r="CIS1094" s="35"/>
      <c r="CIT1094" s="35"/>
      <c r="CIU1094" s="35"/>
      <c r="CIV1094" s="35"/>
      <c r="CIW1094" s="35"/>
      <c r="CIX1094" s="35"/>
      <c r="CIY1094" s="35"/>
      <c r="CIZ1094" s="35"/>
      <c r="CJA1094" s="35"/>
      <c r="CJB1094" s="35"/>
      <c r="CJC1094" s="35"/>
      <c r="CJD1094" s="35"/>
      <c r="CJE1094" s="35"/>
      <c r="CJF1094" s="35"/>
      <c r="CJG1094" s="35"/>
      <c r="CJH1094" s="35"/>
      <c r="CJI1094" s="35"/>
      <c r="CJJ1094" s="35"/>
      <c r="CJK1094" s="35"/>
      <c r="CJL1094" s="35"/>
      <c r="CJM1094" s="35"/>
      <c r="CJN1094" s="35"/>
      <c r="CJO1094" s="35"/>
      <c r="CJP1094" s="35"/>
      <c r="CJQ1094" s="35"/>
      <c r="CJR1094" s="35"/>
      <c r="CJS1094" s="35"/>
      <c r="CJT1094" s="35"/>
      <c r="CJU1094" s="35"/>
      <c r="CJV1094" s="35"/>
      <c r="CJW1094" s="35"/>
      <c r="CJX1094" s="35"/>
      <c r="CJY1094" s="35"/>
      <c r="CJZ1094" s="35"/>
      <c r="CKA1094" s="35"/>
      <c r="CKB1094" s="35"/>
      <c r="CKC1094" s="35"/>
      <c r="CKD1094" s="35"/>
      <c r="CKE1094" s="35"/>
      <c r="CKF1094" s="35"/>
      <c r="CKG1094" s="35"/>
      <c r="CKH1094" s="35"/>
      <c r="CKI1094" s="35"/>
      <c r="CKJ1094" s="35"/>
      <c r="CKK1094" s="35"/>
      <c r="CKL1094" s="35"/>
      <c r="CKM1094" s="35"/>
      <c r="CKN1094" s="35"/>
      <c r="CKO1094" s="35"/>
      <c r="CKP1094" s="35"/>
      <c r="CKQ1094" s="35"/>
      <c r="CKR1094" s="35"/>
      <c r="CKS1094" s="35"/>
      <c r="CKT1094" s="35"/>
      <c r="CKU1094" s="35"/>
      <c r="CKV1094" s="35"/>
      <c r="CKW1094" s="35"/>
      <c r="CKX1094" s="35"/>
      <c r="CKY1094" s="35"/>
      <c r="CKZ1094" s="35"/>
      <c r="CLA1094" s="35"/>
      <c r="CLB1094" s="35"/>
      <c r="CLC1094" s="35"/>
      <c r="CLD1094" s="35"/>
      <c r="CLE1094" s="35"/>
      <c r="CLF1094" s="35"/>
      <c r="CLG1094" s="35"/>
      <c r="CLH1094" s="35"/>
      <c r="CLI1094" s="35"/>
      <c r="CLJ1094" s="35"/>
      <c r="CLK1094" s="35"/>
      <c r="CLL1094" s="35"/>
      <c r="CLM1094" s="35"/>
      <c r="CLN1094" s="35"/>
      <c r="CLO1094" s="35"/>
      <c r="CLP1094" s="35"/>
      <c r="CLQ1094" s="35"/>
      <c r="CLR1094" s="35"/>
      <c r="CLS1094" s="35"/>
      <c r="CLT1094" s="35"/>
      <c r="CLU1094" s="35"/>
      <c r="CLV1094" s="35"/>
      <c r="CLW1094" s="35"/>
      <c r="CLX1094" s="35"/>
      <c r="CLY1094" s="35"/>
      <c r="CLZ1094" s="35"/>
      <c r="CMA1094" s="35"/>
      <c r="CMB1094" s="35"/>
      <c r="CMC1094" s="35"/>
      <c r="CMD1094" s="35"/>
      <c r="CME1094" s="35"/>
      <c r="CMF1094" s="35"/>
      <c r="CMG1094" s="35"/>
      <c r="CMH1094" s="35"/>
      <c r="CMI1094" s="35"/>
      <c r="CMJ1094" s="35"/>
      <c r="CMK1094" s="35"/>
      <c r="CML1094" s="35"/>
      <c r="CMM1094" s="35"/>
      <c r="CMN1094" s="35"/>
      <c r="CMO1094" s="35"/>
      <c r="CMP1094" s="35"/>
      <c r="CMQ1094" s="35"/>
      <c r="CMR1094" s="35"/>
      <c r="CMS1094" s="35"/>
      <c r="CMT1094" s="35"/>
      <c r="CMU1094" s="35"/>
      <c r="CMV1094" s="35"/>
      <c r="CMW1094" s="35"/>
      <c r="CMX1094" s="35"/>
      <c r="CMY1094" s="35"/>
      <c r="CMZ1094" s="35"/>
      <c r="CNA1094" s="35"/>
      <c r="CNB1094" s="35"/>
      <c r="CNC1094" s="35"/>
      <c r="CND1094" s="35"/>
      <c r="CNE1094" s="35"/>
      <c r="CNF1094" s="35"/>
      <c r="CNG1094" s="35"/>
      <c r="CNH1094" s="35"/>
      <c r="CNI1094" s="35"/>
      <c r="CNJ1094" s="35"/>
      <c r="CNK1094" s="35"/>
      <c r="CNL1094" s="35"/>
      <c r="CNM1094" s="35"/>
      <c r="CNN1094" s="35"/>
      <c r="CNO1094" s="35"/>
      <c r="CNP1094" s="35"/>
      <c r="CNQ1094" s="35"/>
      <c r="CNR1094" s="35"/>
      <c r="CNS1094" s="35"/>
      <c r="CNT1094" s="35"/>
      <c r="CNU1094" s="35"/>
      <c r="CNV1094" s="35"/>
      <c r="CNW1094" s="35"/>
      <c r="CNX1094" s="35"/>
      <c r="CNY1094" s="35"/>
      <c r="CNZ1094" s="35"/>
      <c r="COA1094" s="35"/>
      <c r="COB1094" s="35"/>
      <c r="COC1094" s="35"/>
      <c r="COD1094" s="35"/>
      <c r="COE1094" s="35"/>
      <c r="COF1094" s="35"/>
      <c r="COG1094" s="35"/>
      <c r="COH1094" s="35"/>
      <c r="COI1094" s="35"/>
      <c r="COJ1094" s="35"/>
      <c r="COK1094" s="35"/>
      <c r="COL1094" s="35"/>
      <c r="COM1094" s="35"/>
      <c r="CON1094" s="35"/>
      <c r="COO1094" s="35"/>
      <c r="COP1094" s="35"/>
      <c r="COQ1094" s="35"/>
      <c r="COR1094" s="35"/>
      <c r="COS1094" s="35"/>
      <c r="COT1094" s="35"/>
      <c r="COU1094" s="35"/>
      <c r="COV1094" s="35"/>
      <c r="COW1094" s="35"/>
      <c r="COX1094" s="35"/>
      <c r="COY1094" s="35"/>
      <c r="COZ1094" s="35"/>
      <c r="CPA1094" s="35"/>
      <c r="CPB1094" s="35"/>
      <c r="CPC1094" s="35"/>
      <c r="CPD1094" s="35"/>
      <c r="CPE1094" s="35"/>
      <c r="CPF1094" s="35"/>
      <c r="CPG1094" s="35"/>
      <c r="CPH1094" s="35"/>
      <c r="CPI1094" s="35"/>
      <c r="CPJ1094" s="35"/>
      <c r="CPK1094" s="35"/>
      <c r="CPL1094" s="35"/>
      <c r="CPM1094" s="35"/>
      <c r="CPN1094" s="35"/>
      <c r="CPO1094" s="35"/>
      <c r="CPP1094" s="35"/>
      <c r="CPQ1094" s="35"/>
      <c r="CPR1094" s="35"/>
      <c r="CPS1094" s="35"/>
      <c r="CPT1094" s="35"/>
      <c r="CPU1094" s="35"/>
      <c r="CPV1094" s="35"/>
      <c r="CPW1094" s="35"/>
      <c r="CPX1094" s="35"/>
      <c r="CPY1094" s="35"/>
      <c r="CPZ1094" s="35"/>
      <c r="CQA1094" s="35"/>
      <c r="CQB1094" s="35"/>
      <c r="CQC1094" s="35"/>
      <c r="CQD1094" s="35"/>
      <c r="CQE1094" s="35"/>
      <c r="CQF1094" s="35"/>
      <c r="CQG1094" s="35"/>
      <c r="CQH1094" s="35"/>
      <c r="CQI1094" s="35"/>
      <c r="CQJ1094" s="35"/>
      <c r="CQK1094" s="35"/>
      <c r="CQL1094" s="35"/>
      <c r="CQM1094" s="35"/>
      <c r="CQN1094" s="35"/>
      <c r="CQO1094" s="35"/>
      <c r="CQP1094" s="35"/>
      <c r="CQQ1094" s="35"/>
      <c r="CQR1094" s="35"/>
      <c r="CQS1094" s="35"/>
      <c r="CQT1094" s="35"/>
      <c r="CQU1094" s="35"/>
      <c r="CQV1094" s="35"/>
      <c r="CQW1094" s="35"/>
      <c r="CQX1094" s="35"/>
      <c r="CQY1094" s="35"/>
      <c r="CQZ1094" s="35"/>
      <c r="CRA1094" s="35"/>
      <c r="CRB1094" s="35"/>
      <c r="CRC1094" s="35"/>
      <c r="CRD1094" s="35"/>
      <c r="CRE1094" s="35"/>
      <c r="CRF1094" s="35"/>
      <c r="CRG1094" s="35"/>
      <c r="CRH1094" s="35"/>
      <c r="CRI1094" s="35"/>
      <c r="CRJ1094" s="35"/>
      <c r="CRK1094" s="35"/>
      <c r="CRL1094" s="35"/>
      <c r="CRM1094" s="35"/>
      <c r="CRN1094" s="35"/>
      <c r="CRO1094" s="35"/>
      <c r="CRP1094" s="35"/>
      <c r="CRQ1094" s="35"/>
      <c r="CRR1094" s="35"/>
      <c r="CRS1094" s="35"/>
      <c r="CRT1094" s="35"/>
      <c r="CRU1094" s="35"/>
      <c r="CRV1094" s="35"/>
      <c r="CRW1094" s="35"/>
      <c r="CRX1094" s="35"/>
      <c r="CRY1094" s="35"/>
      <c r="CRZ1094" s="35"/>
      <c r="CSA1094" s="35"/>
      <c r="CSB1094" s="35"/>
      <c r="CSC1094" s="35"/>
      <c r="CSD1094" s="35"/>
      <c r="CSE1094" s="35"/>
      <c r="CSF1094" s="35"/>
      <c r="CSG1094" s="35"/>
      <c r="CSH1094" s="35"/>
      <c r="CSI1094" s="35"/>
      <c r="CSJ1094" s="35"/>
      <c r="CSK1094" s="35"/>
      <c r="CSL1094" s="35"/>
      <c r="CSM1094" s="35"/>
      <c r="CSN1094" s="35"/>
      <c r="CSO1094" s="35"/>
      <c r="CSP1094" s="35"/>
      <c r="CSQ1094" s="35"/>
      <c r="CSR1094" s="35"/>
      <c r="CSS1094" s="35"/>
      <c r="CST1094" s="35"/>
      <c r="CSU1094" s="35"/>
      <c r="CSV1094" s="35"/>
      <c r="CSW1094" s="35"/>
      <c r="CSX1094" s="35"/>
      <c r="CSY1094" s="35"/>
      <c r="CSZ1094" s="35"/>
      <c r="CTA1094" s="35"/>
      <c r="CTB1094" s="35"/>
      <c r="CTC1094" s="35"/>
      <c r="CTD1094" s="35"/>
      <c r="CTE1094" s="35"/>
      <c r="CTF1094" s="35"/>
      <c r="CTG1094" s="35"/>
      <c r="CTH1094" s="35"/>
      <c r="CTI1094" s="35"/>
      <c r="CTJ1094" s="35"/>
      <c r="CTK1094" s="35"/>
      <c r="CTL1094" s="35"/>
      <c r="CTM1094" s="35"/>
      <c r="CTN1094" s="35"/>
      <c r="CTO1094" s="35"/>
      <c r="CTP1094" s="35"/>
      <c r="CTQ1094" s="35"/>
      <c r="CTR1094" s="35"/>
      <c r="CTS1094" s="35"/>
      <c r="CTT1094" s="35"/>
      <c r="CTU1094" s="35"/>
      <c r="CTV1094" s="35"/>
      <c r="CTW1094" s="35"/>
      <c r="CTX1094" s="35"/>
      <c r="CTY1094" s="35"/>
      <c r="CTZ1094" s="35"/>
      <c r="CUA1094" s="35"/>
      <c r="CUB1094" s="35"/>
      <c r="CUC1094" s="35"/>
      <c r="CUD1094" s="35"/>
      <c r="CUE1094" s="35"/>
      <c r="CUF1094" s="35"/>
      <c r="CUG1094" s="35"/>
      <c r="CUH1094" s="35"/>
      <c r="CUI1094" s="35"/>
      <c r="CUJ1094" s="35"/>
      <c r="CUK1094" s="35"/>
      <c r="CUL1094" s="35"/>
      <c r="CUM1094" s="35"/>
      <c r="CUN1094" s="35"/>
      <c r="CUO1094" s="35"/>
      <c r="CUP1094" s="35"/>
      <c r="CUQ1094" s="35"/>
      <c r="CUR1094" s="35"/>
      <c r="CUS1094" s="35"/>
      <c r="CUT1094" s="35"/>
      <c r="CUU1094" s="35"/>
      <c r="CUV1094" s="35"/>
      <c r="CUW1094" s="35"/>
      <c r="CUX1094" s="35"/>
      <c r="CUY1094" s="35"/>
      <c r="CUZ1094" s="35"/>
      <c r="CVA1094" s="35"/>
      <c r="CVB1094" s="35"/>
      <c r="CVC1094" s="35"/>
      <c r="CVD1094" s="35"/>
      <c r="CVE1094" s="35"/>
      <c r="CVF1094" s="35"/>
      <c r="CVG1094" s="35"/>
      <c r="CVH1094" s="35"/>
      <c r="CVI1094" s="35"/>
      <c r="CVJ1094" s="35"/>
      <c r="CVK1094" s="35"/>
      <c r="CVL1094" s="35"/>
      <c r="CVM1094" s="35"/>
      <c r="CVN1094" s="35"/>
      <c r="CVO1094" s="35"/>
      <c r="CVP1094" s="35"/>
      <c r="CVQ1094" s="35"/>
      <c r="CVR1094" s="35"/>
      <c r="CVS1094" s="35"/>
      <c r="CVT1094" s="35"/>
      <c r="CVU1094" s="35"/>
      <c r="CVV1094" s="35"/>
      <c r="CVW1094" s="35"/>
      <c r="CVX1094" s="35"/>
      <c r="CVY1094" s="35"/>
      <c r="CVZ1094" s="35"/>
      <c r="CWA1094" s="35"/>
      <c r="CWB1094" s="35"/>
      <c r="CWC1094" s="35"/>
      <c r="CWD1094" s="35"/>
      <c r="CWE1094" s="35"/>
      <c r="CWF1094" s="35"/>
      <c r="CWG1094" s="35"/>
      <c r="CWH1094" s="35"/>
      <c r="CWI1094" s="35"/>
      <c r="CWJ1094" s="35"/>
      <c r="CWK1094" s="35"/>
      <c r="CWL1094" s="35"/>
      <c r="CWM1094" s="35"/>
      <c r="CWN1094" s="35"/>
      <c r="CWO1094" s="35"/>
      <c r="CWP1094" s="35"/>
      <c r="CWQ1094" s="35"/>
      <c r="CWR1094" s="35"/>
      <c r="CWS1094" s="35"/>
      <c r="CWT1094" s="35"/>
      <c r="CWU1094" s="35"/>
      <c r="CWV1094" s="35"/>
      <c r="CWW1094" s="35"/>
      <c r="CWX1094" s="35"/>
      <c r="CWY1094" s="35"/>
      <c r="CWZ1094" s="35"/>
      <c r="CXA1094" s="35"/>
      <c r="CXB1094" s="35"/>
      <c r="CXC1094" s="35"/>
      <c r="CXD1094" s="35"/>
      <c r="CXE1094" s="35"/>
      <c r="CXF1094" s="35"/>
      <c r="CXG1094" s="35"/>
      <c r="CXH1094" s="35"/>
      <c r="CXI1094" s="35"/>
      <c r="CXJ1094" s="35"/>
      <c r="CXK1094" s="35"/>
      <c r="CXL1094" s="35"/>
      <c r="CXM1094" s="35"/>
      <c r="CXN1094" s="35"/>
      <c r="CXO1094" s="35"/>
      <c r="CXP1094" s="35"/>
      <c r="CXQ1094" s="35"/>
      <c r="CXR1094" s="35"/>
      <c r="CXS1094" s="35"/>
      <c r="CXT1094" s="35"/>
      <c r="CXU1094" s="35"/>
      <c r="CXV1094" s="35"/>
      <c r="CXW1094" s="35"/>
      <c r="CXX1094" s="35"/>
      <c r="CXY1094" s="35"/>
      <c r="CXZ1094" s="35"/>
      <c r="CYA1094" s="35"/>
      <c r="CYB1094" s="35"/>
      <c r="CYC1094" s="35"/>
      <c r="CYD1094" s="35"/>
      <c r="CYE1094" s="35"/>
      <c r="CYF1094" s="35"/>
      <c r="CYG1094" s="35"/>
      <c r="CYH1094" s="35"/>
      <c r="CYI1094" s="35"/>
      <c r="CYJ1094" s="35"/>
      <c r="CYK1094" s="35"/>
      <c r="CYL1094" s="35"/>
      <c r="CYM1094" s="35"/>
      <c r="CYN1094" s="35"/>
      <c r="CYO1094" s="35"/>
      <c r="CYP1094" s="35"/>
      <c r="CYQ1094" s="35"/>
      <c r="CYR1094" s="35"/>
      <c r="CYS1094" s="35"/>
      <c r="CYT1094" s="35"/>
      <c r="CYU1094" s="35"/>
      <c r="CYV1094" s="35"/>
      <c r="CYW1094" s="35"/>
      <c r="CYX1094" s="35"/>
      <c r="CYY1094" s="35"/>
      <c r="CYZ1094" s="35"/>
      <c r="CZA1094" s="35"/>
      <c r="CZB1094" s="35"/>
      <c r="CZC1094" s="35"/>
      <c r="CZD1094" s="35"/>
      <c r="CZE1094" s="35"/>
      <c r="CZF1094" s="35"/>
      <c r="CZG1094" s="35"/>
      <c r="CZH1094" s="35"/>
      <c r="CZI1094" s="35"/>
      <c r="CZJ1094" s="35"/>
      <c r="CZK1094" s="35"/>
      <c r="CZL1094" s="35"/>
      <c r="CZM1094" s="35"/>
      <c r="CZN1094" s="35"/>
      <c r="CZO1094" s="35"/>
      <c r="CZP1094" s="35"/>
      <c r="CZQ1094" s="35"/>
      <c r="CZR1094" s="35"/>
      <c r="CZS1094" s="35"/>
      <c r="CZT1094" s="35"/>
      <c r="CZU1094" s="35"/>
      <c r="CZV1094" s="35"/>
      <c r="CZW1094" s="35"/>
      <c r="CZX1094" s="35"/>
      <c r="CZY1094" s="35"/>
      <c r="CZZ1094" s="35"/>
      <c r="DAA1094" s="35"/>
      <c r="DAB1094" s="35"/>
      <c r="DAC1094" s="35"/>
      <c r="DAD1094" s="35"/>
      <c r="DAE1094" s="35"/>
      <c r="DAF1094" s="35"/>
      <c r="DAG1094" s="35"/>
      <c r="DAH1094" s="35"/>
      <c r="DAI1094" s="35"/>
      <c r="DAJ1094" s="35"/>
      <c r="DAK1094" s="35"/>
      <c r="DAL1094" s="35"/>
      <c r="DAM1094" s="35"/>
      <c r="DAN1094" s="35"/>
      <c r="DAO1094" s="35"/>
      <c r="DAP1094" s="35"/>
      <c r="DAQ1094" s="35"/>
      <c r="DAR1094" s="35"/>
      <c r="DAS1094" s="35"/>
      <c r="DAT1094" s="35"/>
      <c r="DAU1094" s="35"/>
      <c r="DAV1094" s="35"/>
      <c r="DAW1094" s="35"/>
      <c r="DAX1094" s="35"/>
      <c r="DAY1094" s="35"/>
      <c r="DAZ1094" s="35"/>
      <c r="DBA1094" s="35"/>
      <c r="DBB1094" s="35"/>
      <c r="DBC1094" s="35"/>
      <c r="DBD1094" s="35"/>
      <c r="DBE1094" s="35"/>
      <c r="DBF1094" s="35"/>
      <c r="DBG1094" s="35"/>
      <c r="DBH1094" s="35"/>
      <c r="DBI1094" s="35"/>
      <c r="DBJ1094" s="35"/>
      <c r="DBK1094" s="35"/>
      <c r="DBL1094" s="35"/>
      <c r="DBM1094" s="35"/>
      <c r="DBN1094" s="35"/>
      <c r="DBO1094" s="35"/>
      <c r="DBP1094" s="35"/>
      <c r="DBQ1094" s="35"/>
      <c r="DBR1094" s="35"/>
      <c r="DBS1094" s="35"/>
      <c r="DBT1094" s="35"/>
      <c r="DBU1094" s="35"/>
      <c r="DBV1094" s="35"/>
      <c r="DBW1094" s="35"/>
      <c r="DBX1094" s="35"/>
      <c r="DBY1094" s="35"/>
      <c r="DBZ1094" s="35"/>
      <c r="DCA1094" s="35"/>
      <c r="DCB1094" s="35"/>
      <c r="DCC1094" s="35"/>
      <c r="DCD1094" s="35"/>
      <c r="DCE1094" s="35"/>
      <c r="DCF1094" s="35"/>
      <c r="DCG1094" s="35"/>
      <c r="DCH1094" s="35"/>
      <c r="DCI1094" s="35"/>
      <c r="DCJ1094" s="35"/>
      <c r="DCK1094" s="35"/>
      <c r="DCL1094" s="35"/>
      <c r="DCM1094" s="35"/>
      <c r="DCN1094" s="35"/>
      <c r="DCO1094" s="35"/>
      <c r="DCP1094" s="35"/>
      <c r="DCQ1094" s="35"/>
      <c r="DCR1094" s="35"/>
      <c r="DCS1094" s="35"/>
      <c r="DCT1094" s="35"/>
      <c r="DCU1094" s="35"/>
      <c r="DCV1094" s="35"/>
      <c r="DCW1094" s="35"/>
      <c r="DCX1094" s="35"/>
      <c r="DCY1094" s="35"/>
      <c r="DCZ1094" s="35"/>
      <c r="DDA1094" s="35"/>
      <c r="DDB1094" s="35"/>
      <c r="DDC1094" s="35"/>
      <c r="DDD1094" s="35"/>
      <c r="DDE1094" s="35"/>
      <c r="DDF1094" s="35"/>
      <c r="DDG1094" s="35"/>
      <c r="DDH1094" s="35"/>
      <c r="DDI1094" s="35"/>
      <c r="DDJ1094" s="35"/>
      <c r="DDK1094" s="35"/>
      <c r="DDL1094" s="35"/>
      <c r="DDM1094" s="35"/>
      <c r="DDN1094" s="35"/>
      <c r="DDO1094" s="35"/>
      <c r="DDP1094" s="35"/>
      <c r="DDQ1094" s="35"/>
      <c r="DDR1094" s="35"/>
      <c r="DDS1094" s="35"/>
      <c r="DDT1094" s="35"/>
      <c r="DDU1094" s="35"/>
      <c r="DDV1094" s="35"/>
      <c r="DDW1094" s="35"/>
      <c r="DDX1094" s="35"/>
      <c r="DDY1094" s="35"/>
      <c r="DDZ1094" s="35"/>
      <c r="DEA1094" s="35"/>
      <c r="DEB1094" s="35"/>
      <c r="DEC1094" s="35"/>
      <c r="DED1094" s="35"/>
      <c r="DEE1094" s="35"/>
      <c r="DEF1094" s="35"/>
      <c r="DEG1094" s="35"/>
      <c r="DEH1094" s="35"/>
      <c r="DEI1094" s="35"/>
      <c r="DEJ1094" s="35"/>
      <c r="DEK1094" s="35"/>
      <c r="DEL1094" s="35"/>
      <c r="DEM1094" s="35"/>
      <c r="DEN1094" s="35"/>
      <c r="DEO1094" s="35"/>
      <c r="DEP1094" s="35"/>
      <c r="DEQ1094" s="35"/>
      <c r="DER1094" s="35"/>
      <c r="DES1094" s="35"/>
      <c r="DET1094" s="35"/>
      <c r="DEU1094" s="35"/>
      <c r="DEV1094" s="35"/>
      <c r="DEW1094" s="35"/>
      <c r="DEX1094" s="35"/>
      <c r="DEY1094" s="35"/>
      <c r="DEZ1094" s="35"/>
      <c r="DFA1094" s="35"/>
      <c r="DFB1094" s="35"/>
      <c r="DFC1094" s="35"/>
      <c r="DFD1094" s="35"/>
      <c r="DFE1094" s="35"/>
      <c r="DFF1094" s="35"/>
      <c r="DFG1094" s="35"/>
      <c r="DFH1094" s="35"/>
      <c r="DFI1094" s="35"/>
      <c r="DFJ1094" s="35"/>
      <c r="DFK1094" s="35"/>
      <c r="DFL1094" s="35"/>
      <c r="DFM1094" s="35"/>
      <c r="DFN1094" s="35"/>
      <c r="DFO1094" s="35"/>
      <c r="DFP1094" s="35"/>
      <c r="DFQ1094" s="35"/>
      <c r="DFR1094" s="35"/>
      <c r="DFS1094" s="35"/>
      <c r="DFT1094" s="35"/>
      <c r="DFU1094" s="35"/>
      <c r="DFV1094" s="35"/>
      <c r="DFW1094" s="35"/>
      <c r="DFX1094" s="35"/>
      <c r="DFY1094" s="35"/>
      <c r="DFZ1094" s="35"/>
      <c r="DGA1094" s="35"/>
      <c r="DGB1094" s="35"/>
      <c r="DGC1094" s="35"/>
      <c r="DGD1094" s="35"/>
      <c r="DGE1094" s="35"/>
      <c r="DGF1094" s="35"/>
      <c r="DGG1094" s="35"/>
      <c r="DGH1094" s="35"/>
      <c r="DGI1094" s="35"/>
      <c r="DGJ1094" s="35"/>
      <c r="DGK1094" s="35"/>
      <c r="DGL1094" s="35"/>
      <c r="DGM1094" s="35"/>
      <c r="DGN1094" s="35"/>
      <c r="DGO1094" s="35"/>
      <c r="DGP1094" s="35"/>
      <c r="DGQ1094" s="35"/>
      <c r="DGR1094" s="35"/>
      <c r="DGS1094" s="35"/>
      <c r="DGT1094" s="35"/>
      <c r="DGU1094" s="35"/>
      <c r="DGV1094" s="35"/>
      <c r="DGW1094" s="35"/>
      <c r="DGX1094" s="35"/>
      <c r="DGY1094" s="35"/>
      <c r="DGZ1094" s="35"/>
      <c r="DHA1094" s="35"/>
      <c r="DHB1094" s="35"/>
      <c r="DHC1094" s="35"/>
      <c r="DHD1094" s="35"/>
      <c r="DHE1094" s="35"/>
      <c r="DHF1094" s="35"/>
      <c r="DHG1094" s="35"/>
      <c r="DHH1094" s="35"/>
      <c r="DHI1094" s="35"/>
      <c r="DHJ1094" s="35"/>
      <c r="DHK1094" s="35"/>
      <c r="DHL1094" s="35"/>
      <c r="DHM1094" s="35"/>
      <c r="DHN1094" s="35"/>
      <c r="DHO1094" s="35"/>
      <c r="DHP1094" s="35"/>
      <c r="DHQ1094" s="35"/>
      <c r="DHR1094" s="35"/>
      <c r="DHS1094" s="35"/>
      <c r="DHT1094" s="35"/>
      <c r="DHU1094" s="35"/>
      <c r="DHV1094" s="35"/>
      <c r="DHW1094" s="35"/>
      <c r="DHX1094" s="35"/>
      <c r="DHY1094" s="35"/>
      <c r="DHZ1094" s="35"/>
      <c r="DIA1094" s="35"/>
      <c r="DIB1094" s="35"/>
      <c r="DIC1094" s="35"/>
      <c r="DID1094" s="35"/>
      <c r="DIE1094" s="35"/>
      <c r="DIF1094" s="35"/>
      <c r="DIG1094" s="35"/>
      <c r="DIH1094" s="35"/>
      <c r="DII1094" s="35"/>
      <c r="DIJ1094" s="35"/>
      <c r="DIK1094" s="35"/>
      <c r="DIL1094" s="35"/>
      <c r="DIM1094" s="35"/>
      <c r="DIN1094" s="35"/>
      <c r="DIO1094" s="35"/>
      <c r="DIP1094" s="35"/>
      <c r="DIQ1094" s="35"/>
      <c r="DIR1094" s="35"/>
      <c r="DIS1094" s="35"/>
      <c r="DIT1094" s="35"/>
      <c r="DIU1094" s="35"/>
      <c r="DIV1094" s="35"/>
      <c r="DIW1094" s="35"/>
      <c r="DIX1094" s="35"/>
      <c r="DIY1094" s="35"/>
      <c r="DIZ1094" s="35"/>
      <c r="DJA1094" s="35"/>
      <c r="DJB1094" s="35"/>
      <c r="DJC1094" s="35"/>
      <c r="DJD1094" s="35"/>
      <c r="DJE1094" s="35"/>
      <c r="DJF1094" s="35"/>
      <c r="DJG1094" s="35"/>
      <c r="DJH1094" s="35"/>
      <c r="DJI1094" s="35"/>
      <c r="DJJ1094" s="35"/>
      <c r="DJK1094" s="35"/>
      <c r="DJL1094" s="35"/>
      <c r="DJM1094" s="35"/>
      <c r="DJN1094" s="35"/>
      <c r="DJO1094" s="35"/>
      <c r="DJP1094" s="35"/>
      <c r="DJQ1094" s="35"/>
      <c r="DJR1094" s="35"/>
      <c r="DJS1094" s="35"/>
      <c r="DJT1094" s="35"/>
      <c r="DJU1094" s="35"/>
      <c r="DJV1094" s="35"/>
      <c r="DJW1094" s="35"/>
      <c r="DJX1094" s="35"/>
      <c r="DJY1094" s="35"/>
      <c r="DJZ1094" s="35"/>
      <c r="DKA1094" s="35"/>
      <c r="DKB1094" s="35"/>
      <c r="DKC1094" s="35"/>
      <c r="DKD1094" s="35"/>
      <c r="DKE1094" s="35"/>
      <c r="DKF1094" s="35"/>
      <c r="DKG1094" s="35"/>
      <c r="DKH1094" s="35"/>
      <c r="DKI1094" s="35"/>
      <c r="DKJ1094" s="35"/>
      <c r="DKK1094" s="35"/>
      <c r="DKL1094" s="35"/>
      <c r="DKM1094" s="35"/>
      <c r="DKN1094" s="35"/>
      <c r="DKO1094" s="35"/>
      <c r="DKP1094" s="35"/>
      <c r="DKQ1094" s="35"/>
      <c r="DKR1094" s="35"/>
      <c r="DKS1094" s="35"/>
      <c r="DKT1094" s="35"/>
      <c r="DKU1094" s="35"/>
      <c r="DKV1094" s="35"/>
      <c r="DKW1094" s="35"/>
      <c r="DKX1094" s="35"/>
      <c r="DKY1094" s="35"/>
      <c r="DKZ1094" s="35"/>
      <c r="DLA1094" s="35"/>
      <c r="DLB1094" s="35"/>
      <c r="DLC1094" s="35"/>
      <c r="DLD1094" s="35"/>
      <c r="DLE1094" s="35"/>
      <c r="DLF1094" s="35"/>
      <c r="DLG1094" s="35"/>
      <c r="DLH1094" s="35"/>
      <c r="DLI1094" s="35"/>
      <c r="DLJ1094" s="35"/>
      <c r="DLK1094" s="35"/>
      <c r="DLL1094" s="35"/>
      <c r="DLM1094" s="35"/>
      <c r="DLN1094" s="35"/>
      <c r="DLO1094" s="35"/>
      <c r="DLP1094" s="35"/>
      <c r="DLQ1094" s="35"/>
      <c r="DLR1094" s="35"/>
      <c r="DLS1094" s="35"/>
      <c r="DLT1094" s="35"/>
      <c r="DLU1094" s="35"/>
      <c r="DLV1094" s="35"/>
      <c r="DLW1094" s="35"/>
      <c r="DLX1094" s="35"/>
      <c r="DLY1094" s="35"/>
      <c r="DLZ1094" s="35"/>
      <c r="DMA1094" s="35"/>
      <c r="DMB1094" s="35"/>
      <c r="DMC1094" s="35"/>
      <c r="DMD1094" s="35"/>
      <c r="DME1094" s="35"/>
      <c r="DMF1094" s="35"/>
      <c r="DMG1094" s="35"/>
      <c r="DMH1094" s="35"/>
      <c r="DMI1094" s="35"/>
      <c r="DMJ1094" s="35"/>
      <c r="DMK1094" s="35"/>
      <c r="DML1094" s="35"/>
      <c r="DMM1094" s="35"/>
      <c r="DMN1094" s="35"/>
      <c r="DMO1094" s="35"/>
      <c r="DMP1094" s="35"/>
      <c r="DMQ1094" s="35"/>
      <c r="DMR1094" s="35"/>
      <c r="DMS1094" s="35"/>
      <c r="DMT1094" s="35"/>
      <c r="DMU1094" s="35"/>
      <c r="DMV1094" s="35"/>
      <c r="DMW1094" s="35"/>
      <c r="DMX1094" s="35"/>
      <c r="DMY1094" s="35"/>
      <c r="DMZ1094" s="35"/>
      <c r="DNA1094" s="35"/>
      <c r="DNB1094" s="35"/>
      <c r="DNC1094" s="35"/>
      <c r="DND1094" s="35"/>
      <c r="DNE1094" s="35"/>
      <c r="DNF1094" s="35"/>
      <c r="DNG1094" s="35"/>
      <c r="DNH1094" s="35"/>
      <c r="DNI1094" s="35"/>
      <c r="DNJ1094" s="35"/>
      <c r="DNK1094" s="35"/>
      <c r="DNL1094" s="35"/>
      <c r="DNM1094" s="35"/>
      <c r="DNN1094" s="35"/>
      <c r="DNO1094" s="35"/>
      <c r="DNP1094" s="35"/>
      <c r="DNQ1094" s="35"/>
      <c r="DNR1094" s="35"/>
      <c r="DNS1094" s="35"/>
      <c r="DNT1094" s="35"/>
      <c r="DNU1094" s="35"/>
      <c r="DNV1094" s="35"/>
      <c r="DNW1094" s="35"/>
      <c r="DNX1094" s="35"/>
      <c r="DNY1094" s="35"/>
      <c r="DNZ1094" s="35"/>
      <c r="DOA1094" s="35"/>
      <c r="DOB1094" s="35"/>
      <c r="DOC1094" s="35"/>
      <c r="DOD1094" s="35"/>
      <c r="DOE1094" s="35"/>
      <c r="DOF1094" s="35"/>
      <c r="DOG1094" s="35"/>
      <c r="DOH1094" s="35"/>
      <c r="DOI1094" s="35"/>
      <c r="DOJ1094" s="35"/>
      <c r="DOK1094" s="35"/>
      <c r="DOL1094" s="35"/>
      <c r="DOM1094" s="35"/>
      <c r="DON1094" s="35"/>
      <c r="DOO1094" s="35"/>
      <c r="DOP1094" s="35"/>
      <c r="DOQ1094" s="35"/>
      <c r="DOR1094" s="35"/>
      <c r="DOS1094" s="35"/>
      <c r="DOT1094" s="35"/>
      <c r="DOU1094" s="35"/>
      <c r="DOV1094" s="35"/>
      <c r="DOW1094" s="35"/>
      <c r="DOX1094" s="35"/>
      <c r="DOY1094" s="35"/>
      <c r="DOZ1094" s="35"/>
      <c r="DPA1094" s="35"/>
      <c r="DPB1094" s="35"/>
      <c r="DPC1094" s="35"/>
      <c r="DPD1094" s="35"/>
      <c r="DPE1094" s="35"/>
      <c r="DPF1094" s="35"/>
      <c r="DPG1094" s="35"/>
      <c r="DPH1094" s="35"/>
      <c r="DPI1094" s="35"/>
      <c r="DPJ1094" s="35"/>
      <c r="DPK1094" s="35"/>
      <c r="DPL1094" s="35"/>
      <c r="DPM1094" s="35"/>
      <c r="DPN1094" s="35"/>
      <c r="DPO1094" s="35"/>
      <c r="DPP1094" s="35"/>
      <c r="DPQ1094" s="35"/>
      <c r="DPR1094" s="35"/>
      <c r="DPS1094" s="35"/>
      <c r="DPT1094" s="35"/>
      <c r="DPU1094" s="35"/>
      <c r="DPV1094" s="35"/>
      <c r="DPW1094" s="35"/>
      <c r="DPX1094" s="35"/>
      <c r="DPY1094" s="35"/>
      <c r="DPZ1094" s="35"/>
      <c r="DQA1094" s="35"/>
      <c r="DQB1094" s="35"/>
      <c r="DQC1094" s="35"/>
      <c r="DQD1094" s="35"/>
      <c r="DQE1094" s="35"/>
      <c r="DQF1094" s="35"/>
      <c r="DQG1094" s="35"/>
      <c r="DQH1094" s="35"/>
      <c r="DQI1094" s="35"/>
      <c r="DQJ1094" s="35"/>
      <c r="DQK1094" s="35"/>
      <c r="DQL1094" s="35"/>
      <c r="DQM1094" s="35"/>
      <c r="DQN1094" s="35"/>
      <c r="DQO1094" s="35"/>
      <c r="DQP1094" s="35"/>
      <c r="DQQ1094" s="35"/>
      <c r="DQR1094" s="35"/>
      <c r="DQS1094" s="35"/>
      <c r="DQT1094" s="35"/>
      <c r="DQU1094" s="35"/>
      <c r="DQV1094" s="35"/>
      <c r="DQW1094" s="35"/>
      <c r="DQX1094" s="35"/>
      <c r="DQY1094" s="35"/>
      <c r="DQZ1094" s="35"/>
      <c r="DRA1094" s="35"/>
      <c r="DRB1094" s="35"/>
      <c r="DRC1094" s="35"/>
      <c r="DRD1094" s="35"/>
      <c r="DRE1094" s="35"/>
      <c r="DRF1094" s="35"/>
      <c r="DRG1094" s="35"/>
      <c r="DRH1094" s="35"/>
      <c r="DRI1094" s="35"/>
      <c r="DRJ1094" s="35"/>
      <c r="DRK1094" s="35"/>
      <c r="DRL1094" s="35"/>
      <c r="DRM1094" s="35"/>
      <c r="DRN1094" s="35"/>
      <c r="DRO1094" s="35"/>
      <c r="DRP1094" s="35"/>
      <c r="DRQ1094" s="35"/>
      <c r="DRR1094" s="35"/>
      <c r="DRS1094" s="35"/>
      <c r="DRT1094" s="35"/>
      <c r="DRU1094" s="35"/>
      <c r="DRV1094" s="35"/>
      <c r="DRW1094" s="35"/>
      <c r="DRX1094" s="35"/>
      <c r="DRY1094" s="35"/>
      <c r="DRZ1094" s="35"/>
      <c r="DSA1094" s="35"/>
      <c r="DSB1094" s="35"/>
      <c r="DSC1094" s="35"/>
      <c r="DSD1094" s="35"/>
      <c r="DSE1094" s="35"/>
      <c r="DSF1094" s="35"/>
      <c r="DSG1094" s="35"/>
      <c r="DSH1094" s="35"/>
      <c r="DSI1094" s="35"/>
      <c r="DSJ1094" s="35"/>
      <c r="DSK1094" s="35"/>
      <c r="DSL1094" s="35"/>
      <c r="DSM1094" s="35"/>
      <c r="DSN1094" s="35"/>
      <c r="DSO1094" s="35"/>
      <c r="DSP1094" s="35"/>
      <c r="DSQ1094" s="35"/>
      <c r="DSR1094" s="35"/>
      <c r="DSS1094" s="35"/>
      <c r="DST1094" s="35"/>
      <c r="DSU1094" s="35"/>
      <c r="DSV1094" s="35"/>
      <c r="DSW1094" s="35"/>
      <c r="DSX1094" s="35"/>
      <c r="DSY1094" s="35"/>
      <c r="DSZ1094" s="35"/>
      <c r="DTA1094" s="35"/>
      <c r="DTB1094" s="35"/>
      <c r="DTC1094" s="35"/>
      <c r="DTD1094" s="35"/>
      <c r="DTE1094" s="35"/>
      <c r="DTF1094" s="35"/>
      <c r="DTG1094" s="35"/>
      <c r="DTH1094" s="35"/>
      <c r="DTI1094" s="35"/>
      <c r="DTJ1094" s="35"/>
      <c r="DTK1094" s="35"/>
      <c r="DTL1094" s="35"/>
      <c r="DTM1094" s="35"/>
      <c r="DTN1094" s="35"/>
      <c r="DTO1094" s="35"/>
      <c r="DTP1094" s="35"/>
      <c r="DTQ1094" s="35"/>
      <c r="DTR1094" s="35"/>
      <c r="DTS1094" s="35"/>
      <c r="DTT1094" s="35"/>
      <c r="DTU1094" s="35"/>
      <c r="DTV1094" s="35"/>
      <c r="DTW1094" s="35"/>
      <c r="DTX1094" s="35"/>
      <c r="DTY1094" s="35"/>
      <c r="DTZ1094" s="35"/>
      <c r="DUA1094" s="35"/>
      <c r="DUB1094" s="35"/>
      <c r="DUC1094" s="35"/>
      <c r="DUD1094" s="35"/>
      <c r="DUE1094" s="35"/>
      <c r="DUF1094" s="35"/>
      <c r="DUG1094" s="35"/>
      <c r="DUH1094" s="35"/>
      <c r="DUI1094" s="35"/>
      <c r="DUJ1094" s="35"/>
      <c r="DUK1094" s="35"/>
      <c r="DUL1094" s="35"/>
      <c r="DUM1094" s="35"/>
      <c r="DUN1094" s="35"/>
      <c r="DUO1094" s="35"/>
      <c r="DUP1094" s="35"/>
      <c r="DUQ1094" s="35"/>
      <c r="DUR1094" s="35"/>
      <c r="DUS1094" s="35"/>
      <c r="DUT1094" s="35"/>
      <c r="DUU1094" s="35"/>
      <c r="DUV1094" s="35"/>
      <c r="DUW1094" s="35"/>
      <c r="DUX1094" s="35"/>
      <c r="DUY1094" s="35"/>
      <c r="DUZ1094" s="35"/>
      <c r="DVA1094" s="35"/>
      <c r="DVB1094" s="35"/>
      <c r="DVC1094" s="35"/>
      <c r="DVD1094" s="35"/>
      <c r="DVE1094" s="35"/>
      <c r="DVF1094" s="35"/>
      <c r="DVG1094" s="35"/>
      <c r="DVH1094" s="35"/>
      <c r="DVI1094" s="35"/>
      <c r="DVJ1094" s="35"/>
      <c r="DVK1094" s="35"/>
      <c r="DVL1094" s="35"/>
      <c r="DVM1094" s="35"/>
      <c r="DVN1094" s="35"/>
      <c r="DVO1094" s="35"/>
      <c r="DVP1094" s="35"/>
      <c r="DVQ1094" s="35"/>
      <c r="DVR1094" s="35"/>
      <c r="DVS1094" s="35"/>
      <c r="DVT1094" s="35"/>
      <c r="DVU1094" s="35"/>
      <c r="DVV1094" s="35"/>
      <c r="DVW1094" s="35"/>
      <c r="DVX1094" s="35"/>
      <c r="DVY1094" s="35"/>
      <c r="DVZ1094" s="35"/>
      <c r="DWA1094" s="35"/>
      <c r="DWB1094" s="35"/>
      <c r="DWC1094" s="35"/>
      <c r="DWD1094" s="35"/>
      <c r="DWE1094" s="35"/>
      <c r="DWF1094" s="35"/>
      <c r="DWG1094" s="35"/>
      <c r="DWH1094" s="35"/>
      <c r="DWI1094" s="35"/>
      <c r="DWJ1094" s="35"/>
      <c r="DWK1094" s="35"/>
      <c r="DWL1094" s="35"/>
      <c r="DWM1094" s="35"/>
      <c r="DWN1094" s="35"/>
      <c r="DWO1094" s="35"/>
      <c r="DWP1094" s="35"/>
      <c r="DWQ1094" s="35"/>
      <c r="DWR1094" s="35"/>
      <c r="DWS1094" s="35"/>
      <c r="DWT1094" s="35"/>
      <c r="DWU1094" s="35"/>
      <c r="DWV1094" s="35"/>
      <c r="DWW1094" s="35"/>
      <c r="DWX1094" s="35"/>
      <c r="DWY1094" s="35"/>
      <c r="DWZ1094" s="35"/>
      <c r="DXA1094" s="35"/>
      <c r="DXB1094" s="35"/>
      <c r="DXC1094" s="35"/>
      <c r="DXD1094" s="35"/>
      <c r="DXE1094" s="35"/>
      <c r="DXF1094" s="35"/>
      <c r="DXG1094" s="35"/>
      <c r="DXH1094" s="35"/>
      <c r="DXI1094" s="35"/>
      <c r="DXJ1094" s="35"/>
      <c r="DXK1094" s="35"/>
      <c r="DXL1094" s="35"/>
      <c r="DXM1094" s="35"/>
      <c r="DXN1094" s="35"/>
      <c r="DXO1094" s="35"/>
      <c r="DXP1094" s="35"/>
      <c r="DXQ1094" s="35"/>
      <c r="DXR1094" s="35"/>
      <c r="DXS1094" s="35"/>
      <c r="DXT1094" s="35"/>
      <c r="DXU1094" s="35"/>
      <c r="DXV1094" s="35"/>
      <c r="DXW1094" s="35"/>
      <c r="DXX1094" s="35"/>
      <c r="DXY1094" s="35"/>
      <c r="DXZ1094" s="35"/>
      <c r="DYA1094" s="35"/>
      <c r="DYB1094" s="35"/>
      <c r="DYC1094" s="35"/>
      <c r="DYD1094" s="35"/>
      <c r="DYE1094" s="35"/>
      <c r="DYF1094" s="35"/>
      <c r="DYG1094" s="35"/>
      <c r="DYH1094" s="35"/>
      <c r="DYI1094" s="35"/>
      <c r="DYJ1094" s="35"/>
      <c r="DYK1094" s="35"/>
      <c r="DYL1094" s="35"/>
      <c r="DYM1094" s="35"/>
      <c r="DYN1094" s="35"/>
      <c r="DYO1094" s="35"/>
      <c r="DYP1094" s="35"/>
      <c r="DYQ1094" s="35"/>
      <c r="DYR1094" s="35"/>
      <c r="DYS1094" s="35"/>
      <c r="DYT1094" s="35"/>
      <c r="DYU1094" s="35"/>
      <c r="DYV1094" s="35"/>
      <c r="DYW1094" s="35"/>
      <c r="DYX1094" s="35"/>
      <c r="DYY1094" s="35"/>
      <c r="DYZ1094" s="35"/>
      <c r="DZA1094" s="35"/>
      <c r="DZB1094" s="35"/>
      <c r="DZC1094" s="35"/>
      <c r="DZD1094" s="35"/>
      <c r="DZE1094" s="35"/>
      <c r="DZF1094" s="35"/>
      <c r="DZG1094" s="35"/>
      <c r="DZH1094" s="35"/>
      <c r="DZI1094" s="35"/>
      <c r="DZJ1094" s="35"/>
      <c r="DZK1094" s="35"/>
      <c r="DZL1094" s="35"/>
      <c r="DZM1094" s="35"/>
      <c r="DZN1094" s="35"/>
      <c r="DZO1094" s="35"/>
      <c r="DZP1094" s="35"/>
      <c r="DZQ1094" s="35"/>
      <c r="DZR1094" s="35"/>
      <c r="DZS1094" s="35"/>
      <c r="DZT1094" s="35"/>
      <c r="DZU1094" s="35"/>
      <c r="DZV1094" s="35"/>
      <c r="DZW1094" s="35"/>
      <c r="DZX1094" s="35"/>
      <c r="DZY1094" s="35"/>
      <c r="DZZ1094" s="35"/>
      <c r="EAA1094" s="35"/>
      <c r="EAB1094" s="35"/>
      <c r="EAC1094" s="35"/>
      <c r="EAD1094" s="35"/>
      <c r="EAE1094" s="35"/>
      <c r="EAF1094" s="35"/>
      <c r="EAG1094" s="35"/>
      <c r="EAH1094" s="35"/>
      <c r="EAI1094" s="35"/>
      <c r="EAJ1094" s="35"/>
      <c r="EAK1094" s="35"/>
      <c r="EAL1094" s="35"/>
      <c r="EAM1094" s="35"/>
      <c r="EAN1094" s="35"/>
      <c r="EAO1094" s="35"/>
      <c r="EAP1094" s="35"/>
      <c r="EAQ1094" s="35"/>
      <c r="EAR1094" s="35"/>
      <c r="EAS1094" s="35"/>
      <c r="EAT1094" s="35"/>
      <c r="EAU1094" s="35"/>
      <c r="EAV1094" s="35"/>
      <c r="EAW1094" s="35"/>
      <c r="EAX1094" s="35"/>
      <c r="EAY1094" s="35"/>
      <c r="EAZ1094" s="35"/>
      <c r="EBA1094" s="35"/>
      <c r="EBB1094" s="35"/>
      <c r="EBC1094" s="35"/>
      <c r="EBD1094" s="35"/>
      <c r="EBE1094" s="35"/>
      <c r="EBF1094" s="35"/>
      <c r="EBG1094" s="35"/>
      <c r="EBH1094" s="35"/>
      <c r="EBI1094" s="35"/>
      <c r="EBJ1094" s="35"/>
      <c r="EBK1094" s="35"/>
      <c r="EBL1094" s="35"/>
      <c r="EBM1094" s="35"/>
      <c r="EBN1094" s="35"/>
      <c r="EBO1094" s="35"/>
      <c r="EBP1094" s="35"/>
      <c r="EBQ1094" s="35"/>
      <c r="EBR1094" s="35"/>
      <c r="EBS1094" s="35"/>
      <c r="EBT1094" s="35"/>
      <c r="EBU1094" s="35"/>
      <c r="EBV1094" s="35"/>
      <c r="EBW1094" s="35"/>
      <c r="EBX1094" s="35"/>
      <c r="EBY1094" s="35"/>
      <c r="EBZ1094" s="35"/>
      <c r="ECA1094" s="35"/>
      <c r="ECB1094" s="35"/>
      <c r="ECC1094" s="35"/>
      <c r="ECD1094" s="35"/>
      <c r="ECE1094" s="35"/>
      <c r="ECF1094" s="35"/>
      <c r="ECG1094" s="35"/>
      <c r="ECH1094" s="35"/>
      <c r="ECI1094" s="35"/>
      <c r="ECJ1094" s="35"/>
      <c r="ECK1094" s="35"/>
      <c r="ECL1094" s="35"/>
      <c r="ECM1094" s="35"/>
      <c r="ECN1094" s="35"/>
      <c r="ECO1094" s="35"/>
      <c r="ECP1094" s="35"/>
      <c r="ECQ1094" s="35"/>
      <c r="ECR1094" s="35"/>
      <c r="ECS1094" s="35"/>
      <c r="ECT1094" s="35"/>
      <c r="ECU1094" s="35"/>
      <c r="ECV1094" s="35"/>
      <c r="ECW1094" s="35"/>
      <c r="ECX1094" s="35"/>
      <c r="ECY1094" s="35"/>
      <c r="ECZ1094" s="35"/>
      <c r="EDA1094" s="35"/>
      <c r="EDB1094" s="35"/>
      <c r="EDC1094" s="35"/>
      <c r="EDD1094" s="35"/>
      <c r="EDE1094" s="35"/>
      <c r="EDF1094" s="35"/>
      <c r="EDG1094" s="35"/>
      <c r="EDH1094" s="35"/>
      <c r="EDI1094" s="35"/>
      <c r="EDJ1094" s="35"/>
      <c r="EDK1094" s="35"/>
      <c r="EDL1094" s="35"/>
      <c r="EDM1094" s="35"/>
      <c r="EDN1094" s="35"/>
      <c r="EDO1094" s="35"/>
      <c r="EDP1094" s="35"/>
      <c r="EDQ1094" s="35"/>
      <c r="EDR1094" s="35"/>
      <c r="EDS1094" s="35"/>
      <c r="EDT1094" s="35"/>
      <c r="EDU1094" s="35"/>
      <c r="EDV1094" s="35"/>
      <c r="EDW1094" s="35"/>
      <c r="EDX1094" s="35"/>
      <c r="EDY1094" s="35"/>
      <c r="EDZ1094" s="35"/>
      <c r="EEA1094" s="35"/>
      <c r="EEB1094" s="35"/>
      <c r="EEC1094" s="35"/>
      <c r="EED1094" s="35"/>
      <c r="EEE1094" s="35"/>
      <c r="EEF1094" s="35"/>
      <c r="EEG1094" s="35"/>
      <c r="EEH1094" s="35"/>
      <c r="EEI1094" s="35"/>
      <c r="EEJ1094" s="35"/>
      <c r="EEK1094" s="35"/>
      <c r="EEL1094" s="35"/>
      <c r="EEM1094" s="35"/>
      <c r="EEN1094" s="35"/>
      <c r="EEO1094" s="35"/>
      <c r="EEP1094" s="35"/>
      <c r="EEQ1094" s="35"/>
      <c r="EER1094" s="35"/>
      <c r="EES1094" s="35"/>
      <c r="EET1094" s="35"/>
      <c r="EEU1094" s="35"/>
      <c r="EEV1094" s="35"/>
      <c r="EEW1094" s="35"/>
      <c r="EEX1094" s="35"/>
      <c r="EEY1094" s="35"/>
      <c r="EEZ1094" s="35"/>
      <c r="EFA1094" s="35"/>
      <c r="EFB1094" s="35"/>
      <c r="EFC1094" s="35"/>
      <c r="EFD1094" s="35"/>
      <c r="EFE1094" s="35"/>
      <c r="EFF1094" s="35"/>
      <c r="EFG1094" s="35"/>
      <c r="EFH1094" s="35"/>
      <c r="EFI1094" s="35"/>
      <c r="EFJ1094" s="35"/>
      <c r="EFK1094" s="35"/>
      <c r="EFL1094" s="35"/>
      <c r="EFM1094" s="35"/>
      <c r="EFN1094" s="35"/>
      <c r="EFO1094" s="35"/>
      <c r="EFP1094" s="35"/>
      <c r="EFQ1094" s="35"/>
      <c r="EFR1094" s="35"/>
      <c r="EFS1094" s="35"/>
      <c r="EFT1094" s="35"/>
      <c r="EFU1094" s="35"/>
      <c r="EFV1094" s="35"/>
      <c r="EFW1094" s="35"/>
      <c r="EFX1094" s="35"/>
      <c r="EFY1094" s="35"/>
      <c r="EFZ1094" s="35"/>
      <c r="EGA1094" s="35"/>
      <c r="EGB1094" s="35"/>
      <c r="EGC1094" s="35"/>
      <c r="EGD1094" s="35"/>
      <c r="EGE1094" s="35"/>
      <c r="EGF1094" s="35"/>
      <c r="EGG1094" s="35"/>
      <c r="EGH1094" s="35"/>
      <c r="EGI1094" s="35"/>
      <c r="EGJ1094" s="35"/>
      <c r="EGK1094" s="35"/>
      <c r="EGL1094" s="35"/>
      <c r="EGM1094" s="35"/>
      <c r="EGN1094" s="35"/>
      <c r="EGO1094" s="35"/>
      <c r="EGP1094" s="35"/>
      <c r="EGQ1094" s="35"/>
      <c r="EGR1094" s="35"/>
      <c r="EGS1094" s="35"/>
      <c r="EGT1094" s="35"/>
      <c r="EGU1094" s="35"/>
      <c r="EGV1094" s="35"/>
      <c r="EGW1094" s="35"/>
      <c r="EGX1094" s="35"/>
      <c r="EGY1094" s="35"/>
      <c r="EGZ1094" s="35"/>
      <c r="EHA1094" s="35"/>
      <c r="EHB1094" s="35"/>
      <c r="EHC1094" s="35"/>
      <c r="EHD1094" s="35"/>
      <c r="EHE1094" s="35"/>
      <c r="EHF1094" s="35"/>
      <c r="EHG1094" s="35"/>
      <c r="EHH1094" s="35"/>
      <c r="EHI1094" s="35"/>
      <c r="EHJ1094" s="35"/>
      <c r="EHK1094" s="35"/>
      <c r="EHL1094" s="35"/>
      <c r="EHM1094" s="35"/>
      <c r="EHN1094" s="35"/>
      <c r="EHO1094" s="35"/>
      <c r="EHP1094" s="35"/>
      <c r="EHQ1094" s="35"/>
      <c r="EHR1094" s="35"/>
      <c r="EHS1094" s="35"/>
      <c r="EHT1094" s="35"/>
      <c r="EHU1094" s="35"/>
      <c r="EHV1094" s="35"/>
      <c r="EHW1094" s="35"/>
      <c r="EHX1094" s="35"/>
      <c r="EHY1094" s="35"/>
      <c r="EHZ1094" s="35"/>
      <c r="EIA1094" s="35"/>
      <c r="EIB1094" s="35"/>
      <c r="EIC1094" s="35"/>
      <c r="EID1094" s="35"/>
      <c r="EIE1094" s="35"/>
      <c r="EIF1094" s="35"/>
      <c r="EIG1094" s="35"/>
      <c r="EIH1094" s="35"/>
      <c r="EII1094" s="35"/>
      <c r="EIJ1094" s="35"/>
      <c r="EIK1094" s="35"/>
      <c r="EIL1094" s="35"/>
      <c r="EIM1094" s="35"/>
      <c r="EIN1094" s="35"/>
      <c r="EIO1094" s="35"/>
      <c r="EIP1094" s="35"/>
      <c r="EIQ1094" s="35"/>
      <c r="EIR1094" s="35"/>
      <c r="EIS1094" s="35"/>
      <c r="EIT1094" s="35"/>
      <c r="EIU1094" s="35"/>
      <c r="EIV1094" s="35"/>
      <c r="EIW1094" s="35"/>
      <c r="EIX1094" s="35"/>
      <c r="EIY1094" s="35"/>
      <c r="EIZ1094" s="35"/>
      <c r="EJA1094" s="35"/>
      <c r="EJB1094" s="35"/>
      <c r="EJC1094" s="35"/>
      <c r="EJD1094" s="35"/>
      <c r="EJE1094" s="35"/>
      <c r="EJF1094" s="35"/>
      <c r="EJG1094" s="35"/>
      <c r="EJH1094" s="35"/>
      <c r="EJI1094" s="35"/>
      <c r="EJJ1094" s="35"/>
      <c r="EJK1094" s="35"/>
      <c r="EJL1094" s="35"/>
      <c r="EJM1094" s="35"/>
      <c r="EJN1094" s="35"/>
      <c r="EJO1094" s="35"/>
      <c r="EJP1094" s="35"/>
      <c r="EJQ1094" s="35"/>
      <c r="EJR1094" s="35"/>
      <c r="EJS1094" s="35"/>
      <c r="EJT1094" s="35"/>
      <c r="EJU1094" s="35"/>
      <c r="EJV1094" s="35"/>
      <c r="EJW1094" s="35"/>
      <c r="EJX1094" s="35"/>
      <c r="EJY1094" s="35"/>
      <c r="EJZ1094" s="35"/>
      <c r="EKA1094" s="35"/>
      <c r="EKB1094" s="35"/>
      <c r="EKC1094" s="35"/>
      <c r="EKD1094" s="35"/>
      <c r="EKE1094" s="35"/>
      <c r="EKF1094" s="35"/>
      <c r="EKG1094" s="35"/>
      <c r="EKH1094" s="35"/>
      <c r="EKI1094" s="35"/>
      <c r="EKJ1094" s="35"/>
      <c r="EKK1094" s="35"/>
      <c r="EKL1094" s="35"/>
      <c r="EKM1094" s="35"/>
      <c r="EKN1094" s="35"/>
      <c r="EKO1094" s="35"/>
      <c r="EKP1094" s="35"/>
      <c r="EKQ1094" s="35"/>
      <c r="EKR1094" s="35"/>
      <c r="EKS1094" s="35"/>
      <c r="EKT1094" s="35"/>
      <c r="EKU1094" s="35"/>
      <c r="EKV1094" s="35"/>
      <c r="EKW1094" s="35"/>
      <c r="EKX1094" s="35"/>
      <c r="EKY1094" s="35"/>
      <c r="EKZ1094" s="35"/>
      <c r="ELA1094" s="35"/>
      <c r="ELB1094" s="35"/>
      <c r="ELC1094" s="35"/>
      <c r="ELD1094" s="35"/>
      <c r="ELE1094" s="35"/>
      <c r="ELF1094" s="35"/>
      <c r="ELG1094" s="35"/>
      <c r="ELH1094" s="35"/>
      <c r="ELI1094" s="35"/>
      <c r="ELJ1094" s="35"/>
      <c r="ELK1094" s="35"/>
      <c r="ELL1094" s="35"/>
      <c r="ELM1094" s="35"/>
      <c r="ELN1094" s="35"/>
      <c r="ELO1094" s="35"/>
      <c r="ELP1094" s="35"/>
      <c r="ELQ1094" s="35"/>
      <c r="ELR1094" s="35"/>
      <c r="ELS1094" s="35"/>
      <c r="ELT1094" s="35"/>
      <c r="ELU1094" s="35"/>
      <c r="ELV1094" s="35"/>
      <c r="ELW1094" s="35"/>
      <c r="ELX1094" s="35"/>
      <c r="ELY1094" s="35"/>
      <c r="ELZ1094" s="35"/>
      <c r="EMA1094" s="35"/>
      <c r="EMB1094" s="35"/>
      <c r="EMC1094" s="35"/>
      <c r="EMD1094" s="35"/>
      <c r="EME1094" s="35"/>
      <c r="EMF1094" s="35"/>
      <c r="EMG1094" s="35"/>
      <c r="EMH1094" s="35"/>
      <c r="EMI1094" s="35"/>
      <c r="EMJ1094" s="35"/>
      <c r="EMK1094" s="35"/>
      <c r="EML1094" s="35"/>
      <c r="EMM1094" s="35"/>
      <c r="EMN1094" s="35"/>
      <c r="EMO1094" s="35"/>
      <c r="EMP1094" s="35"/>
      <c r="EMQ1094" s="35"/>
      <c r="EMR1094" s="35"/>
      <c r="EMS1094" s="35"/>
      <c r="EMT1094" s="35"/>
      <c r="EMU1094" s="35"/>
      <c r="EMV1094" s="35"/>
      <c r="EMW1094" s="35"/>
      <c r="EMX1094" s="35"/>
      <c r="EMY1094" s="35"/>
      <c r="EMZ1094" s="35"/>
      <c r="ENA1094" s="35"/>
      <c r="ENB1094" s="35"/>
      <c r="ENC1094" s="35"/>
      <c r="END1094" s="35"/>
      <c r="ENE1094" s="35"/>
      <c r="ENF1094" s="35"/>
      <c r="ENG1094" s="35"/>
      <c r="ENH1094" s="35"/>
      <c r="ENI1094" s="35"/>
      <c r="ENJ1094" s="35"/>
      <c r="ENK1094" s="35"/>
      <c r="ENL1094" s="35"/>
      <c r="ENM1094" s="35"/>
      <c r="ENN1094" s="35"/>
      <c r="ENO1094" s="35"/>
      <c r="ENP1094" s="35"/>
      <c r="ENQ1094" s="35"/>
      <c r="ENR1094" s="35"/>
      <c r="ENS1094" s="35"/>
      <c r="ENT1094" s="35"/>
      <c r="ENU1094" s="35"/>
      <c r="ENV1094" s="35"/>
      <c r="ENW1094" s="35"/>
      <c r="ENX1094" s="35"/>
      <c r="ENY1094" s="35"/>
      <c r="ENZ1094" s="35"/>
      <c r="EOA1094" s="35"/>
      <c r="EOB1094" s="35"/>
      <c r="EOC1094" s="35"/>
      <c r="EOD1094" s="35"/>
      <c r="EOE1094" s="35"/>
      <c r="EOF1094" s="35"/>
      <c r="EOG1094" s="35"/>
      <c r="EOH1094" s="35"/>
      <c r="EOI1094" s="35"/>
      <c r="EOJ1094" s="35"/>
      <c r="EOK1094" s="35"/>
      <c r="EOL1094" s="35"/>
      <c r="EOM1094" s="35"/>
      <c r="EON1094" s="35"/>
      <c r="EOO1094" s="35"/>
      <c r="EOP1094" s="35"/>
      <c r="EOQ1094" s="35"/>
      <c r="EOR1094" s="35"/>
      <c r="EOS1094" s="35"/>
      <c r="EOT1094" s="35"/>
      <c r="EOU1094" s="35"/>
      <c r="EOV1094" s="35"/>
      <c r="EOW1094" s="35"/>
      <c r="EOX1094" s="35"/>
      <c r="EOY1094" s="35"/>
      <c r="EOZ1094" s="35"/>
      <c r="EPA1094" s="35"/>
      <c r="EPB1094" s="35"/>
      <c r="EPC1094" s="35"/>
      <c r="EPD1094" s="35"/>
      <c r="EPE1094" s="35"/>
      <c r="EPF1094" s="35"/>
      <c r="EPG1094" s="35"/>
      <c r="EPH1094" s="35"/>
      <c r="EPI1094" s="35"/>
      <c r="EPJ1094" s="35"/>
      <c r="EPK1094" s="35"/>
      <c r="EPL1094" s="35"/>
      <c r="EPM1094" s="35"/>
      <c r="EPN1094" s="35"/>
      <c r="EPO1094" s="35"/>
      <c r="EPP1094" s="35"/>
      <c r="EPQ1094" s="35"/>
      <c r="EPR1094" s="35"/>
      <c r="EPS1094" s="35"/>
      <c r="EPT1094" s="35"/>
      <c r="EPU1094" s="35"/>
      <c r="EPV1094" s="35"/>
      <c r="EPW1094" s="35"/>
      <c r="EPX1094" s="35"/>
      <c r="EPY1094" s="35"/>
      <c r="EPZ1094" s="35"/>
      <c r="EQA1094" s="35"/>
      <c r="EQB1094" s="35"/>
      <c r="EQC1094" s="35"/>
      <c r="EQD1094" s="35"/>
      <c r="EQE1094" s="35"/>
      <c r="EQF1094" s="35"/>
      <c r="EQG1094" s="35"/>
      <c r="EQH1094" s="35"/>
      <c r="EQI1094" s="35"/>
      <c r="EQJ1094" s="35"/>
      <c r="EQK1094" s="35"/>
      <c r="EQL1094" s="35"/>
      <c r="EQM1094" s="35"/>
      <c r="EQN1094" s="35"/>
      <c r="EQO1094" s="35"/>
      <c r="EQP1094" s="35"/>
      <c r="EQQ1094" s="35"/>
      <c r="EQR1094" s="35"/>
      <c r="EQS1094" s="35"/>
      <c r="EQT1094" s="35"/>
      <c r="EQU1094" s="35"/>
      <c r="EQV1094" s="35"/>
      <c r="EQW1094" s="35"/>
      <c r="EQX1094" s="35"/>
      <c r="EQY1094" s="35"/>
      <c r="EQZ1094" s="35"/>
      <c r="ERA1094" s="35"/>
      <c r="ERB1094" s="35"/>
      <c r="ERC1094" s="35"/>
      <c r="ERD1094" s="35"/>
      <c r="ERE1094" s="35"/>
      <c r="ERF1094" s="35"/>
      <c r="ERG1094" s="35"/>
      <c r="ERH1094" s="35"/>
      <c r="ERI1094" s="35"/>
      <c r="ERJ1094" s="35"/>
      <c r="ERK1094" s="35"/>
      <c r="ERL1094" s="35"/>
      <c r="ERM1094" s="35"/>
      <c r="ERN1094" s="35"/>
      <c r="ERO1094" s="35"/>
      <c r="ERP1094" s="35"/>
      <c r="ERQ1094" s="35"/>
      <c r="ERR1094" s="35"/>
      <c r="ERS1094" s="35"/>
      <c r="ERT1094" s="35"/>
      <c r="ERU1094" s="35"/>
      <c r="ERV1094" s="35"/>
      <c r="ERW1094" s="35"/>
      <c r="ERX1094" s="35"/>
      <c r="ERY1094" s="35"/>
      <c r="ERZ1094" s="35"/>
      <c r="ESA1094" s="35"/>
      <c r="ESB1094" s="35"/>
      <c r="ESC1094" s="35"/>
      <c r="ESD1094" s="35"/>
      <c r="ESE1094" s="35"/>
      <c r="ESF1094" s="35"/>
      <c r="ESG1094" s="35"/>
      <c r="ESH1094" s="35"/>
      <c r="ESI1094" s="35"/>
      <c r="ESJ1094" s="35"/>
      <c r="ESK1094" s="35"/>
      <c r="ESL1094" s="35"/>
      <c r="ESM1094" s="35"/>
      <c r="ESN1094" s="35"/>
      <c r="ESO1094" s="35"/>
      <c r="ESP1094" s="35"/>
      <c r="ESQ1094" s="35"/>
      <c r="ESR1094" s="35"/>
      <c r="ESS1094" s="35"/>
      <c r="EST1094" s="35"/>
      <c r="ESU1094" s="35"/>
      <c r="ESV1094" s="35"/>
      <c r="ESW1094" s="35"/>
      <c r="ESX1094" s="35"/>
      <c r="ESY1094" s="35"/>
      <c r="ESZ1094" s="35"/>
      <c r="ETA1094" s="35"/>
      <c r="ETB1094" s="35"/>
      <c r="ETC1094" s="35"/>
      <c r="ETD1094" s="35"/>
      <c r="ETE1094" s="35"/>
      <c r="ETF1094" s="35"/>
      <c r="ETG1094" s="35"/>
      <c r="ETH1094" s="35"/>
      <c r="ETI1094" s="35"/>
      <c r="ETJ1094" s="35"/>
      <c r="ETK1094" s="35"/>
      <c r="ETL1094" s="35"/>
      <c r="ETM1094" s="35"/>
      <c r="ETN1094" s="35"/>
      <c r="ETO1094" s="35"/>
      <c r="ETP1094" s="35"/>
      <c r="ETQ1094" s="35"/>
      <c r="ETR1094" s="35"/>
      <c r="ETS1094" s="35"/>
      <c r="ETT1094" s="35"/>
      <c r="ETU1094" s="35"/>
      <c r="ETV1094" s="35"/>
      <c r="ETW1094" s="35"/>
      <c r="ETX1094" s="35"/>
      <c r="ETY1094" s="35"/>
      <c r="ETZ1094" s="35"/>
      <c r="EUA1094" s="35"/>
      <c r="EUB1094" s="35"/>
      <c r="EUC1094" s="35"/>
      <c r="EUD1094" s="35"/>
      <c r="EUE1094" s="35"/>
      <c r="EUF1094" s="35"/>
      <c r="EUG1094" s="35"/>
      <c r="EUH1094" s="35"/>
      <c r="EUI1094" s="35"/>
      <c r="EUJ1094" s="35"/>
      <c r="EUK1094" s="35"/>
      <c r="EUL1094" s="35"/>
      <c r="EUM1094" s="35"/>
      <c r="EUN1094" s="35"/>
      <c r="EUO1094" s="35"/>
      <c r="EUP1094" s="35"/>
      <c r="EUQ1094" s="35"/>
      <c r="EUR1094" s="35"/>
      <c r="EUS1094" s="35"/>
      <c r="EUT1094" s="35"/>
      <c r="EUU1094" s="35"/>
      <c r="EUV1094" s="35"/>
      <c r="EUW1094" s="35"/>
      <c r="EUX1094" s="35"/>
      <c r="EUY1094" s="35"/>
      <c r="EUZ1094" s="35"/>
      <c r="EVA1094" s="35"/>
      <c r="EVB1094" s="35"/>
      <c r="EVC1094" s="35"/>
      <c r="EVD1094" s="35"/>
      <c r="EVE1094" s="35"/>
      <c r="EVF1094" s="35"/>
      <c r="EVG1094" s="35"/>
      <c r="EVH1094" s="35"/>
      <c r="EVI1094" s="35"/>
      <c r="EVJ1094" s="35"/>
      <c r="EVK1094" s="35"/>
      <c r="EVL1094" s="35"/>
      <c r="EVM1094" s="35"/>
      <c r="EVN1094" s="35"/>
      <c r="EVO1094" s="35"/>
      <c r="EVP1094" s="35"/>
      <c r="EVQ1094" s="35"/>
      <c r="EVR1094" s="35"/>
      <c r="EVS1094" s="35"/>
      <c r="EVT1094" s="35"/>
      <c r="EVU1094" s="35"/>
      <c r="EVV1094" s="35"/>
      <c r="EVW1094" s="35"/>
      <c r="EVX1094" s="35"/>
      <c r="EVY1094" s="35"/>
      <c r="EVZ1094" s="35"/>
      <c r="EWA1094" s="35"/>
      <c r="EWB1094" s="35"/>
      <c r="EWC1094" s="35"/>
      <c r="EWD1094" s="35"/>
      <c r="EWE1094" s="35"/>
      <c r="EWF1094" s="35"/>
      <c r="EWG1094" s="35"/>
      <c r="EWH1094" s="35"/>
      <c r="EWI1094" s="35"/>
      <c r="EWJ1094" s="35"/>
      <c r="EWK1094" s="35"/>
      <c r="EWL1094" s="35"/>
      <c r="EWM1094" s="35"/>
      <c r="EWN1094" s="35"/>
      <c r="EWO1094" s="35"/>
      <c r="EWP1094" s="35"/>
      <c r="EWQ1094" s="35"/>
      <c r="EWR1094" s="35"/>
      <c r="EWS1094" s="35"/>
      <c r="EWT1094" s="35"/>
      <c r="EWU1094" s="35"/>
      <c r="EWV1094" s="35"/>
      <c r="EWW1094" s="35"/>
      <c r="EWX1094" s="35"/>
      <c r="EWY1094" s="35"/>
      <c r="EWZ1094" s="35"/>
      <c r="EXA1094" s="35"/>
      <c r="EXB1094" s="35"/>
      <c r="EXC1094" s="35"/>
      <c r="EXD1094" s="35"/>
      <c r="EXE1094" s="35"/>
      <c r="EXF1094" s="35"/>
      <c r="EXG1094" s="35"/>
      <c r="EXH1094" s="35"/>
      <c r="EXI1094" s="35"/>
      <c r="EXJ1094" s="35"/>
      <c r="EXK1094" s="35"/>
      <c r="EXL1094" s="35"/>
      <c r="EXM1094" s="35"/>
      <c r="EXN1094" s="35"/>
      <c r="EXO1094" s="35"/>
      <c r="EXP1094" s="35"/>
      <c r="EXQ1094" s="35"/>
      <c r="EXR1094" s="35"/>
      <c r="EXS1094" s="35"/>
      <c r="EXT1094" s="35"/>
      <c r="EXU1094" s="35"/>
      <c r="EXV1094" s="35"/>
      <c r="EXW1094" s="35"/>
      <c r="EXX1094" s="35"/>
      <c r="EXY1094" s="35"/>
      <c r="EXZ1094" s="35"/>
      <c r="EYA1094" s="35"/>
      <c r="EYB1094" s="35"/>
      <c r="EYC1094" s="35"/>
      <c r="EYD1094" s="35"/>
      <c r="EYE1094" s="35"/>
      <c r="EYF1094" s="35"/>
      <c r="EYG1094" s="35"/>
      <c r="EYH1094" s="35"/>
      <c r="EYI1094" s="35"/>
      <c r="EYJ1094" s="35"/>
      <c r="EYK1094" s="35"/>
      <c r="EYL1094" s="35"/>
      <c r="EYM1094" s="35"/>
      <c r="EYN1094" s="35"/>
      <c r="EYO1094" s="35"/>
      <c r="EYP1094" s="35"/>
      <c r="EYQ1094" s="35"/>
      <c r="EYR1094" s="35"/>
      <c r="EYS1094" s="35"/>
      <c r="EYT1094" s="35"/>
      <c r="EYU1094" s="35"/>
      <c r="EYV1094" s="35"/>
      <c r="EYW1094" s="35"/>
      <c r="EYX1094" s="35"/>
      <c r="EYY1094" s="35"/>
      <c r="EYZ1094" s="35"/>
      <c r="EZA1094" s="35"/>
      <c r="EZB1094" s="35"/>
      <c r="EZC1094" s="35"/>
      <c r="EZD1094" s="35"/>
      <c r="EZE1094" s="35"/>
      <c r="EZF1094" s="35"/>
      <c r="EZG1094" s="35"/>
      <c r="EZH1094" s="35"/>
      <c r="EZI1094" s="35"/>
      <c r="EZJ1094" s="35"/>
      <c r="EZK1094" s="35"/>
      <c r="EZL1094" s="35"/>
      <c r="EZM1094" s="35"/>
      <c r="EZN1094" s="35"/>
      <c r="EZO1094" s="35"/>
      <c r="EZP1094" s="35"/>
      <c r="EZQ1094" s="35"/>
      <c r="EZR1094" s="35"/>
      <c r="EZS1094" s="35"/>
      <c r="EZT1094" s="35"/>
      <c r="EZU1094" s="35"/>
      <c r="EZV1094" s="35"/>
      <c r="EZW1094" s="35"/>
      <c r="EZX1094" s="35"/>
      <c r="EZY1094" s="35"/>
      <c r="EZZ1094" s="35"/>
      <c r="FAA1094" s="35"/>
      <c r="FAB1094" s="35"/>
      <c r="FAC1094" s="35"/>
      <c r="FAD1094" s="35"/>
      <c r="FAE1094" s="35"/>
      <c r="FAF1094" s="35"/>
      <c r="FAG1094" s="35"/>
      <c r="FAH1094" s="35"/>
      <c r="FAI1094" s="35"/>
      <c r="FAJ1094" s="35"/>
      <c r="FAK1094" s="35"/>
      <c r="FAL1094" s="35"/>
      <c r="FAM1094" s="35"/>
      <c r="FAN1094" s="35"/>
      <c r="FAO1094" s="35"/>
      <c r="FAP1094" s="35"/>
      <c r="FAQ1094" s="35"/>
      <c r="FAR1094" s="35"/>
      <c r="FAS1094" s="35"/>
      <c r="FAT1094" s="35"/>
      <c r="FAU1094" s="35"/>
      <c r="FAV1094" s="35"/>
      <c r="FAW1094" s="35"/>
      <c r="FAX1094" s="35"/>
      <c r="FAY1094" s="35"/>
      <c r="FAZ1094" s="35"/>
      <c r="FBA1094" s="35"/>
      <c r="FBB1094" s="35"/>
      <c r="FBC1094" s="35"/>
      <c r="FBD1094" s="35"/>
      <c r="FBE1094" s="35"/>
      <c r="FBF1094" s="35"/>
      <c r="FBG1094" s="35"/>
      <c r="FBH1094" s="35"/>
      <c r="FBI1094" s="35"/>
      <c r="FBJ1094" s="35"/>
      <c r="FBK1094" s="35"/>
      <c r="FBL1094" s="35"/>
      <c r="FBM1094" s="35"/>
      <c r="FBN1094" s="35"/>
      <c r="FBO1094" s="35"/>
      <c r="FBP1094" s="35"/>
      <c r="FBQ1094" s="35"/>
      <c r="FBR1094" s="35"/>
      <c r="FBS1094" s="35"/>
      <c r="FBT1094" s="35"/>
      <c r="FBU1094" s="35"/>
      <c r="FBV1094" s="35"/>
      <c r="FBW1094" s="35"/>
      <c r="FBX1094" s="35"/>
      <c r="FBY1094" s="35"/>
      <c r="FBZ1094" s="35"/>
      <c r="FCA1094" s="35"/>
      <c r="FCB1094" s="35"/>
      <c r="FCC1094" s="35"/>
      <c r="FCD1094" s="35"/>
      <c r="FCE1094" s="35"/>
      <c r="FCF1094" s="35"/>
      <c r="FCG1094" s="35"/>
      <c r="FCH1094" s="35"/>
      <c r="FCI1094" s="35"/>
      <c r="FCJ1094" s="35"/>
      <c r="FCK1094" s="35"/>
      <c r="FCL1094" s="35"/>
      <c r="FCM1094" s="35"/>
      <c r="FCN1094" s="35"/>
      <c r="FCO1094" s="35"/>
      <c r="FCP1094" s="35"/>
      <c r="FCQ1094" s="35"/>
      <c r="FCR1094" s="35"/>
      <c r="FCS1094" s="35"/>
      <c r="FCT1094" s="35"/>
      <c r="FCU1094" s="35"/>
      <c r="FCV1094" s="35"/>
      <c r="FCW1094" s="35"/>
      <c r="FCX1094" s="35"/>
      <c r="FCY1094" s="35"/>
      <c r="FCZ1094" s="35"/>
      <c r="FDA1094" s="35"/>
      <c r="FDB1094" s="35"/>
      <c r="FDC1094" s="35"/>
      <c r="FDD1094" s="35"/>
      <c r="FDE1094" s="35"/>
      <c r="FDF1094" s="35"/>
      <c r="FDG1094" s="35"/>
      <c r="FDH1094" s="35"/>
      <c r="FDI1094" s="35"/>
      <c r="FDJ1094" s="35"/>
      <c r="FDK1094" s="35"/>
      <c r="FDL1094" s="35"/>
      <c r="FDM1094" s="35"/>
      <c r="FDN1094" s="35"/>
      <c r="FDO1094" s="35"/>
      <c r="FDP1094" s="35"/>
      <c r="FDQ1094" s="35"/>
      <c r="FDR1094" s="35"/>
      <c r="FDS1094" s="35"/>
      <c r="FDT1094" s="35"/>
      <c r="FDU1094" s="35"/>
      <c r="FDV1094" s="35"/>
      <c r="FDW1094" s="35"/>
      <c r="FDX1094" s="35"/>
      <c r="FDY1094" s="35"/>
      <c r="FDZ1094" s="35"/>
      <c r="FEA1094" s="35"/>
      <c r="FEB1094" s="35"/>
      <c r="FEC1094" s="35"/>
      <c r="FED1094" s="35"/>
      <c r="FEE1094" s="35"/>
      <c r="FEF1094" s="35"/>
      <c r="FEG1094" s="35"/>
      <c r="FEH1094" s="35"/>
      <c r="FEI1094" s="35"/>
      <c r="FEJ1094" s="35"/>
      <c r="FEK1094" s="35"/>
      <c r="FEL1094" s="35"/>
      <c r="FEM1094" s="35"/>
      <c r="FEN1094" s="35"/>
      <c r="FEO1094" s="35"/>
      <c r="FEP1094" s="35"/>
      <c r="FEQ1094" s="35"/>
      <c r="FER1094" s="35"/>
      <c r="FES1094" s="35"/>
      <c r="FET1094" s="35"/>
      <c r="FEU1094" s="35"/>
      <c r="FEV1094" s="35"/>
      <c r="FEW1094" s="35"/>
      <c r="FEX1094" s="35"/>
      <c r="FEY1094" s="35"/>
      <c r="FEZ1094" s="35"/>
      <c r="FFA1094" s="35"/>
      <c r="FFB1094" s="35"/>
      <c r="FFC1094" s="35"/>
      <c r="FFD1094" s="35"/>
      <c r="FFE1094" s="35"/>
      <c r="FFF1094" s="35"/>
      <c r="FFG1094" s="35"/>
      <c r="FFH1094" s="35"/>
      <c r="FFI1094" s="35"/>
      <c r="FFJ1094" s="35"/>
      <c r="FFK1094" s="35"/>
      <c r="FFL1094" s="35"/>
      <c r="FFM1094" s="35"/>
      <c r="FFN1094" s="35"/>
      <c r="FFO1094" s="35"/>
      <c r="FFP1094" s="35"/>
      <c r="FFQ1094" s="35"/>
      <c r="FFR1094" s="35"/>
      <c r="FFS1094" s="35"/>
      <c r="FFT1094" s="35"/>
      <c r="FFU1094" s="35"/>
      <c r="FFV1094" s="35"/>
      <c r="FFW1094" s="35"/>
      <c r="FFX1094" s="35"/>
      <c r="FFY1094" s="35"/>
      <c r="FFZ1094" s="35"/>
      <c r="FGA1094" s="35"/>
      <c r="FGB1094" s="35"/>
      <c r="FGC1094" s="35"/>
      <c r="FGD1094" s="35"/>
      <c r="FGE1094" s="35"/>
      <c r="FGF1094" s="35"/>
      <c r="FGG1094" s="35"/>
      <c r="FGH1094" s="35"/>
      <c r="FGI1094" s="35"/>
      <c r="FGJ1094" s="35"/>
      <c r="FGK1094" s="35"/>
      <c r="FGL1094" s="35"/>
      <c r="FGM1094" s="35"/>
      <c r="FGN1094" s="35"/>
      <c r="FGO1094" s="35"/>
      <c r="FGP1094" s="35"/>
      <c r="FGQ1094" s="35"/>
      <c r="FGR1094" s="35"/>
      <c r="FGS1094" s="35"/>
      <c r="FGT1094" s="35"/>
      <c r="FGU1094" s="35"/>
      <c r="FGV1094" s="35"/>
      <c r="FGW1094" s="35"/>
      <c r="FGX1094" s="35"/>
      <c r="FGY1094" s="35"/>
      <c r="FGZ1094" s="35"/>
      <c r="FHA1094" s="35"/>
      <c r="FHB1094" s="35"/>
      <c r="FHC1094" s="35"/>
      <c r="FHD1094" s="35"/>
      <c r="FHE1094" s="35"/>
      <c r="FHF1094" s="35"/>
      <c r="FHG1094" s="35"/>
      <c r="FHH1094" s="35"/>
      <c r="FHI1094" s="35"/>
      <c r="FHJ1094" s="35"/>
      <c r="FHK1094" s="35"/>
      <c r="FHL1094" s="35"/>
      <c r="FHM1094" s="35"/>
      <c r="FHN1094" s="35"/>
      <c r="FHO1094" s="35"/>
      <c r="FHP1094" s="35"/>
      <c r="FHQ1094" s="35"/>
      <c r="FHR1094" s="35"/>
      <c r="FHS1094" s="35"/>
      <c r="FHT1094" s="35"/>
      <c r="FHU1094" s="35"/>
      <c r="FHV1094" s="35"/>
      <c r="FHW1094" s="35"/>
      <c r="FHX1094" s="35"/>
      <c r="FHY1094" s="35"/>
      <c r="FHZ1094" s="35"/>
      <c r="FIA1094" s="35"/>
      <c r="FIB1094" s="35"/>
      <c r="FIC1094" s="35"/>
      <c r="FID1094" s="35"/>
      <c r="FIE1094" s="35"/>
      <c r="FIF1094" s="35"/>
      <c r="FIG1094" s="35"/>
      <c r="FIH1094" s="35"/>
      <c r="FII1094" s="35"/>
      <c r="FIJ1094" s="35"/>
      <c r="FIK1094" s="35"/>
      <c r="FIL1094" s="35"/>
      <c r="FIM1094" s="35"/>
      <c r="FIN1094" s="35"/>
      <c r="FIO1094" s="35"/>
      <c r="FIP1094" s="35"/>
      <c r="FIQ1094" s="35"/>
      <c r="FIR1094" s="35"/>
      <c r="FIS1094" s="35"/>
      <c r="FIT1094" s="35"/>
      <c r="FIU1094" s="35"/>
      <c r="FIV1094" s="35"/>
      <c r="FIW1094" s="35"/>
      <c r="FIX1094" s="35"/>
      <c r="FIY1094" s="35"/>
      <c r="FIZ1094" s="35"/>
      <c r="FJA1094" s="35"/>
      <c r="FJB1094" s="35"/>
      <c r="FJC1094" s="35"/>
      <c r="FJD1094" s="35"/>
      <c r="FJE1094" s="35"/>
      <c r="FJF1094" s="35"/>
      <c r="FJG1094" s="35"/>
      <c r="FJH1094" s="35"/>
      <c r="FJI1094" s="35"/>
      <c r="FJJ1094" s="35"/>
      <c r="FJK1094" s="35"/>
      <c r="FJL1094" s="35"/>
      <c r="FJM1094" s="35"/>
      <c r="FJN1094" s="35"/>
      <c r="FJO1094" s="35"/>
      <c r="FJP1094" s="35"/>
      <c r="FJQ1094" s="35"/>
      <c r="FJR1094" s="35"/>
      <c r="FJS1094" s="35"/>
      <c r="FJT1094" s="35"/>
      <c r="FJU1094" s="35"/>
      <c r="FJV1094" s="35"/>
      <c r="FJW1094" s="35"/>
      <c r="FJX1094" s="35"/>
      <c r="FJY1094" s="35"/>
      <c r="FJZ1094" s="35"/>
      <c r="FKA1094" s="35"/>
      <c r="FKB1094" s="35"/>
      <c r="FKC1094" s="35"/>
      <c r="FKD1094" s="35"/>
      <c r="FKE1094" s="35"/>
      <c r="FKF1094" s="35"/>
      <c r="FKG1094" s="35"/>
      <c r="FKH1094" s="35"/>
      <c r="FKI1094" s="35"/>
      <c r="FKJ1094" s="35"/>
      <c r="FKK1094" s="35"/>
      <c r="FKL1094" s="35"/>
      <c r="FKM1094" s="35"/>
      <c r="FKN1094" s="35"/>
      <c r="FKO1094" s="35"/>
      <c r="FKP1094" s="35"/>
      <c r="FKQ1094" s="35"/>
      <c r="FKR1094" s="35"/>
      <c r="FKS1094" s="35"/>
      <c r="FKT1094" s="35"/>
      <c r="FKU1094" s="35"/>
      <c r="FKV1094" s="35"/>
      <c r="FKW1094" s="35"/>
      <c r="FKX1094" s="35"/>
      <c r="FKY1094" s="35"/>
      <c r="FKZ1094" s="35"/>
      <c r="FLA1094" s="35"/>
      <c r="FLB1094" s="35"/>
      <c r="FLC1094" s="35"/>
      <c r="FLD1094" s="35"/>
      <c r="FLE1094" s="35"/>
      <c r="FLF1094" s="35"/>
      <c r="FLG1094" s="35"/>
      <c r="FLH1094" s="35"/>
      <c r="FLI1094" s="35"/>
      <c r="FLJ1094" s="35"/>
      <c r="FLK1094" s="35"/>
      <c r="FLL1094" s="35"/>
      <c r="FLM1094" s="35"/>
      <c r="FLN1094" s="35"/>
      <c r="FLO1094" s="35"/>
      <c r="FLP1094" s="35"/>
      <c r="FLQ1094" s="35"/>
      <c r="FLR1094" s="35"/>
      <c r="FLS1094" s="35"/>
      <c r="FLT1094" s="35"/>
      <c r="FLU1094" s="35"/>
      <c r="FLV1094" s="35"/>
      <c r="FLW1094" s="35"/>
      <c r="FLX1094" s="35"/>
      <c r="FLY1094" s="35"/>
      <c r="FLZ1094" s="35"/>
      <c r="FMA1094" s="35"/>
      <c r="FMB1094" s="35"/>
      <c r="FMC1094" s="35"/>
      <c r="FMD1094" s="35"/>
      <c r="FME1094" s="35"/>
      <c r="FMF1094" s="35"/>
      <c r="FMG1094" s="35"/>
      <c r="FMH1094" s="35"/>
      <c r="FMI1094" s="35"/>
      <c r="FMJ1094" s="35"/>
      <c r="FMK1094" s="35"/>
      <c r="FML1094" s="35"/>
      <c r="FMM1094" s="35"/>
      <c r="FMN1094" s="35"/>
      <c r="FMO1094" s="35"/>
      <c r="FMP1094" s="35"/>
      <c r="FMQ1094" s="35"/>
      <c r="FMR1094" s="35"/>
      <c r="FMS1094" s="35"/>
      <c r="FMT1094" s="35"/>
      <c r="FMU1094" s="35"/>
      <c r="FMV1094" s="35"/>
      <c r="FMW1094" s="35"/>
      <c r="FMX1094" s="35"/>
      <c r="FMY1094" s="35"/>
      <c r="FMZ1094" s="35"/>
      <c r="FNA1094" s="35"/>
      <c r="FNB1094" s="35"/>
      <c r="FNC1094" s="35"/>
      <c r="FND1094" s="35"/>
      <c r="FNE1094" s="35"/>
      <c r="FNF1094" s="35"/>
      <c r="FNG1094" s="35"/>
      <c r="FNH1094" s="35"/>
      <c r="FNI1094" s="35"/>
      <c r="FNJ1094" s="35"/>
      <c r="FNK1094" s="35"/>
      <c r="FNL1094" s="35"/>
      <c r="FNM1094" s="35"/>
      <c r="FNN1094" s="35"/>
      <c r="FNO1094" s="35"/>
      <c r="FNP1094" s="35"/>
      <c r="FNQ1094" s="35"/>
      <c r="FNR1094" s="35"/>
      <c r="FNS1094" s="35"/>
      <c r="FNT1094" s="35"/>
      <c r="FNU1094" s="35"/>
      <c r="FNV1094" s="35"/>
      <c r="FNW1094" s="35"/>
      <c r="FNX1094" s="35"/>
      <c r="FNY1094" s="35"/>
      <c r="FNZ1094" s="35"/>
      <c r="FOA1094" s="35"/>
      <c r="FOB1094" s="35"/>
      <c r="FOC1094" s="35"/>
      <c r="FOD1094" s="35"/>
      <c r="FOE1094" s="35"/>
      <c r="FOF1094" s="35"/>
      <c r="FOG1094" s="35"/>
      <c r="FOH1094" s="35"/>
      <c r="FOI1094" s="35"/>
      <c r="FOJ1094" s="35"/>
      <c r="FOK1094" s="35"/>
      <c r="FOL1094" s="35"/>
      <c r="FOM1094" s="35"/>
      <c r="FON1094" s="35"/>
      <c r="FOO1094" s="35"/>
      <c r="FOP1094" s="35"/>
      <c r="FOQ1094" s="35"/>
      <c r="FOR1094" s="35"/>
      <c r="FOS1094" s="35"/>
      <c r="FOT1094" s="35"/>
      <c r="FOU1094" s="35"/>
      <c r="FOV1094" s="35"/>
      <c r="FOW1094" s="35"/>
      <c r="FOX1094" s="35"/>
      <c r="FOY1094" s="35"/>
      <c r="FOZ1094" s="35"/>
      <c r="FPA1094" s="35"/>
      <c r="FPB1094" s="35"/>
      <c r="FPC1094" s="35"/>
      <c r="FPD1094" s="35"/>
      <c r="FPE1094" s="35"/>
      <c r="FPF1094" s="35"/>
      <c r="FPG1094" s="35"/>
      <c r="FPH1094" s="35"/>
      <c r="FPI1094" s="35"/>
      <c r="FPJ1094" s="35"/>
      <c r="FPK1094" s="35"/>
      <c r="FPL1094" s="35"/>
      <c r="FPM1094" s="35"/>
      <c r="FPN1094" s="35"/>
      <c r="FPO1094" s="35"/>
      <c r="FPP1094" s="35"/>
      <c r="FPQ1094" s="35"/>
      <c r="FPR1094" s="35"/>
      <c r="FPS1094" s="35"/>
      <c r="FPT1094" s="35"/>
      <c r="FPU1094" s="35"/>
      <c r="FPV1094" s="35"/>
      <c r="FPW1094" s="35"/>
      <c r="FPX1094" s="35"/>
      <c r="FPY1094" s="35"/>
      <c r="FPZ1094" s="35"/>
      <c r="FQA1094" s="35"/>
      <c r="FQB1094" s="35"/>
      <c r="FQC1094" s="35"/>
      <c r="FQD1094" s="35"/>
      <c r="FQE1094" s="35"/>
      <c r="FQF1094" s="35"/>
      <c r="FQG1094" s="35"/>
      <c r="FQH1094" s="35"/>
      <c r="FQI1094" s="35"/>
      <c r="FQJ1094" s="35"/>
      <c r="FQK1094" s="35"/>
      <c r="FQL1094" s="35"/>
      <c r="FQM1094" s="35"/>
      <c r="FQN1094" s="35"/>
      <c r="FQO1094" s="35"/>
      <c r="FQP1094" s="35"/>
      <c r="FQQ1094" s="35"/>
      <c r="FQR1094" s="35"/>
      <c r="FQS1094" s="35"/>
      <c r="FQT1094" s="35"/>
      <c r="FQU1094" s="35"/>
      <c r="FQV1094" s="35"/>
      <c r="FQW1094" s="35"/>
      <c r="FQX1094" s="35"/>
      <c r="FQY1094" s="35"/>
      <c r="FQZ1094" s="35"/>
      <c r="FRA1094" s="35"/>
      <c r="FRB1094" s="35"/>
      <c r="FRC1094" s="35"/>
      <c r="FRD1094" s="35"/>
      <c r="FRE1094" s="35"/>
      <c r="FRF1094" s="35"/>
      <c r="FRG1094" s="35"/>
      <c r="FRH1094" s="35"/>
      <c r="FRI1094" s="35"/>
      <c r="FRJ1094" s="35"/>
      <c r="FRK1094" s="35"/>
      <c r="FRL1094" s="35"/>
      <c r="FRM1094" s="35"/>
      <c r="FRN1094" s="35"/>
      <c r="FRO1094" s="35"/>
      <c r="FRP1094" s="35"/>
      <c r="FRQ1094" s="35"/>
      <c r="FRR1094" s="35"/>
      <c r="FRS1094" s="35"/>
      <c r="FRT1094" s="35"/>
      <c r="FRU1094" s="35"/>
      <c r="FRV1094" s="35"/>
      <c r="FRW1094" s="35"/>
      <c r="FRX1094" s="35"/>
      <c r="FRY1094" s="35"/>
      <c r="FRZ1094" s="35"/>
      <c r="FSA1094" s="35"/>
      <c r="FSB1094" s="35"/>
      <c r="FSC1094" s="35"/>
      <c r="FSD1094" s="35"/>
      <c r="FSE1094" s="35"/>
      <c r="FSF1094" s="35"/>
      <c r="FSG1094" s="35"/>
      <c r="FSH1094" s="35"/>
      <c r="FSI1094" s="35"/>
      <c r="FSJ1094" s="35"/>
      <c r="FSK1094" s="35"/>
      <c r="FSL1094" s="35"/>
      <c r="FSM1094" s="35"/>
      <c r="FSN1094" s="35"/>
      <c r="FSO1094" s="35"/>
      <c r="FSP1094" s="35"/>
      <c r="FSQ1094" s="35"/>
      <c r="FSR1094" s="35"/>
      <c r="FSS1094" s="35"/>
      <c r="FST1094" s="35"/>
      <c r="FSU1094" s="35"/>
      <c r="FSV1094" s="35"/>
      <c r="FSW1094" s="35"/>
      <c r="FSX1094" s="35"/>
      <c r="FSY1094" s="35"/>
      <c r="FSZ1094" s="35"/>
      <c r="FTA1094" s="35"/>
      <c r="FTB1094" s="35"/>
      <c r="FTC1094" s="35"/>
      <c r="FTD1094" s="35"/>
      <c r="FTE1094" s="35"/>
      <c r="FTF1094" s="35"/>
      <c r="FTG1094" s="35"/>
      <c r="FTH1094" s="35"/>
      <c r="FTI1094" s="35"/>
      <c r="FTJ1094" s="35"/>
      <c r="FTK1094" s="35"/>
      <c r="FTL1094" s="35"/>
      <c r="FTM1094" s="35"/>
      <c r="FTN1094" s="35"/>
      <c r="FTO1094" s="35"/>
      <c r="FTP1094" s="35"/>
      <c r="FTQ1094" s="35"/>
      <c r="FTR1094" s="35"/>
      <c r="FTS1094" s="35"/>
      <c r="FTT1094" s="35"/>
      <c r="FTU1094" s="35"/>
      <c r="FTV1094" s="35"/>
      <c r="FTW1094" s="35"/>
      <c r="FTX1094" s="35"/>
      <c r="FTY1094" s="35"/>
      <c r="FTZ1094" s="35"/>
      <c r="FUA1094" s="35"/>
      <c r="FUB1094" s="35"/>
      <c r="FUC1094" s="35"/>
      <c r="FUD1094" s="35"/>
      <c r="FUE1094" s="35"/>
      <c r="FUF1094" s="35"/>
      <c r="FUG1094" s="35"/>
      <c r="FUH1094" s="35"/>
      <c r="FUI1094" s="35"/>
      <c r="FUJ1094" s="35"/>
      <c r="FUK1094" s="35"/>
      <c r="FUL1094" s="35"/>
      <c r="FUM1094" s="35"/>
      <c r="FUN1094" s="35"/>
      <c r="FUO1094" s="35"/>
      <c r="FUP1094" s="35"/>
      <c r="FUQ1094" s="35"/>
      <c r="FUR1094" s="35"/>
      <c r="FUS1094" s="35"/>
      <c r="FUT1094" s="35"/>
      <c r="FUU1094" s="35"/>
      <c r="FUV1094" s="35"/>
      <c r="FUW1094" s="35"/>
      <c r="FUX1094" s="35"/>
      <c r="FUY1094" s="35"/>
      <c r="FUZ1094" s="35"/>
      <c r="FVA1094" s="35"/>
      <c r="FVB1094" s="35"/>
      <c r="FVC1094" s="35"/>
      <c r="FVD1094" s="35"/>
      <c r="FVE1094" s="35"/>
      <c r="FVF1094" s="35"/>
      <c r="FVG1094" s="35"/>
      <c r="FVH1094" s="35"/>
      <c r="FVI1094" s="35"/>
      <c r="FVJ1094" s="35"/>
      <c r="FVK1094" s="35"/>
      <c r="FVL1094" s="35"/>
      <c r="FVM1094" s="35"/>
      <c r="FVN1094" s="35"/>
      <c r="FVO1094" s="35"/>
      <c r="FVP1094" s="35"/>
      <c r="FVQ1094" s="35"/>
      <c r="FVR1094" s="35"/>
      <c r="FVS1094" s="35"/>
      <c r="FVT1094" s="35"/>
      <c r="FVU1094" s="35"/>
      <c r="FVV1094" s="35"/>
      <c r="FVW1094" s="35"/>
      <c r="FVX1094" s="35"/>
      <c r="FVY1094" s="35"/>
      <c r="FVZ1094" s="35"/>
      <c r="FWA1094" s="35"/>
      <c r="FWB1094" s="35"/>
      <c r="FWC1094" s="35"/>
      <c r="FWD1094" s="35"/>
      <c r="FWE1094" s="35"/>
      <c r="FWF1094" s="35"/>
      <c r="FWG1094" s="35"/>
      <c r="FWH1094" s="35"/>
      <c r="FWI1094" s="35"/>
      <c r="FWJ1094" s="35"/>
      <c r="FWK1094" s="35"/>
      <c r="FWL1094" s="35"/>
      <c r="FWM1094" s="35"/>
      <c r="FWN1094" s="35"/>
      <c r="FWO1094" s="35"/>
      <c r="FWP1094" s="35"/>
      <c r="FWQ1094" s="35"/>
      <c r="FWR1094" s="35"/>
      <c r="FWS1094" s="35"/>
      <c r="FWT1094" s="35"/>
      <c r="FWU1094" s="35"/>
      <c r="FWV1094" s="35"/>
      <c r="FWW1094" s="35"/>
      <c r="FWX1094" s="35"/>
      <c r="FWY1094" s="35"/>
      <c r="FWZ1094" s="35"/>
      <c r="FXA1094" s="35"/>
      <c r="FXB1094" s="35"/>
      <c r="FXC1094" s="35"/>
      <c r="FXD1094" s="35"/>
      <c r="FXE1094" s="35"/>
      <c r="FXF1094" s="35"/>
      <c r="FXG1094" s="35"/>
      <c r="FXH1094" s="35"/>
      <c r="FXI1094" s="35"/>
      <c r="FXJ1094" s="35"/>
      <c r="FXK1094" s="35"/>
      <c r="FXL1094" s="35"/>
      <c r="FXM1094" s="35"/>
      <c r="FXN1094" s="35"/>
      <c r="FXO1094" s="35"/>
      <c r="FXP1094" s="35"/>
      <c r="FXQ1094" s="35"/>
      <c r="FXR1094" s="35"/>
      <c r="FXS1094" s="35"/>
      <c r="FXT1094" s="35"/>
      <c r="FXU1094" s="35"/>
      <c r="FXV1094" s="35"/>
      <c r="FXW1094" s="35"/>
      <c r="FXX1094" s="35"/>
      <c r="FXY1094" s="35"/>
      <c r="FXZ1094" s="35"/>
      <c r="FYA1094" s="35"/>
      <c r="FYB1094" s="35"/>
      <c r="FYC1094" s="35"/>
      <c r="FYD1094" s="35"/>
      <c r="FYE1094" s="35"/>
      <c r="FYF1094" s="35"/>
      <c r="FYG1094" s="35"/>
      <c r="FYH1094" s="35"/>
      <c r="FYI1094" s="35"/>
      <c r="FYJ1094" s="35"/>
      <c r="FYK1094" s="35"/>
      <c r="FYL1094" s="35"/>
      <c r="FYM1094" s="35"/>
      <c r="FYN1094" s="35"/>
      <c r="FYO1094" s="35"/>
      <c r="FYP1094" s="35"/>
      <c r="FYQ1094" s="35"/>
      <c r="FYR1094" s="35"/>
      <c r="FYS1094" s="35"/>
      <c r="FYT1094" s="35"/>
      <c r="FYU1094" s="35"/>
      <c r="FYV1094" s="35"/>
      <c r="FYW1094" s="35"/>
      <c r="FYX1094" s="35"/>
      <c r="FYY1094" s="35"/>
      <c r="FYZ1094" s="35"/>
      <c r="FZA1094" s="35"/>
      <c r="FZB1094" s="35"/>
      <c r="FZC1094" s="35"/>
      <c r="FZD1094" s="35"/>
      <c r="FZE1094" s="35"/>
      <c r="FZF1094" s="35"/>
      <c r="FZG1094" s="35"/>
      <c r="FZH1094" s="35"/>
      <c r="FZI1094" s="35"/>
      <c r="FZJ1094" s="35"/>
      <c r="FZK1094" s="35"/>
      <c r="FZL1094" s="35"/>
      <c r="FZM1094" s="35"/>
      <c r="FZN1094" s="35"/>
      <c r="FZO1094" s="35"/>
      <c r="FZP1094" s="35"/>
      <c r="FZQ1094" s="35"/>
      <c r="FZR1094" s="35"/>
      <c r="FZS1094" s="35"/>
      <c r="FZT1094" s="35"/>
      <c r="FZU1094" s="35"/>
      <c r="FZV1094" s="35"/>
      <c r="FZW1094" s="35"/>
      <c r="FZX1094" s="35"/>
      <c r="FZY1094" s="35"/>
      <c r="FZZ1094" s="35"/>
      <c r="GAA1094" s="35"/>
      <c r="GAB1094" s="35"/>
      <c r="GAC1094" s="35"/>
      <c r="GAD1094" s="35"/>
      <c r="GAE1094" s="35"/>
      <c r="GAF1094" s="35"/>
      <c r="GAG1094" s="35"/>
      <c r="GAH1094" s="35"/>
      <c r="GAI1094" s="35"/>
      <c r="GAJ1094" s="35"/>
      <c r="GAK1094" s="35"/>
      <c r="GAL1094" s="35"/>
      <c r="GAM1094" s="35"/>
      <c r="GAN1094" s="35"/>
      <c r="GAO1094" s="35"/>
      <c r="GAP1094" s="35"/>
      <c r="GAQ1094" s="35"/>
      <c r="GAR1094" s="35"/>
      <c r="GAS1094" s="35"/>
      <c r="GAT1094" s="35"/>
      <c r="GAU1094" s="35"/>
      <c r="GAV1094" s="35"/>
      <c r="GAW1094" s="35"/>
      <c r="GAX1094" s="35"/>
      <c r="GAY1094" s="35"/>
      <c r="GAZ1094" s="35"/>
      <c r="GBA1094" s="35"/>
      <c r="GBB1094" s="35"/>
      <c r="GBC1094" s="35"/>
      <c r="GBD1094" s="35"/>
      <c r="GBE1094" s="35"/>
      <c r="GBF1094" s="35"/>
      <c r="GBG1094" s="35"/>
      <c r="GBH1094" s="35"/>
      <c r="GBI1094" s="35"/>
      <c r="GBJ1094" s="35"/>
      <c r="GBK1094" s="35"/>
      <c r="GBL1094" s="35"/>
      <c r="GBM1094" s="35"/>
      <c r="GBN1094" s="35"/>
      <c r="GBO1094" s="35"/>
      <c r="GBP1094" s="35"/>
      <c r="GBQ1094" s="35"/>
      <c r="GBR1094" s="35"/>
      <c r="GBS1094" s="35"/>
      <c r="GBT1094" s="35"/>
      <c r="GBU1094" s="35"/>
      <c r="GBV1094" s="35"/>
      <c r="GBW1094" s="35"/>
      <c r="GBX1094" s="35"/>
      <c r="GBY1094" s="35"/>
      <c r="GBZ1094" s="35"/>
      <c r="GCA1094" s="35"/>
      <c r="GCB1094" s="35"/>
      <c r="GCC1094" s="35"/>
      <c r="GCD1094" s="35"/>
      <c r="GCE1094" s="35"/>
      <c r="GCF1094" s="35"/>
      <c r="GCG1094" s="35"/>
      <c r="GCH1094" s="35"/>
      <c r="GCI1094" s="35"/>
      <c r="GCJ1094" s="35"/>
      <c r="GCK1094" s="35"/>
      <c r="GCL1094" s="35"/>
      <c r="GCM1094" s="35"/>
      <c r="GCN1094" s="35"/>
      <c r="GCO1094" s="35"/>
      <c r="GCP1094" s="35"/>
      <c r="GCQ1094" s="35"/>
      <c r="GCR1094" s="35"/>
      <c r="GCS1094" s="35"/>
      <c r="GCT1094" s="35"/>
      <c r="GCU1094" s="35"/>
      <c r="GCV1094" s="35"/>
      <c r="GCW1094" s="35"/>
      <c r="GCX1094" s="35"/>
      <c r="GCY1094" s="35"/>
      <c r="GCZ1094" s="35"/>
      <c r="GDA1094" s="35"/>
      <c r="GDB1094" s="35"/>
      <c r="GDC1094" s="35"/>
      <c r="GDD1094" s="35"/>
      <c r="GDE1094" s="35"/>
      <c r="GDF1094" s="35"/>
      <c r="GDG1094" s="35"/>
      <c r="GDH1094" s="35"/>
      <c r="GDI1094" s="35"/>
      <c r="GDJ1094" s="35"/>
      <c r="GDK1094" s="35"/>
      <c r="GDL1094" s="35"/>
      <c r="GDM1094" s="35"/>
      <c r="GDN1094" s="35"/>
      <c r="GDO1094" s="35"/>
      <c r="GDP1094" s="35"/>
      <c r="GDQ1094" s="35"/>
      <c r="GDR1094" s="35"/>
      <c r="GDS1094" s="35"/>
      <c r="GDT1094" s="35"/>
      <c r="GDU1094" s="35"/>
      <c r="GDV1094" s="35"/>
      <c r="GDW1094" s="35"/>
      <c r="GDX1094" s="35"/>
      <c r="GDY1094" s="35"/>
      <c r="GDZ1094" s="35"/>
      <c r="GEA1094" s="35"/>
      <c r="GEB1094" s="35"/>
      <c r="GEC1094" s="35"/>
      <c r="GED1094" s="35"/>
      <c r="GEE1094" s="35"/>
      <c r="GEF1094" s="35"/>
      <c r="GEG1094" s="35"/>
      <c r="GEH1094" s="35"/>
      <c r="GEI1094" s="35"/>
      <c r="GEJ1094" s="35"/>
      <c r="GEK1094" s="35"/>
      <c r="GEL1094" s="35"/>
      <c r="GEM1094" s="35"/>
      <c r="GEN1094" s="35"/>
      <c r="GEO1094" s="35"/>
      <c r="GEP1094" s="35"/>
      <c r="GEQ1094" s="35"/>
      <c r="GER1094" s="35"/>
      <c r="GES1094" s="35"/>
      <c r="GET1094" s="35"/>
      <c r="GEU1094" s="35"/>
      <c r="GEV1094" s="35"/>
      <c r="GEW1094" s="35"/>
      <c r="GEX1094" s="35"/>
      <c r="GEY1094" s="35"/>
      <c r="GEZ1094" s="35"/>
      <c r="GFA1094" s="35"/>
      <c r="GFB1094" s="35"/>
      <c r="GFC1094" s="35"/>
      <c r="GFD1094" s="35"/>
      <c r="GFE1094" s="35"/>
      <c r="GFF1094" s="35"/>
      <c r="GFG1094" s="35"/>
      <c r="GFH1094" s="35"/>
      <c r="GFI1094" s="35"/>
      <c r="GFJ1094" s="35"/>
      <c r="GFK1094" s="35"/>
      <c r="GFL1094" s="35"/>
      <c r="GFM1094" s="35"/>
      <c r="GFN1094" s="35"/>
      <c r="GFO1094" s="35"/>
      <c r="GFP1094" s="35"/>
      <c r="GFQ1094" s="35"/>
      <c r="GFR1094" s="35"/>
      <c r="GFS1094" s="35"/>
      <c r="GFT1094" s="35"/>
      <c r="GFU1094" s="35"/>
      <c r="GFV1094" s="35"/>
      <c r="GFW1094" s="35"/>
      <c r="GFX1094" s="35"/>
      <c r="GFY1094" s="35"/>
      <c r="GFZ1094" s="35"/>
      <c r="GGA1094" s="35"/>
      <c r="GGB1094" s="35"/>
      <c r="GGC1094" s="35"/>
      <c r="GGD1094" s="35"/>
      <c r="GGE1094" s="35"/>
      <c r="GGF1094" s="35"/>
      <c r="GGG1094" s="35"/>
      <c r="GGH1094" s="35"/>
      <c r="GGI1094" s="35"/>
      <c r="GGJ1094" s="35"/>
      <c r="GGK1094" s="35"/>
      <c r="GGL1094" s="35"/>
      <c r="GGM1094" s="35"/>
      <c r="GGN1094" s="35"/>
      <c r="GGO1094" s="35"/>
      <c r="GGP1094" s="35"/>
      <c r="GGQ1094" s="35"/>
      <c r="GGR1094" s="35"/>
      <c r="GGS1094" s="35"/>
      <c r="GGT1094" s="35"/>
      <c r="GGU1094" s="35"/>
      <c r="GGV1094" s="35"/>
      <c r="GGW1094" s="35"/>
      <c r="GGX1094" s="35"/>
      <c r="GGY1094" s="35"/>
      <c r="GGZ1094" s="35"/>
      <c r="GHA1094" s="35"/>
      <c r="GHB1094" s="35"/>
      <c r="GHC1094" s="35"/>
      <c r="GHD1094" s="35"/>
      <c r="GHE1094" s="35"/>
      <c r="GHF1094" s="35"/>
      <c r="GHG1094" s="35"/>
      <c r="GHH1094" s="35"/>
      <c r="GHI1094" s="35"/>
      <c r="GHJ1094" s="35"/>
      <c r="GHK1094" s="35"/>
      <c r="GHL1094" s="35"/>
      <c r="GHM1094" s="35"/>
      <c r="GHN1094" s="35"/>
      <c r="GHO1094" s="35"/>
      <c r="GHP1094" s="35"/>
      <c r="GHQ1094" s="35"/>
      <c r="GHR1094" s="35"/>
      <c r="GHS1094" s="35"/>
      <c r="GHT1094" s="35"/>
      <c r="GHU1094" s="35"/>
      <c r="GHV1094" s="35"/>
      <c r="GHW1094" s="35"/>
      <c r="GHX1094" s="35"/>
      <c r="GHY1094" s="35"/>
      <c r="GHZ1094" s="35"/>
      <c r="GIA1094" s="35"/>
      <c r="GIB1094" s="35"/>
      <c r="GIC1094" s="35"/>
      <c r="GID1094" s="35"/>
      <c r="GIE1094" s="35"/>
      <c r="GIF1094" s="35"/>
      <c r="GIG1094" s="35"/>
      <c r="GIH1094" s="35"/>
      <c r="GII1094" s="35"/>
      <c r="GIJ1094" s="35"/>
      <c r="GIK1094" s="35"/>
      <c r="GIL1094" s="35"/>
      <c r="GIM1094" s="35"/>
      <c r="GIN1094" s="35"/>
      <c r="GIO1094" s="35"/>
      <c r="GIP1094" s="35"/>
      <c r="GIQ1094" s="35"/>
      <c r="GIR1094" s="35"/>
      <c r="GIS1094" s="35"/>
      <c r="GIT1094" s="35"/>
      <c r="GIU1094" s="35"/>
      <c r="GIV1094" s="35"/>
      <c r="GIW1094" s="35"/>
      <c r="GIX1094" s="35"/>
      <c r="GIY1094" s="35"/>
      <c r="GIZ1094" s="35"/>
      <c r="GJA1094" s="35"/>
      <c r="GJB1094" s="35"/>
      <c r="GJC1094" s="35"/>
      <c r="GJD1094" s="35"/>
      <c r="GJE1094" s="35"/>
      <c r="GJF1094" s="35"/>
      <c r="GJG1094" s="35"/>
      <c r="GJH1094" s="35"/>
      <c r="GJI1094" s="35"/>
      <c r="GJJ1094" s="35"/>
      <c r="GJK1094" s="35"/>
      <c r="GJL1094" s="35"/>
      <c r="GJM1094" s="35"/>
      <c r="GJN1094" s="35"/>
      <c r="GJO1094" s="35"/>
      <c r="GJP1094" s="35"/>
      <c r="GJQ1094" s="35"/>
      <c r="GJR1094" s="35"/>
      <c r="GJS1094" s="35"/>
      <c r="GJT1094" s="35"/>
      <c r="GJU1094" s="35"/>
      <c r="GJV1094" s="35"/>
      <c r="GJW1094" s="35"/>
      <c r="GJX1094" s="35"/>
      <c r="GJY1094" s="35"/>
      <c r="GJZ1094" s="35"/>
      <c r="GKA1094" s="35"/>
      <c r="GKB1094" s="35"/>
      <c r="GKC1094" s="35"/>
      <c r="GKD1094" s="35"/>
      <c r="GKE1094" s="35"/>
      <c r="GKF1094" s="35"/>
      <c r="GKG1094" s="35"/>
      <c r="GKH1094" s="35"/>
      <c r="GKI1094" s="35"/>
      <c r="GKJ1094" s="35"/>
      <c r="GKK1094" s="35"/>
      <c r="GKL1094" s="35"/>
      <c r="GKM1094" s="35"/>
      <c r="GKN1094" s="35"/>
      <c r="GKO1094" s="35"/>
      <c r="GKP1094" s="35"/>
      <c r="GKQ1094" s="35"/>
      <c r="GKR1094" s="35"/>
      <c r="GKS1094" s="35"/>
      <c r="GKT1094" s="35"/>
      <c r="GKU1094" s="35"/>
      <c r="GKV1094" s="35"/>
      <c r="GKW1094" s="35"/>
      <c r="GKX1094" s="35"/>
      <c r="GKY1094" s="35"/>
      <c r="GKZ1094" s="35"/>
      <c r="GLA1094" s="35"/>
      <c r="GLB1094" s="35"/>
      <c r="GLC1094" s="35"/>
      <c r="GLD1094" s="35"/>
      <c r="GLE1094" s="35"/>
      <c r="GLF1094" s="35"/>
      <c r="GLG1094" s="35"/>
      <c r="GLH1094" s="35"/>
      <c r="GLI1094" s="35"/>
      <c r="GLJ1094" s="35"/>
      <c r="GLK1094" s="35"/>
      <c r="GLL1094" s="35"/>
      <c r="GLM1094" s="35"/>
      <c r="GLN1094" s="35"/>
      <c r="GLO1094" s="35"/>
      <c r="GLP1094" s="35"/>
      <c r="GLQ1094" s="35"/>
      <c r="GLR1094" s="35"/>
      <c r="GLS1094" s="35"/>
      <c r="GLT1094" s="35"/>
      <c r="GLU1094" s="35"/>
      <c r="GLV1094" s="35"/>
      <c r="GLW1094" s="35"/>
      <c r="GLX1094" s="35"/>
      <c r="GLY1094" s="35"/>
      <c r="GLZ1094" s="35"/>
      <c r="GMA1094" s="35"/>
      <c r="GMB1094" s="35"/>
      <c r="GMC1094" s="35"/>
      <c r="GMD1094" s="35"/>
      <c r="GME1094" s="35"/>
      <c r="GMF1094" s="35"/>
      <c r="GMG1094" s="35"/>
      <c r="GMH1094" s="35"/>
      <c r="GMI1094" s="35"/>
      <c r="GMJ1094" s="35"/>
      <c r="GMK1094" s="35"/>
      <c r="GML1094" s="35"/>
      <c r="GMM1094" s="35"/>
      <c r="GMN1094" s="35"/>
      <c r="GMO1094" s="35"/>
      <c r="GMP1094" s="35"/>
      <c r="GMQ1094" s="35"/>
      <c r="GMR1094" s="35"/>
      <c r="GMS1094" s="35"/>
      <c r="GMT1094" s="35"/>
      <c r="GMU1094" s="35"/>
      <c r="GMV1094" s="35"/>
      <c r="GMW1094" s="35"/>
      <c r="GMX1094" s="35"/>
      <c r="GMY1094" s="35"/>
      <c r="GMZ1094" s="35"/>
      <c r="GNA1094" s="35"/>
      <c r="GNB1094" s="35"/>
      <c r="GNC1094" s="35"/>
      <c r="GND1094" s="35"/>
      <c r="GNE1094" s="35"/>
      <c r="GNF1094" s="35"/>
      <c r="GNG1094" s="35"/>
      <c r="GNH1094" s="35"/>
      <c r="GNI1094" s="35"/>
      <c r="GNJ1094" s="35"/>
      <c r="GNK1094" s="35"/>
      <c r="GNL1094" s="35"/>
      <c r="GNM1094" s="35"/>
      <c r="GNN1094" s="35"/>
      <c r="GNO1094" s="35"/>
      <c r="GNP1094" s="35"/>
      <c r="GNQ1094" s="35"/>
      <c r="GNR1094" s="35"/>
      <c r="GNS1094" s="35"/>
      <c r="GNT1094" s="35"/>
      <c r="GNU1094" s="35"/>
      <c r="GNV1094" s="35"/>
      <c r="GNW1094" s="35"/>
      <c r="GNX1094" s="35"/>
      <c r="GNY1094" s="35"/>
      <c r="GNZ1094" s="35"/>
      <c r="GOA1094" s="35"/>
      <c r="GOB1094" s="35"/>
      <c r="GOC1094" s="35"/>
      <c r="GOD1094" s="35"/>
      <c r="GOE1094" s="35"/>
      <c r="GOF1094" s="35"/>
      <c r="GOG1094" s="35"/>
      <c r="GOH1094" s="35"/>
      <c r="GOI1094" s="35"/>
      <c r="GOJ1094" s="35"/>
      <c r="GOK1094" s="35"/>
      <c r="GOL1094" s="35"/>
      <c r="GOM1094" s="35"/>
      <c r="GON1094" s="35"/>
      <c r="GOO1094" s="35"/>
      <c r="GOP1094" s="35"/>
      <c r="GOQ1094" s="35"/>
      <c r="GOR1094" s="35"/>
      <c r="GOS1094" s="35"/>
      <c r="GOT1094" s="35"/>
      <c r="GOU1094" s="35"/>
      <c r="GOV1094" s="35"/>
      <c r="GOW1094" s="35"/>
      <c r="GOX1094" s="35"/>
      <c r="GOY1094" s="35"/>
      <c r="GOZ1094" s="35"/>
      <c r="GPA1094" s="35"/>
      <c r="GPB1094" s="35"/>
      <c r="GPC1094" s="35"/>
      <c r="GPD1094" s="35"/>
      <c r="GPE1094" s="35"/>
      <c r="GPF1094" s="35"/>
      <c r="GPG1094" s="35"/>
      <c r="GPH1094" s="35"/>
      <c r="GPI1094" s="35"/>
      <c r="GPJ1094" s="35"/>
      <c r="GPK1094" s="35"/>
      <c r="GPL1094" s="35"/>
      <c r="GPM1094" s="35"/>
      <c r="GPN1094" s="35"/>
      <c r="GPO1094" s="35"/>
      <c r="GPP1094" s="35"/>
      <c r="GPQ1094" s="35"/>
      <c r="GPR1094" s="35"/>
      <c r="GPS1094" s="35"/>
      <c r="GPT1094" s="35"/>
      <c r="GPU1094" s="35"/>
      <c r="GPV1094" s="35"/>
      <c r="GPW1094" s="35"/>
      <c r="GPX1094" s="35"/>
      <c r="GPY1094" s="35"/>
      <c r="GPZ1094" s="35"/>
      <c r="GQA1094" s="35"/>
      <c r="GQB1094" s="35"/>
      <c r="GQC1094" s="35"/>
      <c r="GQD1094" s="35"/>
      <c r="GQE1094" s="35"/>
      <c r="GQF1094" s="35"/>
      <c r="GQG1094" s="35"/>
      <c r="GQH1094" s="35"/>
      <c r="GQI1094" s="35"/>
      <c r="GQJ1094" s="35"/>
      <c r="GQK1094" s="35"/>
      <c r="GQL1094" s="35"/>
      <c r="GQM1094" s="35"/>
      <c r="GQN1094" s="35"/>
      <c r="GQO1094" s="35"/>
      <c r="GQP1094" s="35"/>
      <c r="GQQ1094" s="35"/>
      <c r="GQR1094" s="35"/>
      <c r="GQS1094" s="35"/>
      <c r="GQT1094" s="35"/>
      <c r="GQU1094" s="35"/>
      <c r="GQV1094" s="35"/>
      <c r="GQW1094" s="35"/>
      <c r="GQX1094" s="35"/>
      <c r="GQY1094" s="35"/>
      <c r="GQZ1094" s="35"/>
      <c r="GRA1094" s="35"/>
      <c r="GRB1094" s="35"/>
      <c r="GRC1094" s="35"/>
      <c r="GRD1094" s="35"/>
      <c r="GRE1094" s="35"/>
      <c r="GRF1094" s="35"/>
      <c r="GRG1094" s="35"/>
      <c r="GRH1094" s="35"/>
      <c r="GRI1094" s="35"/>
      <c r="GRJ1094" s="35"/>
      <c r="GRK1094" s="35"/>
      <c r="GRL1094" s="35"/>
      <c r="GRM1094" s="35"/>
      <c r="GRN1094" s="35"/>
      <c r="GRO1094" s="35"/>
      <c r="GRP1094" s="35"/>
      <c r="GRQ1094" s="35"/>
      <c r="GRR1094" s="35"/>
      <c r="GRS1094" s="35"/>
      <c r="GRT1094" s="35"/>
      <c r="GRU1094" s="35"/>
      <c r="GRV1094" s="35"/>
      <c r="GRW1094" s="35"/>
      <c r="GRX1094" s="35"/>
      <c r="GRY1094" s="35"/>
      <c r="GRZ1094" s="35"/>
      <c r="GSA1094" s="35"/>
      <c r="GSB1094" s="35"/>
      <c r="GSC1094" s="35"/>
      <c r="GSD1094" s="35"/>
      <c r="GSE1094" s="35"/>
      <c r="GSF1094" s="35"/>
      <c r="GSG1094" s="35"/>
      <c r="GSH1094" s="35"/>
      <c r="GSI1094" s="35"/>
      <c r="GSJ1094" s="35"/>
      <c r="GSK1094" s="35"/>
      <c r="GSL1094" s="35"/>
      <c r="GSM1094" s="35"/>
      <c r="GSN1094" s="35"/>
      <c r="GSO1094" s="35"/>
      <c r="GSP1094" s="35"/>
      <c r="GSQ1094" s="35"/>
      <c r="GSR1094" s="35"/>
      <c r="GSS1094" s="35"/>
      <c r="GST1094" s="35"/>
      <c r="GSU1094" s="35"/>
      <c r="GSV1094" s="35"/>
      <c r="GSW1094" s="35"/>
      <c r="GSX1094" s="35"/>
      <c r="GSY1094" s="35"/>
      <c r="GSZ1094" s="35"/>
      <c r="GTA1094" s="35"/>
      <c r="GTB1094" s="35"/>
      <c r="GTC1094" s="35"/>
      <c r="GTD1094" s="35"/>
      <c r="GTE1094" s="35"/>
      <c r="GTF1094" s="35"/>
      <c r="GTG1094" s="35"/>
      <c r="GTH1094" s="35"/>
      <c r="GTI1094" s="35"/>
      <c r="GTJ1094" s="35"/>
      <c r="GTK1094" s="35"/>
      <c r="GTL1094" s="35"/>
      <c r="GTM1094" s="35"/>
      <c r="GTN1094" s="35"/>
      <c r="GTO1094" s="35"/>
      <c r="GTP1094" s="35"/>
      <c r="GTQ1094" s="35"/>
      <c r="GTR1094" s="35"/>
      <c r="GTS1094" s="35"/>
      <c r="GTT1094" s="35"/>
      <c r="GTU1094" s="35"/>
      <c r="GTV1094" s="35"/>
      <c r="GTW1094" s="35"/>
      <c r="GTX1094" s="35"/>
      <c r="GTY1094" s="35"/>
      <c r="GTZ1094" s="35"/>
      <c r="GUA1094" s="35"/>
      <c r="GUB1094" s="35"/>
      <c r="GUC1094" s="35"/>
      <c r="GUD1094" s="35"/>
      <c r="GUE1094" s="35"/>
      <c r="GUF1094" s="35"/>
      <c r="GUG1094" s="35"/>
      <c r="GUH1094" s="35"/>
      <c r="GUI1094" s="35"/>
      <c r="GUJ1094" s="35"/>
      <c r="GUK1094" s="35"/>
      <c r="GUL1094" s="35"/>
      <c r="GUM1094" s="35"/>
      <c r="GUN1094" s="35"/>
      <c r="GUO1094" s="35"/>
      <c r="GUP1094" s="35"/>
      <c r="GUQ1094" s="35"/>
      <c r="GUR1094" s="35"/>
      <c r="GUS1094" s="35"/>
      <c r="GUT1094" s="35"/>
      <c r="GUU1094" s="35"/>
      <c r="GUV1094" s="35"/>
      <c r="GUW1094" s="35"/>
      <c r="GUX1094" s="35"/>
      <c r="GUY1094" s="35"/>
      <c r="GUZ1094" s="35"/>
      <c r="GVA1094" s="35"/>
      <c r="GVB1094" s="35"/>
      <c r="GVC1094" s="35"/>
      <c r="GVD1094" s="35"/>
      <c r="GVE1094" s="35"/>
      <c r="GVF1094" s="35"/>
      <c r="GVG1094" s="35"/>
      <c r="GVH1094" s="35"/>
      <c r="GVI1094" s="35"/>
      <c r="GVJ1094" s="35"/>
      <c r="GVK1094" s="35"/>
      <c r="GVL1094" s="35"/>
      <c r="GVM1094" s="35"/>
      <c r="GVN1094" s="35"/>
      <c r="GVO1094" s="35"/>
      <c r="GVP1094" s="35"/>
      <c r="GVQ1094" s="35"/>
      <c r="GVR1094" s="35"/>
      <c r="GVS1094" s="35"/>
      <c r="GVT1094" s="35"/>
      <c r="GVU1094" s="35"/>
      <c r="GVV1094" s="35"/>
      <c r="GVW1094" s="35"/>
      <c r="GVX1094" s="35"/>
      <c r="GVY1094" s="35"/>
      <c r="GVZ1094" s="35"/>
      <c r="GWA1094" s="35"/>
      <c r="GWB1094" s="35"/>
      <c r="GWC1094" s="35"/>
      <c r="GWD1094" s="35"/>
      <c r="GWE1094" s="35"/>
      <c r="GWF1094" s="35"/>
      <c r="GWG1094" s="35"/>
      <c r="GWH1094" s="35"/>
      <c r="GWI1094" s="35"/>
      <c r="GWJ1094" s="35"/>
      <c r="GWK1094" s="35"/>
      <c r="GWL1094" s="35"/>
      <c r="GWM1094" s="35"/>
      <c r="GWN1094" s="35"/>
      <c r="GWO1094" s="35"/>
      <c r="GWP1094" s="35"/>
      <c r="GWQ1094" s="35"/>
      <c r="GWR1094" s="35"/>
      <c r="GWS1094" s="35"/>
      <c r="GWT1094" s="35"/>
      <c r="GWU1094" s="35"/>
      <c r="GWV1094" s="35"/>
      <c r="GWW1094" s="35"/>
      <c r="GWX1094" s="35"/>
      <c r="GWY1094" s="35"/>
      <c r="GWZ1094" s="35"/>
      <c r="GXA1094" s="35"/>
      <c r="GXB1094" s="35"/>
      <c r="GXC1094" s="35"/>
      <c r="GXD1094" s="35"/>
      <c r="GXE1094" s="35"/>
      <c r="GXF1094" s="35"/>
      <c r="GXG1094" s="35"/>
      <c r="GXH1094" s="35"/>
      <c r="GXI1094" s="35"/>
      <c r="GXJ1094" s="35"/>
      <c r="GXK1094" s="35"/>
      <c r="GXL1094" s="35"/>
      <c r="GXM1094" s="35"/>
      <c r="GXN1094" s="35"/>
      <c r="GXO1094" s="35"/>
      <c r="GXP1094" s="35"/>
      <c r="GXQ1094" s="35"/>
      <c r="GXR1094" s="35"/>
      <c r="GXS1094" s="35"/>
      <c r="GXT1094" s="35"/>
      <c r="GXU1094" s="35"/>
      <c r="GXV1094" s="35"/>
      <c r="GXW1094" s="35"/>
      <c r="GXX1094" s="35"/>
      <c r="GXY1094" s="35"/>
      <c r="GXZ1094" s="35"/>
      <c r="GYA1094" s="35"/>
      <c r="GYB1094" s="35"/>
      <c r="GYC1094" s="35"/>
      <c r="GYD1094" s="35"/>
      <c r="GYE1094" s="35"/>
      <c r="GYF1094" s="35"/>
      <c r="GYG1094" s="35"/>
      <c r="GYH1094" s="35"/>
      <c r="GYI1094" s="35"/>
      <c r="GYJ1094" s="35"/>
      <c r="GYK1094" s="35"/>
      <c r="GYL1094" s="35"/>
      <c r="GYM1094" s="35"/>
      <c r="GYN1094" s="35"/>
      <c r="GYO1094" s="35"/>
      <c r="GYP1094" s="35"/>
      <c r="GYQ1094" s="35"/>
      <c r="GYR1094" s="35"/>
      <c r="GYS1094" s="35"/>
      <c r="GYT1094" s="35"/>
      <c r="GYU1094" s="35"/>
      <c r="GYV1094" s="35"/>
      <c r="GYW1094" s="35"/>
      <c r="GYX1094" s="35"/>
      <c r="GYY1094" s="35"/>
      <c r="GYZ1094" s="35"/>
      <c r="GZA1094" s="35"/>
      <c r="GZB1094" s="35"/>
      <c r="GZC1094" s="35"/>
      <c r="GZD1094" s="35"/>
      <c r="GZE1094" s="35"/>
      <c r="GZF1094" s="35"/>
      <c r="GZG1094" s="35"/>
      <c r="GZH1094" s="35"/>
      <c r="GZI1094" s="35"/>
      <c r="GZJ1094" s="35"/>
      <c r="GZK1094" s="35"/>
      <c r="GZL1094" s="35"/>
      <c r="GZM1094" s="35"/>
      <c r="GZN1094" s="35"/>
      <c r="GZO1094" s="35"/>
      <c r="GZP1094" s="35"/>
      <c r="GZQ1094" s="35"/>
      <c r="GZR1094" s="35"/>
      <c r="GZS1094" s="35"/>
      <c r="GZT1094" s="35"/>
      <c r="GZU1094" s="35"/>
      <c r="GZV1094" s="35"/>
      <c r="GZW1094" s="35"/>
      <c r="GZX1094" s="35"/>
      <c r="GZY1094" s="35"/>
      <c r="GZZ1094" s="35"/>
      <c r="HAA1094" s="35"/>
      <c r="HAB1094" s="35"/>
      <c r="HAC1094" s="35"/>
      <c r="HAD1094" s="35"/>
      <c r="HAE1094" s="35"/>
      <c r="HAF1094" s="35"/>
      <c r="HAG1094" s="35"/>
      <c r="HAH1094" s="35"/>
      <c r="HAI1094" s="35"/>
      <c r="HAJ1094" s="35"/>
      <c r="HAK1094" s="35"/>
      <c r="HAL1094" s="35"/>
      <c r="HAM1094" s="35"/>
      <c r="HAN1094" s="35"/>
      <c r="HAO1094" s="35"/>
      <c r="HAP1094" s="35"/>
      <c r="HAQ1094" s="35"/>
      <c r="HAR1094" s="35"/>
      <c r="HAS1094" s="35"/>
      <c r="HAT1094" s="35"/>
      <c r="HAU1094" s="35"/>
      <c r="HAV1094" s="35"/>
      <c r="HAW1094" s="35"/>
      <c r="HAX1094" s="35"/>
      <c r="HAY1094" s="35"/>
      <c r="HAZ1094" s="35"/>
      <c r="HBA1094" s="35"/>
      <c r="HBB1094" s="35"/>
      <c r="HBC1094" s="35"/>
      <c r="HBD1094" s="35"/>
      <c r="HBE1094" s="35"/>
      <c r="HBF1094" s="35"/>
      <c r="HBG1094" s="35"/>
      <c r="HBH1094" s="35"/>
      <c r="HBI1094" s="35"/>
      <c r="HBJ1094" s="35"/>
      <c r="HBK1094" s="35"/>
      <c r="HBL1094" s="35"/>
      <c r="HBM1094" s="35"/>
      <c r="HBN1094" s="35"/>
      <c r="HBO1094" s="35"/>
      <c r="HBP1094" s="35"/>
      <c r="HBQ1094" s="35"/>
      <c r="HBR1094" s="35"/>
      <c r="HBS1094" s="35"/>
      <c r="HBT1094" s="35"/>
      <c r="HBU1094" s="35"/>
      <c r="HBV1094" s="35"/>
      <c r="HBW1094" s="35"/>
      <c r="HBX1094" s="35"/>
      <c r="HBY1094" s="35"/>
      <c r="HBZ1094" s="35"/>
      <c r="HCA1094" s="35"/>
      <c r="HCB1094" s="35"/>
      <c r="HCC1094" s="35"/>
      <c r="HCD1094" s="35"/>
      <c r="HCE1094" s="35"/>
      <c r="HCF1094" s="35"/>
      <c r="HCG1094" s="35"/>
      <c r="HCH1094" s="35"/>
      <c r="HCI1094" s="35"/>
      <c r="HCJ1094" s="35"/>
      <c r="HCK1094" s="35"/>
      <c r="HCL1094" s="35"/>
      <c r="HCM1094" s="35"/>
      <c r="HCN1094" s="35"/>
      <c r="HCO1094" s="35"/>
      <c r="HCP1094" s="35"/>
      <c r="HCQ1094" s="35"/>
      <c r="HCR1094" s="35"/>
      <c r="HCS1094" s="35"/>
      <c r="HCT1094" s="35"/>
      <c r="HCU1094" s="35"/>
      <c r="HCV1094" s="35"/>
      <c r="HCW1094" s="35"/>
      <c r="HCX1094" s="35"/>
      <c r="HCY1094" s="35"/>
      <c r="HCZ1094" s="35"/>
      <c r="HDA1094" s="35"/>
      <c r="HDB1094" s="35"/>
      <c r="HDC1094" s="35"/>
      <c r="HDD1094" s="35"/>
      <c r="HDE1094" s="35"/>
      <c r="HDF1094" s="35"/>
      <c r="HDG1094" s="35"/>
      <c r="HDH1094" s="35"/>
      <c r="HDI1094" s="35"/>
      <c r="HDJ1094" s="35"/>
      <c r="HDK1094" s="35"/>
      <c r="HDL1094" s="35"/>
      <c r="HDM1094" s="35"/>
      <c r="HDN1094" s="35"/>
      <c r="HDO1094" s="35"/>
      <c r="HDP1094" s="35"/>
      <c r="HDQ1094" s="35"/>
      <c r="HDR1094" s="35"/>
      <c r="HDS1094" s="35"/>
      <c r="HDT1094" s="35"/>
      <c r="HDU1094" s="35"/>
      <c r="HDV1094" s="35"/>
      <c r="HDW1094" s="35"/>
      <c r="HDX1094" s="35"/>
      <c r="HDY1094" s="35"/>
      <c r="HDZ1094" s="35"/>
      <c r="HEA1094" s="35"/>
      <c r="HEB1094" s="35"/>
      <c r="HEC1094" s="35"/>
      <c r="HED1094" s="35"/>
      <c r="HEE1094" s="35"/>
      <c r="HEF1094" s="35"/>
      <c r="HEG1094" s="35"/>
      <c r="HEH1094" s="35"/>
      <c r="HEI1094" s="35"/>
      <c r="HEJ1094" s="35"/>
      <c r="HEK1094" s="35"/>
      <c r="HEL1094" s="35"/>
      <c r="HEM1094" s="35"/>
      <c r="HEN1094" s="35"/>
      <c r="HEO1094" s="35"/>
      <c r="HEP1094" s="35"/>
      <c r="HEQ1094" s="35"/>
      <c r="HER1094" s="35"/>
      <c r="HES1094" s="35"/>
      <c r="HET1094" s="35"/>
      <c r="HEU1094" s="35"/>
      <c r="HEV1094" s="35"/>
      <c r="HEW1094" s="35"/>
      <c r="HEX1094" s="35"/>
      <c r="HEY1094" s="35"/>
      <c r="HEZ1094" s="35"/>
      <c r="HFA1094" s="35"/>
      <c r="HFB1094" s="35"/>
      <c r="HFC1094" s="35"/>
      <c r="HFD1094" s="35"/>
      <c r="HFE1094" s="35"/>
      <c r="HFF1094" s="35"/>
      <c r="HFG1094" s="35"/>
      <c r="HFH1094" s="35"/>
      <c r="HFI1094" s="35"/>
      <c r="HFJ1094" s="35"/>
      <c r="HFK1094" s="35"/>
      <c r="HFL1094" s="35"/>
      <c r="HFM1094" s="35"/>
      <c r="HFN1094" s="35"/>
      <c r="HFO1094" s="35"/>
      <c r="HFP1094" s="35"/>
      <c r="HFQ1094" s="35"/>
      <c r="HFR1094" s="35"/>
      <c r="HFS1094" s="35"/>
      <c r="HFT1094" s="35"/>
      <c r="HFU1094" s="35"/>
      <c r="HFV1094" s="35"/>
      <c r="HFW1094" s="35"/>
      <c r="HFX1094" s="35"/>
      <c r="HFY1094" s="35"/>
      <c r="HFZ1094" s="35"/>
      <c r="HGA1094" s="35"/>
      <c r="HGB1094" s="35"/>
      <c r="HGC1094" s="35"/>
      <c r="HGD1094" s="35"/>
      <c r="HGE1094" s="35"/>
      <c r="HGF1094" s="35"/>
      <c r="HGG1094" s="35"/>
      <c r="HGH1094" s="35"/>
      <c r="HGI1094" s="35"/>
      <c r="HGJ1094" s="35"/>
      <c r="HGK1094" s="35"/>
      <c r="HGL1094" s="35"/>
      <c r="HGM1094" s="35"/>
      <c r="HGN1094" s="35"/>
      <c r="HGO1094" s="35"/>
      <c r="HGP1094" s="35"/>
      <c r="HGQ1094" s="35"/>
      <c r="HGR1094" s="35"/>
      <c r="HGS1094" s="35"/>
      <c r="HGT1094" s="35"/>
      <c r="HGU1094" s="35"/>
      <c r="HGV1094" s="35"/>
      <c r="HGW1094" s="35"/>
      <c r="HGX1094" s="35"/>
      <c r="HGY1094" s="35"/>
      <c r="HGZ1094" s="35"/>
      <c r="HHA1094" s="35"/>
      <c r="HHB1094" s="35"/>
      <c r="HHC1094" s="35"/>
      <c r="HHD1094" s="35"/>
      <c r="HHE1094" s="35"/>
      <c r="HHF1094" s="35"/>
      <c r="HHG1094" s="35"/>
      <c r="HHH1094" s="35"/>
      <c r="HHI1094" s="35"/>
      <c r="HHJ1094" s="35"/>
      <c r="HHK1094" s="35"/>
      <c r="HHL1094" s="35"/>
      <c r="HHM1094" s="35"/>
      <c r="HHN1094" s="35"/>
      <c r="HHO1094" s="35"/>
      <c r="HHP1094" s="35"/>
      <c r="HHQ1094" s="35"/>
      <c r="HHR1094" s="35"/>
      <c r="HHS1094" s="35"/>
      <c r="HHT1094" s="35"/>
      <c r="HHU1094" s="35"/>
      <c r="HHV1094" s="35"/>
      <c r="HHW1094" s="35"/>
      <c r="HHX1094" s="35"/>
      <c r="HHY1094" s="35"/>
      <c r="HHZ1094" s="35"/>
      <c r="HIA1094" s="35"/>
      <c r="HIB1094" s="35"/>
      <c r="HIC1094" s="35"/>
      <c r="HID1094" s="35"/>
      <c r="HIE1094" s="35"/>
      <c r="HIF1094" s="35"/>
      <c r="HIG1094" s="35"/>
      <c r="HIH1094" s="35"/>
      <c r="HII1094" s="35"/>
      <c r="HIJ1094" s="35"/>
      <c r="HIK1094" s="35"/>
      <c r="HIL1094" s="35"/>
      <c r="HIM1094" s="35"/>
      <c r="HIN1094" s="35"/>
      <c r="HIO1094" s="35"/>
      <c r="HIP1094" s="35"/>
      <c r="HIQ1094" s="35"/>
      <c r="HIR1094" s="35"/>
      <c r="HIS1094" s="35"/>
      <c r="HIT1094" s="35"/>
      <c r="HIU1094" s="35"/>
      <c r="HIV1094" s="35"/>
      <c r="HIW1094" s="35"/>
      <c r="HIX1094" s="35"/>
      <c r="HIY1094" s="35"/>
      <c r="HIZ1094" s="35"/>
      <c r="HJA1094" s="35"/>
      <c r="HJB1094" s="35"/>
      <c r="HJC1094" s="35"/>
      <c r="HJD1094" s="35"/>
      <c r="HJE1094" s="35"/>
      <c r="HJF1094" s="35"/>
      <c r="HJG1094" s="35"/>
      <c r="HJH1094" s="35"/>
      <c r="HJI1094" s="35"/>
      <c r="HJJ1094" s="35"/>
      <c r="HJK1094" s="35"/>
      <c r="HJL1094" s="35"/>
      <c r="HJM1094" s="35"/>
      <c r="HJN1094" s="35"/>
      <c r="HJO1094" s="35"/>
      <c r="HJP1094" s="35"/>
      <c r="HJQ1094" s="35"/>
      <c r="HJR1094" s="35"/>
      <c r="HJS1094" s="35"/>
      <c r="HJT1094" s="35"/>
      <c r="HJU1094" s="35"/>
      <c r="HJV1094" s="35"/>
      <c r="HJW1094" s="35"/>
      <c r="HJX1094" s="35"/>
      <c r="HJY1094" s="35"/>
      <c r="HJZ1094" s="35"/>
      <c r="HKA1094" s="35"/>
      <c r="HKB1094" s="35"/>
      <c r="HKC1094" s="35"/>
      <c r="HKD1094" s="35"/>
      <c r="HKE1094" s="35"/>
      <c r="HKF1094" s="35"/>
      <c r="HKG1094" s="35"/>
      <c r="HKH1094" s="35"/>
      <c r="HKI1094" s="35"/>
      <c r="HKJ1094" s="35"/>
      <c r="HKK1094" s="35"/>
      <c r="HKL1094" s="35"/>
      <c r="HKM1094" s="35"/>
      <c r="HKN1094" s="35"/>
      <c r="HKO1094" s="35"/>
      <c r="HKP1094" s="35"/>
      <c r="HKQ1094" s="35"/>
      <c r="HKR1094" s="35"/>
      <c r="HKS1094" s="35"/>
      <c r="HKT1094" s="35"/>
      <c r="HKU1094" s="35"/>
      <c r="HKV1094" s="35"/>
      <c r="HKW1094" s="35"/>
      <c r="HKX1094" s="35"/>
      <c r="HKY1094" s="35"/>
      <c r="HKZ1094" s="35"/>
      <c r="HLA1094" s="35"/>
      <c r="HLB1094" s="35"/>
      <c r="HLC1094" s="35"/>
      <c r="HLD1094" s="35"/>
      <c r="HLE1094" s="35"/>
      <c r="HLF1094" s="35"/>
      <c r="HLG1094" s="35"/>
      <c r="HLH1094" s="35"/>
      <c r="HLI1094" s="35"/>
      <c r="HLJ1094" s="35"/>
      <c r="HLK1094" s="35"/>
      <c r="HLL1094" s="35"/>
      <c r="HLM1094" s="35"/>
      <c r="HLN1094" s="35"/>
      <c r="HLO1094" s="35"/>
      <c r="HLP1094" s="35"/>
      <c r="HLQ1094" s="35"/>
      <c r="HLR1094" s="35"/>
      <c r="HLS1094" s="35"/>
      <c r="HLT1094" s="35"/>
      <c r="HLU1094" s="35"/>
      <c r="HLV1094" s="35"/>
      <c r="HLW1094" s="35"/>
      <c r="HLX1094" s="35"/>
      <c r="HLY1094" s="35"/>
      <c r="HLZ1094" s="35"/>
      <c r="HMA1094" s="35"/>
      <c r="HMB1094" s="35"/>
      <c r="HMC1094" s="35"/>
      <c r="HMD1094" s="35"/>
      <c r="HME1094" s="35"/>
      <c r="HMF1094" s="35"/>
      <c r="HMG1094" s="35"/>
      <c r="HMH1094" s="35"/>
      <c r="HMI1094" s="35"/>
      <c r="HMJ1094" s="35"/>
      <c r="HMK1094" s="35"/>
      <c r="HML1094" s="35"/>
      <c r="HMM1094" s="35"/>
      <c r="HMN1094" s="35"/>
      <c r="HMO1094" s="35"/>
      <c r="HMP1094" s="35"/>
      <c r="HMQ1094" s="35"/>
      <c r="HMR1094" s="35"/>
      <c r="HMS1094" s="35"/>
      <c r="HMT1094" s="35"/>
      <c r="HMU1094" s="35"/>
      <c r="HMV1094" s="35"/>
      <c r="HMW1094" s="35"/>
      <c r="HMX1094" s="35"/>
      <c r="HMY1094" s="35"/>
      <c r="HMZ1094" s="35"/>
      <c r="HNA1094" s="35"/>
      <c r="HNB1094" s="35"/>
      <c r="HNC1094" s="35"/>
      <c r="HND1094" s="35"/>
      <c r="HNE1094" s="35"/>
      <c r="HNF1094" s="35"/>
      <c r="HNG1094" s="35"/>
      <c r="HNH1094" s="35"/>
      <c r="HNI1094" s="35"/>
      <c r="HNJ1094" s="35"/>
      <c r="HNK1094" s="35"/>
      <c r="HNL1094" s="35"/>
      <c r="HNM1094" s="35"/>
      <c r="HNN1094" s="35"/>
      <c r="HNO1094" s="35"/>
      <c r="HNP1094" s="35"/>
      <c r="HNQ1094" s="35"/>
      <c r="HNR1094" s="35"/>
      <c r="HNS1094" s="35"/>
      <c r="HNT1094" s="35"/>
      <c r="HNU1094" s="35"/>
      <c r="HNV1094" s="35"/>
      <c r="HNW1094" s="35"/>
      <c r="HNX1094" s="35"/>
      <c r="HNY1094" s="35"/>
      <c r="HNZ1094" s="35"/>
      <c r="HOA1094" s="35"/>
      <c r="HOB1094" s="35"/>
      <c r="HOC1094" s="35"/>
      <c r="HOD1094" s="35"/>
      <c r="HOE1094" s="35"/>
      <c r="HOF1094" s="35"/>
      <c r="HOG1094" s="35"/>
      <c r="HOH1094" s="35"/>
      <c r="HOI1094" s="35"/>
      <c r="HOJ1094" s="35"/>
      <c r="HOK1094" s="35"/>
      <c r="HOL1094" s="35"/>
      <c r="HOM1094" s="35"/>
      <c r="HON1094" s="35"/>
      <c r="HOO1094" s="35"/>
      <c r="HOP1094" s="35"/>
      <c r="HOQ1094" s="35"/>
      <c r="HOR1094" s="35"/>
      <c r="HOS1094" s="35"/>
      <c r="HOT1094" s="35"/>
      <c r="HOU1094" s="35"/>
      <c r="HOV1094" s="35"/>
      <c r="HOW1094" s="35"/>
      <c r="HOX1094" s="35"/>
      <c r="HOY1094" s="35"/>
      <c r="HOZ1094" s="35"/>
      <c r="HPA1094" s="35"/>
      <c r="HPB1094" s="35"/>
      <c r="HPC1094" s="35"/>
      <c r="HPD1094" s="35"/>
      <c r="HPE1094" s="35"/>
      <c r="HPF1094" s="35"/>
      <c r="HPG1094" s="35"/>
      <c r="HPH1094" s="35"/>
      <c r="HPI1094" s="35"/>
      <c r="HPJ1094" s="35"/>
      <c r="HPK1094" s="35"/>
      <c r="HPL1094" s="35"/>
      <c r="HPM1094" s="35"/>
      <c r="HPN1094" s="35"/>
      <c r="HPO1094" s="35"/>
      <c r="HPP1094" s="35"/>
      <c r="HPQ1094" s="35"/>
      <c r="HPR1094" s="35"/>
      <c r="HPS1094" s="35"/>
      <c r="HPT1094" s="35"/>
      <c r="HPU1094" s="35"/>
      <c r="HPV1094" s="35"/>
      <c r="HPW1094" s="35"/>
      <c r="HPX1094" s="35"/>
      <c r="HPY1094" s="35"/>
      <c r="HPZ1094" s="35"/>
      <c r="HQA1094" s="35"/>
      <c r="HQB1094" s="35"/>
      <c r="HQC1094" s="35"/>
      <c r="HQD1094" s="35"/>
      <c r="HQE1094" s="35"/>
      <c r="HQF1094" s="35"/>
      <c r="HQG1094" s="35"/>
      <c r="HQH1094" s="35"/>
      <c r="HQI1094" s="35"/>
      <c r="HQJ1094" s="35"/>
      <c r="HQK1094" s="35"/>
      <c r="HQL1094" s="35"/>
      <c r="HQM1094" s="35"/>
      <c r="HQN1094" s="35"/>
      <c r="HQO1094" s="35"/>
      <c r="HQP1094" s="35"/>
      <c r="HQQ1094" s="35"/>
      <c r="HQR1094" s="35"/>
      <c r="HQS1094" s="35"/>
      <c r="HQT1094" s="35"/>
      <c r="HQU1094" s="35"/>
      <c r="HQV1094" s="35"/>
      <c r="HQW1094" s="35"/>
      <c r="HQX1094" s="35"/>
      <c r="HQY1094" s="35"/>
      <c r="HQZ1094" s="35"/>
      <c r="HRA1094" s="35"/>
      <c r="HRB1094" s="35"/>
      <c r="HRC1094" s="35"/>
      <c r="HRD1094" s="35"/>
      <c r="HRE1094" s="35"/>
      <c r="HRF1094" s="35"/>
      <c r="HRG1094" s="35"/>
      <c r="HRH1094" s="35"/>
      <c r="HRI1094" s="35"/>
      <c r="HRJ1094" s="35"/>
      <c r="HRK1094" s="35"/>
      <c r="HRL1094" s="35"/>
      <c r="HRM1094" s="35"/>
      <c r="HRN1094" s="35"/>
      <c r="HRO1094" s="35"/>
      <c r="HRP1094" s="35"/>
      <c r="HRQ1094" s="35"/>
      <c r="HRR1094" s="35"/>
      <c r="HRS1094" s="35"/>
      <c r="HRT1094" s="35"/>
      <c r="HRU1094" s="35"/>
      <c r="HRV1094" s="35"/>
      <c r="HRW1094" s="35"/>
      <c r="HRX1094" s="35"/>
      <c r="HRY1094" s="35"/>
      <c r="HRZ1094" s="35"/>
      <c r="HSA1094" s="35"/>
      <c r="HSB1094" s="35"/>
      <c r="HSC1094" s="35"/>
      <c r="HSD1094" s="35"/>
      <c r="HSE1094" s="35"/>
      <c r="HSF1094" s="35"/>
      <c r="HSG1094" s="35"/>
      <c r="HSH1094" s="35"/>
      <c r="HSI1094" s="35"/>
      <c r="HSJ1094" s="35"/>
      <c r="HSK1094" s="35"/>
      <c r="HSL1094" s="35"/>
      <c r="HSM1094" s="35"/>
      <c r="HSN1094" s="35"/>
      <c r="HSO1094" s="35"/>
      <c r="HSP1094" s="35"/>
      <c r="HSQ1094" s="35"/>
      <c r="HSR1094" s="35"/>
      <c r="HSS1094" s="35"/>
      <c r="HST1094" s="35"/>
      <c r="HSU1094" s="35"/>
      <c r="HSV1094" s="35"/>
      <c r="HSW1094" s="35"/>
      <c r="HSX1094" s="35"/>
      <c r="HSY1094" s="35"/>
      <c r="HSZ1094" s="35"/>
      <c r="HTA1094" s="35"/>
      <c r="HTB1094" s="35"/>
      <c r="HTC1094" s="35"/>
      <c r="HTD1094" s="35"/>
      <c r="HTE1094" s="35"/>
      <c r="HTF1094" s="35"/>
      <c r="HTG1094" s="35"/>
      <c r="HTH1094" s="35"/>
      <c r="HTI1094" s="35"/>
      <c r="HTJ1094" s="35"/>
      <c r="HTK1094" s="35"/>
      <c r="HTL1094" s="35"/>
      <c r="HTM1094" s="35"/>
      <c r="HTN1094" s="35"/>
      <c r="HTO1094" s="35"/>
      <c r="HTP1094" s="35"/>
      <c r="HTQ1094" s="35"/>
      <c r="HTR1094" s="35"/>
      <c r="HTS1094" s="35"/>
      <c r="HTT1094" s="35"/>
      <c r="HTU1094" s="35"/>
      <c r="HTV1094" s="35"/>
      <c r="HTW1094" s="35"/>
      <c r="HTX1094" s="35"/>
      <c r="HTY1094" s="35"/>
      <c r="HTZ1094" s="35"/>
      <c r="HUA1094" s="35"/>
      <c r="HUB1094" s="35"/>
      <c r="HUC1094" s="35"/>
      <c r="HUD1094" s="35"/>
      <c r="HUE1094" s="35"/>
      <c r="HUF1094" s="35"/>
      <c r="HUG1094" s="35"/>
      <c r="HUH1094" s="35"/>
      <c r="HUI1094" s="35"/>
      <c r="HUJ1094" s="35"/>
      <c r="HUK1094" s="35"/>
      <c r="HUL1094" s="35"/>
      <c r="HUM1094" s="35"/>
      <c r="HUN1094" s="35"/>
      <c r="HUO1094" s="35"/>
      <c r="HUP1094" s="35"/>
      <c r="HUQ1094" s="35"/>
      <c r="HUR1094" s="35"/>
      <c r="HUS1094" s="35"/>
      <c r="HUT1094" s="35"/>
      <c r="HUU1094" s="35"/>
      <c r="HUV1094" s="35"/>
      <c r="HUW1094" s="35"/>
      <c r="HUX1094" s="35"/>
      <c r="HUY1094" s="35"/>
      <c r="HUZ1094" s="35"/>
      <c r="HVA1094" s="35"/>
      <c r="HVB1094" s="35"/>
      <c r="HVC1094" s="35"/>
      <c r="HVD1094" s="35"/>
      <c r="HVE1094" s="35"/>
      <c r="HVF1094" s="35"/>
      <c r="HVG1094" s="35"/>
      <c r="HVH1094" s="35"/>
      <c r="HVI1094" s="35"/>
      <c r="HVJ1094" s="35"/>
      <c r="HVK1094" s="35"/>
      <c r="HVL1094" s="35"/>
      <c r="HVM1094" s="35"/>
      <c r="HVN1094" s="35"/>
      <c r="HVO1094" s="35"/>
      <c r="HVP1094" s="35"/>
      <c r="HVQ1094" s="35"/>
      <c r="HVR1094" s="35"/>
      <c r="HVS1094" s="35"/>
      <c r="HVT1094" s="35"/>
      <c r="HVU1094" s="35"/>
      <c r="HVV1094" s="35"/>
      <c r="HVW1094" s="35"/>
      <c r="HVX1094" s="35"/>
      <c r="HVY1094" s="35"/>
      <c r="HVZ1094" s="35"/>
      <c r="HWA1094" s="35"/>
      <c r="HWB1094" s="35"/>
      <c r="HWC1094" s="35"/>
      <c r="HWD1094" s="35"/>
      <c r="HWE1094" s="35"/>
      <c r="HWF1094" s="35"/>
      <c r="HWG1094" s="35"/>
      <c r="HWH1094" s="35"/>
      <c r="HWI1094" s="35"/>
      <c r="HWJ1094" s="35"/>
      <c r="HWK1094" s="35"/>
      <c r="HWL1094" s="35"/>
      <c r="HWM1094" s="35"/>
      <c r="HWN1094" s="35"/>
      <c r="HWO1094" s="35"/>
      <c r="HWP1094" s="35"/>
      <c r="HWQ1094" s="35"/>
      <c r="HWR1094" s="35"/>
      <c r="HWS1094" s="35"/>
      <c r="HWT1094" s="35"/>
      <c r="HWU1094" s="35"/>
      <c r="HWV1094" s="35"/>
      <c r="HWW1094" s="35"/>
      <c r="HWX1094" s="35"/>
      <c r="HWY1094" s="35"/>
      <c r="HWZ1094" s="35"/>
      <c r="HXA1094" s="35"/>
      <c r="HXB1094" s="35"/>
      <c r="HXC1094" s="35"/>
      <c r="HXD1094" s="35"/>
      <c r="HXE1094" s="35"/>
      <c r="HXF1094" s="35"/>
      <c r="HXG1094" s="35"/>
      <c r="HXH1094" s="35"/>
      <c r="HXI1094" s="35"/>
      <c r="HXJ1094" s="35"/>
      <c r="HXK1094" s="35"/>
      <c r="HXL1094" s="35"/>
      <c r="HXM1094" s="35"/>
      <c r="HXN1094" s="35"/>
      <c r="HXO1094" s="35"/>
      <c r="HXP1094" s="35"/>
      <c r="HXQ1094" s="35"/>
      <c r="HXR1094" s="35"/>
      <c r="HXS1094" s="35"/>
      <c r="HXT1094" s="35"/>
      <c r="HXU1094" s="35"/>
      <c r="HXV1094" s="35"/>
      <c r="HXW1094" s="35"/>
      <c r="HXX1094" s="35"/>
      <c r="HXY1094" s="35"/>
      <c r="HXZ1094" s="35"/>
      <c r="HYA1094" s="35"/>
      <c r="HYB1094" s="35"/>
      <c r="HYC1094" s="35"/>
      <c r="HYD1094" s="35"/>
      <c r="HYE1094" s="35"/>
      <c r="HYF1094" s="35"/>
      <c r="HYG1094" s="35"/>
      <c r="HYH1094" s="35"/>
      <c r="HYI1094" s="35"/>
      <c r="HYJ1094" s="35"/>
      <c r="HYK1094" s="35"/>
      <c r="HYL1094" s="35"/>
      <c r="HYM1094" s="35"/>
      <c r="HYN1094" s="35"/>
      <c r="HYO1094" s="35"/>
      <c r="HYP1094" s="35"/>
      <c r="HYQ1094" s="35"/>
      <c r="HYR1094" s="35"/>
      <c r="HYS1094" s="35"/>
      <c r="HYT1094" s="35"/>
      <c r="HYU1094" s="35"/>
      <c r="HYV1094" s="35"/>
      <c r="HYW1094" s="35"/>
      <c r="HYX1094" s="35"/>
      <c r="HYY1094" s="35"/>
      <c r="HYZ1094" s="35"/>
      <c r="HZA1094" s="35"/>
      <c r="HZB1094" s="35"/>
      <c r="HZC1094" s="35"/>
      <c r="HZD1094" s="35"/>
      <c r="HZE1094" s="35"/>
      <c r="HZF1094" s="35"/>
      <c r="HZG1094" s="35"/>
      <c r="HZH1094" s="35"/>
      <c r="HZI1094" s="35"/>
      <c r="HZJ1094" s="35"/>
      <c r="HZK1094" s="35"/>
      <c r="HZL1094" s="35"/>
      <c r="HZM1094" s="35"/>
      <c r="HZN1094" s="35"/>
      <c r="HZO1094" s="35"/>
      <c r="HZP1094" s="35"/>
      <c r="HZQ1094" s="35"/>
      <c r="HZR1094" s="35"/>
      <c r="HZS1094" s="35"/>
      <c r="HZT1094" s="35"/>
      <c r="HZU1094" s="35"/>
      <c r="HZV1094" s="35"/>
      <c r="HZW1094" s="35"/>
      <c r="HZX1094" s="35"/>
      <c r="HZY1094" s="35"/>
      <c r="HZZ1094" s="35"/>
      <c r="IAA1094" s="35"/>
      <c r="IAB1094" s="35"/>
      <c r="IAC1094" s="35"/>
      <c r="IAD1094" s="35"/>
      <c r="IAE1094" s="35"/>
      <c r="IAF1094" s="35"/>
      <c r="IAG1094" s="35"/>
      <c r="IAH1094" s="35"/>
      <c r="IAI1094" s="35"/>
      <c r="IAJ1094" s="35"/>
      <c r="IAK1094" s="35"/>
      <c r="IAL1094" s="35"/>
      <c r="IAM1094" s="35"/>
      <c r="IAN1094" s="35"/>
      <c r="IAO1094" s="35"/>
      <c r="IAP1094" s="35"/>
      <c r="IAQ1094" s="35"/>
      <c r="IAR1094" s="35"/>
      <c r="IAS1094" s="35"/>
      <c r="IAT1094" s="35"/>
      <c r="IAU1094" s="35"/>
      <c r="IAV1094" s="35"/>
      <c r="IAW1094" s="35"/>
      <c r="IAX1094" s="35"/>
      <c r="IAY1094" s="35"/>
      <c r="IAZ1094" s="35"/>
      <c r="IBA1094" s="35"/>
      <c r="IBB1094" s="35"/>
      <c r="IBC1094" s="35"/>
      <c r="IBD1094" s="35"/>
      <c r="IBE1094" s="35"/>
      <c r="IBF1094" s="35"/>
      <c r="IBG1094" s="35"/>
      <c r="IBH1094" s="35"/>
      <c r="IBI1094" s="35"/>
      <c r="IBJ1094" s="35"/>
      <c r="IBK1094" s="35"/>
      <c r="IBL1094" s="35"/>
      <c r="IBM1094" s="35"/>
      <c r="IBN1094" s="35"/>
      <c r="IBO1094" s="35"/>
      <c r="IBP1094" s="35"/>
      <c r="IBQ1094" s="35"/>
      <c r="IBR1094" s="35"/>
      <c r="IBS1094" s="35"/>
      <c r="IBT1094" s="35"/>
      <c r="IBU1094" s="35"/>
      <c r="IBV1094" s="35"/>
      <c r="IBW1094" s="35"/>
      <c r="IBX1094" s="35"/>
      <c r="IBY1094" s="35"/>
      <c r="IBZ1094" s="35"/>
      <c r="ICA1094" s="35"/>
      <c r="ICB1094" s="35"/>
      <c r="ICC1094" s="35"/>
      <c r="ICD1094" s="35"/>
      <c r="ICE1094" s="35"/>
      <c r="ICF1094" s="35"/>
      <c r="ICG1094" s="35"/>
      <c r="ICH1094" s="35"/>
      <c r="ICI1094" s="35"/>
      <c r="ICJ1094" s="35"/>
      <c r="ICK1094" s="35"/>
      <c r="ICL1094" s="35"/>
      <c r="ICM1094" s="35"/>
      <c r="ICN1094" s="35"/>
      <c r="ICO1094" s="35"/>
      <c r="ICP1094" s="35"/>
      <c r="ICQ1094" s="35"/>
      <c r="ICR1094" s="35"/>
      <c r="ICS1094" s="35"/>
      <c r="ICT1094" s="35"/>
      <c r="ICU1094" s="35"/>
      <c r="ICV1094" s="35"/>
      <c r="ICW1094" s="35"/>
      <c r="ICX1094" s="35"/>
      <c r="ICY1094" s="35"/>
      <c r="ICZ1094" s="35"/>
      <c r="IDA1094" s="35"/>
      <c r="IDB1094" s="35"/>
      <c r="IDC1094" s="35"/>
      <c r="IDD1094" s="35"/>
      <c r="IDE1094" s="35"/>
      <c r="IDF1094" s="35"/>
      <c r="IDG1094" s="35"/>
      <c r="IDH1094" s="35"/>
      <c r="IDI1094" s="35"/>
      <c r="IDJ1094" s="35"/>
      <c r="IDK1094" s="35"/>
      <c r="IDL1094" s="35"/>
      <c r="IDM1094" s="35"/>
      <c r="IDN1094" s="35"/>
      <c r="IDO1094" s="35"/>
      <c r="IDP1094" s="35"/>
      <c r="IDQ1094" s="35"/>
      <c r="IDR1094" s="35"/>
      <c r="IDS1094" s="35"/>
      <c r="IDT1094" s="35"/>
      <c r="IDU1094" s="35"/>
      <c r="IDV1094" s="35"/>
      <c r="IDW1094" s="35"/>
      <c r="IDX1094" s="35"/>
      <c r="IDY1094" s="35"/>
      <c r="IDZ1094" s="35"/>
      <c r="IEA1094" s="35"/>
      <c r="IEB1094" s="35"/>
      <c r="IEC1094" s="35"/>
      <c r="IED1094" s="35"/>
      <c r="IEE1094" s="35"/>
      <c r="IEF1094" s="35"/>
      <c r="IEG1094" s="35"/>
      <c r="IEH1094" s="35"/>
      <c r="IEI1094" s="35"/>
      <c r="IEJ1094" s="35"/>
      <c r="IEK1094" s="35"/>
      <c r="IEL1094" s="35"/>
      <c r="IEM1094" s="35"/>
      <c r="IEN1094" s="35"/>
      <c r="IEO1094" s="35"/>
      <c r="IEP1094" s="35"/>
      <c r="IEQ1094" s="35"/>
      <c r="IER1094" s="35"/>
      <c r="IES1094" s="35"/>
      <c r="IET1094" s="35"/>
      <c r="IEU1094" s="35"/>
      <c r="IEV1094" s="35"/>
      <c r="IEW1094" s="35"/>
      <c r="IEX1094" s="35"/>
      <c r="IEY1094" s="35"/>
      <c r="IEZ1094" s="35"/>
      <c r="IFA1094" s="35"/>
      <c r="IFB1094" s="35"/>
      <c r="IFC1094" s="35"/>
      <c r="IFD1094" s="35"/>
      <c r="IFE1094" s="35"/>
      <c r="IFF1094" s="35"/>
      <c r="IFG1094" s="35"/>
      <c r="IFH1094" s="35"/>
      <c r="IFI1094" s="35"/>
      <c r="IFJ1094" s="35"/>
      <c r="IFK1094" s="35"/>
      <c r="IFL1094" s="35"/>
      <c r="IFM1094" s="35"/>
      <c r="IFN1094" s="35"/>
      <c r="IFO1094" s="35"/>
      <c r="IFP1094" s="35"/>
      <c r="IFQ1094" s="35"/>
      <c r="IFR1094" s="35"/>
      <c r="IFS1094" s="35"/>
      <c r="IFT1094" s="35"/>
      <c r="IFU1094" s="35"/>
      <c r="IFV1094" s="35"/>
      <c r="IFW1094" s="35"/>
      <c r="IFX1094" s="35"/>
      <c r="IFY1094" s="35"/>
      <c r="IFZ1094" s="35"/>
      <c r="IGA1094" s="35"/>
      <c r="IGB1094" s="35"/>
      <c r="IGC1094" s="35"/>
      <c r="IGD1094" s="35"/>
      <c r="IGE1094" s="35"/>
      <c r="IGF1094" s="35"/>
      <c r="IGG1094" s="35"/>
      <c r="IGH1094" s="35"/>
      <c r="IGI1094" s="35"/>
      <c r="IGJ1094" s="35"/>
      <c r="IGK1094" s="35"/>
      <c r="IGL1094" s="35"/>
      <c r="IGM1094" s="35"/>
      <c r="IGN1094" s="35"/>
      <c r="IGO1094" s="35"/>
      <c r="IGP1094" s="35"/>
      <c r="IGQ1094" s="35"/>
      <c r="IGR1094" s="35"/>
      <c r="IGS1094" s="35"/>
      <c r="IGT1094" s="35"/>
      <c r="IGU1094" s="35"/>
      <c r="IGV1094" s="35"/>
      <c r="IGW1094" s="35"/>
      <c r="IGX1094" s="35"/>
      <c r="IGY1094" s="35"/>
      <c r="IGZ1094" s="35"/>
      <c r="IHA1094" s="35"/>
      <c r="IHB1094" s="35"/>
      <c r="IHC1094" s="35"/>
      <c r="IHD1094" s="35"/>
      <c r="IHE1094" s="35"/>
      <c r="IHF1094" s="35"/>
      <c r="IHG1094" s="35"/>
      <c r="IHH1094" s="35"/>
      <c r="IHI1094" s="35"/>
      <c r="IHJ1094" s="35"/>
      <c r="IHK1094" s="35"/>
      <c r="IHL1094" s="35"/>
      <c r="IHM1094" s="35"/>
      <c r="IHN1094" s="35"/>
      <c r="IHO1094" s="35"/>
      <c r="IHP1094" s="35"/>
      <c r="IHQ1094" s="35"/>
      <c r="IHR1094" s="35"/>
      <c r="IHS1094" s="35"/>
      <c r="IHT1094" s="35"/>
      <c r="IHU1094" s="35"/>
      <c r="IHV1094" s="35"/>
      <c r="IHW1094" s="35"/>
      <c r="IHX1094" s="35"/>
      <c r="IHY1094" s="35"/>
      <c r="IHZ1094" s="35"/>
      <c r="IIA1094" s="35"/>
      <c r="IIB1094" s="35"/>
      <c r="IIC1094" s="35"/>
      <c r="IID1094" s="35"/>
      <c r="IIE1094" s="35"/>
      <c r="IIF1094" s="35"/>
      <c r="IIG1094" s="35"/>
      <c r="IIH1094" s="35"/>
      <c r="III1094" s="35"/>
      <c r="IIJ1094" s="35"/>
      <c r="IIK1094" s="35"/>
      <c r="IIL1094" s="35"/>
      <c r="IIM1094" s="35"/>
      <c r="IIN1094" s="35"/>
      <c r="IIO1094" s="35"/>
      <c r="IIP1094" s="35"/>
      <c r="IIQ1094" s="35"/>
      <c r="IIR1094" s="35"/>
      <c r="IIS1094" s="35"/>
      <c r="IIT1094" s="35"/>
      <c r="IIU1094" s="35"/>
      <c r="IIV1094" s="35"/>
      <c r="IIW1094" s="35"/>
      <c r="IIX1094" s="35"/>
      <c r="IIY1094" s="35"/>
      <c r="IIZ1094" s="35"/>
      <c r="IJA1094" s="35"/>
      <c r="IJB1094" s="35"/>
      <c r="IJC1094" s="35"/>
      <c r="IJD1094" s="35"/>
      <c r="IJE1094" s="35"/>
      <c r="IJF1094" s="35"/>
      <c r="IJG1094" s="35"/>
      <c r="IJH1094" s="35"/>
      <c r="IJI1094" s="35"/>
      <c r="IJJ1094" s="35"/>
      <c r="IJK1094" s="35"/>
      <c r="IJL1094" s="35"/>
      <c r="IJM1094" s="35"/>
      <c r="IJN1094" s="35"/>
      <c r="IJO1094" s="35"/>
      <c r="IJP1094" s="35"/>
      <c r="IJQ1094" s="35"/>
      <c r="IJR1094" s="35"/>
      <c r="IJS1094" s="35"/>
      <c r="IJT1094" s="35"/>
      <c r="IJU1094" s="35"/>
      <c r="IJV1094" s="35"/>
      <c r="IJW1094" s="35"/>
      <c r="IJX1094" s="35"/>
      <c r="IJY1094" s="35"/>
      <c r="IJZ1094" s="35"/>
      <c r="IKA1094" s="35"/>
      <c r="IKB1094" s="35"/>
      <c r="IKC1094" s="35"/>
      <c r="IKD1094" s="35"/>
      <c r="IKE1094" s="35"/>
      <c r="IKF1094" s="35"/>
      <c r="IKG1094" s="35"/>
      <c r="IKH1094" s="35"/>
      <c r="IKI1094" s="35"/>
      <c r="IKJ1094" s="35"/>
      <c r="IKK1094" s="35"/>
      <c r="IKL1094" s="35"/>
      <c r="IKM1094" s="35"/>
      <c r="IKN1094" s="35"/>
      <c r="IKO1094" s="35"/>
      <c r="IKP1094" s="35"/>
      <c r="IKQ1094" s="35"/>
      <c r="IKR1094" s="35"/>
      <c r="IKS1094" s="35"/>
      <c r="IKT1094" s="35"/>
      <c r="IKU1094" s="35"/>
      <c r="IKV1094" s="35"/>
      <c r="IKW1094" s="35"/>
      <c r="IKX1094" s="35"/>
      <c r="IKY1094" s="35"/>
      <c r="IKZ1094" s="35"/>
      <c r="ILA1094" s="35"/>
      <c r="ILB1094" s="35"/>
      <c r="ILC1094" s="35"/>
      <c r="ILD1094" s="35"/>
      <c r="ILE1094" s="35"/>
      <c r="ILF1094" s="35"/>
      <c r="ILG1094" s="35"/>
      <c r="ILH1094" s="35"/>
      <c r="ILI1094" s="35"/>
      <c r="ILJ1094" s="35"/>
      <c r="ILK1094" s="35"/>
      <c r="ILL1094" s="35"/>
      <c r="ILM1094" s="35"/>
      <c r="ILN1094" s="35"/>
      <c r="ILO1094" s="35"/>
      <c r="ILP1094" s="35"/>
      <c r="ILQ1094" s="35"/>
      <c r="ILR1094" s="35"/>
      <c r="ILS1094" s="35"/>
      <c r="ILT1094" s="35"/>
      <c r="ILU1094" s="35"/>
      <c r="ILV1094" s="35"/>
      <c r="ILW1094" s="35"/>
      <c r="ILX1094" s="35"/>
      <c r="ILY1094" s="35"/>
      <c r="ILZ1094" s="35"/>
      <c r="IMA1094" s="35"/>
      <c r="IMB1094" s="35"/>
      <c r="IMC1094" s="35"/>
      <c r="IMD1094" s="35"/>
      <c r="IME1094" s="35"/>
      <c r="IMF1094" s="35"/>
      <c r="IMG1094" s="35"/>
      <c r="IMH1094" s="35"/>
      <c r="IMI1094" s="35"/>
      <c r="IMJ1094" s="35"/>
      <c r="IMK1094" s="35"/>
      <c r="IML1094" s="35"/>
      <c r="IMM1094" s="35"/>
      <c r="IMN1094" s="35"/>
      <c r="IMO1094" s="35"/>
      <c r="IMP1094" s="35"/>
      <c r="IMQ1094" s="35"/>
      <c r="IMR1094" s="35"/>
      <c r="IMS1094" s="35"/>
      <c r="IMT1094" s="35"/>
      <c r="IMU1094" s="35"/>
      <c r="IMV1094" s="35"/>
      <c r="IMW1094" s="35"/>
      <c r="IMX1094" s="35"/>
      <c r="IMY1094" s="35"/>
      <c r="IMZ1094" s="35"/>
      <c r="INA1094" s="35"/>
      <c r="INB1094" s="35"/>
      <c r="INC1094" s="35"/>
      <c r="IND1094" s="35"/>
      <c r="INE1094" s="35"/>
      <c r="INF1094" s="35"/>
      <c r="ING1094" s="35"/>
      <c r="INH1094" s="35"/>
      <c r="INI1094" s="35"/>
      <c r="INJ1094" s="35"/>
      <c r="INK1094" s="35"/>
      <c r="INL1094" s="35"/>
      <c r="INM1094" s="35"/>
      <c r="INN1094" s="35"/>
      <c r="INO1094" s="35"/>
      <c r="INP1094" s="35"/>
      <c r="INQ1094" s="35"/>
      <c r="INR1094" s="35"/>
      <c r="INS1094" s="35"/>
      <c r="INT1094" s="35"/>
      <c r="INU1094" s="35"/>
      <c r="INV1094" s="35"/>
      <c r="INW1094" s="35"/>
      <c r="INX1094" s="35"/>
      <c r="INY1094" s="35"/>
      <c r="INZ1094" s="35"/>
      <c r="IOA1094" s="35"/>
      <c r="IOB1094" s="35"/>
      <c r="IOC1094" s="35"/>
      <c r="IOD1094" s="35"/>
      <c r="IOE1094" s="35"/>
      <c r="IOF1094" s="35"/>
      <c r="IOG1094" s="35"/>
      <c r="IOH1094" s="35"/>
      <c r="IOI1094" s="35"/>
      <c r="IOJ1094" s="35"/>
      <c r="IOK1094" s="35"/>
      <c r="IOL1094" s="35"/>
      <c r="IOM1094" s="35"/>
      <c r="ION1094" s="35"/>
      <c r="IOO1094" s="35"/>
      <c r="IOP1094" s="35"/>
      <c r="IOQ1094" s="35"/>
      <c r="IOR1094" s="35"/>
      <c r="IOS1094" s="35"/>
      <c r="IOT1094" s="35"/>
      <c r="IOU1094" s="35"/>
      <c r="IOV1094" s="35"/>
      <c r="IOW1094" s="35"/>
      <c r="IOX1094" s="35"/>
      <c r="IOY1094" s="35"/>
      <c r="IOZ1094" s="35"/>
      <c r="IPA1094" s="35"/>
      <c r="IPB1094" s="35"/>
      <c r="IPC1094" s="35"/>
      <c r="IPD1094" s="35"/>
      <c r="IPE1094" s="35"/>
      <c r="IPF1094" s="35"/>
      <c r="IPG1094" s="35"/>
      <c r="IPH1094" s="35"/>
      <c r="IPI1094" s="35"/>
      <c r="IPJ1094" s="35"/>
      <c r="IPK1094" s="35"/>
      <c r="IPL1094" s="35"/>
      <c r="IPM1094" s="35"/>
      <c r="IPN1094" s="35"/>
      <c r="IPO1094" s="35"/>
      <c r="IPP1094" s="35"/>
      <c r="IPQ1094" s="35"/>
      <c r="IPR1094" s="35"/>
      <c r="IPS1094" s="35"/>
      <c r="IPT1094" s="35"/>
      <c r="IPU1094" s="35"/>
      <c r="IPV1094" s="35"/>
      <c r="IPW1094" s="35"/>
      <c r="IPX1094" s="35"/>
      <c r="IPY1094" s="35"/>
      <c r="IPZ1094" s="35"/>
      <c r="IQA1094" s="35"/>
      <c r="IQB1094" s="35"/>
      <c r="IQC1094" s="35"/>
      <c r="IQD1094" s="35"/>
      <c r="IQE1094" s="35"/>
      <c r="IQF1094" s="35"/>
      <c r="IQG1094" s="35"/>
      <c r="IQH1094" s="35"/>
      <c r="IQI1094" s="35"/>
      <c r="IQJ1094" s="35"/>
      <c r="IQK1094" s="35"/>
      <c r="IQL1094" s="35"/>
      <c r="IQM1094" s="35"/>
      <c r="IQN1094" s="35"/>
      <c r="IQO1094" s="35"/>
      <c r="IQP1094" s="35"/>
      <c r="IQQ1094" s="35"/>
      <c r="IQR1094" s="35"/>
      <c r="IQS1094" s="35"/>
      <c r="IQT1094" s="35"/>
      <c r="IQU1094" s="35"/>
      <c r="IQV1094" s="35"/>
      <c r="IQW1094" s="35"/>
      <c r="IQX1094" s="35"/>
      <c r="IQY1094" s="35"/>
      <c r="IQZ1094" s="35"/>
      <c r="IRA1094" s="35"/>
      <c r="IRB1094" s="35"/>
      <c r="IRC1094" s="35"/>
      <c r="IRD1094" s="35"/>
      <c r="IRE1094" s="35"/>
      <c r="IRF1094" s="35"/>
      <c r="IRG1094" s="35"/>
      <c r="IRH1094" s="35"/>
      <c r="IRI1094" s="35"/>
      <c r="IRJ1094" s="35"/>
      <c r="IRK1094" s="35"/>
      <c r="IRL1094" s="35"/>
      <c r="IRM1094" s="35"/>
      <c r="IRN1094" s="35"/>
      <c r="IRO1094" s="35"/>
      <c r="IRP1094" s="35"/>
      <c r="IRQ1094" s="35"/>
      <c r="IRR1094" s="35"/>
      <c r="IRS1094" s="35"/>
      <c r="IRT1094" s="35"/>
      <c r="IRU1094" s="35"/>
      <c r="IRV1094" s="35"/>
      <c r="IRW1094" s="35"/>
      <c r="IRX1094" s="35"/>
      <c r="IRY1094" s="35"/>
      <c r="IRZ1094" s="35"/>
      <c r="ISA1094" s="35"/>
      <c r="ISB1094" s="35"/>
      <c r="ISC1094" s="35"/>
      <c r="ISD1094" s="35"/>
      <c r="ISE1094" s="35"/>
      <c r="ISF1094" s="35"/>
      <c r="ISG1094" s="35"/>
      <c r="ISH1094" s="35"/>
      <c r="ISI1094" s="35"/>
      <c r="ISJ1094" s="35"/>
      <c r="ISK1094" s="35"/>
      <c r="ISL1094" s="35"/>
      <c r="ISM1094" s="35"/>
      <c r="ISN1094" s="35"/>
      <c r="ISO1094" s="35"/>
      <c r="ISP1094" s="35"/>
      <c r="ISQ1094" s="35"/>
      <c r="ISR1094" s="35"/>
      <c r="ISS1094" s="35"/>
      <c r="IST1094" s="35"/>
      <c r="ISU1094" s="35"/>
      <c r="ISV1094" s="35"/>
      <c r="ISW1094" s="35"/>
      <c r="ISX1094" s="35"/>
      <c r="ISY1094" s="35"/>
      <c r="ISZ1094" s="35"/>
      <c r="ITA1094" s="35"/>
      <c r="ITB1094" s="35"/>
      <c r="ITC1094" s="35"/>
      <c r="ITD1094" s="35"/>
      <c r="ITE1094" s="35"/>
      <c r="ITF1094" s="35"/>
      <c r="ITG1094" s="35"/>
      <c r="ITH1094" s="35"/>
      <c r="ITI1094" s="35"/>
      <c r="ITJ1094" s="35"/>
      <c r="ITK1094" s="35"/>
      <c r="ITL1094" s="35"/>
      <c r="ITM1094" s="35"/>
      <c r="ITN1094" s="35"/>
      <c r="ITO1094" s="35"/>
      <c r="ITP1094" s="35"/>
      <c r="ITQ1094" s="35"/>
      <c r="ITR1094" s="35"/>
      <c r="ITS1094" s="35"/>
      <c r="ITT1094" s="35"/>
      <c r="ITU1094" s="35"/>
      <c r="ITV1094" s="35"/>
      <c r="ITW1094" s="35"/>
      <c r="ITX1094" s="35"/>
      <c r="ITY1094" s="35"/>
      <c r="ITZ1094" s="35"/>
      <c r="IUA1094" s="35"/>
      <c r="IUB1094" s="35"/>
      <c r="IUC1094" s="35"/>
      <c r="IUD1094" s="35"/>
      <c r="IUE1094" s="35"/>
      <c r="IUF1094" s="35"/>
      <c r="IUG1094" s="35"/>
      <c r="IUH1094" s="35"/>
      <c r="IUI1094" s="35"/>
      <c r="IUJ1094" s="35"/>
      <c r="IUK1094" s="35"/>
      <c r="IUL1094" s="35"/>
      <c r="IUM1094" s="35"/>
      <c r="IUN1094" s="35"/>
      <c r="IUO1094" s="35"/>
      <c r="IUP1094" s="35"/>
      <c r="IUQ1094" s="35"/>
      <c r="IUR1094" s="35"/>
      <c r="IUS1094" s="35"/>
      <c r="IUT1094" s="35"/>
      <c r="IUU1094" s="35"/>
      <c r="IUV1094" s="35"/>
      <c r="IUW1094" s="35"/>
      <c r="IUX1094" s="35"/>
      <c r="IUY1094" s="35"/>
      <c r="IUZ1094" s="35"/>
      <c r="IVA1094" s="35"/>
      <c r="IVB1094" s="35"/>
      <c r="IVC1094" s="35"/>
      <c r="IVD1094" s="35"/>
      <c r="IVE1094" s="35"/>
      <c r="IVF1094" s="35"/>
      <c r="IVG1094" s="35"/>
      <c r="IVH1094" s="35"/>
      <c r="IVI1094" s="35"/>
      <c r="IVJ1094" s="35"/>
      <c r="IVK1094" s="35"/>
      <c r="IVL1094" s="35"/>
      <c r="IVM1094" s="35"/>
      <c r="IVN1094" s="35"/>
      <c r="IVO1094" s="35"/>
      <c r="IVP1094" s="35"/>
      <c r="IVQ1094" s="35"/>
      <c r="IVR1094" s="35"/>
      <c r="IVS1094" s="35"/>
      <c r="IVT1094" s="35"/>
      <c r="IVU1094" s="35"/>
      <c r="IVV1094" s="35"/>
      <c r="IVW1094" s="35"/>
      <c r="IVX1094" s="35"/>
      <c r="IVY1094" s="35"/>
      <c r="IVZ1094" s="35"/>
      <c r="IWA1094" s="35"/>
      <c r="IWB1094" s="35"/>
      <c r="IWC1094" s="35"/>
      <c r="IWD1094" s="35"/>
      <c r="IWE1094" s="35"/>
      <c r="IWF1094" s="35"/>
      <c r="IWG1094" s="35"/>
      <c r="IWH1094" s="35"/>
      <c r="IWI1094" s="35"/>
      <c r="IWJ1094" s="35"/>
      <c r="IWK1094" s="35"/>
      <c r="IWL1094" s="35"/>
      <c r="IWM1094" s="35"/>
      <c r="IWN1094" s="35"/>
      <c r="IWO1094" s="35"/>
      <c r="IWP1094" s="35"/>
      <c r="IWQ1094" s="35"/>
      <c r="IWR1094" s="35"/>
      <c r="IWS1094" s="35"/>
      <c r="IWT1094" s="35"/>
      <c r="IWU1094" s="35"/>
      <c r="IWV1094" s="35"/>
      <c r="IWW1094" s="35"/>
      <c r="IWX1094" s="35"/>
      <c r="IWY1094" s="35"/>
      <c r="IWZ1094" s="35"/>
      <c r="IXA1094" s="35"/>
      <c r="IXB1094" s="35"/>
      <c r="IXC1094" s="35"/>
      <c r="IXD1094" s="35"/>
      <c r="IXE1094" s="35"/>
      <c r="IXF1094" s="35"/>
      <c r="IXG1094" s="35"/>
      <c r="IXH1094" s="35"/>
      <c r="IXI1094" s="35"/>
      <c r="IXJ1094" s="35"/>
      <c r="IXK1094" s="35"/>
      <c r="IXL1094" s="35"/>
      <c r="IXM1094" s="35"/>
      <c r="IXN1094" s="35"/>
      <c r="IXO1094" s="35"/>
      <c r="IXP1094" s="35"/>
      <c r="IXQ1094" s="35"/>
      <c r="IXR1094" s="35"/>
      <c r="IXS1094" s="35"/>
      <c r="IXT1094" s="35"/>
      <c r="IXU1094" s="35"/>
      <c r="IXV1094" s="35"/>
      <c r="IXW1094" s="35"/>
      <c r="IXX1094" s="35"/>
      <c r="IXY1094" s="35"/>
      <c r="IXZ1094" s="35"/>
      <c r="IYA1094" s="35"/>
      <c r="IYB1094" s="35"/>
      <c r="IYC1094" s="35"/>
      <c r="IYD1094" s="35"/>
      <c r="IYE1094" s="35"/>
      <c r="IYF1094" s="35"/>
      <c r="IYG1094" s="35"/>
      <c r="IYH1094" s="35"/>
      <c r="IYI1094" s="35"/>
      <c r="IYJ1094" s="35"/>
      <c r="IYK1094" s="35"/>
      <c r="IYL1094" s="35"/>
      <c r="IYM1094" s="35"/>
      <c r="IYN1094" s="35"/>
      <c r="IYO1094" s="35"/>
      <c r="IYP1094" s="35"/>
      <c r="IYQ1094" s="35"/>
      <c r="IYR1094" s="35"/>
      <c r="IYS1094" s="35"/>
      <c r="IYT1094" s="35"/>
      <c r="IYU1094" s="35"/>
      <c r="IYV1094" s="35"/>
      <c r="IYW1094" s="35"/>
      <c r="IYX1094" s="35"/>
      <c r="IYY1094" s="35"/>
      <c r="IYZ1094" s="35"/>
      <c r="IZA1094" s="35"/>
      <c r="IZB1094" s="35"/>
      <c r="IZC1094" s="35"/>
      <c r="IZD1094" s="35"/>
      <c r="IZE1094" s="35"/>
      <c r="IZF1094" s="35"/>
      <c r="IZG1094" s="35"/>
      <c r="IZH1094" s="35"/>
      <c r="IZI1094" s="35"/>
      <c r="IZJ1094" s="35"/>
      <c r="IZK1094" s="35"/>
      <c r="IZL1094" s="35"/>
      <c r="IZM1094" s="35"/>
      <c r="IZN1094" s="35"/>
      <c r="IZO1094" s="35"/>
      <c r="IZP1094" s="35"/>
      <c r="IZQ1094" s="35"/>
      <c r="IZR1094" s="35"/>
      <c r="IZS1094" s="35"/>
      <c r="IZT1094" s="35"/>
      <c r="IZU1094" s="35"/>
      <c r="IZV1094" s="35"/>
      <c r="IZW1094" s="35"/>
      <c r="IZX1094" s="35"/>
      <c r="IZY1094" s="35"/>
      <c r="IZZ1094" s="35"/>
      <c r="JAA1094" s="35"/>
      <c r="JAB1094" s="35"/>
      <c r="JAC1094" s="35"/>
      <c r="JAD1094" s="35"/>
      <c r="JAE1094" s="35"/>
      <c r="JAF1094" s="35"/>
      <c r="JAG1094" s="35"/>
      <c r="JAH1094" s="35"/>
      <c r="JAI1094" s="35"/>
      <c r="JAJ1094" s="35"/>
      <c r="JAK1094" s="35"/>
      <c r="JAL1094" s="35"/>
      <c r="JAM1094" s="35"/>
      <c r="JAN1094" s="35"/>
      <c r="JAO1094" s="35"/>
      <c r="JAP1094" s="35"/>
      <c r="JAQ1094" s="35"/>
      <c r="JAR1094" s="35"/>
      <c r="JAS1094" s="35"/>
      <c r="JAT1094" s="35"/>
      <c r="JAU1094" s="35"/>
      <c r="JAV1094" s="35"/>
      <c r="JAW1094" s="35"/>
      <c r="JAX1094" s="35"/>
      <c r="JAY1094" s="35"/>
      <c r="JAZ1094" s="35"/>
      <c r="JBA1094" s="35"/>
      <c r="JBB1094" s="35"/>
      <c r="JBC1094" s="35"/>
      <c r="JBD1094" s="35"/>
      <c r="JBE1094" s="35"/>
      <c r="JBF1094" s="35"/>
      <c r="JBG1094" s="35"/>
      <c r="JBH1094" s="35"/>
      <c r="JBI1094" s="35"/>
      <c r="JBJ1094" s="35"/>
      <c r="JBK1094" s="35"/>
      <c r="JBL1094" s="35"/>
      <c r="JBM1094" s="35"/>
      <c r="JBN1094" s="35"/>
      <c r="JBO1094" s="35"/>
      <c r="JBP1094" s="35"/>
      <c r="JBQ1094" s="35"/>
      <c r="JBR1094" s="35"/>
      <c r="JBS1094" s="35"/>
      <c r="JBT1094" s="35"/>
      <c r="JBU1094" s="35"/>
      <c r="JBV1094" s="35"/>
      <c r="JBW1094" s="35"/>
      <c r="JBX1094" s="35"/>
      <c r="JBY1094" s="35"/>
      <c r="JBZ1094" s="35"/>
      <c r="JCA1094" s="35"/>
      <c r="JCB1094" s="35"/>
      <c r="JCC1094" s="35"/>
      <c r="JCD1094" s="35"/>
      <c r="JCE1094" s="35"/>
      <c r="JCF1094" s="35"/>
      <c r="JCG1094" s="35"/>
      <c r="JCH1094" s="35"/>
      <c r="JCI1094" s="35"/>
      <c r="JCJ1094" s="35"/>
      <c r="JCK1094" s="35"/>
      <c r="JCL1094" s="35"/>
      <c r="JCM1094" s="35"/>
      <c r="JCN1094" s="35"/>
      <c r="JCO1094" s="35"/>
      <c r="JCP1094" s="35"/>
      <c r="JCQ1094" s="35"/>
      <c r="JCR1094" s="35"/>
      <c r="JCS1094" s="35"/>
      <c r="JCT1094" s="35"/>
      <c r="JCU1094" s="35"/>
      <c r="JCV1094" s="35"/>
      <c r="JCW1094" s="35"/>
      <c r="JCX1094" s="35"/>
      <c r="JCY1094" s="35"/>
      <c r="JCZ1094" s="35"/>
      <c r="JDA1094" s="35"/>
      <c r="JDB1094" s="35"/>
      <c r="JDC1094" s="35"/>
      <c r="JDD1094" s="35"/>
      <c r="JDE1094" s="35"/>
      <c r="JDF1094" s="35"/>
      <c r="JDG1094" s="35"/>
      <c r="JDH1094" s="35"/>
      <c r="JDI1094" s="35"/>
      <c r="JDJ1094" s="35"/>
      <c r="JDK1094" s="35"/>
      <c r="JDL1094" s="35"/>
      <c r="JDM1094" s="35"/>
      <c r="JDN1094" s="35"/>
      <c r="JDO1094" s="35"/>
      <c r="JDP1094" s="35"/>
      <c r="JDQ1094" s="35"/>
      <c r="JDR1094" s="35"/>
      <c r="JDS1094" s="35"/>
      <c r="JDT1094" s="35"/>
      <c r="JDU1094" s="35"/>
      <c r="JDV1094" s="35"/>
      <c r="JDW1094" s="35"/>
      <c r="JDX1094" s="35"/>
      <c r="JDY1094" s="35"/>
      <c r="JDZ1094" s="35"/>
      <c r="JEA1094" s="35"/>
      <c r="JEB1094" s="35"/>
      <c r="JEC1094" s="35"/>
      <c r="JED1094" s="35"/>
      <c r="JEE1094" s="35"/>
      <c r="JEF1094" s="35"/>
      <c r="JEG1094" s="35"/>
      <c r="JEH1094" s="35"/>
      <c r="JEI1094" s="35"/>
      <c r="JEJ1094" s="35"/>
      <c r="JEK1094" s="35"/>
      <c r="JEL1094" s="35"/>
      <c r="JEM1094" s="35"/>
      <c r="JEN1094" s="35"/>
      <c r="JEO1094" s="35"/>
      <c r="JEP1094" s="35"/>
      <c r="JEQ1094" s="35"/>
      <c r="JER1094" s="35"/>
      <c r="JES1094" s="35"/>
      <c r="JET1094" s="35"/>
      <c r="JEU1094" s="35"/>
      <c r="JEV1094" s="35"/>
      <c r="JEW1094" s="35"/>
      <c r="JEX1094" s="35"/>
      <c r="JEY1094" s="35"/>
      <c r="JEZ1094" s="35"/>
      <c r="JFA1094" s="35"/>
      <c r="JFB1094" s="35"/>
      <c r="JFC1094" s="35"/>
      <c r="JFD1094" s="35"/>
      <c r="JFE1094" s="35"/>
      <c r="JFF1094" s="35"/>
      <c r="JFG1094" s="35"/>
      <c r="JFH1094" s="35"/>
      <c r="JFI1094" s="35"/>
      <c r="JFJ1094" s="35"/>
      <c r="JFK1094" s="35"/>
      <c r="JFL1094" s="35"/>
      <c r="JFM1094" s="35"/>
      <c r="JFN1094" s="35"/>
      <c r="JFO1094" s="35"/>
      <c r="JFP1094" s="35"/>
      <c r="JFQ1094" s="35"/>
      <c r="JFR1094" s="35"/>
      <c r="JFS1094" s="35"/>
      <c r="JFT1094" s="35"/>
      <c r="JFU1094" s="35"/>
      <c r="JFV1094" s="35"/>
      <c r="JFW1094" s="35"/>
      <c r="JFX1094" s="35"/>
      <c r="JFY1094" s="35"/>
      <c r="JFZ1094" s="35"/>
      <c r="JGA1094" s="35"/>
      <c r="JGB1094" s="35"/>
      <c r="JGC1094" s="35"/>
      <c r="JGD1094" s="35"/>
      <c r="JGE1094" s="35"/>
      <c r="JGF1094" s="35"/>
      <c r="JGG1094" s="35"/>
      <c r="JGH1094" s="35"/>
      <c r="JGI1094" s="35"/>
      <c r="JGJ1094" s="35"/>
      <c r="JGK1094" s="35"/>
      <c r="JGL1094" s="35"/>
      <c r="JGM1094" s="35"/>
      <c r="JGN1094" s="35"/>
      <c r="JGO1094" s="35"/>
      <c r="JGP1094" s="35"/>
      <c r="JGQ1094" s="35"/>
      <c r="JGR1094" s="35"/>
      <c r="JGS1094" s="35"/>
      <c r="JGT1094" s="35"/>
      <c r="JGU1094" s="35"/>
      <c r="JGV1094" s="35"/>
      <c r="JGW1094" s="35"/>
      <c r="JGX1094" s="35"/>
      <c r="JGY1094" s="35"/>
      <c r="JGZ1094" s="35"/>
      <c r="JHA1094" s="35"/>
      <c r="JHB1094" s="35"/>
      <c r="JHC1094" s="35"/>
      <c r="JHD1094" s="35"/>
      <c r="JHE1094" s="35"/>
      <c r="JHF1094" s="35"/>
      <c r="JHG1094" s="35"/>
      <c r="JHH1094" s="35"/>
      <c r="JHI1094" s="35"/>
      <c r="JHJ1094" s="35"/>
      <c r="JHK1094" s="35"/>
      <c r="JHL1094" s="35"/>
      <c r="JHM1094" s="35"/>
      <c r="JHN1094" s="35"/>
      <c r="JHO1094" s="35"/>
      <c r="JHP1094" s="35"/>
      <c r="JHQ1094" s="35"/>
      <c r="JHR1094" s="35"/>
      <c r="JHS1094" s="35"/>
      <c r="JHT1094" s="35"/>
      <c r="JHU1094" s="35"/>
      <c r="JHV1094" s="35"/>
      <c r="JHW1094" s="35"/>
      <c r="JHX1094" s="35"/>
      <c r="JHY1094" s="35"/>
      <c r="JHZ1094" s="35"/>
      <c r="JIA1094" s="35"/>
      <c r="JIB1094" s="35"/>
      <c r="JIC1094" s="35"/>
      <c r="JID1094" s="35"/>
      <c r="JIE1094" s="35"/>
      <c r="JIF1094" s="35"/>
      <c r="JIG1094" s="35"/>
      <c r="JIH1094" s="35"/>
      <c r="JII1094" s="35"/>
      <c r="JIJ1094" s="35"/>
      <c r="JIK1094" s="35"/>
      <c r="JIL1094" s="35"/>
      <c r="JIM1094" s="35"/>
      <c r="JIN1094" s="35"/>
      <c r="JIO1094" s="35"/>
      <c r="JIP1094" s="35"/>
      <c r="JIQ1094" s="35"/>
      <c r="JIR1094" s="35"/>
      <c r="JIS1094" s="35"/>
      <c r="JIT1094" s="35"/>
      <c r="JIU1094" s="35"/>
      <c r="JIV1094" s="35"/>
      <c r="JIW1094" s="35"/>
      <c r="JIX1094" s="35"/>
      <c r="JIY1094" s="35"/>
      <c r="JIZ1094" s="35"/>
      <c r="JJA1094" s="35"/>
      <c r="JJB1094" s="35"/>
      <c r="JJC1094" s="35"/>
      <c r="JJD1094" s="35"/>
      <c r="JJE1094" s="35"/>
      <c r="JJF1094" s="35"/>
      <c r="JJG1094" s="35"/>
      <c r="JJH1094" s="35"/>
      <c r="JJI1094" s="35"/>
      <c r="JJJ1094" s="35"/>
      <c r="JJK1094" s="35"/>
      <c r="JJL1094" s="35"/>
      <c r="JJM1094" s="35"/>
      <c r="JJN1094" s="35"/>
      <c r="JJO1094" s="35"/>
      <c r="JJP1094" s="35"/>
      <c r="JJQ1094" s="35"/>
      <c r="JJR1094" s="35"/>
      <c r="JJS1094" s="35"/>
      <c r="JJT1094" s="35"/>
      <c r="JJU1094" s="35"/>
      <c r="JJV1094" s="35"/>
      <c r="JJW1094" s="35"/>
      <c r="JJX1094" s="35"/>
      <c r="JJY1094" s="35"/>
      <c r="JJZ1094" s="35"/>
      <c r="JKA1094" s="35"/>
      <c r="JKB1094" s="35"/>
      <c r="JKC1094" s="35"/>
      <c r="JKD1094" s="35"/>
      <c r="JKE1094" s="35"/>
      <c r="JKF1094" s="35"/>
      <c r="JKG1094" s="35"/>
      <c r="JKH1094" s="35"/>
      <c r="JKI1094" s="35"/>
      <c r="JKJ1094" s="35"/>
      <c r="JKK1094" s="35"/>
      <c r="JKL1094" s="35"/>
      <c r="JKM1094" s="35"/>
      <c r="JKN1094" s="35"/>
      <c r="JKO1094" s="35"/>
      <c r="JKP1094" s="35"/>
      <c r="JKQ1094" s="35"/>
      <c r="JKR1094" s="35"/>
      <c r="JKS1094" s="35"/>
      <c r="JKT1094" s="35"/>
      <c r="JKU1094" s="35"/>
      <c r="JKV1094" s="35"/>
      <c r="JKW1094" s="35"/>
      <c r="JKX1094" s="35"/>
      <c r="JKY1094" s="35"/>
      <c r="JKZ1094" s="35"/>
      <c r="JLA1094" s="35"/>
      <c r="JLB1094" s="35"/>
      <c r="JLC1094" s="35"/>
      <c r="JLD1094" s="35"/>
      <c r="JLE1094" s="35"/>
      <c r="JLF1094" s="35"/>
      <c r="JLG1094" s="35"/>
      <c r="JLH1094" s="35"/>
      <c r="JLI1094" s="35"/>
      <c r="JLJ1094" s="35"/>
      <c r="JLK1094" s="35"/>
      <c r="JLL1094" s="35"/>
      <c r="JLM1094" s="35"/>
      <c r="JLN1094" s="35"/>
      <c r="JLO1094" s="35"/>
      <c r="JLP1094" s="35"/>
      <c r="JLQ1094" s="35"/>
      <c r="JLR1094" s="35"/>
      <c r="JLS1094" s="35"/>
      <c r="JLT1094" s="35"/>
      <c r="JLU1094" s="35"/>
      <c r="JLV1094" s="35"/>
      <c r="JLW1094" s="35"/>
      <c r="JLX1094" s="35"/>
      <c r="JLY1094" s="35"/>
      <c r="JLZ1094" s="35"/>
      <c r="JMA1094" s="35"/>
      <c r="JMB1094" s="35"/>
      <c r="JMC1094" s="35"/>
      <c r="JMD1094" s="35"/>
      <c r="JME1094" s="35"/>
      <c r="JMF1094" s="35"/>
      <c r="JMG1094" s="35"/>
      <c r="JMH1094" s="35"/>
      <c r="JMI1094" s="35"/>
      <c r="JMJ1094" s="35"/>
      <c r="JMK1094" s="35"/>
      <c r="JML1094" s="35"/>
      <c r="JMM1094" s="35"/>
      <c r="JMN1094" s="35"/>
      <c r="JMO1094" s="35"/>
      <c r="JMP1094" s="35"/>
      <c r="JMQ1094" s="35"/>
      <c r="JMR1094" s="35"/>
      <c r="JMS1094" s="35"/>
      <c r="JMT1094" s="35"/>
      <c r="JMU1094" s="35"/>
      <c r="JMV1094" s="35"/>
      <c r="JMW1094" s="35"/>
      <c r="JMX1094" s="35"/>
      <c r="JMY1094" s="35"/>
      <c r="JMZ1094" s="35"/>
      <c r="JNA1094" s="35"/>
      <c r="JNB1094" s="35"/>
      <c r="JNC1094" s="35"/>
      <c r="JND1094" s="35"/>
      <c r="JNE1094" s="35"/>
      <c r="JNF1094" s="35"/>
      <c r="JNG1094" s="35"/>
      <c r="JNH1094" s="35"/>
      <c r="JNI1094" s="35"/>
      <c r="JNJ1094" s="35"/>
      <c r="JNK1094" s="35"/>
      <c r="JNL1094" s="35"/>
      <c r="JNM1094" s="35"/>
      <c r="JNN1094" s="35"/>
      <c r="JNO1094" s="35"/>
      <c r="JNP1094" s="35"/>
      <c r="JNQ1094" s="35"/>
      <c r="JNR1094" s="35"/>
      <c r="JNS1094" s="35"/>
      <c r="JNT1094" s="35"/>
      <c r="JNU1094" s="35"/>
      <c r="JNV1094" s="35"/>
      <c r="JNW1094" s="35"/>
      <c r="JNX1094" s="35"/>
      <c r="JNY1094" s="35"/>
      <c r="JNZ1094" s="35"/>
      <c r="JOA1094" s="35"/>
      <c r="JOB1094" s="35"/>
      <c r="JOC1094" s="35"/>
      <c r="JOD1094" s="35"/>
      <c r="JOE1094" s="35"/>
      <c r="JOF1094" s="35"/>
      <c r="JOG1094" s="35"/>
      <c r="JOH1094" s="35"/>
      <c r="JOI1094" s="35"/>
      <c r="JOJ1094" s="35"/>
      <c r="JOK1094" s="35"/>
      <c r="JOL1094" s="35"/>
      <c r="JOM1094" s="35"/>
      <c r="JON1094" s="35"/>
      <c r="JOO1094" s="35"/>
      <c r="JOP1094" s="35"/>
      <c r="JOQ1094" s="35"/>
      <c r="JOR1094" s="35"/>
      <c r="JOS1094" s="35"/>
      <c r="JOT1094" s="35"/>
      <c r="JOU1094" s="35"/>
      <c r="JOV1094" s="35"/>
      <c r="JOW1094" s="35"/>
      <c r="JOX1094" s="35"/>
      <c r="JOY1094" s="35"/>
      <c r="JOZ1094" s="35"/>
      <c r="JPA1094" s="35"/>
      <c r="JPB1094" s="35"/>
      <c r="JPC1094" s="35"/>
      <c r="JPD1094" s="35"/>
      <c r="JPE1094" s="35"/>
      <c r="JPF1094" s="35"/>
      <c r="JPG1094" s="35"/>
      <c r="JPH1094" s="35"/>
      <c r="JPI1094" s="35"/>
      <c r="JPJ1094" s="35"/>
      <c r="JPK1094" s="35"/>
      <c r="JPL1094" s="35"/>
      <c r="JPM1094" s="35"/>
      <c r="JPN1094" s="35"/>
      <c r="JPO1094" s="35"/>
      <c r="JPP1094" s="35"/>
      <c r="JPQ1094" s="35"/>
      <c r="JPR1094" s="35"/>
      <c r="JPS1094" s="35"/>
      <c r="JPT1094" s="35"/>
      <c r="JPU1094" s="35"/>
      <c r="JPV1094" s="35"/>
      <c r="JPW1094" s="35"/>
      <c r="JPX1094" s="35"/>
      <c r="JPY1094" s="35"/>
      <c r="JPZ1094" s="35"/>
      <c r="JQA1094" s="35"/>
      <c r="JQB1094" s="35"/>
      <c r="JQC1094" s="35"/>
      <c r="JQD1094" s="35"/>
      <c r="JQE1094" s="35"/>
      <c r="JQF1094" s="35"/>
      <c r="JQG1094" s="35"/>
      <c r="JQH1094" s="35"/>
      <c r="JQI1094" s="35"/>
      <c r="JQJ1094" s="35"/>
      <c r="JQK1094" s="35"/>
      <c r="JQL1094" s="35"/>
      <c r="JQM1094" s="35"/>
      <c r="JQN1094" s="35"/>
      <c r="JQO1094" s="35"/>
      <c r="JQP1094" s="35"/>
      <c r="JQQ1094" s="35"/>
      <c r="JQR1094" s="35"/>
      <c r="JQS1094" s="35"/>
      <c r="JQT1094" s="35"/>
      <c r="JQU1094" s="35"/>
      <c r="JQV1094" s="35"/>
      <c r="JQW1094" s="35"/>
      <c r="JQX1094" s="35"/>
      <c r="JQY1094" s="35"/>
      <c r="JQZ1094" s="35"/>
      <c r="JRA1094" s="35"/>
      <c r="JRB1094" s="35"/>
      <c r="JRC1094" s="35"/>
      <c r="JRD1094" s="35"/>
      <c r="JRE1094" s="35"/>
      <c r="JRF1094" s="35"/>
      <c r="JRG1094" s="35"/>
      <c r="JRH1094" s="35"/>
      <c r="JRI1094" s="35"/>
      <c r="JRJ1094" s="35"/>
      <c r="JRK1094" s="35"/>
      <c r="JRL1094" s="35"/>
      <c r="JRM1094" s="35"/>
      <c r="JRN1094" s="35"/>
      <c r="JRO1094" s="35"/>
      <c r="JRP1094" s="35"/>
      <c r="JRQ1094" s="35"/>
      <c r="JRR1094" s="35"/>
      <c r="JRS1094" s="35"/>
      <c r="JRT1094" s="35"/>
      <c r="JRU1094" s="35"/>
      <c r="JRV1094" s="35"/>
      <c r="JRW1094" s="35"/>
      <c r="JRX1094" s="35"/>
      <c r="JRY1094" s="35"/>
      <c r="JRZ1094" s="35"/>
      <c r="JSA1094" s="35"/>
      <c r="JSB1094" s="35"/>
      <c r="JSC1094" s="35"/>
      <c r="JSD1094" s="35"/>
      <c r="JSE1094" s="35"/>
      <c r="JSF1094" s="35"/>
      <c r="JSG1094" s="35"/>
      <c r="JSH1094" s="35"/>
      <c r="JSI1094" s="35"/>
      <c r="JSJ1094" s="35"/>
      <c r="JSK1094" s="35"/>
      <c r="JSL1094" s="35"/>
      <c r="JSM1094" s="35"/>
      <c r="JSN1094" s="35"/>
      <c r="JSO1094" s="35"/>
      <c r="JSP1094" s="35"/>
      <c r="JSQ1094" s="35"/>
      <c r="JSR1094" s="35"/>
      <c r="JSS1094" s="35"/>
      <c r="JST1094" s="35"/>
      <c r="JSU1094" s="35"/>
      <c r="JSV1094" s="35"/>
      <c r="JSW1094" s="35"/>
      <c r="JSX1094" s="35"/>
      <c r="JSY1094" s="35"/>
      <c r="JSZ1094" s="35"/>
      <c r="JTA1094" s="35"/>
      <c r="JTB1094" s="35"/>
      <c r="JTC1094" s="35"/>
      <c r="JTD1094" s="35"/>
      <c r="JTE1094" s="35"/>
      <c r="JTF1094" s="35"/>
      <c r="JTG1094" s="35"/>
      <c r="JTH1094" s="35"/>
      <c r="JTI1094" s="35"/>
      <c r="JTJ1094" s="35"/>
      <c r="JTK1094" s="35"/>
      <c r="JTL1094" s="35"/>
      <c r="JTM1094" s="35"/>
      <c r="JTN1094" s="35"/>
      <c r="JTO1094" s="35"/>
      <c r="JTP1094" s="35"/>
      <c r="JTQ1094" s="35"/>
      <c r="JTR1094" s="35"/>
      <c r="JTS1094" s="35"/>
      <c r="JTT1094" s="35"/>
      <c r="JTU1094" s="35"/>
      <c r="JTV1094" s="35"/>
      <c r="JTW1094" s="35"/>
      <c r="JTX1094" s="35"/>
      <c r="JTY1094" s="35"/>
      <c r="JTZ1094" s="35"/>
      <c r="JUA1094" s="35"/>
      <c r="JUB1094" s="35"/>
      <c r="JUC1094" s="35"/>
      <c r="JUD1094" s="35"/>
      <c r="JUE1094" s="35"/>
      <c r="JUF1094" s="35"/>
      <c r="JUG1094" s="35"/>
      <c r="JUH1094" s="35"/>
      <c r="JUI1094" s="35"/>
      <c r="JUJ1094" s="35"/>
      <c r="JUK1094" s="35"/>
      <c r="JUL1094" s="35"/>
      <c r="JUM1094" s="35"/>
      <c r="JUN1094" s="35"/>
      <c r="JUO1094" s="35"/>
      <c r="JUP1094" s="35"/>
      <c r="JUQ1094" s="35"/>
      <c r="JUR1094" s="35"/>
      <c r="JUS1094" s="35"/>
      <c r="JUT1094" s="35"/>
      <c r="JUU1094" s="35"/>
      <c r="JUV1094" s="35"/>
      <c r="JUW1094" s="35"/>
      <c r="JUX1094" s="35"/>
      <c r="JUY1094" s="35"/>
      <c r="JUZ1094" s="35"/>
      <c r="JVA1094" s="35"/>
      <c r="JVB1094" s="35"/>
      <c r="JVC1094" s="35"/>
      <c r="JVD1094" s="35"/>
      <c r="JVE1094" s="35"/>
      <c r="JVF1094" s="35"/>
      <c r="JVG1094" s="35"/>
      <c r="JVH1094" s="35"/>
      <c r="JVI1094" s="35"/>
      <c r="JVJ1094" s="35"/>
      <c r="JVK1094" s="35"/>
      <c r="JVL1094" s="35"/>
      <c r="JVM1094" s="35"/>
      <c r="JVN1094" s="35"/>
      <c r="JVO1094" s="35"/>
      <c r="JVP1094" s="35"/>
      <c r="JVQ1094" s="35"/>
      <c r="JVR1094" s="35"/>
      <c r="JVS1094" s="35"/>
      <c r="JVT1094" s="35"/>
      <c r="JVU1094" s="35"/>
      <c r="JVV1094" s="35"/>
      <c r="JVW1094" s="35"/>
      <c r="JVX1094" s="35"/>
      <c r="JVY1094" s="35"/>
      <c r="JVZ1094" s="35"/>
      <c r="JWA1094" s="35"/>
      <c r="JWB1094" s="35"/>
      <c r="JWC1094" s="35"/>
      <c r="JWD1094" s="35"/>
      <c r="JWE1094" s="35"/>
      <c r="JWF1094" s="35"/>
      <c r="JWG1094" s="35"/>
      <c r="JWH1094" s="35"/>
      <c r="JWI1094" s="35"/>
      <c r="JWJ1094" s="35"/>
      <c r="JWK1094" s="35"/>
      <c r="JWL1094" s="35"/>
      <c r="JWM1094" s="35"/>
      <c r="JWN1094" s="35"/>
      <c r="JWO1094" s="35"/>
      <c r="JWP1094" s="35"/>
      <c r="JWQ1094" s="35"/>
      <c r="JWR1094" s="35"/>
      <c r="JWS1094" s="35"/>
      <c r="JWT1094" s="35"/>
      <c r="JWU1094" s="35"/>
      <c r="JWV1094" s="35"/>
      <c r="JWW1094" s="35"/>
      <c r="JWX1094" s="35"/>
      <c r="JWY1094" s="35"/>
      <c r="JWZ1094" s="35"/>
      <c r="JXA1094" s="35"/>
      <c r="JXB1094" s="35"/>
      <c r="JXC1094" s="35"/>
      <c r="JXD1094" s="35"/>
      <c r="JXE1094" s="35"/>
      <c r="JXF1094" s="35"/>
      <c r="JXG1094" s="35"/>
      <c r="JXH1094" s="35"/>
      <c r="JXI1094" s="35"/>
      <c r="JXJ1094" s="35"/>
      <c r="JXK1094" s="35"/>
      <c r="JXL1094" s="35"/>
      <c r="JXM1094" s="35"/>
      <c r="JXN1094" s="35"/>
      <c r="JXO1094" s="35"/>
      <c r="JXP1094" s="35"/>
      <c r="JXQ1094" s="35"/>
      <c r="JXR1094" s="35"/>
      <c r="JXS1094" s="35"/>
      <c r="JXT1094" s="35"/>
      <c r="JXU1094" s="35"/>
      <c r="JXV1094" s="35"/>
      <c r="JXW1094" s="35"/>
      <c r="JXX1094" s="35"/>
      <c r="JXY1094" s="35"/>
      <c r="JXZ1094" s="35"/>
      <c r="JYA1094" s="35"/>
      <c r="JYB1094" s="35"/>
      <c r="JYC1094" s="35"/>
      <c r="JYD1094" s="35"/>
      <c r="JYE1094" s="35"/>
      <c r="JYF1094" s="35"/>
      <c r="JYG1094" s="35"/>
      <c r="JYH1094" s="35"/>
      <c r="JYI1094" s="35"/>
      <c r="JYJ1094" s="35"/>
      <c r="JYK1094" s="35"/>
      <c r="JYL1094" s="35"/>
      <c r="JYM1094" s="35"/>
      <c r="JYN1094" s="35"/>
      <c r="JYO1094" s="35"/>
      <c r="JYP1094" s="35"/>
      <c r="JYQ1094" s="35"/>
      <c r="JYR1094" s="35"/>
      <c r="JYS1094" s="35"/>
      <c r="JYT1094" s="35"/>
      <c r="JYU1094" s="35"/>
      <c r="JYV1094" s="35"/>
      <c r="JYW1094" s="35"/>
      <c r="JYX1094" s="35"/>
      <c r="JYY1094" s="35"/>
      <c r="JYZ1094" s="35"/>
      <c r="JZA1094" s="35"/>
      <c r="JZB1094" s="35"/>
      <c r="JZC1094" s="35"/>
      <c r="JZD1094" s="35"/>
      <c r="JZE1094" s="35"/>
      <c r="JZF1094" s="35"/>
      <c r="JZG1094" s="35"/>
      <c r="JZH1094" s="35"/>
      <c r="JZI1094" s="35"/>
      <c r="JZJ1094" s="35"/>
      <c r="JZK1094" s="35"/>
      <c r="JZL1094" s="35"/>
      <c r="JZM1094" s="35"/>
      <c r="JZN1094" s="35"/>
      <c r="JZO1094" s="35"/>
      <c r="JZP1094" s="35"/>
      <c r="JZQ1094" s="35"/>
      <c r="JZR1094" s="35"/>
      <c r="JZS1094" s="35"/>
      <c r="JZT1094" s="35"/>
      <c r="JZU1094" s="35"/>
      <c r="JZV1094" s="35"/>
      <c r="JZW1094" s="35"/>
      <c r="JZX1094" s="35"/>
      <c r="JZY1094" s="35"/>
      <c r="JZZ1094" s="35"/>
      <c r="KAA1094" s="35"/>
      <c r="KAB1094" s="35"/>
      <c r="KAC1094" s="35"/>
      <c r="KAD1094" s="35"/>
      <c r="KAE1094" s="35"/>
      <c r="KAF1094" s="35"/>
      <c r="KAG1094" s="35"/>
      <c r="KAH1094" s="35"/>
      <c r="KAI1094" s="35"/>
      <c r="KAJ1094" s="35"/>
      <c r="KAK1094" s="35"/>
      <c r="KAL1094" s="35"/>
      <c r="KAM1094" s="35"/>
      <c r="KAN1094" s="35"/>
      <c r="KAO1094" s="35"/>
      <c r="KAP1094" s="35"/>
      <c r="KAQ1094" s="35"/>
      <c r="KAR1094" s="35"/>
      <c r="KAS1094" s="35"/>
      <c r="KAT1094" s="35"/>
      <c r="KAU1094" s="35"/>
      <c r="KAV1094" s="35"/>
      <c r="KAW1094" s="35"/>
      <c r="KAX1094" s="35"/>
      <c r="KAY1094" s="35"/>
      <c r="KAZ1094" s="35"/>
      <c r="KBA1094" s="35"/>
      <c r="KBB1094" s="35"/>
      <c r="KBC1094" s="35"/>
      <c r="KBD1094" s="35"/>
      <c r="KBE1094" s="35"/>
      <c r="KBF1094" s="35"/>
      <c r="KBG1094" s="35"/>
      <c r="KBH1094" s="35"/>
      <c r="KBI1094" s="35"/>
      <c r="KBJ1094" s="35"/>
      <c r="KBK1094" s="35"/>
      <c r="KBL1094" s="35"/>
      <c r="KBM1094" s="35"/>
      <c r="KBN1094" s="35"/>
      <c r="KBO1094" s="35"/>
      <c r="KBP1094" s="35"/>
      <c r="KBQ1094" s="35"/>
      <c r="KBR1094" s="35"/>
      <c r="KBS1094" s="35"/>
      <c r="KBT1094" s="35"/>
      <c r="KBU1094" s="35"/>
      <c r="KBV1094" s="35"/>
      <c r="KBW1094" s="35"/>
      <c r="KBX1094" s="35"/>
      <c r="KBY1094" s="35"/>
      <c r="KBZ1094" s="35"/>
      <c r="KCA1094" s="35"/>
      <c r="KCB1094" s="35"/>
      <c r="KCC1094" s="35"/>
      <c r="KCD1094" s="35"/>
      <c r="KCE1094" s="35"/>
      <c r="KCF1094" s="35"/>
      <c r="KCG1094" s="35"/>
      <c r="KCH1094" s="35"/>
      <c r="KCI1094" s="35"/>
      <c r="KCJ1094" s="35"/>
      <c r="KCK1094" s="35"/>
      <c r="KCL1094" s="35"/>
      <c r="KCM1094" s="35"/>
      <c r="KCN1094" s="35"/>
      <c r="KCO1094" s="35"/>
      <c r="KCP1094" s="35"/>
      <c r="KCQ1094" s="35"/>
      <c r="KCR1094" s="35"/>
      <c r="KCS1094" s="35"/>
      <c r="KCT1094" s="35"/>
      <c r="KCU1094" s="35"/>
      <c r="KCV1094" s="35"/>
      <c r="KCW1094" s="35"/>
      <c r="KCX1094" s="35"/>
      <c r="KCY1094" s="35"/>
      <c r="KCZ1094" s="35"/>
      <c r="KDA1094" s="35"/>
      <c r="KDB1094" s="35"/>
      <c r="KDC1094" s="35"/>
      <c r="KDD1094" s="35"/>
      <c r="KDE1094" s="35"/>
      <c r="KDF1094" s="35"/>
      <c r="KDG1094" s="35"/>
      <c r="KDH1094" s="35"/>
      <c r="KDI1094" s="35"/>
      <c r="KDJ1094" s="35"/>
      <c r="KDK1094" s="35"/>
      <c r="KDL1094" s="35"/>
      <c r="KDM1094" s="35"/>
      <c r="KDN1094" s="35"/>
      <c r="KDO1094" s="35"/>
      <c r="KDP1094" s="35"/>
      <c r="KDQ1094" s="35"/>
      <c r="KDR1094" s="35"/>
      <c r="KDS1094" s="35"/>
      <c r="KDT1094" s="35"/>
      <c r="KDU1094" s="35"/>
      <c r="KDV1094" s="35"/>
      <c r="KDW1094" s="35"/>
      <c r="KDX1094" s="35"/>
      <c r="KDY1094" s="35"/>
      <c r="KDZ1094" s="35"/>
      <c r="KEA1094" s="35"/>
      <c r="KEB1094" s="35"/>
      <c r="KEC1094" s="35"/>
      <c r="KED1094" s="35"/>
      <c r="KEE1094" s="35"/>
      <c r="KEF1094" s="35"/>
      <c r="KEG1094" s="35"/>
      <c r="KEH1094" s="35"/>
      <c r="KEI1094" s="35"/>
      <c r="KEJ1094" s="35"/>
      <c r="KEK1094" s="35"/>
      <c r="KEL1094" s="35"/>
      <c r="KEM1094" s="35"/>
      <c r="KEN1094" s="35"/>
      <c r="KEO1094" s="35"/>
      <c r="KEP1094" s="35"/>
      <c r="KEQ1094" s="35"/>
      <c r="KER1094" s="35"/>
      <c r="KES1094" s="35"/>
      <c r="KET1094" s="35"/>
      <c r="KEU1094" s="35"/>
      <c r="KEV1094" s="35"/>
      <c r="KEW1094" s="35"/>
      <c r="KEX1094" s="35"/>
      <c r="KEY1094" s="35"/>
      <c r="KEZ1094" s="35"/>
      <c r="KFA1094" s="35"/>
      <c r="KFB1094" s="35"/>
      <c r="KFC1094" s="35"/>
      <c r="KFD1094" s="35"/>
      <c r="KFE1094" s="35"/>
      <c r="KFF1094" s="35"/>
      <c r="KFG1094" s="35"/>
      <c r="KFH1094" s="35"/>
      <c r="KFI1094" s="35"/>
      <c r="KFJ1094" s="35"/>
      <c r="KFK1094" s="35"/>
      <c r="KFL1094" s="35"/>
      <c r="KFM1094" s="35"/>
      <c r="KFN1094" s="35"/>
      <c r="KFO1094" s="35"/>
      <c r="KFP1094" s="35"/>
      <c r="KFQ1094" s="35"/>
      <c r="KFR1094" s="35"/>
      <c r="KFS1094" s="35"/>
      <c r="KFT1094" s="35"/>
      <c r="KFU1094" s="35"/>
      <c r="KFV1094" s="35"/>
      <c r="KFW1094" s="35"/>
      <c r="KFX1094" s="35"/>
      <c r="KFY1094" s="35"/>
      <c r="KFZ1094" s="35"/>
      <c r="KGA1094" s="35"/>
      <c r="KGB1094" s="35"/>
      <c r="KGC1094" s="35"/>
      <c r="KGD1094" s="35"/>
      <c r="KGE1094" s="35"/>
      <c r="KGF1094" s="35"/>
      <c r="KGG1094" s="35"/>
      <c r="KGH1094" s="35"/>
      <c r="KGI1094" s="35"/>
      <c r="KGJ1094" s="35"/>
      <c r="KGK1094" s="35"/>
      <c r="KGL1094" s="35"/>
      <c r="KGM1094" s="35"/>
      <c r="KGN1094" s="35"/>
      <c r="KGO1094" s="35"/>
      <c r="KGP1094" s="35"/>
      <c r="KGQ1094" s="35"/>
      <c r="KGR1094" s="35"/>
      <c r="KGS1094" s="35"/>
      <c r="KGT1094" s="35"/>
      <c r="KGU1094" s="35"/>
      <c r="KGV1094" s="35"/>
      <c r="KGW1094" s="35"/>
      <c r="KGX1094" s="35"/>
      <c r="KGY1094" s="35"/>
      <c r="KGZ1094" s="35"/>
      <c r="KHA1094" s="35"/>
      <c r="KHB1094" s="35"/>
      <c r="KHC1094" s="35"/>
      <c r="KHD1094" s="35"/>
      <c r="KHE1094" s="35"/>
      <c r="KHF1094" s="35"/>
      <c r="KHG1094" s="35"/>
      <c r="KHH1094" s="35"/>
      <c r="KHI1094" s="35"/>
      <c r="KHJ1094" s="35"/>
      <c r="KHK1094" s="35"/>
      <c r="KHL1094" s="35"/>
      <c r="KHM1094" s="35"/>
      <c r="KHN1094" s="35"/>
      <c r="KHO1094" s="35"/>
      <c r="KHP1094" s="35"/>
      <c r="KHQ1094" s="35"/>
      <c r="KHR1094" s="35"/>
      <c r="KHS1094" s="35"/>
      <c r="KHT1094" s="35"/>
      <c r="KHU1094" s="35"/>
      <c r="KHV1094" s="35"/>
      <c r="KHW1094" s="35"/>
      <c r="KHX1094" s="35"/>
      <c r="KHY1094" s="35"/>
      <c r="KHZ1094" s="35"/>
      <c r="KIA1094" s="35"/>
      <c r="KIB1094" s="35"/>
      <c r="KIC1094" s="35"/>
      <c r="KID1094" s="35"/>
      <c r="KIE1094" s="35"/>
      <c r="KIF1094" s="35"/>
      <c r="KIG1094" s="35"/>
      <c r="KIH1094" s="35"/>
      <c r="KII1094" s="35"/>
      <c r="KIJ1094" s="35"/>
      <c r="KIK1094" s="35"/>
      <c r="KIL1094" s="35"/>
      <c r="KIM1094" s="35"/>
      <c r="KIN1094" s="35"/>
      <c r="KIO1094" s="35"/>
      <c r="KIP1094" s="35"/>
      <c r="KIQ1094" s="35"/>
      <c r="KIR1094" s="35"/>
      <c r="KIS1094" s="35"/>
      <c r="KIT1094" s="35"/>
      <c r="KIU1094" s="35"/>
      <c r="KIV1094" s="35"/>
      <c r="KIW1094" s="35"/>
      <c r="KIX1094" s="35"/>
      <c r="KIY1094" s="35"/>
      <c r="KIZ1094" s="35"/>
      <c r="KJA1094" s="35"/>
      <c r="KJB1094" s="35"/>
      <c r="KJC1094" s="35"/>
      <c r="KJD1094" s="35"/>
      <c r="KJE1094" s="35"/>
      <c r="KJF1094" s="35"/>
      <c r="KJG1094" s="35"/>
      <c r="KJH1094" s="35"/>
      <c r="KJI1094" s="35"/>
      <c r="KJJ1094" s="35"/>
      <c r="KJK1094" s="35"/>
      <c r="KJL1094" s="35"/>
      <c r="KJM1094" s="35"/>
      <c r="KJN1094" s="35"/>
      <c r="KJO1094" s="35"/>
      <c r="KJP1094" s="35"/>
      <c r="KJQ1094" s="35"/>
      <c r="KJR1094" s="35"/>
      <c r="KJS1094" s="35"/>
      <c r="KJT1094" s="35"/>
      <c r="KJU1094" s="35"/>
      <c r="KJV1094" s="35"/>
      <c r="KJW1094" s="35"/>
      <c r="KJX1094" s="35"/>
      <c r="KJY1094" s="35"/>
      <c r="KJZ1094" s="35"/>
      <c r="KKA1094" s="35"/>
      <c r="KKB1094" s="35"/>
      <c r="KKC1094" s="35"/>
      <c r="KKD1094" s="35"/>
      <c r="KKE1094" s="35"/>
      <c r="KKF1094" s="35"/>
      <c r="KKG1094" s="35"/>
      <c r="KKH1094" s="35"/>
      <c r="KKI1094" s="35"/>
      <c r="KKJ1094" s="35"/>
      <c r="KKK1094" s="35"/>
      <c r="KKL1094" s="35"/>
      <c r="KKM1094" s="35"/>
      <c r="KKN1094" s="35"/>
      <c r="KKO1094" s="35"/>
      <c r="KKP1094" s="35"/>
      <c r="KKQ1094" s="35"/>
      <c r="KKR1094" s="35"/>
      <c r="KKS1094" s="35"/>
      <c r="KKT1094" s="35"/>
      <c r="KKU1094" s="35"/>
      <c r="KKV1094" s="35"/>
      <c r="KKW1094" s="35"/>
      <c r="KKX1094" s="35"/>
      <c r="KKY1094" s="35"/>
      <c r="KKZ1094" s="35"/>
      <c r="KLA1094" s="35"/>
      <c r="KLB1094" s="35"/>
      <c r="KLC1094" s="35"/>
      <c r="KLD1094" s="35"/>
      <c r="KLE1094" s="35"/>
      <c r="KLF1094" s="35"/>
      <c r="KLG1094" s="35"/>
      <c r="KLH1094" s="35"/>
      <c r="KLI1094" s="35"/>
      <c r="KLJ1094" s="35"/>
      <c r="KLK1094" s="35"/>
      <c r="KLL1094" s="35"/>
      <c r="KLM1094" s="35"/>
      <c r="KLN1094" s="35"/>
      <c r="KLO1094" s="35"/>
      <c r="KLP1094" s="35"/>
      <c r="KLQ1094" s="35"/>
      <c r="KLR1094" s="35"/>
      <c r="KLS1094" s="35"/>
      <c r="KLT1094" s="35"/>
      <c r="KLU1094" s="35"/>
      <c r="KLV1094" s="35"/>
      <c r="KLW1094" s="35"/>
      <c r="KLX1094" s="35"/>
      <c r="KLY1094" s="35"/>
      <c r="KLZ1094" s="35"/>
      <c r="KMA1094" s="35"/>
      <c r="KMB1094" s="35"/>
      <c r="KMC1094" s="35"/>
      <c r="KMD1094" s="35"/>
      <c r="KME1094" s="35"/>
      <c r="KMF1094" s="35"/>
      <c r="KMG1094" s="35"/>
      <c r="KMH1094" s="35"/>
      <c r="KMI1094" s="35"/>
      <c r="KMJ1094" s="35"/>
      <c r="KMK1094" s="35"/>
      <c r="KML1094" s="35"/>
      <c r="KMM1094" s="35"/>
      <c r="KMN1094" s="35"/>
      <c r="KMO1094" s="35"/>
      <c r="KMP1094" s="35"/>
      <c r="KMQ1094" s="35"/>
      <c r="KMR1094" s="35"/>
      <c r="KMS1094" s="35"/>
      <c r="KMT1094" s="35"/>
      <c r="KMU1094" s="35"/>
      <c r="KMV1094" s="35"/>
      <c r="KMW1094" s="35"/>
      <c r="KMX1094" s="35"/>
      <c r="KMY1094" s="35"/>
      <c r="KMZ1094" s="35"/>
      <c r="KNA1094" s="35"/>
      <c r="KNB1094" s="35"/>
      <c r="KNC1094" s="35"/>
      <c r="KND1094" s="35"/>
      <c r="KNE1094" s="35"/>
      <c r="KNF1094" s="35"/>
      <c r="KNG1094" s="35"/>
      <c r="KNH1094" s="35"/>
      <c r="KNI1094" s="35"/>
      <c r="KNJ1094" s="35"/>
      <c r="KNK1094" s="35"/>
      <c r="KNL1094" s="35"/>
      <c r="KNM1094" s="35"/>
      <c r="KNN1094" s="35"/>
      <c r="KNO1094" s="35"/>
      <c r="KNP1094" s="35"/>
      <c r="KNQ1094" s="35"/>
      <c r="KNR1094" s="35"/>
      <c r="KNS1094" s="35"/>
      <c r="KNT1094" s="35"/>
      <c r="KNU1094" s="35"/>
      <c r="KNV1094" s="35"/>
      <c r="KNW1094" s="35"/>
      <c r="KNX1094" s="35"/>
      <c r="KNY1094" s="35"/>
      <c r="KNZ1094" s="35"/>
      <c r="KOA1094" s="35"/>
      <c r="KOB1094" s="35"/>
      <c r="KOC1094" s="35"/>
      <c r="KOD1094" s="35"/>
      <c r="KOE1094" s="35"/>
      <c r="KOF1094" s="35"/>
      <c r="KOG1094" s="35"/>
      <c r="KOH1094" s="35"/>
      <c r="KOI1094" s="35"/>
      <c r="KOJ1094" s="35"/>
      <c r="KOK1094" s="35"/>
      <c r="KOL1094" s="35"/>
      <c r="KOM1094" s="35"/>
      <c r="KON1094" s="35"/>
      <c r="KOO1094" s="35"/>
      <c r="KOP1094" s="35"/>
      <c r="KOQ1094" s="35"/>
      <c r="KOR1094" s="35"/>
      <c r="KOS1094" s="35"/>
      <c r="KOT1094" s="35"/>
      <c r="KOU1094" s="35"/>
      <c r="KOV1094" s="35"/>
      <c r="KOW1094" s="35"/>
      <c r="KOX1094" s="35"/>
      <c r="KOY1094" s="35"/>
      <c r="KOZ1094" s="35"/>
      <c r="KPA1094" s="35"/>
      <c r="KPB1094" s="35"/>
      <c r="KPC1094" s="35"/>
      <c r="KPD1094" s="35"/>
      <c r="KPE1094" s="35"/>
      <c r="KPF1094" s="35"/>
      <c r="KPG1094" s="35"/>
      <c r="KPH1094" s="35"/>
      <c r="KPI1094" s="35"/>
      <c r="KPJ1094" s="35"/>
      <c r="KPK1094" s="35"/>
      <c r="KPL1094" s="35"/>
      <c r="KPM1094" s="35"/>
      <c r="KPN1094" s="35"/>
      <c r="KPO1094" s="35"/>
      <c r="KPP1094" s="35"/>
      <c r="KPQ1094" s="35"/>
      <c r="KPR1094" s="35"/>
      <c r="KPS1094" s="35"/>
      <c r="KPT1094" s="35"/>
      <c r="KPU1094" s="35"/>
      <c r="KPV1094" s="35"/>
      <c r="KPW1094" s="35"/>
      <c r="KPX1094" s="35"/>
      <c r="KPY1094" s="35"/>
      <c r="KPZ1094" s="35"/>
      <c r="KQA1094" s="35"/>
      <c r="KQB1094" s="35"/>
      <c r="KQC1094" s="35"/>
      <c r="KQD1094" s="35"/>
      <c r="KQE1094" s="35"/>
      <c r="KQF1094" s="35"/>
      <c r="KQG1094" s="35"/>
      <c r="KQH1094" s="35"/>
      <c r="KQI1094" s="35"/>
      <c r="KQJ1094" s="35"/>
      <c r="KQK1094" s="35"/>
      <c r="KQL1094" s="35"/>
      <c r="KQM1094" s="35"/>
      <c r="KQN1094" s="35"/>
      <c r="KQO1094" s="35"/>
      <c r="KQP1094" s="35"/>
      <c r="KQQ1094" s="35"/>
      <c r="KQR1094" s="35"/>
      <c r="KQS1094" s="35"/>
      <c r="KQT1094" s="35"/>
      <c r="KQU1094" s="35"/>
      <c r="KQV1094" s="35"/>
      <c r="KQW1094" s="35"/>
      <c r="KQX1094" s="35"/>
      <c r="KQY1094" s="35"/>
      <c r="KQZ1094" s="35"/>
      <c r="KRA1094" s="35"/>
      <c r="KRB1094" s="35"/>
      <c r="KRC1094" s="35"/>
      <c r="KRD1094" s="35"/>
      <c r="KRE1094" s="35"/>
      <c r="KRF1094" s="35"/>
      <c r="KRG1094" s="35"/>
      <c r="KRH1094" s="35"/>
      <c r="KRI1094" s="35"/>
      <c r="KRJ1094" s="35"/>
      <c r="KRK1094" s="35"/>
      <c r="KRL1094" s="35"/>
      <c r="KRM1094" s="35"/>
      <c r="KRN1094" s="35"/>
      <c r="KRO1094" s="35"/>
      <c r="KRP1094" s="35"/>
      <c r="KRQ1094" s="35"/>
      <c r="KRR1094" s="35"/>
      <c r="KRS1094" s="35"/>
      <c r="KRT1094" s="35"/>
      <c r="KRU1094" s="35"/>
      <c r="KRV1094" s="35"/>
      <c r="KRW1094" s="35"/>
      <c r="KRX1094" s="35"/>
      <c r="KRY1094" s="35"/>
      <c r="KRZ1094" s="35"/>
      <c r="KSA1094" s="35"/>
      <c r="KSB1094" s="35"/>
      <c r="KSC1094" s="35"/>
      <c r="KSD1094" s="35"/>
      <c r="KSE1094" s="35"/>
      <c r="KSF1094" s="35"/>
      <c r="KSG1094" s="35"/>
      <c r="KSH1094" s="35"/>
      <c r="KSI1094" s="35"/>
      <c r="KSJ1094" s="35"/>
      <c r="KSK1094" s="35"/>
      <c r="KSL1094" s="35"/>
      <c r="KSM1094" s="35"/>
      <c r="KSN1094" s="35"/>
      <c r="KSO1094" s="35"/>
      <c r="KSP1094" s="35"/>
      <c r="KSQ1094" s="35"/>
      <c r="KSR1094" s="35"/>
      <c r="KSS1094" s="35"/>
      <c r="KST1094" s="35"/>
      <c r="KSU1094" s="35"/>
      <c r="KSV1094" s="35"/>
      <c r="KSW1094" s="35"/>
      <c r="KSX1094" s="35"/>
      <c r="KSY1094" s="35"/>
      <c r="KSZ1094" s="35"/>
      <c r="KTA1094" s="35"/>
      <c r="KTB1094" s="35"/>
      <c r="KTC1094" s="35"/>
      <c r="KTD1094" s="35"/>
      <c r="KTE1094" s="35"/>
      <c r="KTF1094" s="35"/>
      <c r="KTG1094" s="35"/>
      <c r="KTH1094" s="35"/>
      <c r="KTI1094" s="35"/>
      <c r="KTJ1094" s="35"/>
      <c r="KTK1094" s="35"/>
      <c r="KTL1094" s="35"/>
      <c r="KTM1094" s="35"/>
      <c r="KTN1094" s="35"/>
      <c r="KTO1094" s="35"/>
      <c r="KTP1094" s="35"/>
      <c r="KTQ1094" s="35"/>
      <c r="KTR1094" s="35"/>
      <c r="KTS1094" s="35"/>
      <c r="KTT1094" s="35"/>
      <c r="KTU1094" s="35"/>
      <c r="KTV1094" s="35"/>
      <c r="KTW1094" s="35"/>
      <c r="KTX1094" s="35"/>
      <c r="KTY1094" s="35"/>
      <c r="KTZ1094" s="35"/>
      <c r="KUA1094" s="35"/>
      <c r="KUB1094" s="35"/>
      <c r="KUC1094" s="35"/>
      <c r="KUD1094" s="35"/>
      <c r="KUE1094" s="35"/>
      <c r="KUF1094" s="35"/>
      <c r="KUG1094" s="35"/>
      <c r="KUH1094" s="35"/>
      <c r="KUI1094" s="35"/>
      <c r="KUJ1094" s="35"/>
      <c r="KUK1094" s="35"/>
      <c r="KUL1094" s="35"/>
      <c r="KUM1094" s="35"/>
      <c r="KUN1094" s="35"/>
      <c r="KUO1094" s="35"/>
      <c r="KUP1094" s="35"/>
      <c r="KUQ1094" s="35"/>
      <c r="KUR1094" s="35"/>
      <c r="KUS1094" s="35"/>
      <c r="KUT1094" s="35"/>
      <c r="KUU1094" s="35"/>
      <c r="KUV1094" s="35"/>
      <c r="KUW1094" s="35"/>
      <c r="KUX1094" s="35"/>
      <c r="KUY1094" s="35"/>
      <c r="KUZ1094" s="35"/>
      <c r="KVA1094" s="35"/>
      <c r="KVB1094" s="35"/>
      <c r="KVC1094" s="35"/>
      <c r="KVD1094" s="35"/>
      <c r="KVE1094" s="35"/>
      <c r="KVF1094" s="35"/>
      <c r="KVG1094" s="35"/>
      <c r="KVH1094" s="35"/>
      <c r="KVI1094" s="35"/>
      <c r="KVJ1094" s="35"/>
      <c r="KVK1094" s="35"/>
      <c r="KVL1094" s="35"/>
      <c r="KVM1094" s="35"/>
      <c r="KVN1094" s="35"/>
      <c r="KVO1094" s="35"/>
      <c r="KVP1094" s="35"/>
      <c r="KVQ1094" s="35"/>
      <c r="KVR1094" s="35"/>
      <c r="KVS1094" s="35"/>
      <c r="KVT1094" s="35"/>
      <c r="KVU1094" s="35"/>
      <c r="KVV1094" s="35"/>
      <c r="KVW1094" s="35"/>
      <c r="KVX1094" s="35"/>
      <c r="KVY1094" s="35"/>
      <c r="KVZ1094" s="35"/>
      <c r="KWA1094" s="35"/>
      <c r="KWB1094" s="35"/>
      <c r="KWC1094" s="35"/>
      <c r="KWD1094" s="35"/>
      <c r="KWE1094" s="35"/>
      <c r="KWF1094" s="35"/>
      <c r="KWG1094" s="35"/>
      <c r="KWH1094" s="35"/>
      <c r="KWI1094" s="35"/>
      <c r="KWJ1094" s="35"/>
      <c r="KWK1094" s="35"/>
      <c r="KWL1094" s="35"/>
      <c r="KWM1094" s="35"/>
      <c r="KWN1094" s="35"/>
      <c r="KWO1094" s="35"/>
      <c r="KWP1094" s="35"/>
      <c r="KWQ1094" s="35"/>
      <c r="KWR1094" s="35"/>
      <c r="KWS1094" s="35"/>
      <c r="KWT1094" s="35"/>
      <c r="KWU1094" s="35"/>
      <c r="KWV1094" s="35"/>
      <c r="KWW1094" s="35"/>
      <c r="KWX1094" s="35"/>
      <c r="KWY1094" s="35"/>
      <c r="KWZ1094" s="35"/>
      <c r="KXA1094" s="35"/>
      <c r="KXB1094" s="35"/>
      <c r="KXC1094" s="35"/>
      <c r="KXD1094" s="35"/>
      <c r="KXE1094" s="35"/>
      <c r="KXF1094" s="35"/>
      <c r="KXG1094" s="35"/>
      <c r="KXH1094" s="35"/>
      <c r="KXI1094" s="35"/>
      <c r="KXJ1094" s="35"/>
      <c r="KXK1094" s="35"/>
      <c r="KXL1094" s="35"/>
      <c r="KXM1094" s="35"/>
      <c r="KXN1094" s="35"/>
      <c r="KXO1094" s="35"/>
      <c r="KXP1094" s="35"/>
      <c r="KXQ1094" s="35"/>
      <c r="KXR1094" s="35"/>
      <c r="KXS1094" s="35"/>
      <c r="KXT1094" s="35"/>
      <c r="KXU1094" s="35"/>
      <c r="KXV1094" s="35"/>
      <c r="KXW1094" s="35"/>
      <c r="KXX1094" s="35"/>
      <c r="KXY1094" s="35"/>
      <c r="KXZ1094" s="35"/>
      <c r="KYA1094" s="35"/>
      <c r="KYB1094" s="35"/>
      <c r="KYC1094" s="35"/>
      <c r="KYD1094" s="35"/>
      <c r="KYE1094" s="35"/>
      <c r="KYF1094" s="35"/>
      <c r="KYG1094" s="35"/>
      <c r="KYH1094" s="35"/>
      <c r="KYI1094" s="35"/>
      <c r="KYJ1094" s="35"/>
      <c r="KYK1094" s="35"/>
      <c r="KYL1094" s="35"/>
      <c r="KYM1094" s="35"/>
      <c r="KYN1094" s="35"/>
      <c r="KYO1094" s="35"/>
      <c r="KYP1094" s="35"/>
      <c r="KYQ1094" s="35"/>
      <c r="KYR1094" s="35"/>
      <c r="KYS1094" s="35"/>
      <c r="KYT1094" s="35"/>
      <c r="KYU1094" s="35"/>
      <c r="KYV1094" s="35"/>
      <c r="KYW1094" s="35"/>
      <c r="KYX1094" s="35"/>
      <c r="KYY1094" s="35"/>
      <c r="KYZ1094" s="35"/>
      <c r="KZA1094" s="35"/>
      <c r="KZB1094" s="35"/>
      <c r="KZC1094" s="35"/>
      <c r="KZD1094" s="35"/>
      <c r="KZE1094" s="35"/>
      <c r="KZF1094" s="35"/>
      <c r="KZG1094" s="35"/>
      <c r="KZH1094" s="35"/>
      <c r="KZI1094" s="35"/>
      <c r="KZJ1094" s="35"/>
      <c r="KZK1094" s="35"/>
      <c r="KZL1094" s="35"/>
      <c r="KZM1094" s="35"/>
      <c r="KZN1094" s="35"/>
      <c r="KZO1094" s="35"/>
      <c r="KZP1094" s="35"/>
      <c r="KZQ1094" s="35"/>
      <c r="KZR1094" s="35"/>
      <c r="KZS1094" s="35"/>
      <c r="KZT1094" s="35"/>
      <c r="KZU1094" s="35"/>
      <c r="KZV1094" s="35"/>
      <c r="KZW1094" s="35"/>
      <c r="KZX1094" s="35"/>
      <c r="KZY1094" s="35"/>
      <c r="KZZ1094" s="35"/>
      <c r="LAA1094" s="35"/>
      <c r="LAB1094" s="35"/>
      <c r="LAC1094" s="35"/>
      <c r="LAD1094" s="35"/>
      <c r="LAE1094" s="35"/>
      <c r="LAF1094" s="35"/>
      <c r="LAG1094" s="35"/>
      <c r="LAH1094" s="35"/>
      <c r="LAI1094" s="35"/>
      <c r="LAJ1094" s="35"/>
      <c r="LAK1094" s="35"/>
      <c r="LAL1094" s="35"/>
      <c r="LAM1094" s="35"/>
      <c r="LAN1094" s="35"/>
      <c r="LAO1094" s="35"/>
      <c r="LAP1094" s="35"/>
      <c r="LAQ1094" s="35"/>
      <c r="LAR1094" s="35"/>
      <c r="LAS1094" s="35"/>
      <c r="LAT1094" s="35"/>
      <c r="LAU1094" s="35"/>
      <c r="LAV1094" s="35"/>
      <c r="LAW1094" s="35"/>
      <c r="LAX1094" s="35"/>
      <c r="LAY1094" s="35"/>
      <c r="LAZ1094" s="35"/>
      <c r="LBA1094" s="35"/>
      <c r="LBB1094" s="35"/>
      <c r="LBC1094" s="35"/>
      <c r="LBD1094" s="35"/>
      <c r="LBE1094" s="35"/>
      <c r="LBF1094" s="35"/>
      <c r="LBG1094" s="35"/>
      <c r="LBH1094" s="35"/>
      <c r="LBI1094" s="35"/>
      <c r="LBJ1094" s="35"/>
      <c r="LBK1094" s="35"/>
      <c r="LBL1094" s="35"/>
      <c r="LBM1094" s="35"/>
      <c r="LBN1094" s="35"/>
      <c r="LBO1094" s="35"/>
      <c r="LBP1094" s="35"/>
      <c r="LBQ1094" s="35"/>
      <c r="LBR1094" s="35"/>
      <c r="LBS1094" s="35"/>
      <c r="LBT1094" s="35"/>
      <c r="LBU1094" s="35"/>
      <c r="LBV1094" s="35"/>
      <c r="LBW1094" s="35"/>
      <c r="LBX1094" s="35"/>
      <c r="LBY1094" s="35"/>
      <c r="LBZ1094" s="35"/>
      <c r="LCA1094" s="35"/>
      <c r="LCB1094" s="35"/>
      <c r="LCC1094" s="35"/>
      <c r="LCD1094" s="35"/>
      <c r="LCE1094" s="35"/>
      <c r="LCF1094" s="35"/>
      <c r="LCG1094" s="35"/>
      <c r="LCH1094" s="35"/>
      <c r="LCI1094" s="35"/>
      <c r="LCJ1094" s="35"/>
      <c r="LCK1094" s="35"/>
      <c r="LCL1094" s="35"/>
      <c r="LCM1094" s="35"/>
      <c r="LCN1094" s="35"/>
      <c r="LCO1094" s="35"/>
      <c r="LCP1094" s="35"/>
      <c r="LCQ1094" s="35"/>
      <c r="LCR1094" s="35"/>
      <c r="LCS1094" s="35"/>
      <c r="LCT1094" s="35"/>
      <c r="LCU1094" s="35"/>
      <c r="LCV1094" s="35"/>
      <c r="LCW1094" s="35"/>
      <c r="LCX1094" s="35"/>
      <c r="LCY1094" s="35"/>
      <c r="LCZ1094" s="35"/>
      <c r="LDA1094" s="35"/>
      <c r="LDB1094" s="35"/>
      <c r="LDC1094" s="35"/>
      <c r="LDD1094" s="35"/>
      <c r="LDE1094" s="35"/>
      <c r="LDF1094" s="35"/>
      <c r="LDG1094" s="35"/>
      <c r="LDH1094" s="35"/>
      <c r="LDI1094" s="35"/>
      <c r="LDJ1094" s="35"/>
      <c r="LDK1094" s="35"/>
      <c r="LDL1094" s="35"/>
      <c r="LDM1094" s="35"/>
      <c r="LDN1094" s="35"/>
      <c r="LDO1094" s="35"/>
      <c r="LDP1094" s="35"/>
      <c r="LDQ1094" s="35"/>
      <c r="LDR1094" s="35"/>
      <c r="LDS1094" s="35"/>
      <c r="LDT1094" s="35"/>
      <c r="LDU1094" s="35"/>
      <c r="LDV1094" s="35"/>
      <c r="LDW1094" s="35"/>
      <c r="LDX1094" s="35"/>
      <c r="LDY1094" s="35"/>
      <c r="LDZ1094" s="35"/>
      <c r="LEA1094" s="35"/>
      <c r="LEB1094" s="35"/>
      <c r="LEC1094" s="35"/>
      <c r="LED1094" s="35"/>
      <c r="LEE1094" s="35"/>
      <c r="LEF1094" s="35"/>
      <c r="LEG1094" s="35"/>
      <c r="LEH1094" s="35"/>
      <c r="LEI1094" s="35"/>
      <c r="LEJ1094" s="35"/>
      <c r="LEK1094" s="35"/>
      <c r="LEL1094" s="35"/>
      <c r="LEM1094" s="35"/>
      <c r="LEN1094" s="35"/>
      <c r="LEO1094" s="35"/>
      <c r="LEP1094" s="35"/>
      <c r="LEQ1094" s="35"/>
      <c r="LER1094" s="35"/>
      <c r="LES1094" s="35"/>
      <c r="LET1094" s="35"/>
      <c r="LEU1094" s="35"/>
      <c r="LEV1094" s="35"/>
      <c r="LEW1094" s="35"/>
      <c r="LEX1094" s="35"/>
      <c r="LEY1094" s="35"/>
      <c r="LEZ1094" s="35"/>
      <c r="LFA1094" s="35"/>
      <c r="LFB1094" s="35"/>
      <c r="LFC1094" s="35"/>
      <c r="LFD1094" s="35"/>
      <c r="LFE1094" s="35"/>
      <c r="LFF1094" s="35"/>
      <c r="LFG1094" s="35"/>
      <c r="LFH1094" s="35"/>
      <c r="LFI1094" s="35"/>
      <c r="LFJ1094" s="35"/>
      <c r="LFK1094" s="35"/>
      <c r="LFL1094" s="35"/>
      <c r="LFM1094" s="35"/>
      <c r="LFN1094" s="35"/>
      <c r="LFO1094" s="35"/>
      <c r="LFP1094" s="35"/>
      <c r="LFQ1094" s="35"/>
      <c r="LFR1094" s="35"/>
      <c r="LFS1094" s="35"/>
      <c r="LFT1094" s="35"/>
      <c r="LFU1094" s="35"/>
      <c r="LFV1094" s="35"/>
      <c r="LFW1094" s="35"/>
      <c r="LFX1094" s="35"/>
      <c r="LFY1094" s="35"/>
      <c r="LFZ1094" s="35"/>
      <c r="LGA1094" s="35"/>
      <c r="LGB1094" s="35"/>
      <c r="LGC1094" s="35"/>
      <c r="LGD1094" s="35"/>
      <c r="LGE1094" s="35"/>
      <c r="LGF1094" s="35"/>
      <c r="LGG1094" s="35"/>
      <c r="LGH1094" s="35"/>
      <c r="LGI1094" s="35"/>
      <c r="LGJ1094" s="35"/>
      <c r="LGK1094" s="35"/>
      <c r="LGL1094" s="35"/>
      <c r="LGM1094" s="35"/>
      <c r="LGN1094" s="35"/>
      <c r="LGO1094" s="35"/>
      <c r="LGP1094" s="35"/>
      <c r="LGQ1094" s="35"/>
      <c r="LGR1094" s="35"/>
      <c r="LGS1094" s="35"/>
      <c r="LGT1094" s="35"/>
      <c r="LGU1094" s="35"/>
      <c r="LGV1094" s="35"/>
      <c r="LGW1094" s="35"/>
      <c r="LGX1094" s="35"/>
      <c r="LGY1094" s="35"/>
      <c r="LGZ1094" s="35"/>
      <c r="LHA1094" s="35"/>
      <c r="LHB1094" s="35"/>
      <c r="LHC1094" s="35"/>
      <c r="LHD1094" s="35"/>
      <c r="LHE1094" s="35"/>
      <c r="LHF1094" s="35"/>
      <c r="LHG1094" s="35"/>
      <c r="LHH1094" s="35"/>
      <c r="LHI1094" s="35"/>
      <c r="LHJ1094" s="35"/>
      <c r="LHK1094" s="35"/>
      <c r="LHL1094" s="35"/>
      <c r="LHM1094" s="35"/>
      <c r="LHN1094" s="35"/>
      <c r="LHO1094" s="35"/>
      <c r="LHP1094" s="35"/>
      <c r="LHQ1094" s="35"/>
      <c r="LHR1094" s="35"/>
      <c r="LHS1094" s="35"/>
      <c r="LHT1094" s="35"/>
      <c r="LHU1094" s="35"/>
      <c r="LHV1094" s="35"/>
      <c r="LHW1094" s="35"/>
      <c r="LHX1094" s="35"/>
      <c r="LHY1094" s="35"/>
      <c r="LHZ1094" s="35"/>
      <c r="LIA1094" s="35"/>
      <c r="LIB1094" s="35"/>
      <c r="LIC1094" s="35"/>
      <c r="LID1094" s="35"/>
      <c r="LIE1094" s="35"/>
      <c r="LIF1094" s="35"/>
      <c r="LIG1094" s="35"/>
      <c r="LIH1094" s="35"/>
      <c r="LII1094" s="35"/>
      <c r="LIJ1094" s="35"/>
      <c r="LIK1094" s="35"/>
      <c r="LIL1094" s="35"/>
      <c r="LIM1094" s="35"/>
      <c r="LIN1094" s="35"/>
      <c r="LIO1094" s="35"/>
      <c r="LIP1094" s="35"/>
      <c r="LIQ1094" s="35"/>
      <c r="LIR1094" s="35"/>
      <c r="LIS1094" s="35"/>
      <c r="LIT1094" s="35"/>
      <c r="LIU1094" s="35"/>
      <c r="LIV1094" s="35"/>
      <c r="LIW1094" s="35"/>
      <c r="LIX1094" s="35"/>
      <c r="LIY1094" s="35"/>
      <c r="LIZ1094" s="35"/>
      <c r="LJA1094" s="35"/>
      <c r="LJB1094" s="35"/>
      <c r="LJC1094" s="35"/>
      <c r="LJD1094" s="35"/>
      <c r="LJE1094" s="35"/>
      <c r="LJF1094" s="35"/>
      <c r="LJG1094" s="35"/>
      <c r="LJH1094" s="35"/>
      <c r="LJI1094" s="35"/>
      <c r="LJJ1094" s="35"/>
      <c r="LJK1094" s="35"/>
      <c r="LJL1094" s="35"/>
      <c r="LJM1094" s="35"/>
      <c r="LJN1094" s="35"/>
      <c r="LJO1094" s="35"/>
      <c r="LJP1094" s="35"/>
      <c r="LJQ1094" s="35"/>
      <c r="LJR1094" s="35"/>
      <c r="LJS1094" s="35"/>
      <c r="LJT1094" s="35"/>
      <c r="LJU1094" s="35"/>
      <c r="LJV1094" s="35"/>
      <c r="LJW1094" s="35"/>
      <c r="LJX1094" s="35"/>
      <c r="LJY1094" s="35"/>
      <c r="LJZ1094" s="35"/>
      <c r="LKA1094" s="35"/>
      <c r="LKB1094" s="35"/>
      <c r="LKC1094" s="35"/>
      <c r="LKD1094" s="35"/>
      <c r="LKE1094" s="35"/>
      <c r="LKF1094" s="35"/>
      <c r="LKG1094" s="35"/>
      <c r="LKH1094" s="35"/>
      <c r="LKI1094" s="35"/>
      <c r="LKJ1094" s="35"/>
      <c r="LKK1094" s="35"/>
      <c r="LKL1094" s="35"/>
      <c r="LKM1094" s="35"/>
      <c r="LKN1094" s="35"/>
      <c r="LKO1094" s="35"/>
      <c r="LKP1094" s="35"/>
      <c r="LKQ1094" s="35"/>
      <c r="LKR1094" s="35"/>
      <c r="LKS1094" s="35"/>
      <c r="LKT1094" s="35"/>
      <c r="LKU1094" s="35"/>
      <c r="LKV1094" s="35"/>
      <c r="LKW1094" s="35"/>
      <c r="LKX1094" s="35"/>
      <c r="LKY1094" s="35"/>
      <c r="LKZ1094" s="35"/>
      <c r="LLA1094" s="35"/>
      <c r="LLB1094" s="35"/>
      <c r="LLC1094" s="35"/>
      <c r="LLD1094" s="35"/>
      <c r="LLE1094" s="35"/>
      <c r="LLF1094" s="35"/>
      <c r="LLG1094" s="35"/>
      <c r="LLH1094" s="35"/>
      <c r="LLI1094" s="35"/>
      <c r="LLJ1094" s="35"/>
      <c r="LLK1094" s="35"/>
      <c r="LLL1094" s="35"/>
      <c r="LLM1094" s="35"/>
      <c r="LLN1094" s="35"/>
      <c r="LLO1094" s="35"/>
      <c r="LLP1094" s="35"/>
      <c r="LLQ1094" s="35"/>
      <c r="LLR1094" s="35"/>
      <c r="LLS1094" s="35"/>
      <c r="LLT1094" s="35"/>
      <c r="LLU1094" s="35"/>
      <c r="LLV1094" s="35"/>
      <c r="LLW1094" s="35"/>
      <c r="LLX1094" s="35"/>
      <c r="LLY1094" s="35"/>
      <c r="LLZ1094" s="35"/>
      <c r="LMA1094" s="35"/>
      <c r="LMB1094" s="35"/>
      <c r="LMC1094" s="35"/>
      <c r="LMD1094" s="35"/>
      <c r="LME1094" s="35"/>
      <c r="LMF1094" s="35"/>
      <c r="LMG1094" s="35"/>
      <c r="LMH1094" s="35"/>
      <c r="LMI1094" s="35"/>
      <c r="LMJ1094" s="35"/>
      <c r="LMK1094" s="35"/>
      <c r="LML1094" s="35"/>
      <c r="LMM1094" s="35"/>
      <c r="LMN1094" s="35"/>
      <c r="LMO1094" s="35"/>
      <c r="LMP1094" s="35"/>
      <c r="LMQ1094" s="35"/>
      <c r="LMR1094" s="35"/>
      <c r="LMS1094" s="35"/>
      <c r="LMT1094" s="35"/>
      <c r="LMU1094" s="35"/>
      <c r="LMV1094" s="35"/>
      <c r="LMW1094" s="35"/>
      <c r="LMX1094" s="35"/>
      <c r="LMY1094" s="35"/>
      <c r="LMZ1094" s="35"/>
      <c r="LNA1094" s="35"/>
      <c r="LNB1094" s="35"/>
      <c r="LNC1094" s="35"/>
      <c r="LND1094" s="35"/>
      <c r="LNE1094" s="35"/>
      <c r="LNF1094" s="35"/>
      <c r="LNG1094" s="35"/>
      <c r="LNH1094" s="35"/>
      <c r="LNI1094" s="35"/>
      <c r="LNJ1094" s="35"/>
      <c r="LNK1094" s="35"/>
      <c r="LNL1094" s="35"/>
      <c r="LNM1094" s="35"/>
      <c r="LNN1094" s="35"/>
      <c r="LNO1094" s="35"/>
      <c r="LNP1094" s="35"/>
      <c r="LNQ1094" s="35"/>
      <c r="LNR1094" s="35"/>
      <c r="LNS1094" s="35"/>
      <c r="LNT1094" s="35"/>
      <c r="LNU1094" s="35"/>
      <c r="LNV1094" s="35"/>
      <c r="LNW1094" s="35"/>
      <c r="LNX1094" s="35"/>
      <c r="LNY1094" s="35"/>
      <c r="LNZ1094" s="35"/>
      <c r="LOA1094" s="35"/>
      <c r="LOB1094" s="35"/>
      <c r="LOC1094" s="35"/>
      <c r="LOD1094" s="35"/>
      <c r="LOE1094" s="35"/>
      <c r="LOF1094" s="35"/>
      <c r="LOG1094" s="35"/>
      <c r="LOH1094" s="35"/>
      <c r="LOI1094" s="35"/>
      <c r="LOJ1094" s="35"/>
      <c r="LOK1094" s="35"/>
      <c r="LOL1094" s="35"/>
      <c r="LOM1094" s="35"/>
      <c r="LON1094" s="35"/>
      <c r="LOO1094" s="35"/>
      <c r="LOP1094" s="35"/>
      <c r="LOQ1094" s="35"/>
      <c r="LOR1094" s="35"/>
      <c r="LOS1094" s="35"/>
      <c r="LOT1094" s="35"/>
      <c r="LOU1094" s="35"/>
      <c r="LOV1094" s="35"/>
      <c r="LOW1094" s="35"/>
      <c r="LOX1094" s="35"/>
      <c r="LOY1094" s="35"/>
      <c r="LOZ1094" s="35"/>
      <c r="LPA1094" s="35"/>
      <c r="LPB1094" s="35"/>
      <c r="LPC1094" s="35"/>
      <c r="LPD1094" s="35"/>
      <c r="LPE1094" s="35"/>
      <c r="LPF1094" s="35"/>
      <c r="LPG1094" s="35"/>
      <c r="LPH1094" s="35"/>
      <c r="LPI1094" s="35"/>
      <c r="LPJ1094" s="35"/>
      <c r="LPK1094" s="35"/>
      <c r="LPL1094" s="35"/>
      <c r="LPM1094" s="35"/>
      <c r="LPN1094" s="35"/>
      <c r="LPO1094" s="35"/>
      <c r="LPP1094" s="35"/>
      <c r="LPQ1094" s="35"/>
      <c r="LPR1094" s="35"/>
      <c r="LPS1094" s="35"/>
      <c r="LPT1094" s="35"/>
      <c r="LPU1094" s="35"/>
      <c r="LPV1094" s="35"/>
      <c r="LPW1094" s="35"/>
      <c r="LPX1094" s="35"/>
      <c r="LPY1094" s="35"/>
      <c r="LPZ1094" s="35"/>
      <c r="LQA1094" s="35"/>
      <c r="LQB1094" s="35"/>
      <c r="LQC1094" s="35"/>
      <c r="LQD1094" s="35"/>
      <c r="LQE1094" s="35"/>
      <c r="LQF1094" s="35"/>
      <c r="LQG1094" s="35"/>
      <c r="LQH1094" s="35"/>
      <c r="LQI1094" s="35"/>
      <c r="LQJ1094" s="35"/>
      <c r="LQK1094" s="35"/>
      <c r="LQL1094" s="35"/>
      <c r="LQM1094" s="35"/>
      <c r="LQN1094" s="35"/>
      <c r="LQO1094" s="35"/>
      <c r="LQP1094" s="35"/>
      <c r="LQQ1094" s="35"/>
      <c r="LQR1094" s="35"/>
      <c r="LQS1094" s="35"/>
      <c r="LQT1094" s="35"/>
      <c r="LQU1094" s="35"/>
      <c r="LQV1094" s="35"/>
      <c r="LQW1094" s="35"/>
      <c r="LQX1094" s="35"/>
      <c r="LQY1094" s="35"/>
      <c r="LQZ1094" s="35"/>
      <c r="LRA1094" s="35"/>
      <c r="LRB1094" s="35"/>
      <c r="LRC1094" s="35"/>
      <c r="LRD1094" s="35"/>
      <c r="LRE1094" s="35"/>
      <c r="LRF1094" s="35"/>
      <c r="LRG1094" s="35"/>
      <c r="LRH1094" s="35"/>
      <c r="LRI1094" s="35"/>
      <c r="LRJ1094" s="35"/>
      <c r="LRK1094" s="35"/>
      <c r="LRL1094" s="35"/>
      <c r="LRM1094" s="35"/>
      <c r="LRN1094" s="35"/>
      <c r="LRO1094" s="35"/>
      <c r="LRP1094" s="35"/>
      <c r="LRQ1094" s="35"/>
      <c r="LRR1094" s="35"/>
      <c r="LRS1094" s="35"/>
      <c r="LRT1094" s="35"/>
      <c r="LRU1094" s="35"/>
      <c r="LRV1094" s="35"/>
      <c r="LRW1094" s="35"/>
      <c r="LRX1094" s="35"/>
      <c r="LRY1094" s="35"/>
      <c r="LRZ1094" s="35"/>
      <c r="LSA1094" s="35"/>
      <c r="LSB1094" s="35"/>
      <c r="LSC1094" s="35"/>
      <c r="LSD1094" s="35"/>
      <c r="LSE1094" s="35"/>
      <c r="LSF1094" s="35"/>
      <c r="LSG1094" s="35"/>
      <c r="LSH1094" s="35"/>
      <c r="LSI1094" s="35"/>
      <c r="LSJ1094" s="35"/>
      <c r="LSK1094" s="35"/>
      <c r="LSL1094" s="35"/>
      <c r="LSM1094" s="35"/>
      <c r="LSN1094" s="35"/>
      <c r="LSO1094" s="35"/>
      <c r="LSP1094" s="35"/>
      <c r="LSQ1094" s="35"/>
      <c r="LSR1094" s="35"/>
      <c r="LSS1094" s="35"/>
      <c r="LST1094" s="35"/>
      <c r="LSU1094" s="35"/>
      <c r="LSV1094" s="35"/>
      <c r="LSW1094" s="35"/>
      <c r="LSX1094" s="35"/>
      <c r="LSY1094" s="35"/>
      <c r="LSZ1094" s="35"/>
      <c r="LTA1094" s="35"/>
      <c r="LTB1094" s="35"/>
      <c r="LTC1094" s="35"/>
      <c r="LTD1094" s="35"/>
      <c r="LTE1094" s="35"/>
      <c r="LTF1094" s="35"/>
      <c r="LTG1094" s="35"/>
      <c r="LTH1094" s="35"/>
      <c r="LTI1094" s="35"/>
      <c r="LTJ1094" s="35"/>
      <c r="LTK1094" s="35"/>
      <c r="LTL1094" s="35"/>
      <c r="LTM1094" s="35"/>
      <c r="LTN1094" s="35"/>
      <c r="LTO1094" s="35"/>
      <c r="LTP1094" s="35"/>
      <c r="LTQ1094" s="35"/>
      <c r="LTR1094" s="35"/>
      <c r="LTS1094" s="35"/>
      <c r="LTT1094" s="35"/>
      <c r="LTU1094" s="35"/>
      <c r="LTV1094" s="35"/>
      <c r="LTW1094" s="35"/>
      <c r="LTX1094" s="35"/>
      <c r="LTY1094" s="35"/>
      <c r="LTZ1094" s="35"/>
      <c r="LUA1094" s="35"/>
      <c r="LUB1094" s="35"/>
      <c r="LUC1094" s="35"/>
      <c r="LUD1094" s="35"/>
      <c r="LUE1094" s="35"/>
      <c r="LUF1094" s="35"/>
      <c r="LUG1094" s="35"/>
      <c r="LUH1094" s="35"/>
      <c r="LUI1094" s="35"/>
      <c r="LUJ1094" s="35"/>
      <c r="LUK1094" s="35"/>
      <c r="LUL1094" s="35"/>
      <c r="LUM1094" s="35"/>
      <c r="LUN1094" s="35"/>
      <c r="LUO1094" s="35"/>
      <c r="LUP1094" s="35"/>
      <c r="LUQ1094" s="35"/>
      <c r="LUR1094" s="35"/>
      <c r="LUS1094" s="35"/>
      <c r="LUT1094" s="35"/>
      <c r="LUU1094" s="35"/>
      <c r="LUV1094" s="35"/>
      <c r="LUW1094" s="35"/>
      <c r="LUX1094" s="35"/>
      <c r="LUY1094" s="35"/>
      <c r="LUZ1094" s="35"/>
      <c r="LVA1094" s="35"/>
      <c r="LVB1094" s="35"/>
      <c r="LVC1094" s="35"/>
      <c r="LVD1094" s="35"/>
      <c r="LVE1094" s="35"/>
      <c r="LVF1094" s="35"/>
      <c r="LVG1094" s="35"/>
      <c r="LVH1094" s="35"/>
      <c r="LVI1094" s="35"/>
      <c r="LVJ1094" s="35"/>
      <c r="LVK1094" s="35"/>
      <c r="LVL1094" s="35"/>
      <c r="LVM1094" s="35"/>
      <c r="LVN1094" s="35"/>
      <c r="LVO1094" s="35"/>
      <c r="LVP1094" s="35"/>
      <c r="LVQ1094" s="35"/>
      <c r="LVR1094" s="35"/>
      <c r="LVS1094" s="35"/>
      <c r="LVT1094" s="35"/>
      <c r="LVU1094" s="35"/>
      <c r="LVV1094" s="35"/>
      <c r="LVW1094" s="35"/>
      <c r="LVX1094" s="35"/>
      <c r="LVY1094" s="35"/>
      <c r="LVZ1094" s="35"/>
      <c r="LWA1094" s="35"/>
      <c r="LWB1094" s="35"/>
      <c r="LWC1094" s="35"/>
      <c r="LWD1094" s="35"/>
      <c r="LWE1094" s="35"/>
      <c r="LWF1094" s="35"/>
      <c r="LWG1094" s="35"/>
      <c r="LWH1094" s="35"/>
      <c r="LWI1094" s="35"/>
      <c r="LWJ1094" s="35"/>
      <c r="LWK1094" s="35"/>
      <c r="LWL1094" s="35"/>
      <c r="LWM1094" s="35"/>
      <c r="LWN1094" s="35"/>
      <c r="LWO1094" s="35"/>
      <c r="LWP1094" s="35"/>
      <c r="LWQ1094" s="35"/>
      <c r="LWR1094" s="35"/>
      <c r="LWS1094" s="35"/>
      <c r="LWT1094" s="35"/>
      <c r="LWU1094" s="35"/>
      <c r="LWV1094" s="35"/>
      <c r="LWW1094" s="35"/>
      <c r="LWX1094" s="35"/>
      <c r="LWY1094" s="35"/>
      <c r="LWZ1094" s="35"/>
      <c r="LXA1094" s="35"/>
      <c r="LXB1094" s="35"/>
      <c r="LXC1094" s="35"/>
      <c r="LXD1094" s="35"/>
      <c r="LXE1094" s="35"/>
      <c r="LXF1094" s="35"/>
      <c r="LXG1094" s="35"/>
      <c r="LXH1094" s="35"/>
      <c r="LXI1094" s="35"/>
      <c r="LXJ1094" s="35"/>
      <c r="LXK1094" s="35"/>
      <c r="LXL1094" s="35"/>
      <c r="LXM1094" s="35"/>
      <c r="LXN1094" s="35"/>
      <c r="LXO1094" s="35"/>
      <c r="LXP1094" s="35"/>
      <c r="LXQ1094" s="35"/>
      <c r="LXR1094" s="35"/>
      <c r="LXS1094" s="35"/>
      <c r="LXT1094" s="35"/>
      <c r="LXU1094" s="35"/>
      <c r="LXV1094" s="35"/>
      <c r="LXW1094" s="35"/>
      <c r="LXX1094" s="35"/>
      <c r="LXY1094" s="35"/>
      <c r="LXZ1094" s="35"/>
      <c r="LYA1094" s="35"/>
      <c r="LYB1094" s="35"/>
      <c r="LYC1094" s="35"/>
      <c r="LYD1094" s="35"/>
      <c r="LYE1094" s="35"/>
      <c r="LYF1094" s="35"/>
      <c r="LYG1094" s="35"/>
      <c r="LYH1094" s="35"/>
      <c r="LYI1094" s="35"/>
      <c r="LYJ1094" s="35"/>
      <c r="LYK1094" s="35"/>
      <c r="LYL1094" s="35"/>
      <c r="LYM1094" s="35"/>
      <c r="LYN1094" s="35"/>
      <c r="LYO1094" s="35"/>
      <c r="LYP1094" s="35"/>
      <c r="LYQ1094" s="35"/>
      <c r="LYR1094" s="35"/>
      <c r="LYS1094" s="35"/>
      <c r="LYT1094" s="35"/>
      <c r="LYU1094" s="35"/>
      <c r="LYV1094" s="35"/>
      <c r="LYW1094" s="35"/>
      <c r="LYX1094" s="35"/>
      <c r="LYY1094" s="35"/>
      <c r="LYZ1094" s="35"/>
      <c r="LZA1094" s="35"/>
      <c r="LZB1094" s="35"/>
      <c r="LZC1094" s="35"/>
      <c r="LZD1094" s="35"/>
      <c r="LZE1094" s="35"/>
      <c r="LZF1094" s="35"/>
      <c r="LZG1094" s="35"/>
      <c r="LZH1094" s="35"/>
      <c r="LZI1094" s="35"/>
      <c r="LZJ1094" s="35"/>
      <c r="LZK1094" s="35"/>
      <c r="LZL1094" s="35"/>
      <c r="LZM1094" s="35"/>
      <c r="LZN1094" s="35"/>
      <c r="LZO1094" s="35"/>
      <c r="LZP1094" s="35"/>
      <c r="LZQ1094" s="35"/>
      <c r="LZR1094" s="35"/>
      <c r="LZS1094" s="35"/>
      <c r="LZT1094" s="35"/>
      <c r="LZU1094" s="35"/>
      <c r="LZV1094" s="35"/>
      <c r="LZW1094" s="35"/>
      <c r="LZX1094" s="35"/>
      <c r="LZY1094" s="35"/>
      <c r="LZZ1094" s="35"/>
      <c r="MAA1094" s="35"/>
      <c r="MAB1094" s="35"/>
      <c r="MAC1094" s="35"/>
      <c r="MAD1094" s="35"/>
      <c r="MAE1094" s="35"/>
      <c r="MAF1094" s="35"/>
      <c r="MAG1094" s="35"/>
      <c r="MAH1094" s="35"/>
      <c r="MAI1094" s="35"/>
      <c r="MAJ1094" s="35"/>
      <c r="MAK1094" s="35"/>
      <c r="MAL1094" s="35"/>
      <c r="MAM1094" s="35"/>
      <c r="MAN1094" s="35"/>
      <c r="MAO1094" s="35"/>
      <c r="MAP1094" s="35"/>
      <c r="MAQ1094" s="35"/>
      <c r="MAR1094" s="35"/>
      <c r="MAS1094" s="35"/>
      <c r="MAT1094" s="35"/>
      <c r="MAU1094" s="35"/>
      <c r="MAV1094" s="35"/>
      <c r="MAW1094" s="35"/>
      <c r="MAX1094" s="35"/>
      <c r="MAY1094" s="35"/>
      <c r="MAZ1094" s="35"/>
      <c r="MBA1094" s="35"/>
      <c r="MBB1094" s="35"/>
      <c r="MBC1094" s="35"/>
      <c r="MBD1094" s="35"/>
      <c r="MBE1094" s="35"/>
      <c r="MBF1094" s="35"/>
      <c r="MBG1094" s="35"/>
      <c r="MBH1094" s="35"/>
      <c r="MBI1094" s="35"/>
      <c r="MBJ1094" s="35"/>
      <c r="MBK1094" s="35"/>
      <c r="MBL1094" s="35"/>
      <c r="MBM1094" s="35"/>
      <c r="MBN1094" s="35"/>
      <c r="MBO1094" s="35"/>
      <c r="MBP1094" s="35"/>
      <c r="MBQ1094" s="35"/>
      <c r="MBR1094" s="35"/>
      <c r="MBS1094" s="35"/>
      <c r="MBT1094" s="35"/>
      <c r="MBU1094" s="35"/>
      <c r="MBV1094" s="35"/>
      <c r="MBW1094" s="35"/>
      <c r="MBX1094" s="35"/>
      <c r="MBY1094" s="35"/>
      <c r="MBZ1094" s="35"/>
      <c r="MCA1094" s="35"/>
      <c r="MCB1094" s="35"/>
      <c r="MCC1094" s="35"/>
      <c r="MCD1094" s="35"/>
      <c r="MCE1094" s="35"/>
      <c r="MCF1094" s="35"/>
      <c r="MCG1094" s="35"/>
      <c r="MCH1094" s="35"/>
      <c r="MCI1094" s="35"/>
      <c r="MCJ1094" s="35"/>
      <c r="MCK1094" s="35"/>
      <c r="MCL1094" s="35"/>
      <c r="MCM1094" s="35"/>
      <c r="MCN1094" s="35"/>
      <c r="MCO1094" s="35"/>
      <c r="MCP1094" s="35"/>
      <c r="MCQ1094" s="35"/>
      <c r="MCR1094" s="35"/>
      <c r="MCS1094" s="35"/>
      <c r="MCT1094" s="35"/>
      <c r="MCU1094" s="35"/>
      <c r="MCV1094" s="35"/>
      <c r="MCW1094" s="35"/>
      <c r="MCX1094" s="35"/>
      <c r="MCY1094" s="35"/>
      <c r="MCZ1094" s="35"/>
      <c r="MDA1094" s="35"/>
      <c r="MDB1094" s="35"/>
      <c r="MDC1094" s="35"/>
      <c r="MDD1094" s="35"/>
      <c r="MDE1094" s="35"/>
      <c r="MDF1094" s="35"/>
      <c r="MDG1094" s="35"/>
      <c r="MDH1094" s="35"/>
      <c r="MDI1094" s="35"/>
      <c r="MDJ1094" s="35"/>
      <c r="MDK1094" s="35"/>
      <c r="MDL1094" s="35"/>
      <c r="MDM1094" s="35"/>
      <c r="MDN1094" s="35"/>
      <c r="MDO1094" s="35"/>
      <c r="MDP1094" s="35"/>
      <c r="MDQ1094" s="35"/>
      <c r="MDR1094" s="35"/>
      <c r="MDS1094" s="35"/>
      <c r="MDT1094" s="35"/>
      <c r="MDU1094" s="35"/>
      <c r="MDV1094" s="35"/>
      <c r="MDW1094" s="35"/>
      <c r="MDX1094" s="35"/>
      <c r="MDY1094" s="35"/>
      <c r="MDZ1094" s="35"/>
      <c r="MEA1094" s="35"/>
      <c r="MEB1094" s="35"/>
      <c r="MEC1094" s="35"/>
      <c r="MED1094" s="35"/>
      <c r="MEE1094" s="35"/>
      <c r="MEF1094" s="35"/>
      <c r="MEG1094" s="35"/>
      <c r="MEH1094" s="35"/>
      <c r="MEI1094" s="35"/>
      <c r="MEJ1094" s="35"/>
      <c r="MEK1094" s="35"/>
      <c r="MEL1094" s="35"/>
      <c r="MEM1094" s="35"/>
      <c r="MEN1094" s="35"/>
      <c r="MEO1094" s="35"/>
      <c r="MEP1094" s="35"/>
      <c r="MEQ1094" s="35"/>
      <c r="MER1094" s="35"/>
      <c r="MES1094" s="35"/>
      <c r="MET1094" s="35"/>
      <c r="MEU1094" s="35"/>
      <c r="MEV1094" s="35"/>
      <c r="MEW1094" s="35"/>
      <c r="MEX1094" s="35"/>
      <c r="MEY1094" s="35"/>
      <c r="MEZ1094" s="35"/>
      <c r="MFA1094" s="35"/>
      <c r="MFB1094" s="35"/>
      <c r="MFC1094" s="35"/>
      <c r="MFD1094" s="35"/>
      <c r="MFE1094" s="35"/>
      <c r="MFF1094" s="35"/>
      <c r="MFG1094" s="35"/>
      <c r="MFH1094" s="35"/>
      <c r="MFI1094" s="35"/>
      <c r="MFJ1094" s="35"/>
      <c r="MFK1094" s="35"/>
      <c r="MFL1094" s="35"/>
      <c r="MFM1094" s="35"/>
      <c r="MFN1094" s="35"/>
      <c r="MFO1094" s="35"/>
      <c r="MFP1094" s="35"/>
      <c r="MFQ1094" s="35"/>
      <c r="MFR1094" s="35"/>
      <c r="MFS1094" s="35"/>
      <c r="MFT1094" s="35"/>
      <c r="MFU1094" s="35"/>
      <c r="MFV1094" s="35"/>
      <c r="MFW1094" s="35"/>
      <c r="MFX1094" s="35"/>
      <c r="MFY1094" s="35"/>
      <c r="MFZ1094" s="35"/>
      <c r="MGA1094" s="35"/>
      <c r="MGB1094" s="35"/>
      <c r="MGC1094" s="35"/>
      <c r="MGD1094" s="35"/>
      <c r="MGE1094" s="35"/>
      <c r="MGF1094" s="35"/>
      <c r="MGG1094" s="35"/>
      <c r="MGH1094" s="35"/>
      <c r="MGI1094" s="35"/>
      <c r="MGJ1094" s="35"/>
      <c r="MGK1094" s="35"/>
      <c r="MGL1094" s="35"/>
      <c r="MGM1094" s="35"/>
      <c r="MGN1094" s="35"/>
      <c r="MGO1094" s="35"/>
      <c r="MGP1094" s="35"/>
      <c r="MGQ1094" s="35"/>
      <c r="MGR1094" s="35"/>
      <c r="MGS1094" s="35"/>
      <c r="MGT1094" s="35"/>
      <c r="MGU1094" s="35"/>
      <c r="MGV1094" s="35"/>
      <c r="MGW1094" s="35"/>
      <c r="MGX1094" s="35"/>
      <c r="MGY1094" s="35"/>
      <c r="MGZ1094" s="35"/>
      <c r="MHA1094" s="35"/>
      <c r="MHB1094" s="35"/>
      <c r="MHC1094" s="35"/>
      <c r="MHD1094" s="35"/>
      <c r="MHE1094" s="35"/>
      <c r="MHF1094" s="35"/>
      <c r="MHG1094" s="35"/>
      <c r="MHH1094" s="35"/>
      <c r="MHI1094" s="35"/>
      <c r="MHJ1094" s="35"/>
      <c r="MHK1094" s="35"/>
      <c r="MHL1094" s="35"/>
      <c r="MHM1094" s="35"/>
      <c r="MHN1094" s="35"/>
      <c r="MHO1094" s="35"/>
      <c r="MHP1094" s="35"/>
      <c r="MHQ1094" s="35"/>
      <c r="MHR1094" s="35"/>
      <c r="MHS1094" s="35"/>
      <c r="MHT1094" s="35"/>
      <c r="MHU1094" s="35"/>
      <c r="MHV1094" s="35"/>
      <c r="MHW1094" s="35"/>
      <c r="MHX1094" s="35"/>
      <c r="MHY1094" s="35"/>
      <c r="MHZ1094" s="35"/>
      <c r="MIA1094" s="35"/>
      <c r="MIB1094" s="35"/>
      <c r="MIC1094" s="35"/>
      <c r="MID1094" s="35"/>
      <c r="MIE1094" s="35"/>
      <c r="MIF1094" s="35"/>
      <c r="MIG1094" s="35"/>
      <c r="MIH1094" s="35"/>
      <c r="MII1094" s="35"/>
      <c r="MIJ1094" s="35"/>
      <c r="MIK1094" s="35"/>
      <c r="MIL1094" s="35"/>
      <c r="MIM1094" s="35"/>
      <c r="MIN1094" s="35"/>
      <c r="MIO1094" s="35"/>
      <c r="MIP1094" s="35"/>
      <c r="MIQ1094" s="35"/>
      <c r="MIR1094" s="35"/>
      <c r="MIS1094" s="35"/>
      <c r="MIT1094" s="35"/>
      <c r="MIU1094" s="35"/>
      <c r="MIV1094" s="35"/>
      <c r="MIW1094" s="35"/>
      <c r="MIX1094" s="35"/>
      <c r="MIY1094" s="35"/>
      <c r="MIZ1094" s="35"/>
      <c r="MJA1094" s="35"/>
      <c r="MJB1094" s="35"/>
      <c r="MJC1094" s="35"/>
      <c r="MJD1094" s="35"/>
      <c r="MJE1094" s="35"/>
      <c r="MJF1094" s="35"/>
      <c r="MJG1094" s="35"/>
      <c r="MJH1094" s="35"/>
      <c r="MJI1094" s="35"/>
      <c r="MJJ1094" s="35"/>
      <c r="MJK1094" s="35"/>
      <c r="MJL1094" s="35"/>
      <c r="MJM1094" s="35"/>
      <c r="MJN1094" s="35"/>
      <c r="MJO1094" s="35"/>
      <c r="MJP1094" s="35"/>
      <c r="MJQ1094" s="35"/>
      <c r="MJR1094" s="35"/>
      <c r="MJS1094" s="35"/>
      <c r="MJT1094" s="35"/>
      <c r="MJU1094" s="35"/>
      <c r="MJV1094" s="35"/>
      <c r="MJW1094" s="35"/>
      <c r="MJX1094" s="35"/>
      <c r="MJY1094" s="35"/>
      <c r="MJZ1094" s="35"/>
      <c r="MKA1094" s="35"/>
      <c r="MKB1094" s="35"/>
      <c r="MKC1094" s="35"/>
      <c r="MKD1094" s="35"/>
      <c r="MKE1094" s="35"/>
      <c r="MKF1094" s="35"/>
      <c r="MKG1094" s="35"/>
      <c r="MKH1094" s="35"/>
      <c r="MKI1094" s="35"/>
      <c r="MKJ1094" s="35"/>
      <c r="MKK1094" s="35"/>
      <c r="MKL1094" s="35"/>
      <c r="MKM1094" s="35"/>
      <c r="MKN1094" s="35"/>
      <c r="MKO1094" s="35"/>
      <c r="MKP1094" s="35"/>
      <c r="MKQ1094" s="35"/>
      <c r="MKR1094" s="35"/>
      <c r="MKS1094" s="35"/>
      <c r="MKT1094" s="35"/>
      <c r="MKU1094" s="35"/>
      <c r="MKV1094" s="35"/>
      <c r="MKW1094" s="35"/>
      <c r="MKX1094" s="35"/>
      <c r="MKY1094" s="35"/>
      <c r="MKZ1094" s="35"/>
      <c r="MLA1094" s="35"/>
      <c r="MLB1094" s="35"/>
      <c r="MLC1094" s="35"/>
      <c r="MLD1094" s="35"/>
      <c r="MLE1094" s="35"/>
      <c r="MLF1094" s="35"/>
      <c r="MLG1094" s="35"/>
      <c r="MLH1094" s="35"/>
      <c r="MLI1094" s="35"/>
      <c r="MLJ1094" s="35"/>
      <c r="MLK1094" s="35"/>
      <c r="MLL1094" s="35"/>
      <c r="MLM1094" s="35"/>
      <c r="MLN1094" s="35"/>
      <c r="MLO1094" s="35"/>
      <c r="MLP1094" s="35"/>
      <c r="MLQ1094" s="35"/>
      <c r="MLR1094" s="35"/>
      <c r="MLS1094" s="35"/>
      <c r="MLT1094" s="35"/>
      <c r="MLU1094" s="35"/>
      <c r="MLV1094" s="35"/>
      <c r="MLW1094" s="35"/>
      <c r="MLX1094" s="35"/>
      <c r="MLY1094" s="35"/>
      <c r="MLZ1094" s="35"/>
      <c r="MMA1094" s="35"/>
      <c r="MMB1094" s="35"/>
      <c r="MMC1094" s="35"/>
      <c r="MMD1094" s="35"/>
      <c r="MME1094" s="35"/>
      <c r="MMF1094" s="35"/>
      <c r="MMG1094" s="35"/>
      <c r="MMH1094" s="35"/>
      <c r="MMI1094" s="35"/>
      <c r="MMJ1094" s="35"/>
      <c r="MMK1094" s="35"/>
      <c r="MML1094" s="35"/>
      <c r="MMM1094" s="35"/>
      <c r="MMN1094" s="35"/>
      <c r="MMO1094" s="35"/>
      <c r="MMP1094" s="35"/>
      <c r="MMQ1094" s="35"/>
      <c r="MMR1094" s="35"/>
      <c r="MMS1094" s="35"/>
      <c r="MMT1094" s="35"/>
      <c r="MMU1094" s="35"/>
      <c r="MMV1094" s="35"/>
      <c r="MMW1094" s="35"/>
      <c r="MMX1094" s="35"/>
      <c r="MMY1094" s="35"/>
      <c r="MMZ1094" s="35"/>
      <c r="MNA1094" s="35"/>
      <c r="MNB1094" s="35"/>
      <c r="MNC1094" s="35"/>
      <c r="MND1094" s="35"/>
      <c r="MNE1094" s="35"/>
      <c r="MNF1094" s="35"/>
      <c r="MNG1094" s="35"/>
      <c r="MNH1094" s="35"/>
      <c r="MNI1094" s="35"/>
      <c r="MNJ1094" s="35"/>
      <c r="MNK1094" s="35"/>
      <c r="MNL1094" s="35"/>
      <c r="MNM1094" s="35"/>
      <c r="MNN1094" s="35"/>
      <c r="MNO1094" s="35"/>
      <c r="MNP1094" s="35"/>
      <c r="MNQ1094" s="35"/>
      <c r="MNR1094" s="35"/>
      <c r="MNS1094" s="35"/>
      <c r="MNT1094" s="35"/>
      <c r="MNU1094" s="35"/>
      <c r="MNV1094" s="35"/>
      <c r="MNW1094" s="35"/>
      <c r="MNX1094" s="35"/>
      <c r="MNY1094" s="35"/>
      <c r="MNZ1094" s="35"/>
      <c r="MOA1094" s="35"/>
      <c r="MOB1094" s="35"/>
      <c r="MOC1094" s="35"/>
      <c r="MOD1094" s="35"/>
      <c r="MOE1094" s="35"/>
      <c r="MOF1094" s="35"/>
      <c r="MOG1094" s="35"/>
      <c r="MOH1094" s="35"/>
      <c r="MOI1094" s="35"/>
      <c r="MOJ1094" s="35"/>
      <c r="MOK1094" s="35"/>
      <c r="MOL1094" s="35"/>
      <c r="MOM1094" s="35"/>
      <c r="MON1094" s="35"/>
      <c r="MOO1094" s="35"/>
      <c r="MOP1094" s="35"/>
      <c r="MOQ1094" s="35"/>
      <c r="MOR1094" s="35"/>
      <c r="MOS1094" s="35"/>
      <c r="MOT1094" s="35"/>
      <c r="MOU1094" s="35"/>
      <c r="MOV1094" s="35"/>
      <c r="MOW1094" s="35"/>
      <c r="MOX1094" s="35"/>
      <c r="MOY1094" s="35"/>
      <c r="MOZ1094" s="35"/>
      <c r="MPA1094" s="35"/>
      <c r="MPB1094" s="35"/>
      <c r="MPC1094" s="35"/>
      <c r="MPD1094" s="35"/>
      <c r="MPE1094" s="35"/>
      <c r="MPF1094" s="35"/>
      <c r="MPG1094" s="35"/>
      <c r="MPH1094" s="35"/>
      <c r="MPI1094" s="35"/>
      <c r="MPJ1094" s="35"/>
      <c r="MPK1094" s="35"/>
      <c r="MPL1094" s="35"/>
      <c r="MPM1094" s="35"/>
      <c r="MPN1094" s="35"/>
      <c r="MPO1094" s="35"/>
      <c r="MPP1094" s="35"/>
      <c r="MPQ1094" s="35"/>
      <c r="MPR1094" s="35"/>
      <c r="MPS1094" s="35"/>
      <c r="MPT1094" s="35"/>
      <c r="MPU1094" s="35"/>
      <c r="MPV1094" s="35"/>
      <c r="MPW1094" s="35"/>
      <c r="MPX1094" s="35"/>
      <c r="MPY1094" s="35"/>
      <c r="MPZ1094" s="35"/>
      <c r="MQA1094" s="35"/>
      <c r="MQB1094" s="35"/>
      <c r="MQC1094" s="35"/>
      <c r="MQD1094" s="35"/>
      <c r="MQE1094" s="35"/>
      <c r="MQF1094" s="35"/>
      <c r="MQG1094" s="35"/>
      <c r="MQH1094" s="35"/>
      <c r="MQI1094" s="35"/>
      <c r="MQJ1094" s="35"/>
      <c r="MQK1094" s="35"/>
      <c r="MQL1094" s="35"/>
      <c r="MQM1094" s="35"/>
      <c r="MQN1094" s="35"/>
      <c r="MQO1094" s="35"/>
      <c r="MQP1094" s="35"/>
      <c r="MQQ1094" s="35"/>
      <c r="MQR1094" s="35"/>
      <c r="MQS1094" s="35"/>
      <c r="MQT1094" s="35"/>
      <c r="MQU1094" s="35"/>
      <c r="MQV1094" s="35"/>
      <c r="MQW1094" s="35"/>
      <c r="MQX1094" s="35"/>
      <c r="MQY1094" s="35"/>
      <c r="MQZ1094" s="35"/>
      <c r="MRA1094" s="35"/>
      <c r="MRB1094" s="35"/>
      <c r="MRC1094" s="35"/>
      <c r="MRD1094" s="35"/>
      <c r="MRE1094" s="35"/>
      <c r="MRF1094" s="35"/>
      <c r="MRG1094" s="35"/>
      <c r="MRH1094" s="35"/>
      <c r="MRI1094" s="35"/>
      <c r="MRJ1094" s="35"/>
      <c r="MRK1094" s="35"/>
      <c r="MRL1094" s="35"/>
      <c r="MRM1094" s="35"/>
      <c r="MRN1094" s="35"/>
      <c r="MRO1094" s="35"/>
      <c r="MRP1094" s="35"/>
      <c r="MRQ1094" s="35"/>
      <c r="MRR1094" s="35"/>
      <c r="MRS1094" s="35"/>
      <c r="MRT1094" s="35"/>
      <c r="MRU1094" s="35"/>
      <c r="MRV1094" s="35"/>
      <c r="MRW1094" s="35"/>
      <c r="MRX1094" s="35"/>
      <c r="MRY1094" s="35"/>
      <c r="MRZ1094" s="35"/>
      <c r="MSA1094" s="35"/>
      <c r="MSB1094" s="35"/>
      <c r="MSC1094" s="35"/>
      <c r="MSD1094" s="35"/>
      <c r="MSE1094" s="35"/>
      <c r="MSF1094" s="35"/>
      <c r="MSG1094" s="35"/>
      <c r="MSH1094" s="35"/>
      <c r="MSI1094" s="35"/>
      <c r="MSJ1094" s="35"/>
      <c r="MSK1094" s="35"/>
      <c r="MSL1094" s="35"/>
      <c r="MSM1094" s="35"/>
      <c r="MSN1094" s="35"/>
      <c r="MSO1094" s="35"/>
      <c r="MSP1094" s="35"/>
      <c r="MSQ1094" s="35"/>
      <c r="MSR1094" s="35"/>
      <c r="MSS1094" s="35"/>
      <c r="MST1094" s="35"/>
      <c r="MSU1094" s="35"/>
      <c r="MSV1094" s="35"/>
      <c r="MSW1094" s="35"/>
      <c r="MSX1094" s="35"/>
      <c r="MSY1094" s="35"/>
      <c r="MSZ1094" s="35"/>
      <c r="MTA1094" s="35"/>
      <c r="MTB1094" s="35"/>
      <c r="MTC1094" s="35"/>
      <c r="MTD1094" s="35"/>
      <c r="MTE1094" s="35"/>
      <c r="MTF1094" s="35"/>
      <c r="MTG1094" s="35"/>
      <c r="MTH1094" s="35"/>
      <c r="MTI1094" s="35"/>
      <c r="MTJ1094" s="35"/>
      <c r="MTK1094" s="35"/>
      <c r="MTL1094" s="35"/>
      <c r="MTM1094" s="35"/>
      <c r="MTN1094" s="35"/>
      <c r="MTO1094" s="35"/>
      <c r="MTP1094" s="35"/>
      <c r="MTQ1094" s="35"/>
      <c r="MTR1094" s="35"/>
      <c r="MTS1094" s="35"/>
      <c r="MTT1094" s="35"/>
      <c r="MTU1094" s="35"/>
      <c r="MTV1094" s="35"/>
      <c r="MTW1094" s="35"/>
      <c r="MTX1094" s="35"/>
      <c r="MTY1094" s="35"/>
      <c r="MTZ1094" s="35"/>
      <c r="MUA1094" s="35"/>
      <c r="MUB1094" s="35"/>
      <c r="MUC1094" s="35"/>
      <c r="MUD1094" s="35"/>
      <c r="MUE1094" s="35"/>
      <c r="MUF1094" s="35"/>
      <c r="MUG1094" s="35"/>
      <c r="MUH1094" s="35"/>
      <c r="MUI1094" s="35"/>
      <c r="MUJ1094" s="35"/>
      <c r="MUK1094" s="35"/>
      <c r="MUL1094" s="35"/>
      <c r="MUM1094" s="35"/>
      <c r="MUN1094" s="35"/>
      <c r="MUO1094" s="35"/>
      <c r="MUP1094" s="35"/>
      <c r="MUQ1094" s="35"/>
      <c r="MUR1094" s="35"/>
      <c r="MUS1094" s="35"/>
      <c r="MUT1094" s="35"/>
      <c r="MUU1094" s="35"/>
      <c r="MUV1094" s="35"/>
      <c r="MUW1094" s="35"/>
      <c r="MUX1094" s="35"/>
      <c r="MUY1094" s="35"/>
      <c r="MUZ1094" s="35"/>
      <c r="MVA1094" s="35"/>
      <c r="MVB1094" s="35"/>
      <c r="MVC1094" s="35"/>
      <c r="MVD1094" s="35"/>
      <c r="MVE1094" s="35"/>
      <c r="MVF1094" s="35"/>
      <c r="MVG1094" s="35"/>
      <c r="MVH1094" s="35"/>
      <c r="MVI1094" s="35"/>
      <c r="MVJ1094" s="35"/>
      <c r="MVK1094" s="35"/>
      <c r="MVL1094" s="35"/>
      <c r="MVM1094" s="35"/>
      <c r="MVN1094" s="35"/>
      <c r="MVO1094" s="35"/>
      <c r="MVP1094" s="35"/>
      <c r="MVQ1094" s="35"/>
      <c r="MVR1094" s="35"/>
      <c r="MVS1094" s="35"/>
      <c r="MVT1094" s="35"/>
      <c r="MVU1094" s="35"/>
      <c r="MVV1094" s="35"/>
      <c r="MVW1094" s="35"/>
      <c r="MVX1094" s="35"/>
      <c r="MVY1094" s="35"/>
      <c r="MVZ1094" s="35"/>
      <c r="MWA1094" s="35"/>
      <c r="MWB1094" s="35"/>
      <c r="MWC1094" s="35"/>
      <c r="MWD1094" s="35"/>
      <c r="MWE1094" s="35"/>
      <c r="MWF1094" s="35"/>
      <c r="MWG1094" s="35"/>
      <c r="MWH1094" s="35"/>
      <c r="MWI1094" s="35"/>
      <c r="MWJ1094" s="35"/>
      <c r="MWK1094" s="35"/>
      <c r="MWL1094" s="35"/>
      <c r="MWM1094" s="35"/>
      <c r="MWN1094" s="35"/>
      <c r="MWO1094" s="35"/>
      <c r="MWP1094" s="35"/>
      <c r="MWQ1094" s="35"/>
      <c r="MWR1094" s="35"/>
      <c r="MWS1094" s="35"/>
      <c r="MWT1094" s="35"/>
      <c r="MWU1094" s="35"/>
      <c r="MWV1094" s="35"/>
      <c r="MWW1094" s="35"/>
      <c r="MWX1094" s="35"/>
      <c r="MWY1094" s="35"/>
      <c r="MWZ1094" s="35"/>
      <c r="MXA1094" s="35"/>
      <c r="MXB1094" s="35"/>
      <c r="MXC1094" s="35"/>
      <c r="MXD1094" s="35"/>
      <c r="MXE1094" s="35"/>
      <c r="MXF1094" s="35"/>
      <c r="MXG1094" s="35"/>
      <c r="MXH1094" s="35"/>
      <c r="MXI1094" s="35"/>
      <c r="MXJ1094" s="35"/>
      <c r="MXK1094" s="35"/>
      <c r="MXL1094" s="35"/>
      <c r="MXM1094" s="35"/>
      <c r="MXN1094" s="35"/>
      <c r="MXO1094" s="35"/>
      <c r="MXP1094" s="35"/>
      <c r="MXQ1094" s="35"/>
      <c r="MXR1094" s="35"/>
      <c r="MXS1094" s="35"/>
      <c r="MXT1094" s="35"/>
      <c r="MXU1094" s="35"/>
      <c r="MXV1094" s="35"/>
      <c r="MXW1094" s="35"/>
      <c r="MXX1094" s="35"/>
      <c r="MXY1094" s="35"/>
      <c r="MXZ1094" s="35"/>
      <c r="MYA1094" s="35"/>
      <c r="MYB1094" s="35"/>
      <c r="MYC1094" s="35"/>
      <c r="MYD1094" s="35"/>
      <c r="MYE1094" s="35"/>
      <c r="MYF1094" s="35"/>
      <c r="MYG1094" s="35"/>
      <c r="MYH1094" s="35"/>
      <c r="MYI1094" s="35"/>
      <c r="MYJ1094" s="35"/>
      <c r="MYK1094" s="35"/>
      <c r="MYL1094" s="35"/>
      <c r="MYM1094" s="35"/>
      <c r="MYN1094" s="35"/>
      <c r="MYO1094" s="35"/>
      <c r="MYP1094" s="35"/>
      <c r="MYQ1094" s="35"/>
      <c r="MYR1094" s="35"/>
      <c r="MYS1094" s="35"/>
      <c r="MYT1094" s="35"/>
      <c r="MYU1094" s="35"/>
      <c r="MYV1094" s="35"/>
      <c r="MYW1094" s="35"/>
      <c r="MYX1094" s="35"/>
      <c r="MYY1094" s="35"/>
      <c r="MYZ1094" s="35"/>
      <c r="MZA1094" s="35"/>
      <c r="MZB1094" s="35"/>
      <c r="MZC1094" s="35"/>
      <c r="MZD1094" s="35"/>
      <c r="MZE1094" s="35"/>
      <c r="MZF1094" s="35"/>
      <c r="MZG1094" s="35"/>
      <c r="MZH1094" s="35"/>
      <c r="MZI1094" s="35"/>
      <c r="MZJ1094" s="35"/>
      <c r="MZK1094" s="35"/>
      <c r="MZL1094" s="35"/>
      <c r="MZM1094" s="35"/>
      <c r="MZN1094" s="35"/>
      <c r="MZO1094" s="35"/>
      <c r="MZP1094" s="35"/>
      <c r="MZQ1094" s="35"/>
      <c r="MZR1094" s="35"/>
      <c r="MZS1094" s="35"/>
      <c r="MZT1094" s="35"/>
      <c r="MZU1094" s="35"/>
      <c r="MZV1094" s="35"/>
      <c r="MZW1094" s="35"/>
      <c r="MZX1094" s="35"/>
      <c r="MZY1094" s="35"/>
      <c r="MZZ1094" s="35"/>
      <c r="NAA1094" s="35"/>
      <c r="NAB1094" s="35"/>
      <c r="NAC1094" s="35"/>
      <c r="NAD1094" s="35"/>
      <c r="NAE1094" s="35"/>
      <c r="NAF1094" s="35"/>
      <c r="NAG1094" s="35"/>
      <c r="NAH1094" s="35"/>
      <c r="NAI1094" s="35"/>
      <c r="NAJ1094" s="35"/>
      <c r="NAK1094" s="35"/>
      <c r="NAL1094" s="35"/>
      <c r="NAM1094" s="35"/>
      <c r="NAN1094" s="35"/>
      <c r="NAO1094" s="35"/>
      <c r="NAP1094" s="35"/>
      <c r="NAQ1094" s="35"/>
      <c r="NAR1094" s="35"/>
      <c r="NAS1094" s="35"/>
      <c r="NAT1094" s="35"/>
      <c r="NAU1094" s="35"/>
      <c r="NAV1094" s="35"/>
      <c r="NAW1094" s="35"/>
      <c r="NAX1094" s="35"/>
      <c r="NAY1094" s="35"/>
      <c r="NAZ1094" s="35"/>
      <c r="NBA1094" s="35"/>
      <c r="NBB1094" s="35"/>
      <c r="NBC1094" s="35"/>
      <c r="NBD1094" s="35"/>
      <c r="NBE1094" s="35"/>
      <c r="NBF1094" s="35"/>
      <c r="NBG1094" s="35"/>
      <c r="NBH1094" s="35"/>
      <c r="NBI1094" s="35"/>
      <c r="NBJ1094" s="35"/>
      <c r="NBK1094" s="35"/>
      <c r="NBL1094" s="35"/>
      <c r="NBM1094" s="35"/>
      <c r="NBN1094" s="35"/>
      <c r="NBO1094" s="35"/>
      <c r="NBP1094" s="35"/>
      <c r="NBQ1094" s="35"/>
      <c r="NBR1094" s="35"/>
      <c r="NBS1094" s="35"/>
      <c r="NBT1094" s="35"/>
      <c r="NBU1094" s="35"/>
      <c r="NBV1094" s="35"/>
      <c r="NBW1094" s="35"/>
      <c r="NBX1094" s="35"/>
      <c r="NBY1094" s="35"/>
      <c r="NBZ1094" s="35"/>
      <c r="NCA1094" s="35"/>
      <c r="NCB1094" s="35"/>
      <c r="NCC1094" s="35"/>
      <c r="NCD1094" s="35"/>
      <c r="NCE1094" s="35"/>
      <c r="NCF1094" s="35"/>
      <c r="NCG1094" s="35"/>
      <c r="NCH1094" s="35"/>
      <c r="NCI1094" s="35"/>
      <c r="NCJ1094" s="35"/>
      <c r="NCK1094" s="35"/>
      <c r="NCL1094" s="35"/>
      <c r="NCM1094" s="35"/>
      <c r="NCN1094" s="35"/>
      <c r="NCO1094" s="35"/>
      <c r="NCP1094" s="35"/>
      <c r="NCQ1094" s="35"/>
      <c r="NCR1094" s="35"/>
      <c r="NCS1094" s="35"/>
      <c r="NCT1094" s="35"/>
      <c r="NCU1094" s="35"/>
      <c r="NCV1094" s="35"/>
      <c r="NCW1094" s="35"/>
      <c r="NCX1094" s="35"/>
      <c r="NCY1094" s="35"/>
      <c r="NCZ1094" s="35"/>
      <c r="NDA1094" s="35"/>
      <c r="NDB1094" s="35"/>
      <c r="NDC1094" s="35"/>
      <c r="NDD1094" s="35"/>
      <c r="NDE1094" s="35"/>
      <c r="NDF1094" s="35"/>
      <c r="NDG1094" s="35"/>
      <c r="NDH1094" s="35"/>
      <c r="NDI1094" s="35"/>
      <c r="NDJ1094" s="35"/>
      <c r="NDK1094" s="35"/>
      <c r="NDL1094" s="35"/>
      <c r="NDM1094" s="35"/>
      <c r="NDN1094" s="35"/>
      <c r="NDO1094" s="35"/>
      <c r="NDP1094" s="35"/>
      <c r="NDQ1094" s="35"/>
      <c r="NDR1094" s="35"/>
      <c r="NDS1094" s="35"/>
      <c r="NDT1094" s="35"/>
      <c r="NDU1094" s="35"/>
      <c r="NDV1094" s="35"/>
      <c r="NDW1094" s="35"/>
      <c r="NDX1094" s="35"/>
      <c r="NDY1094" s="35"/>
      <c r="NDZ1094" s="35"/>
      <c r="NEA1094" s="35"/>
      <c r="NEB1094" s="35"/>
      <c r="NEC1094" s="35"/>
      <c r="NED1094" s="35"/>
      <c r="NEE1094" s="35"/>
      <c r="NEF1094" s="35"/>
      <c r="NEG1094" s="35"/>
      <c r="NEH1094" s="35"/>
      <c r="NEI1094" s="35"/>
      <c r="NEJ1094" s="35"/>
      <c r="NEK1094" s="35"/>
      <c r="NEL1094" s="35"/>
      <c r="NEM1094" s="35"/>
      <c r="NEN1094" s="35"/>
      <c r="NEO1094" s="35"/>
      <c r="NEP1094" s="35"/>
      <c r="NEQ1094" s="35"/>
      <c r="NER1094" s="35"/>
      <c r="NES1094" s="35"/>
      <c r="NET1094" s="35"/>
      <c r="NEU1094" s="35"/>
      <c r="NEV1094" s="35"/>
      <c r="NEW1094" s="35"/>
      <c r="NEX1094" s="35"/>
      <c r="NEY1094" s="35"/>
      <c r="NEZ1094" s="35"/>
      <c r="NFA1094" s="35"/>
      <c r="NFB1094" s="35"/>
      <c r="NFC1094" s="35"/>
      <c r="NFD1094" s="35"/>
      <c r="NFE1094" s="35"/>
      <c r="NFF1094" s="35"/>
      <c r="NFG1094" s="35"/>
      <c r="NFH1094" s="35"/>
      <c r="NFI1094" s="35"/>
      <c r="NFJ1094" s="35"/>
      <c r="NFK1094" s="35"/>
      <c r="NFL1094" s="35"/>
      <c r="NFM1094" s="35"/>
      <c r="NFN1094" s="35"/>
      <c r="NFO1094" s="35"/>
      <c r="NFP1094" s="35"/>
      <c r="NFQ1094" s="35"/>
      <c r="NFR1094" s="35"/>
      <c r="NFS1094" s="35"/>
      <c r="NFT1094" s="35"/>
      <c r="NFU1094" s="35"/>
      <c r="NFV1094" s="35"/>
      <c r="NFW1094" s="35"/>
      <c r="NFX1094" s="35"/>
      <c r="NFY1094" s="35"/>
      <c r="NFZ1094" s="35"/>
      <c r="NGA1094" s="35"/>
      <c r="NGB1094" s="35"/>
      <c r="NGC1094" s="35"/>
      <c r="NGD1094" s="35"/>
      <c r="NGE1094" s="35"/>
      <c r="NGF1094" s="35"/>
      <c r="NGG1094" s="35"/>
      <c r="NGH1094" s="35"/>
      <c r="NGI1094" s="35"/>
      <c r="NGJ1094" s="35"/>
      <c r="NGK1094" s="35"/>
      <c r="NGL1094" s="35"/>
      <c r="NGM1094" s="35"/>
      <c r="NGN1094" s="35"/>
      <c r="NGO1094" s="35"/>
      <c r="NGP1094" s="35"/>
      <c r="NGQ1094" s="35"/>
      <c r="NGR1094" s="35"/>
      <c r="NGS1094" s="35"/>
      <c r="NGT1094" s="35"/>
      <c r="NGU1094" s="35"/>
      <c r="NGV1094" s="35"/>
      <c r="NGW1094" s="35"/>
      <c r="NGX1094" s="35"/>
      <c r="NGY1094" s="35"/>
      <c r="NGZ1094" s="35"/>
      <c r="NHA1094" s="35"/>
      <c r="NHB1094" s="35"/>
      <c r="NHC1094" s="35"/>
      <c r="NHD1094" s="35"/>
      <c r="NHE1094" s="35"/>
      <c r="NHF1094" s="35"/>
      <c r="NHG1094" s="35"/>
      <c r="NHH1094" s="35"/>
      <c r="NHI1094" s="35"/>
      <c r="NHJ1094" s="35"/>
      <c r="NHK1094" s="35"/>
      <c r="NHL1094" s="35"/>
      <c r="NHM1094" s="35"/>
      <c r="NHN1094" s="35"/>
      <c r="NHO1094" s="35"/>
      <c r="NHP1094" s="35"/>
      <c r="NHQ1094" s="35"/>
      <c r="NHR1094" s="35"/>
      <c r="NHS1094" s="35"/>
      <c r="NHT1094" s="35"/>
      <c r="NHU1094" s="35"/>
      <c r="NHV1094" s="35"/>
      <c r="NHW1094" s="35"/>
      <c r="NHX1094" s="35"/>
      <c r="NHY1094" s="35"/>
      <c r="NHZ1094" s="35"/>
      <c r="NIA1094" s="35"/>
      <c r="NIB1094" s="35"/>
      <c r="NIC1094" s="35"/>
      <c r="NID1094" s="35"/>
      <c r="NIE1094" s="35"/>
      <c r="NIF1094" s="35"/>
      <c r="NIG1094" s="35"/>
      <c r="NIH1094" s="35"/>
      <c r="NII1094" s="35"/>
      <c r="NIJ1094" s="35"/>
      <c r="NIK1094" s="35"/>
      <c r="NIL1094" s="35"/>
      <c r="NIM1094" s="35"/>
      <c r="NIN1094" s="35"/>
      <c r="NIO1094" s="35"/>
      <c r="NIP1094" s="35"/>
      <c r="NIQ1094" s="35"/>
      <c r="NIR1094" s="35"/>
      <c r="NIS1094" s="35"/>
      <c r="NIT1094" s="35"/>
      <c r="NIU1094" s="35"/>
      <c r="NIV1094" s="35"/>
      <c r="NIW1094" s="35"/>
      <c r="NIX1094" s="35"/>
      <c r="NIY1094" s="35"/>
      <c r="NIZ1094" s="35"/>
      <c r="NJA1094" s="35"/>
      <c r="NJB1094" s="35"/>
      <c r="NJC1094" s="35"/>
      <c r="NJD1094" s="35"/>
      <c r="NJE1094" s="35"/>
      <c r="NJF1094" s="35"/>
      <c r="NJG1094" s="35"/>
      <c r="NJH1094" s="35"/>
      <c r="NJI1094" s="35"/>
      <c r="NJJ1094" s="35"/>
      <c r="NJK1094" s="35"/>
      <c r="NJL1094" s="35"/>
      <c r="NJM1094" s="35"/>
      <c r="NJN1094" s="35"/>
      <c r="NJO1094" s="35"/>
      <c r="NJP1094" s="35"/>
      <c r="NJQ1094" s="35"/>
      <c r="NJR1094" s="35"/>
      <c r="NJS1094" s="35"/>
      <c r="NJT1094" s="35"/>
      <c r="NJU1094" s="35"/>
      <c r="NJV1094" s="35"/>
      <c r="NJW1094" s="35"/>
      <c r="NJX1094" s="35"/>
      <c r="NJY1094" s="35"/>
      <c r="NJZ1094" s="35"/>
      <c r="NKA1094" s="35"/>
      <c r="NKB1094" s="35"/>
      <c r="NKC1094" s="35"/>
      <c r="NKD1094" s="35"/>
      <c r="NKE1094" s="35"/>
      <c r="NKF1094" s="35"/>
      <c r="NKG1094" s="35"/>
      <c r="NKH1094" s="35"/>
      <c r="NKI1094" s="35"/>
      <c r="NKJ1094" s="35"/>
      <c r="NKK1094" s="35"/>
      <c r="NKL1094" s="35"/>
      <c r="NKM1094" s="35"/>
      <c r="NKN1094" s="35"/>
      <c r="NKO1094" s="35"/>
      <c r="NKP1094" s="35"/>
      <c r="NKQ1094" s="35"/>
      <c r="NKR1094" s="35"/>
      <c r="NKS1094" s="35"/>
      <c r="NKT1094" s="35"/>
      <c r="NKU1094" s="35"/>
      <c r="NKV1094" s="35"/>
      <c r="NKW1094" s="35"/>
      <c r="NKX1094" s="35"/>
      <c r="NKY1094" s="35"/>
      <c r="NKZ1094" s="35"/>
      <c r="NLA1094" s="35"/>
      <c r="NLB1094" s="35"/>
      <c r="NLC1094" s="35"/>
      <c r="NLD1094" s="35"/>
      <c r="NLE1094" s="35"/>
      <c r="NLF1094" s="35"/>
      <c r="NLG1094" s="35"/>
      <c r="NLH1094" s="35"/>
      <c r="NLI1094" s="35"/>
      <c r="NLJ1094" s="35"/>
      <c r="NLK1094" s="35"/>
      <c r="NLL1094" s="35"/>
      <c r="NLM1094" s="35"/>
      <c r="NLN1094" s="35"/>
      <c r="NLO1094" s="35"/>
      <c r="NLP1094" s="35"/>
      <c r="NLQ1094" s="35"/>
      <c r="NLR1094" s="35"/>
      <c r="NLS1094" s="35"/>
      <c r="NLT1094" s="35"/>
      <c r="NLU1094" s="35"/>
      <c r="NLV1094" s="35"/>
      <c r="NLW1094" s="35"/>
      <c r="NLX1094" s="35"/>
      <c r="NLY1094" s="35"/>
      <c r="NLZ1094" s="35"/>
      <c r="NMA1094" s="35"/>
      <c r="NMB1094" s="35"/>
      <c r="NMC1094" s="35"/>
      <c r="NMD1094" s="35"/>
      <c r="NME1094" s="35"/>
      <c r="NMF1094" s="35"/>
      <c r="NMG1094" s="35"/>
      <c r="NMH1094" s="35"/>
      <c r="NMI1094" s="35"/>
      <c r="NMJ1094" s="35"/>
      <c r="NMK1094" s="35"/>
      <c r="NML1094" s="35"/>
      <c r="NMM1094" s="35"/>
      <c r="NMN1094" s="35"/>
      <c r="NMO1094" s="35"/>
      <c r="NMP1094" s="35"/>
      <c r="NMQ1094" s="35"/>
      <c r="NMR1094" s="35"/>
      <c r="NMS1094" s="35"/>
      <c r="NMT1094" s="35"/>
      <c r="NMU1094" s="35"/>
      <c r="NMV1094" s="35"/>
      <c r="NMW1094" s="35"/>
      <c r="NMX1094" s="35"/>
      <c r="NMY1094" s="35"/>
      <c r="NMZ1094" s="35"/>
      <c r="NNA1094" s="35"/>
      <c r="NNB1094" s="35"/>
      <c r="NNC1094" s="35"/>
      <c r="NND1094" s="35"/>
      <c r="NNE1094" s="35"/>
      <c r="NNF1094" s="35"/>
      <c r="NNG1094" s="35"/>
      <c r="NNH1094" s="35"/>
      <c r="NNI1094" s="35"/>
      <c r="NNJ1094" s="35"/>
      <c r="NNK1094" s="35"/>
      <c r="NNL1094" s="35"/>
      <c r="NNM1094" s="35"/>
      <c r="NNN1094" s="35"/>
      <c r="NNO1094" s="35"/>
      <c r="NNP1094" s="35"/>
      <c r="NNQ1094" s="35"/>
      <c r="NNR1094" s="35"/>
      <c r="NNS1094" s="35"/>
      <c r="NNT1094" s="35"/>
      <c r="NNU1094" s="35"/>
      <c r="NNV1094" s="35"/>
      <c r="NNW1094" s="35"/>
      <c r="NNX1094" s="35"/>
      <c r="NNY1094" s="35"/>
      <c r="NNZ1094" s="35"/>
      <c r="NOA1094" s="35"/>
      <c r="NOB1094" s="35"/>
      <c r="NOC1094" s="35"/>
      <c r="NOD1094" s="35"/>
      <c r="NOE1094" s="35"/>
      <c r="NOF1094" s="35"/>
      <c r="NOG1094" s="35"/>
      <c r="NOH1094" s="35"/>
      <c r="NOI1094" s="35"/>
      <c r="NOJ1094" s="35"/>
      <c r="NOK1094" s="35"/>
      <c r="NOL1094" s="35"/>
      <c r="NOM1094" s="35"/>
      <c r="NON1094" s="35"/>
      <c r="NOO1094" s="35"/>
      <c r="NOP1094" s="35"/>
      <c r="NOQ1094" s="35"/>
      <c r="NOR1094" s="35"/>
      <c r="NOS1094" s="35"/>
      <c r="NOT1094" s="35"/>
      <c r="NOU1094" s="35"/>
      <c r="NOV1094" s="35"/>
      <c r="NOW1094" s="35"/>
      <c r="NOX1094" s="35"/>
      <c r="NOY1094" s="35"/>
      <c r="NOZ1094" s="35"/>
      <c r="NPA1094" s="35"/>
      <c r="NPB1094" s="35"/>
      <c r="NPC1094" s="35"/>
      <c r="NPD1094" s="35"/>
      <c r="NPE1094" s="35"/>
      <c r="NPF1094" s="35"/>
      <c r="NPG1094" s="35"/>
      <c r="NPH1094" s="35"/>
      <c r="NPI1094" s="35"/>
      <c r="NPJ1094" s="35"/>
      <c r="NPK1094" s="35"/>
      <c r="NPL1094" s="35"/>
      <c r="NPM1094" s="35"/>
      <c r="NPN1094" s="35"/>
      <c r="NPO1094" s="35"/>
      <c r="NPP1094" s="35"/>
      <c r="NPQ1094" s="35"/>
      <c r="NPR1094" s="35"/>
      <c r="NPS1094" s="35"/>
      <c r="NPT1094" s="35"/>
      <c r="NPU1094" s="35"/>
      <c r="NPV1094" s="35"/>
      <c r="NPW1094" s="35"/>
      <c r="NPX1094" s="35"/>
      <c r="NPY1094" s="35"/>
      <c r="NPZ1094" s="35"/>
      <c r="NQA1094" s="35"/>
      <c r="NQB1094" s="35"/>
      <c r="NQC1094" s="35"/>
      <c r="NQD1094" s="35"/>
      <c r="NQE1094" s="35"/>
      <c r="NQF1094" s="35"/>
      <c r="NQG1094" s="35"/>
      <c r="NQH1094" s="35"/>
      <c r="NQI1094" s="35"/>
      <c r="NQJ1094" s="35"/>
      <c r="NQK1094" s="35"/>
      <c r="NQL1094" s="35"/>
      <c r="NQM1094" s="35"/>
      <c r="NQN1094" s="35"/>
      <c r="NQO1094" s="35"/>
      <c r="NQP1094" s="35"/>
      <c r="NQQ1094" s="35"/>
      <c r="NQR1094" s="35"/>
      <c r="NQS1094" s="35"/>
      <c r="NQT1094" s="35"/>
      <c r="NQU1094" s="35"/>
      <c r="NQV1094" s="35"/>
      <c r="NQW1094" s="35"/>
      <c r="NQX1094" s="35"/>
      <c r="NQY1094" s="35"/>
      <c r="NQZ1094" s="35"/>
      <c r="NRA1094" s="35"/>
      <c r="NRB1094" s="35"/>
      <c r="NRC1094" s="35"/>
      <c r="NRD1094" s="35"/>
      <c r="NRE1094" s="35"/>
      <c r="NRF1094" s="35"/>
      <c r="NRG1094" s="35"/>
      <c r="NRH1094" s="35"/>
      <c r="NRI1094" s="35"/>
      <c r="NRJ1094" s="35"/>
      <c r="NRK1094" s="35"/>
      <c r="NRL1094" s="35"/>
      <c r="NRM1094" s="35"/>
      <c r="NRN1094" s="35"/>
      <c r="NRO1094" s="35"/>
      <c r="NRP1094" s="35"/>
      <c r="NRQ1094" s="35"/>
      <c r="NRR1094" s="35"/>
      <c r="NRS1094" s="35"/>
      <c r="NRT1094" s="35"/>
      <c r="NRU1094" s="35"/>
      <c r="NRV1094" s="35"/>
      <c r="NRW1094" s="35"/>
      <c r="NRX1094" s="35"/>
      <c r="NRY1094" s="35"/>
      <c r="NRZ1094" s="35"/>
      <c r="NSA1094" s="35"/>
      <c r="NSB1094" s="35"/>
      <c r="NSC1094" s="35"/>
      <c r="NSD1094" s="35"/>
      <c r="NSE1094" s="35"/>
      <c r="NSF1094" s="35"/>
      <c r="NSG1094" s="35"/>
      <c r="NSH1094" s="35"/>
      <c r="NSI1094" s="35"/>
      <c r="NSJ1094" s="35"/>
      <c r="NSK1094" s="35"/>
      <c r="NSL1094" s="35"/>
      <c r="NSM1094" s="35"/>
      <c r="NSN1094" s="35"/>
      <c r="NSO1094" s="35"/>
      <c r="NSP1094" s="35"/>
      <c r="NSQ1094" s="35"/>
      <c r="NSR1094" s="35"/>
      <c r="NSS1094" s="35"/>
      <c r="NST1094" s="35"/>
      <c r="NSU1094" s="35"/>
      <c r="NSV1094" s="35"/>
      <c r="NSW1094" s="35"/>
      <c r="NSX1094" s="35"/>
      <c r="NSY1094" s="35"/>
      <c r="NSZ1094" s="35"/>
      <c r="NTA1094" s="35"/>
      <c r="NTB1094" s="35"/>
      <c r="NTC1094" s="35"/>
      <c r="NTD1094" s="35"/>
      <c r="NTE1094" s="35"/>
      <c r="NTF1094" s="35"/>
      <c r="NTG1094" s="35"/>
      <c r="NTH1094" s="35"/>
      <c r="NTI1094" s="35"/>
      <c r="NTJ1094" s="35"/>
      <c r="NTK1094" s="35"/>
      <c r="NTL1094" s="35"/>
      <c r="NTM1094" s="35"/>
      <c r="NTN1094" s="35"/>
      <c r="NTO1094" s="35"/>
      <c r="NTP1094" s="35"/>
      <c r="NTQ1094" s="35"/>
      <c r="NTR1094" s="35"/>
      <c r="NTS1094" s="35"/>
      <c r="NTT1094" s="35"/>
      <c r="NTU1094" s="35"/>
      <c r="NTV1094" s="35"/>
      <c r="NTW1094" s="35"/>
      <c r="NTX1094" s="35"/>
      <c r="NTY1094" s="35"/>
      <c r="NTZ1094" s="35"/>
      <c r="NUA1094" s="35"/>
      <c r="NUB1094" s="35"/>
      <c r="NUC1094" s="35"/>
      <c r="NUD1094" s="35"/>
      <c r="NUE1094" s="35"/>
      <c r="NUF1094" s="35"/>
      <c r="NUG1094" s="35"/>
      <c r="NUH1094" s="35"/>
      <c r="NUI1094" s="35"/>
      <c r="NUJ1094" s="35"/>
      <c r="NUK1094" s="35"/>
      <c r="NUL1094" s="35"/>
      <c r="NUM1094" s="35"/>
      <c r="NUN1094" s="35"/>
      <c r="NUO1094" s="35"/>
      <c r="NUP1094" s="35"/>
      <c r="NUQ1094" s="35"/>
      <c r="NUR1094" s="35"/>
      <c r="NUS1094" s="35"/>
      <c r="NUT1094" s="35"/>
      <c r="NUU1094" s="35"/>
      <c r="NUV1094" s="35"/>
      <c r="NUW1094" s="35"/>
      <c r="NUX1094" s="35"/>
      <c r="NUY1094" s="35"/>
      <c r="NUZ1094" s="35"/>
      <c r="NVA1094" s="35"/>
      <c r="NVB1094" s="35"/>
      <c r="NVC1094" s="35"/>
      <c r="NVD1094" s="35"/>
      <c r="NVE1094" s="35"/>
      <c r="NVF1094" s="35"/>
      <c r="NVG1094" s="35"/>
      <c r="NVH1094" s="35"/>
      <c r="NVI1094" s="35"/>
      <c r="NVJ1094" s="35"/>
      <c r="NVK1094" s="35"/>
      <c r="NVL1094" s="35"/>
      <c r="NVM1094" s="35"/>
      <c r="NVN1094" s="35"/>
      <c r="NVO1094" s="35"/>
      <c r="NVP1094" s="35"/>
      <c r="NVQ1094" s="35"/>
      <c r="NVR1094" s="35"/>
      <c r="NVS1094" s="35"/>
      <c r="NVT1094" s="35"/>
      <c r="NVU1094" s="35"/>
      <c r="NVV1094" s="35"/>
      <c r="NVW1094" s="35"/>
      <c r="NVX1094" s="35"/>
      <c r="NVY1094" s="35"/>
      <c r="NVZ1094" s="35"/>
      <c r="NWA1094" s="35"/>
      <c r="NWB1094" s="35"/>
      <c r="NWC1094" s="35"/>
      <c r="NWD1094" s="35"/>
      <c r="NWE1094" s="35"/>
      <c r="NWF1094" s="35"/>
      <c r="NWG1094" s="35"/>
      <c r="NWH1094" s="35"/>
      <c r="NWI1094" s="35"/>
      <c r="NWJ1094" s="35"/>
      <c r="NWK1094" s="35"/>
      <c r="NWL1094" s="35"/>
      <c r="NWM1094" s="35"/>
      <c r="NWN1094" s="35"/>
      <c r="NWO1094" s="35"/>
      <c r="NWP1094" s="35"/>
      <c r="NWQ1094" s="35"/>
      <c r="NWR1094" s="35"/>
      <c r="NWS1094" s="35"/>
      <c r="NWT1094" s="35"/>
      <c r="NWU1094" s="35"/>
      <c r="NWV1094" s="35"/>
      <c r="NWW1094" s="35"/>
      <c r="NWX1094" s="35"/>
      <c r="NWY1094" s="35"/>
      <c r="NWZ1094" s="35"/>
      <c r="NXA1094" s="35"/>
      <c r="NXB1094" s="35"/>
      <c r="NXC1094" s="35"/>
      <c r="NXD1094" s="35"/>
      <c r="NXE1094" s="35"/>
      <c r="NXF1094" s="35"/>
      <c r="NXG1094" s="35"/>
      <c r="NXH1094" s="35"/>
      <c r="NXI1094" s="35"/>
      <c r="NXJ1094" s="35"/>
      <c r="NXK1094" s="35"/>
      <c r="NXL1094" s="35"/>
      <c r="NXM1094" s="35"/>
      <c r="NXN1094" s="35"/>
      <c r="NXO1094" s="35"/>
      <c r="NXP1094" s="35"/>
      <c r="NXQ1094" s="35"/>
      <c r="NXR1094" s="35"/>
      <c r="NXS1094" s="35"/>
      <c r="NXT1094" s="35"/>
      <c r="NXU1094" s="35"/>
      <c r="NXV1094" s="35"/>
      <c r="NXW1094" s="35"/>
      <c r="NXX1094" s="35"/>
      <c r="NXY1094" s="35"/>
      <c r="NXZ1094" s="35"/>
      <c r="NYA1094" s="35"/>
      <c r="NYB1094" s="35"/>
      <c r="NYC1094" s="35"/>
      <c r="NYD1094" s="35"/>
      <c r="NYE1094" s="35"/>
      <c r="NYF1094" s="35"/>
      <c r="NYG1094" s="35"/>
      <c r="NYH1094" s="35"/>
      <c r="NYI1094" s="35"/>
      <c r="NYJ1094" s="35"/>
      <c r="NYK1094" s="35"/>
      <c r="NYL1094" s="35"/>
      <c r="NYM1094" s="35"/>
      <c r="NYN1094" s="35"/>
      <c r="NYO1094" s="35"/>
      <c r="NYP1094" s="35"/>
      <c r="NYQ1094" s="35"/>
      <c r="NYR1094" s="35"/>
      <c r="NYS1094" s="35"/>
      <c r="NYT1094" s="35"/>
      <c r="NYU1094" s="35"/>
      <c r="NYV1094" s="35"/>
      <c r="NYW1094" s="35"/>
      <c r="NYX1094" s="35"/>
      <c r="NYY1094" s="35"/>
      <c r="NYZ1094" s="35"/>
      <c r="NZA1094" s="35"/>
      <c r="NZB1094" s="35"/>
      <c r="NZC1094" s="35"/>
      <c r="NZD1094" s="35"/>
      <c r="NZE1094" s="35"/>
      <c r="NZF1094" s="35"/>
      <c r="NZG1094" s="35"/>
      <c r="NZH1094" s="35"/>
      <c r="NZI1094" s="35"/>
      <c r="NZJ1094" s="35"/>
      <c r="NZK1094" s="35"/>
      <c r="NZL1094" s="35"/>
      <c r="NZM1094" s="35"/>
      <c r="NZN1094" s="35"/>
      <c r="NZO1094" s="35"/>
      <c r="NZP1094" s="35"/>
      <c r="NZQ1094" s="35"/>
      <c r="NZR1094" s="35"/>
      <c r="NZS1094" s="35"/>
      <c r="NZT1094" s="35"/>
      <c r="NZU1094" s="35"/>
      <c r="NZV1094" s="35"/>
      <c r="NZW1094" s="35"/>
      <c r="NZX1094" s="35"/>
      <c r="NZY1094" s="35"/>
      <c r="NZZ1094" s="35"/>
      <c r="OAA1094" s="35"/>
      <c r="OAB1094" s="35"/>
      <c r="OAC1094" s="35"/>
      <c r="OAD1094" s="35"/>
      <c r="OAE1094" s="35"/>
      <c r="OAF1094" s="35"/>
      <c r="OAG1094" s="35"/>
      <c r="OAH1094" s="35"/>
      <c r="OAI1094" s="35"/>
      <c r="OAJ1094" s="35"/>
      <c r="OAK1094" s="35"/>
      <c r="OAL1094" s="35"/>
      <c r="OAM1094" s="35"/>
      <c r="OAN1094" s="35"/>
      <c r="OAO1094" s="35"/>
      <c r="OAP1094" s="35"/>
      <c r="OAQ1094" s="35"/>
      <c r="OAR1094" s="35"/>
      <c r="OAS1094" s="35"/>
      <c r="OAT1094" s="35"/>
      <c r="OAU1094" s="35"/>
      <c r="OAV1094" s="35"/>
      <c r="OAW1094" s="35"/>
      <c r="OAX1094" s="35"/>
      <c r="OAY1094" s="35"/>
      <c r="OAZ1094" s="35"/>
      <c r="OBA1094" s="35"/>
      <c r="OBB1094" s="35"/>
      <c r="OBC1094" s="35"/>
      <c r="OBD1094" s="35"/>
      <c r="OBE1094" s="35"/>
      <c r="OBF1094" s="35"/>
      <c r="OBG1094" s="35"/>
      <c r="OBH1094" s="35"/>
      <c r="OBI1094" s="35"/>
      <c r="OBJ1094" s="35"/>
      <c r="OBK1094" s="35"/>
      <c r="OBL1094" s="35"/>
      <c r="OBM1094" s="35"/>
      <c r="OBN1094" s="35"/>
      <c r="OBO1094" s="35"/>
      <c r="OBP1094" s="35"/>
      <c r="OBQ1094" s="35"/>
      <c r="OBR1094" s="35"/>
      <c r="OBS1094" s="35"/>
      <c r="OBT1094" s="35"/>
      <c r="OBU1094" s="35"/>
      <c r="OBV1094" s="35"/>
      <c r="OBW1094" s="35"/>
      <c r="OBX1094" s="35"/>
      <c r="OBY1094" s="35"/>
      <c r="OBZ1094" s="35"/>
      <c r="OCA1094" s="35"/>
      <c r="OCB1094" s="35"/>
      <c r="OCC1094" s="35"/>
      <c r="OCD1094" s="35"/>
      <c r="OCE1094" s="35"/>
      <c r="OCF1094" s="35"/>
      <c r="OCG1094" s="35"/>
      <c r="OCH1094" s="35"/>
      <c r="OCI1094" s="35"/>
      <c r="OCJ1094" s="35"/>
      <c r="OCK1094" s="35"/>
      <c r="OCL1094" s="35"/>
      <c r="OCM1094" s="35"/>
      <c r="OCN1094" s="35"/>
      <c r="OCO1094" s="35"/>
      <c r="OCP1094" s="35"/>
      <c r="OCQ1094" s="35"/>
      <c r="OCR1094" s="35"/>
      <c r="OCS1094" s="35"/>
      <c r="OCT1094" s="35"/>
      <c r="OCU1094" s="35"/>
      <c r="OCV1094" s="35"/>
      <c r="OCW1094" s="35"/>
      <c r="OCX1094" s="35"/>
      <c r="OCY1094" s="35"/>
      <c r="OCZ1094" s="35"/>
      <c r="ODA1094" s="35"/>
      <c r="ODB1094" s="35"/>
      <c r="ODC1094" s="35"/>
      <c r="ODD1094" s="35"/>
      <c r="ODE1094" s="35"/>
      <c r="ODF1094" s="35"/>
      <c r="ODG1094" s="35"/>
      <c r="ODH1094" s="35"/>
      <c r="ODI1094" s="35"/>
      <c r="ODJ1094" s="35"/>
      <c r="ODK1094" s="35"/>
      <c r="ODL1094" s="35"/>
      <c r="ODM1094" s="35"/>
      <c r="ODN1094" s="35"/>
      <c r="ODO1094" s="35"/>
      <c r="ODP1094" s="35"/>
      <c r="ODQ1094" s="35"/>
      <c r="ODR1094" s="35"/>
      <c r="ODS1094" s="35"/>
      <c r="ODT1094" s="35"/>
      <c r="ODU1094" s="35"/>
      <c r="ODV1094" s="35"/>
      <c r="ODW1094" s="35"/>
      <c r="ODX1094" s="35"/>
      <c r="ODY1094" s="35"/>
      <c r="ODZ1094" s="35"/>
      <c r="OEA1094" s="35"/>
      <c r="OEB1094" s="35"/>
      <c r="OEC1094" s="35"/>
      <c r="OED1094" s="35"/>
      <c r="OEE1094" s="35"/>
      <c r="OEF1094" s="35"/>
      <c r="OEG1094" s="35"/>
      <c r="OEH1094" s="35"/>
      <c r="OEI1094" s="35"/>
      <c r="OEJ1094" s="35"/>
      <c r="OEK1094" s="35"/>
      <c r="OEL1094" s="35"/>
      <c r="OEM1094" s="35"/>
      <c r="OEN1094" s="35"/>
      <c r="OEO1094" s="35"/>
      <c r="OEP1094" s="35"/>
      <c r="OEQ1094" s="35"/>
      <c r="OER1094" s="35"/>
      <c r="OES1094" s="35"/>
      <c r="OET1094" s="35"/>
      <c r="OEU1094" s="35"/>
      <c r="OEV1094" s="35"/>
      <c r="OEW1094" s="35"/>
      <c r="OEX1094" s="35"/>
      <c r="OEY1094" s="35"/>
      <c r="OEZ1094" s="35"/>
      <c r="OFA1094" s="35"/>
      <c r="OFB1094" s="35"/>
      <c r="OFC1094" s="35"/>
      <c r="OFD1094" s="35"/>
      <c r="OFE1094" s="35"/>
      <c r="OFF1094" s="35"/>
      <c r="OFG1094" s="35"/>
      <c r="OFH1094" s="35"/>
      <c r="OFI1094" s="35"/>
      <c r="OFJ1094" s="35"/>
      <c r="OFK1094" s="35"/>
      <c r="OFL1094" s="35"/>
      <c r="OFM1094" s="35"/>
      <c r="OFN1094" s="35"/>
      <c r="OFO1094" s="35"/>
      <c r="OFP1094" s="35"/>
      <c r="OFQ1094" s="35"/>
      <c r="OFR1094" s="35"/>
      <c r="OFS1094" s="35"/>
      <c r="OFT1094" s="35"/>
      <c r="OFU1094" s="35"/>
      <c r="OFV1094" s="35"/>
      <c r="OFW1094" s="35"/>
      <c r="OFX1094" s="35"/>
      <c r="OFY1094" s="35"/>
      <c r="OFZ1094" s="35"/>
      <c r="OGA1094" s="35"/>
      <c r="OGB1094" s="35"/>
      <c r="OGC1094" s="35"/>
      <c r="OGD1094" s="35"/>
      <c r="OGE1094" s="35"/>
      <c r="OGF1094" s="35"/>
      <c r="OGG1094" s="35"/>
      <c r="OGH1094" s="35"/>
      <c r="OGI1094" s="35"/>
      <c r="OGJ1094" s="35"/>
      <c r="OGK1094" s="35"/>
      <c r="OGL1094" s="35"/>
      <c r="OGM1094" s="35"/>
      <c r="OGN1094" s="35"/>
      <c r="OGO1094" s="35"/>
      <c r="OGP1094" s="35"/>
      <c r="OGQ1094" s="35"/>
      <c r="OGR1094" s="35"/>
      <c r="OGS1094" s="35"/>
      <c r="OGT1094" s="35"/>
      <c r="OGU1094" s="35"/>
      <c r="OGV1094" s="35"/>
      <c r="OGW1094" s="35"/>
      <c r="OGX1094" s="35"/>
      <c r="OGY1094" s="35"/>
      <c r="OGZ1094" s="35"/>
      <c r="OHA1094" s="35"/>
      <c r="OHB1094" s="35"/>
      <c r="OHC1094" s="35"/>
      <c r="OHD1094" s="35"/>
      <c r="OHE1094" s="35"/>
      <c r="OHF1094" s="35"/>
      <c r="OHG1094" s="35"/>
      <c r="OHH1094" s="35"/>
      <c r="OHI1094" s="35"/>
      <c r="OHJ1094" s="35"/>
      <c r="OHK1094" s="35"/>
      <c r="OHL1094" s="35"/>
      <c r="OHM1094" s="35"/>
      <c r="OHN1094" s="35"/>
      <c r="OHO1094" s="35"/>
      <c r="OHP1094" s="35"/>
      <c r="OHQ1094" s="35"/>
      <c r="OHR1094" s="35"/>
      <c r="OHS1094" s="35"/>
      <c r="OHT1094" s="35"/>
      <c r="OHU1094" s="35"/>
      <c r="OHV1094" s="35"/>
      <c r="OHW1094" s="35"/>
      <c r="OHX1094" s="35"/>
      <c r="OHY1094" s="35"/>
      <c r="OHZ1094" s="35"/>
      <c r="OIA1094" s="35"/>
      <c r="OIB1094" s="35"/>
      <c r="OIC1094" s="35"/>
      <c r="OID1094" s="35"/>
      <c r="OIE1094" s="35"/>
      <c r="OIF1094" s="35"/>
      <c r="OIG1094" s="35"/>
      <c r="OIH1094" s="35"/>
      <c r="OII1094" s="35"/>
      <c r="OIJ1094" s="35"/>
      <c r="OIK1094" s="35"/>
      <c r="OIL1094" s="35"/>
      <c r="OIM1094" s="35"/>
      <c r="OIN1094" s="35"/>
      <c r="OIO1094" s="35"/>
      <c r="OIP1094" s="35"/>
      <c r="OIQ1094" s="35"/>
      <c r="OIR1094" s="35"/>
      <c r="OIS1094" s="35"/>
      <c r="OIT1094" s="35"/>
      <c r="OIU1094" s="35"/>
      <c r="OIV1094" s="35"/>
      <c r="OIW1094" s="35"/>
      <c r="OIX1094" s="35"/>
      <c r="OIY1094" s="35"/>
      <c r="OIZ1094" s="35"/>
      <c r="OJA1094" s="35"/>
      <c r="OJB1094" s="35"/>
      <c r="OJC1094" s="35"/>
      <c r="OJD1094" s="35"/>
      <c r="OJE1094" s="35"/>
      <c r="OJF1094" s="35"/>
      <c r="OJG1094" s="35"/>
      <c r="OJH1094" s="35"/>
      <c r="OJI1094" s="35"/>
      <c r="OJJ1094" s="35"/>
      <c r="OJK1094" s="35"/>
      <c r="OJL1094" s="35"/>
      <c r="OJM1094" s="35"/>
      <c r="OJN1094" s="35"/>
      <c r="OJO1094" s="35"/>
      <c r="OJP1094" s="35"/>
      <c r="OJQ1094" s="35"/>
      <c r="OJR1094" s="35"/>
      <c r="OJS1094" s="35"/>
      <c r="OJT1094" s="35"/>
      <c r="OJU1094" s="35"/>
      <c r="OJV1094" s="35"/>
      <c r="OJW1094" s="35"/>
      <c r="OJX1094" s="35"/>
      <c r="OJY1094" s="35"/>
      <c r="OJZ1094" s="35"/>
      <c r="OKA1094" s="35"/>
      <c r="OKB1094" s="35"/>
      <c r="OKC1094" s="35"/>
      <c r="OKD1094" s="35"/>
      <c r="OKE1094" s="35"/>
      <c r="OKF1094" s="35"/>
      <c r="OKG1094" s="35"/>
      <c r="OKH1094" s="35"/>
      <c r="OKI1094" s="35"/>
      <c r="OKJ1094" s="35"/>
      <c r="OKK1094" s="35"/>
      <c r="OKL1094" s="35"/>
      <c r="OKM1094" s="35"/>
      <c r="OKN1094" s="35"/>
      <c r="OKO1094" s="35"/>
      <c r="OKP1094" s="35"/>
      <c r="OKQ1094" s="35"/>
      <c r="OKR1094" s="35"/>
      <c r="OKS1094" s="35"/>
      <c r="OKT1094" s="35"/>
      <c r="OKU1094" s="35"/>
      <c r="OKV1094" s="35"/>
      <c r="OKW1094" s="35"/>
      <c r="OKX1094" s="35"/>
      <c r="OKY1094" s="35"/>
      <c r="OKZ1094" s="35"/>
      <c r="OLA1094" s="35"/>
      <c r="OLB1094" s="35"/>
      <c r="OLC1094" s="35"/>
      <c r="OLD1094" s="35"/>
      <c r="OLE1094" s="35"/>
      <c r="OLF1094" s="35"/>
      <c r="OLG1094" s="35"/>
      <c r="OLH1094" s="35"/>
      <c r="OLI1094" s="35"/>
      <c r="OLJ1094" s="35"/>
      <c r="OLK1094" s="35"/>
      <c r="OLL1094" s="35"/>
      <c r="OLM1094" s="35"/>
      <c r="OLN1094" s="35"/>
      <c r="OLO1094" s="35"/>
      <c r="OLP1094" s="35"/>
      <c r="OLQ1094" s="35"/>
      <c r="OLR1094" s="35"/>
      <c r="OLS1094" s="35"/>
      <c r="OLT1094" s="35"/>
      <c r="OLU1094" s="35"/>
      <c r="OLV1094" s="35"/>
      <c r="OLW1094" s="35"/>
      <c r="OLX1094" s="35"/>
      <c r="OLY1094" s="35"/>
      <c r="OLZ1094" s="35"/>
      <c r="OMA1094" s="35"/>
      <c r="OMB1094" s="35"/>
      <c r="OMC1094" s="35"/>
      <c r="OMD1094" s="35"/>
      <c r="OME1094" s="35"/>
      <c r="OMF1094" s="35"/>
      <c r="OMG1094" s="35"/>
      <c r="OMH1094" s="35"/>
      <c r="OMI1094" s="35"/>
      <c r="OMJ1094" s="35"/>
      <c r="OMK1094" s="35"/>
      <c r="OML1094" s="35"/>
      <c r="OMM1094" s="35"/>
      <c r="OMN1094" s="35"/>
      <c r="OMO1094" s="35"/>
      <c r="OMP1094" s="35"/>
      <c r="OMQ1094" s="35"/>
      <c r="OMR1094" s="35"/>
      <c r="OMS1094" s="35"/>
      <c r="OMT1094" s="35"/>
      <c r="OMU1094" s="35"/>
      <c r="OMV1094" s="35"/>
      <c r="OMW1094" s="35"/>
      <c r="OMX1094" s="35"/>
      <c r="OMY1094" s="35"/>
      <c r="OMZ1094" s="35"/>
      <c r="ONA1094" s="35"/>
      <c r="ONB1094" s="35"/>
      <c r="ONC1094" s="35"/>
      <c r="OND1094" s="35"/>
      <c r="ONE1094" s="35"/>
      <c r="ONF1094" s="35"/>
      <c r="ONG1094" s="35"/>
      <c r="ONH1094" s="35"/>
      <c r="ONI1094" s="35"/>
      <c r="ONJ1094" s="35"/>
      <c r="ONK1094" s="35"/>
      <c r="ONL1094" s="35"/>
      <c r="ONM1094" s="35"/>
      <c r="ONN1094" s="35"/>
      <c r="ONO1094" s="35"/>
      <c r="ONP1094" s="35"/>
      <c r="ONQ1094" s="35"/>
      <c r="ONR1094" s="35"/>
      <c r="ONS1094" s="35"/>
      <c r="ONT1094" s="35"/>
      <c r="ONU1094" s="35"/>
      <c r="ONV1094" s="35"/>
      <c r="ONW1094" s="35"/>
      <c r="ONX1094" s="35"/>
      <c r="ONY1094" s="35"/>
      <c r="ONZ1094" s="35"/>
      <c r="OOA1094" s="35"/>
      <c r="OOB1094" s="35"/>
      <c r="OOC1094" s="35"/>
      <c r="OOD1094" s="35"/>
      <c r="OOE1094" s="35"/>
      <c r="OOF1094" s="35"/>
      <c r="OOG1094" s="35"/>
      <c r="OOH1094" s="35"/>
      <c r="OOI1094" s="35"/>
      <c r="OOJ1094" s="35"/>
      <c r="OOK1094" s="35"/>
      <c r="OOL1094" s="35"/>
      <c r="OOM1094" s="35"/>
      <c r="OON1094" s="35"/>
      <c r="OOO1094" s="35"/>
      <c r="OOP1094" s="35"/>
      <c r="OOQ1094" s="35"/>
      <c r="OOR1094" s="35"/>
      <c r="OOS1094" s="35"/>
      <c r="OOT1094" s="35"/>
      <c r="OOU1094" s="35"/>
      <c r="OOV1094" s="35"/>
      <c r="OOW1094" s="35"/>
      <c r="OOX1094" s="35"/>
      <c r="OOY1094" s="35"/>
      <c r="OOZ1094" s="35"/>
      <c r="OPA1094" s="35"/>
      <c r="OPB1094" s="35"/>
      <c r="OPC1094" s="35"/>
      <c r="OPD1094" s="35"/>
      <c r="OPE1094" s="35"/>
      <c r="OPF1094" s="35"/>
      <c r="OPG1094" s="35"/>
      <c r="OPH1094" s="35"/>
      <c r="OPI1094" s="35"/>
      <c r="OPJ1094" s="35"/>
      <c r="OPK1094" s="35"/>
      <c r="OPL1094" s="35"/>
      <c r="OPM1094" s="35"/>
      <c r="OPN1094" s="35"/>
      <c r="OPO1094" s="35"/>
      <c r="OPP1094" s="35"/>
      <c r="OPQ1094" s="35"/>
      <c r="OPR1094" s="35"/>
      <c r="OPS1094" s="35"/>
      <c r="OPT1094" s="35"/>
      <c r="OPU1094" s="35"/>
      <c r="OPV1094" s="35"/>
      <c r="OPW1094" s="35"/>
      <c r="OPX1094" s="35"/>
      <c r="OPY1094" s="35"/>
      <c r="OPZ1094" s="35"/>
      <c r="OQA1094" s="35"/>
      <c r="OQB1094" s="35"/>
      <c r="OQC1094" s="35"/>
      <c r="OQD1094" s="35"/>
      <c r="OQE1094" s="35"/>
      <c r="OQF1094" s="35"/>
      <c r="OQG1094" s="35"/>
      <c r="OQH1094" s="35"/>
      <c r="OQI1094" s="35"/>
      <c r="OQJ1094" s="35"/>
      <c r="OQK1094" s="35"/>
      <c r="OQL1094" s="35"/>
      <c r="OQM1094" s="35"/>
      <c r="OQN1094" s="35"/>
      <c r="OQO1094" s="35"/>
      <c r="OQP1094" s="35"/>
      <c r="OQQ1094" s="35"/>
      <c r="OQR1094" s="35"/>
      <c r="OQS1094" s="35"/>
      <c r="OQT1094" s="35"/>
      <c r="OQU1094" s="35"/>
      <c r="OQV1094" s="35"/>
      <c r="OQW1094" s="35"/>
      <c r="OQX1094" s="35"/>
      <c r="OQY1094" s="35"/>
      <c r="OQZ1094" s="35"/>
      <c r="ORA1094" s="35"/>
      <c r="ORB1094" s="35"/>
      <c r="ORC1094" s="35"/>
      <c r="ORD1094" s="35"/>
      <c r="ORE1094" s="35"/>
      <c r="ORF1094" s="35"/>
      <c r="ORG1094" s="35"/>
      <c r="ORH1094" s="35"/>
      <c r="ORI1094" s="35"/>
      <c r="ORJ1094" s="35"/>
      <c r="ORK1094" s="35"/>
      <c r="ORL1094" s="35"/>
      <c r="ORM1094" s="35"/>
      <c r="ORN1094" s="35"/>
      <c r="ORO1094" s="35"/>
      <c r="ORP1094" s="35"/>
      <c r="ORQ1094" s="35"/>
      <c r="ORR1094" s="35"/>
      <c r="ORS1094" s="35"/>
      <c r="ORT1094" s="35"/>
      <c r="ORU1094" s="35"/>
      <c r="ORV1094" s="35"/>
      <c r="ORW1094" s="35"/>
      <c r="ORX1094" s="35"/>
      <c r="ORY1094" s="35"/>
      <c r="ORZ1094" s="35"/>
      <c r="OSA1094" s="35"/>
      <c r="OSB1094" s="35"/>
      <c r="OSC1094" s="35"/>
      <c r="OSD1094" s="35"/>
      <c r="OSE1094" s="35"/>
      <c r="OSF1094" s="35"/>
      <c r="OSG1094" s="35"/>
      <c r="OSH1094" s="35"/>
      <c r="OSI1094" s="35"/>
      <c r="OSJ1094" s="35"/>
      <c r="OSK1094" s="35"/>
      <c r="OSL1094" s="35"/>
      <c r="OSM1094" s="35"/>
      <c r="OSN1094" s="35"/>
      <c r="OSO1094" s="35"/>
      <c r="OSP1094" s="35"/>
      <c r="OSQ1094" s="35"/>
      <c r="OSR1094" s="35"/>
      <c r="OSS1094" s="35"/>
      <c r="OST1094" s="35"/>
      <c r="OSU1094" s="35"/>
      <c r="OSV1094" s="35"/>
      <c r="OSW1094" s="35"/>
      <c r="OSX1094" s="35"/>
      <c r="OSY1094" s="35"/>
      <c r="OSZ1094" s="35"/>
      <c r="OTA1094" s="35"/>
      <c r="OTB1094" s="35"/>
      <c r="OTC1094" s="35"/>
      <c r="OTD1094" s="35"/>
      <c r="OTE1094" s="35"/>
      <c r="OTF1094" s="35"/>
      <c r="OTG1094" s="35"/>
      <c r="OTH1094" s="35"/>
      <c r="OTI1094" s="35"/>
      <c r="OTJ1094" s="35"/>
      <c r="OTK1094" s="35"/>
      <c r="OTL1094" s="35"/>
      <c r="OTM1094" s="35"/>
      <c r="OTN1094" s="35"/>
      <c r="OTO1094" s="35"/>
      <c r="OTP1094" s="35"/>
      <c r="OTQ1094" s="35"/>
      <c r="OTR1094" s="35"/>
      <c r="OTS1094" s="35"/>
      <c r="OTT1094" s="35"/>
      <c r="OTU1094" s="35"/>
      <c r="OTV1094" s="35"/>
      <c r="OTW1094" s="35"/>
      <c r="OTX1094" s="35"/>
      <c r="OTY1094" s="35"/>
      <c r="OTZ1094" s="35"/>
      <c r="OUA1094" s="35"/>
      <c r="OUB1094" s="35"/>
      <c r="OUC1094" s="35"/>
      <c r="OUD1094" s="35"/>
      <c r="OUE1094" s="35"/>
      <c r="OUF1094" s="35"/>
      <c r="OUG1094" s="35"/>
      <c r="OUH1094" s="35"/>
      <c r="OUI1094" s="35"/>
      <c r="OUJ1094" s="35"/>
      <c r="OUK1094" s="35"/>
      <c r="OUL1094" s="35"/>
      <c r="OUM1094" s="35"/>
      <c r="OUN1094" s="35"/>
      <c r="OUO1094" s="35"/>
      <c r="OUP1094" s="35"/>
      <c r="OUQ1094" s="35"/>
      <c r="OUR1094" s="35"/>
      <c r="OUS1094" s="35"/>
      <c r="OUT1094" s="35"/>
      <c r="OUU1094" s="35"/>
      <c r="OUV1094" s="35"/>
      <c r="OUW1094" s="35"/>
      <c r="OUX1094" s="35"/>
      <c r="OUY1094" s="35"/>
      <c r="OUZ1094" s="35"/>
      <c r="OVA1094" s="35"/>
      <c r="OVB1094" s="35"/>
      <c r="OVC1094" s="35"/>
      <c r="OVD1094" s="35"/>
      <c r="OVE1094" s="35"/>
      <c r="OVF1094" s="35"/>
      <c r="OVG1094" s="35"/>
      <c r="OVH1094" s="35"/>
      <c r="OVI1094" s="35"/>
      <c r="OVJ1094" s="35"/>
      <c r="OVK1094" s="35"/>
      <c r="OVL1094" s="35"/>
      <c r="OVM1094" s="35"/>
      <c r="OVN1094" s="35"/>
      <c r="OVO1094" s="35"/>
      <c r="OVP1094" s="35"/>
      <c r="OVQ1094" s="35"/>
      <c r="OVR1094" s="35"/>
      <c r="OVS1094" s="35"/>
      <c r="OVT1094" s="35"/>
      <c r="OVU1094" s="35"/>
      <c r="OVV1094" s="35"/>
      <c r="OVW1094" s="35"/>
      <c r="OVX1094" s="35"/>
      <c r="OVY1094" s="35"/>
      <c r="OVZ1094" s="35"/>
      <c r="OWA1094" s="35"/>
      <c r="OWB1094" s="35"/>
      <c r="OWC1094" s="35"/>
      <c r="OWD1094" s="35"/>
      <c r="OWE1094" s="35"/>
      <c r="OWF1094" s="35"/>
      <c r="OWG1094" s="35"/>
      <c r="OWH1094" s="35"/>
      <c r="OWI1094" s="35"/>
      <c r="OWJ1094" s="35"/>
      <c r="OWK1094" s="35"/>
      <c r="OWL1094" s="35"/>
      <c r="OWM1094" s="35"/>
      <c r="OWN1094" s="35"/>
      <c r="OWO1094" s="35"/>
      <c r="OWP1094" s="35"/>
      <c r="OWQ1094" s="35"/>
      <c r="OWR1094" s="35"/>
      <c r="OWS1094" s="35"/>
      <c r="OWT1094" s="35"/>
      <c r="OWU1094" s="35"/>
      <c r="OWV1094" s="35"/>
      <c r="OWW1094" s="35"/>
      <c r="OWX1094" s="35"/>
      <c r="OWY1094" s="35"/>
      <c r="OWZ1094" s="35"/>
      <c r="OXA1094" s="35"/>
      <c r="OXB1094" s="35"/>
      <c r="OXC1094" s="35"/>
      <c r="OXD1094" s="35"/>
      <c r="OXE1094" s="35"/>
      <c r="OXF1094" s="35"/>
      <c r="OXG1094" s="35"/>
      <c r="OXH1094" s="35"/>
      <c r="OXI1094" s="35"/>
      <c r="OXJ1094" s="35"/>
      <c r="OXK1094" s="35"/>
      <c r="OXL1094" s="35"/>
      <c r="OXM1094" s="35"/>
      <c r="OXN1094" s="35"/>
      <c r="OXO1094" s="35"/>
      <c r="OXP1094" s="35"/>
      <c r="OXQ1094" s="35"/>
      <c r="OXR1094" s="35"/>
      <c r="OXS1094" s="35"/>
      <c r="OXT1094" s="35"/>
      <c r="OXU1094" s="35"/>
      <c r="OXV1094" s="35"/>
      <c r="OXW1094" s="35"/>
      <c r="OXX1094" s="35"/>
      <c r="OXY1094" s="35"/>
      <c r="OXZ1094" s="35"/>
      <c r="OYA1094" s="35"/>
      <c r="OYB1094" s="35"/>
      <c r="OYC1094" s="35"/>
      <c r="OYD1094" s="35"/>
      <c r="OYE1094" s="35"/>
      <c r="OYF1094" s="35"/>
      <c r="OYG1094" s="35"/>
      <c r="OYH1094" s="35"/>
      <c r="OYI1094" s="35"/>
      <c r="OYJ1094" s="35"/>
      <c r="OYK1094" s="35"/>
      <c r="OYL1094" s="35"/>
      <c r="OYM1094" s="35"/>
      <c r="OYN1094" s="35"/>
      <c r="OYO1094" s="35"/>
      <c r="OYP1094" s="35"/>
      <c r="OYQ1094" s="35"/>
      <c r="OYR1094" s="35"/>
      <c r="OYS1094" s="35"/>
      <c r="OYT1094" s="35"/>
      <c r="OYU1094" s="35"/>
      <c r="OYV1094" s="35"/>
      <c r="OYW1094" s="35"/>
      <c r="OYX1094" s="35"/>
      <c r="OYY1094" s="35"/>
      <c r="OYZ1094" s="35"/>
      <c r="OZA1094" s="35"/>
      <c r="OZB1094" s="35"/>
      <c r="OZC1094" s="35"/>
      <c r="OZD1094" s="35"/>
      <c r="OZE1094" s="35"/>
      <c r="OZF1094" s="35"/>
      <c r="OZG1094" s="35"/>
      <c r="OZH1094" s="35"/>
      <c r="OZI1094" s="35"/>
      <c r="OZJ1094" s="35"/>
      <c r="OZK1094" s="35"/>
      <c r="OZL1094" s="35"/>
      <c r="OZM1094" s="35"/>
      <c r="OZN1094" s="35"/>
      <c r="OZO1094" s="35"/>
      <c r="OZP1094" s="35"/>
      <c r="OZQ1094" s="35"/>
      <c r="OZR1094" s="35"/>
      <c r="OZS1094" s="35"/>
      <c r="OZT1094" s="35"/>
      <c r="OZU1094" s="35"/>
      <c r="OZV1094" s="35"/>
      <c r="OZW1094" s="35"/>
      <c r="OZX1094" s="35"/>
      <c r="OZY1094" s="35"/>
      <c r="OZZ1094" s="35"/>
      <c r="PAA1094" s="35"/>
      <c r="PAB1094" s="35"/>
      <c r="PAC1094" s="35"/>
      <c r="PAD1094" s="35"/>
      <c r="PAE1094" s="35"/>
      <c r="PAF1094" s="35"/>
      <c r="PAG1094" s="35"/>
      <c r="PAH1094" s="35"/>
      <c r="PAI1094" s="35"/>
      <c r="PAJ1094" s="35"/>
      <c r="PAK1094" s="35"/>
      <c r="PAL1094" s="35"/>
      <c r="PAM1094" s="35"/>
      <c r="PAN1094" s="35"/>
      <c r="PAO1094" s="35"/>
      <c r="PAP1094" s="35"/>
      <c r="PAQ1094" s="35"/>
      <c r="PAR1094" s="35"/>
      <c r="PAS1094" s="35"/>
      <c r="PAT1094" s="35"/>
      <c r="PAU1094" s="35"/>
      <c r="PAV1094" s="35"/>
      <c r="PAW1094" s="35"/>
      <c r="PAX1094" s="35"/>
      <c r="PAY1094" s="35"/>
      <c r="PAZ1094" s="35"/>
      <c r="PBA1094" s="35"/>
      <c r="PBB1094" s="35"/>
      <c r="PBC1094" s="35"/>
      <c r="PBD1094" s="35"/>
      <c r="PBE1094" s="35"/>
      <c r="PBF1094" s="35"/>
      <c r="PBG1094" s="35"/>
      <c r="PBH1094" s="35"/>
      <c r="PBI1094" s="35"/>
      <c r="PBJ1094" s="35"/>
      <c r="PBK1094" s="35"/>
      <c r="PBL1094" s="35"/>
      <c r="PBM1094" s="35"/>
      <c r="PBN1094" s="35"/>
      <c r="PBO1094" s="35"/>
      <c r="PBP1094" s="35"/>
      <c r="PBQ1094" s="35"/>
      <c r="PBR1094" s="35"/>
      <c r="PBS1094" s="35"/>
      <c r="PBT1094" s="35"/>
      <c r="PBU1094" s="35"/>
      <c r="PBV1094" s="35"/>
      <c r="PBW1094" s="35"/>
      <c r="PBX1094" s="35"/>
      <c r="PBY1094" s="35"/>
      <c r="PBZ1094" s="35"/>
      <c r="PCA1094" s="35"/>
      <c r="PCB1094" s="35"/>
      <c r="PCC1094" s="35"/>
      <c r="PCD1094" s="35"/>
      <c r="PCE1094" s="35"/>
      <c r="PCF1094" s="35"/>
      <c r="PCG1094" s="35"/>
      <c r="PCH1094" s="35"/>
      <c r="PCI1094" s="35"/>
      <c r="PCJ1094" s="35"/>
      <c r="PCK1094" s="35"/>
      <c r="PCL1094" s="35"/>
      <c r="PCM1094" s="35"/>
      <c r="PCN1094" s="35"/>
      <c r="PCO1094" s="35"/>
      <c r="PCP1094" s="35"/>
      <c r="PCQ1094" s="35"/>
      <c r="PCR1094" s="35"/>
      <c r="PCS1094" s="35"/>
      <c r="PCT1094" s="35"/>
      <c r="PCU1094" s="35"/>
      <c r="PCV1094" s="35"/>
      <c r="PCW1094" s="35"/>
      <c r="PCX1094" s="35"/>
      <c r="PCY1094" s="35"/>
      <c r="PCZ1094" s="35"/>
      <c r="PDA1094" s="35"/>
      <c r="PDB1094" s="35"/>
      <c r="PDC1094" s="35"/>
      <c r="PDD1094" s="35"/>
      <c r="PDE1094" s="35"/>
      <c r="PDF1094" s="35"/>
      <c r="PDG1094" s="35"/>
      <c r="PDH1094" s="35"/>
      <c r="PDI1094" s="35"/>
      <c r="PDJ1094" s="35"/>
      <c r="PDK1094" s="35"/>
      <c r="PDL1094" s="35"/>
      <c r="PDM1094" s="35"/>
      <c r="PDN1094" s="35"/>
      <c r="PDO1094" s="35"/>
      <c r="PDP1094" s="35"/>
      <c r="PDQ1094" s="35"/>
      <c r="PDR1094" s="35"/>
      <c r="PDS1094" s="35"/>
      <c r="PDT1094" s="35"/>
      <c r="PDU1094" s="35"/>
      <c r="PDV1094" s="35"/>
      <c r="PDW1094" s="35"/>
      <c r="PDX1094" s="35"/>
      <c r="PDY1094" s="35"/>
      <c r="PDZ1094" s="35"/>
      <c r="PEA1094" s="35"/>
      <c r="PEB1094" s="35"/>
      <c r="PEC1094" s="35"/>
      <c r="PED1094" s="35"/>
      <c r="PEE1094" s="35"/>
      <c r="PEF1094" s="35"/>
      <c r="PEG1094" s="35"/>
      <c r="PEH1094" s="35"/>
      <c r="PEI1094" s="35"/>
      <c r="PEJ1094" s="35"/>
      <c r="PEK1094" s="35"/>
      <c r="PEL1094" s="35"/>
      <c r="PEM1094" s="35"/>
      <c r="PEN1094" s="35"/>
      <c r="PEO1094" s="35"/>
      <c r="PEP1094" s="35"/>
      <c r="PEQ1094" s="35"/>
      <c r="PER1094" s="35"/>
      <c r="PES1094" s="35"/>
      <c r="PET1094" s="35"/>
      <c r="PEU1094" s="35"/>
      <c r="PEV1094" s="35"/>
      <c r="PEW1094" s="35"/>
      <c r="PEX1094" s="35"/>
      <c r="PEY1094" s="35"/>
      <c r="PEZ1094" s="35"/>
      <c r="PFA1094" s="35"/>
      <c r="PFB1094" s="35"/>
      <c r="PFC1094" s="35"/>
      <c r="PFD1094" s="35"/>
      <c r="PFE1094" s="35"/>
      <c r="PFF1094" s="35"/>
      <c r="PFG1094" s="35"/>
      <c r="PFH1094" s="35"/>
      <c r="PFI1094" s="35"/>
      <c r="PFJ1094" s="35"/>
      <c r="PFK1094" s="35"/>
      <c r="PFL1094" s="35"/>
      <c r="PFM1094" s="35"/>
      <c r="PFN1094" s="35"/>
      <c r="PFO1094" s="35"/>
      <c r="PFP1094" s="35"/>
      <c r="PFQ1094" s="35"/>
      <c r="PFR1094" s="35"/>
      <c r="PFS1094" s="35"/>
      <c r="PFT1094" s="35"/>
      <c r="PFU1094" s="35"/>
      <c r="PFV1094" s="35"/>
      <c r="PFW1094" s="35"/>
      <c r="PFX1094" s="35"/>
      <c r="PFY1094" s="35"/>
      <c r="PFZ1094" s="35"/>
      <c r="PGA1094" s="35"/>
      <c r="PGB1094" s="35"/>
      <c r="PGC1094" s="35"/>
      <c r="PGD1094" s="35"/>
      <c r="PGE1094" s="35"/>
      <c r="PGF1094" s="35"/>
      <c r="PGG1094" s="35"/>
      <c r="PGH1094" s="35"/>
      <c r="PGI1094" s="35"/>
      <c r="PGJ1094" s="35"/>
      <c r="PGK1094" s="35"/>
      <c r="PGL1094" s="35"/>
      <c r="PGM1094" s="35"/>
      <c r="PGN1094" s="35"/>
      <c r="PGO1094" s="35"/>
      <c r="PGP1094" s="35"/>
      <c r="PGQ1094" s="35"/>
      <c r="PGR1094" s="35"/>
      <c r="PGS1094" s="35"/>
      <c r="PGT1094" s="35"/>
      <c r="PGU1094" s="35"/>
      <c r="PGV1094" s="35"/>
      <c r="PGW1094" s="35"/>
      <c r="PGX1094" s="35"/>
      <c r="PGY1094" s="35"/>
      <c r="PGZ1094" s="35"/>
      <c r="PHA1094" s="35"/>
      <c r="PHB1094" s="35"/>
      <c r="PHC1094" s="35"/>
      <c r="PHD1094" s="35"/>
      <c r="PHE1094" s="35"/>
      <c r="PHF1094" s="35"/>
      <c r="PHG1094" s="35"/>
      <c r="PHH1094" s="35"/>
      <c r="PHI1094" s="35"/>
      <c r="PHJ1094" s="35"/>
      <c r="PHK1094" s="35"/>
      <c r="PHL1094" s="35"/>
      <c r="PHM1094" s="35"/>
      <c r="PHN1094" s="35"/>
      <c r="PHO1094" s="35"/>
      <c r="PHP1094" s="35"/>
      <c r="PHQ1094" s="35"/>
      <c r="PHR1094" s="35"/>
      <c r="PHS1094" s="35"/>
      <c r="PHT1094" s="35"/>
      <c r="PHU1094" s="35"/>
      <c r="PHV1094" s="35"/>
      <c r="PHW1094" s="35"/>
      <c r="PHX1094" s="35"/>
      <c r="PHY1094" s="35"/>
      <c r="PHZ1094" s="35"/>
      <c r="PIA1094" s="35"/>
      <c r="PIB1094" s="35"/>
      <c r="PIC1094" s="35"/>
      <c r="PID1094" s="35"/>
      <c r="PIE1094" s="35"/>
      <c r="PIF1094" s="35"/>
      <c r="PIG1094" s="35"/>
      <c r="PIH1094" s="35"/>
      <c r="PII1094" s="35"/>
      <c r="PIJ1094" s="35"/>
      <c r="PIK1094" s="35"/>
      <c r="PIL1094" s="35"/>
      <c r="PIM1094" s="35"/>
      <c r="PIN1094" s="35"/>
      <c r="PIO1094" s="35"/>
      <c r="PIP1094" s="35"/>
      <c r="PIQ1094" s="35"/>
      <c r="PIR1094" s="35"/>
      <c r="PIS1094" s="35"/>
      <c r="PIT1094" s="35"/>
      <c r="PIU1094" s="35"/>
      <c r="PIV1094" s="35"/>
      <c r="PIW1094" s="35"/>
      <c r="PIX1094" s="35"/>
      <c r="PIY1094" s="35"/>
      <c r="PIZ1094" s="35"/>
      <c r="PJA1094" s="35"/>
      <c r="PJB1094" s="35"/>
      <c r="PJC1094" s="35"/>
      <c r="PJD1094" s="35"/>
      <c r="PJE1094" s="35"/>
      <c r="PJF1094" s="35"/>
      <c r="PJG1094" s="35"/>
      <c r="PJH1094" s="35"/>
      <c r="PJI1094" s="35"/>
      <c r="PJJ1094" s="35"/>
      <c r="PJK1094" s="35"/>
      <c r="PJL1094" s="35"/>
      <c r="PJM1094" s="35"/>
      <c r="PJN1094" s="35"/>
      <c r="PJO1094" s="35"/>
      <c r="PJP1094" s="35"/>
      <c r="PJQ1094" s="35"/>
      <c r="PJR1094" s="35"/>
      <c r="PJS1094" s="35"/>
      <c r="PJT1094" s="35"/>
      <c r="PJU1094" s="35"/>
      <c r="PJV1094" s="35"/>
      <c r="PJW1094" s="35"/>
      <c r="PJX1094" s="35"/>
      <c r="PJY1094" s="35"/>
      <c r="PJZ1094" s="35"/>
      <c r="PKA1094" s="35"/>
      <c r="PKB1094" s="35"/>
      <c r="PKC1094" s="35"/>
      <c r="PKD1094" s="35"/>
      <c r="PKE1094" s="35"/>
      <c r="PKF1094" s="35"/>
      <c r="PKG1094" s="35"/>
      <c r="PKH1094" s="35"/>
      <c r="PKI1094" s="35"/>
      <c r="PKJ1094" s="35"/>
      <c r="PKK1094" s="35"/>
      <c r="PKL1094" s="35"/>
      <c r="PKM1094" s="35"/>
      <c r="PKN1094" s="35"/>
      <c r="PKO1094" s="35"/>
      <c r="PKP1094" s="35"/>
      <c r="PKQ1094" s="35"/>
      <c r="PKR1094" s="35"/>
      <c r="PKS1094" s="35"/>
      <c r="PKT1094" s="35"/>
      <c r="PKU1094" s="35"/>
      <c r="PKV1094" s="35"/>
      <c r="PKW1094" s="35"/>
      <c r="PKX1094" s="35"/>
      <c r="PKY1094" s="35"/>
      <c r="PKZ1094" s="35"/>
      <c r="PLA1094" s="35"/>
      <c r="PLB1094" s="35"/>
      <c r="PLC1094" s="35"/>
      <c r="PLD1094" s="35"/>
      <c r="PLE1094" s="35"/>
      <c r="PLF1094" s="35"/>
      <c r="PLG1094" s="35"/>
      <c r="PLH1094" s="35"/>
      <c r="PLI1094" s="35"/>
      <c r="PLJ1094" s="35"/>
      <c r="PLK1094" s="35"/>
      <c r="PLL1094" s="35"/>
      <c r="PLM1094" s="35"/>
      <c r="PLN1094" s="35"/>
      <c r="PLO1094" s="35"/>
      <c r="PLP1094" s="35"/>
      <c r="PLQ1094" s="35"/>
      <c r="PLR1094" s="35"/>
      <c r="PLS1094" s="35"/>
      <c r="PLT1094" s="35"/>
      <c r="PLU1094" s="35"/>
      <c r="PLV1094" s="35"/>
      <c r="PLW1094" s="35"/>
      <c r="PLX1094" s="35"/>
      <c r="PLY1094" s="35"/>
      <c r="PLZ1094" s="35"/>
      <c r="PMA1094" s="35"/>
      <c r="PMB1094" s="35"/>
      <c r="PMC1094" s="35"/>
      <c r="PMD1094" s="35"/>
      <c r="PME1094" s="35"/>
      <c r="PMF1094" s="35"/>
      <c r="PMG1094" s="35"/>
      <c r="PMH1094" s="35"/>
      <c r="PMI1094" s="35"/>
      <c r="PMJ1094" s="35"/>
      <c r="PMK1094" s="35"/>
      <c r="PML1094" s="35"/>
      <c r="PMM1094" s="35"/>
      <c r="PMN1094" s="35"/>
      <c r="PMO1094" s="35"/>
      <c r="PMP1094" s="35"/>
      <c r="PMQ1094" s="35"/>
      <c r="PMR1094" s="35"/>
      <c r="PMS1094" s="35"/>
      <c r="PMT1094" s="35"/>
      <c r="PMU1094" s="35"/>
      <c r="PMV1094" s="35"/>
      <c r="PMW1094" s="35"/>
      <c r="PMX1094" s="35"/>
      <c r="PMY1094" s="35"/>
      <c r="PMZ1094" s="35"/>
      <c r="PNA1094" s="35"/>
      <c r="PNB1094" s="35"/>
      <c r="PNC1094" s="35"/>
      <c r="PND1094" s="35"/>
      <c r="PNE1094" s="35"/>
      <c r="PNF1094" s="35"/>
      <c r="PNG1094" s="35"/>
      <c r="PNH1094" s="35"/>
      <c r="PNI1094" s="35"/>
      <c r="PNJ1094" s="35"/>
      <c r="PNK1094" s="35"/>
      <c r="PNL1094" s="35"/>
      <c r="PNM1094" s="35"/>
      <c r="PNN1094" s="35"/>
      <c r="PNO1094" s="35"/>
      <c r="PNP1094" s="35"/>
      <c r="PNQ1094" s="35"/>
      <c r="PNR1094" s="35"/>
      <c r="PNS1094" s="35"/>
      <c r="PNT1094" s="35"/>
      <c r="PNU1094" s="35"/>
      <c r="PNV1094" s="35"/>
      <c r="PNW1094" s="35"/>
      <c r="PNX1094" s="35"/>
      <c r="PNY1094" s="35"/>
      <c r="PNZ1094" s="35"/>
      <c r="POA1094" s="35"/>
      <c r="POB1094" s="35"/>
      <c r="POC1094" s="35"/>
      <c r="POD1094" s="35"/>
      <c r="POE1094" s="35"/>
      <c r="POF1094" s="35"/>
      <c r="POG1094" s="35"/>
      <c r="POH1094" s="35"/>
      <c r="POI1094" s="35"/>
      <c r="POJ1094" s="35"/>
      <c r="POK1094" s="35"/>
      <c r="POL1094" s="35"/>
      <c r="POM1094" s="35"/>
      <c r="PON1094" s="35"/>
      <c r="POO1094" s="35"/>
      <c r="POP1094" s="35"/>
      <c r="POQ1094" s="35"/>
      <c r="POR1094" s="35"/>
      <c r="POS1094" s="35"/>
      <c r="POT1094" s="35"/>
      <c r="POU1094" s="35"/>
      <c r="POV1094" s="35"/>
      <c r="POW1094" s="35"/>
      <c r="POX1094" s="35"/>
      <c r="POY1094" s="35"/>
      <c r="POZ1094" s="35"/>
      <c r="PPA1094" s="35"/>
      <c r="PPB1094" s="35"/>
      <c r="PPC1094" s="35"/>
      <c r="PPD1094" s="35"/>
      <c r="PPE1094" s="35"/>
      <c r="PPF1094" s="35"/>
      <c r="PPG1094" s="35"/>
      <c r="PPH1094" s="35"/>
      <c r="PPI1094" s="35"/>
      <c r="PPJ1094" s="35"/>
      <c r="PPK1094" s="35"/>
      <c r="PPL1094" s="35"/>
      <c r="PPM1094" s="35"/>
      <c r="PPN1094" s="35"/>
      <c r="PPO1094" s="35"/>
      <c r="PPP1094" s="35"/>
      <c r="PPQ1094" s="35"/>
      <c r="PPR1094" s="35"/>
      <c r="PPS1094" s="35"/>
      <c r="PPT1094" s="35"/>
      <c r="PPU1094" s="35"/>
      <c r="PPV1094" s="35"/>
      <c r="PPW1094" s="35"/>
      <c r="PPX1094" s="35"/>
      <c r="PPY1094" s="35"/>
      <c r="PPZ1094" s="35"/>
      <c r="PQA1094" s="35"/>
      <c r="PQB1094" s="35"/>
      <c r="PQC1094" s="35"/>
      <c r="PQD1094" s="35"/>
      <c r="PQE1094" s="35"/>
      <c r="PQF1094" s="35"/>
      <c r="PQG1094" s="35"/>
      <c r="PQH1094" s="35"/>
      <c r="PQI1094" s="35"/>
      <c r="PQJ1094" s="35"/>
      <c r="PQK1094" s="35"/>
      <c r="PQL1094" s="35"/>
      <c r="PQM1094" s="35"/>
      <c r="PQN1094" s="35"/>
      <c r="PQO1094" s="35"/>
      <c r="PQP1094" s="35"/>
      <c r="PQQ1094" s="35"/>
      <c r="PQR1094" s="35"/>
      <c r="PQS1094" s="35"/>
      <c r="PQT1094" s="35"/>
      <c r="PQU1094" s="35"/>
      <c r="PQV1094" s="35"/>
      <c r="PQW1094" s="35"/>
      <c r="PQX1094" s="35"/>
      <c r="PQY1094" s="35"/>
      <c r="PQZ1094" s="35"/>
      <c r="PRA1094" s="35"/>
      <c r="PRB1094" s="35"/>
      <c r="PRC1094" s="35"/>
      <c r="PRD1094" s="35"/>
      <c r="PRE1094" s="35"/>
      <c r="PRF1094" s="35"/>
      <c r="PRG1094" s="35"/>
      <c r="PRH1094" s="35"/>
      <c r="PRI1094" s="35"/>
      <c r="PRJ1094" s="35"/>
      <c r="PRK1094" s="35"/>
      <c r="PRL1094" s="35"/>
      <c r="PRM1094" s="35"/>
      <c r="PRN1094" s="35"/>
      <c r="PRO1094" s="35"/>
      <c r="PRP1094" s="35"/>
      <c r="PRQ1094" s="35"/>
      <c r="PRR1094" s="35"/>
      <c r="PRS1094" s="35"/>
      <c r="PRT1094" s="35"/>
      <c r="PRU1094" s="35"/>
      <c r="PRV1094" s="35"/>
      <c r="PRW1094" s="35"/>
      <c r="PRX1094" s="35"/>
      <c r="PRY1094" s="35"/>
      <c r="PRZ1094" s="35"/>
      <c r="PSA1094" s="35"/>
      <c r="PSB1094" s="35"/>
      <c r="PSC1094" s="35"/>
      <c r="PSD1094" s="35"/>
      <c r="PSE1094" s="35"/>
      <c r="PSF1094" s="35"/>
      <c r="PSG1094" s="35"/>
      <c r="PSH1094" s="35"/>
      <c r="PSI1094" s="35"/>
      <c r="PSJ1094" s="35"/>
      <c r="PSK1094" s="35"/>
      <c r="PSL1094" s="35"/>
      <c r="PSM1094" s="35"/>
      <c r="PSN1094" s="35"/>
      <c r="PSO1094" s="35"/>
      <c r="PSP1094" s="35"/>
      <c r="PSQ1094" s="35"/>
      <c r="PSR1094" s="35"/>
      <c r="PSS1094" s="35"/>
      <c r="PST1094" s="35"/>
      <c r="PSU1094" s="35"/>
      <c r="PSV1094" s="35"/>
      <c r="PSW1094" s="35"/>
      <c r="PSX1094" s="35"/>
      <c r="PSY1094" s="35"/>
      <c r="PSZ1094" s="35"/>
      <c r="PTA1094" s="35"/>
      <c r="PTB1094" s="35"/>
      <c r="PTC1094" s="35"/>
      <c r="PTD1094" s="35"/>
      <c r="PTE1094" s="35"/>
      <c r="PTF1094" s="35"/>
      <c r="PTG1094" s="35"/>
      <c r="PTH1094" s="35"/>
      <c r="PTI1094" s="35"/>
      <c r="PTJ1094" s="35"/>
      <c r="PTK1094" s="35"/>
      <c r="PTL1094" s="35"/>
      <c r="PTM1094" s="35"/>
      <c r="PTN1094" s="35"/>
      <c r="PTO1094" s="35"/>
      <c r="PTP1094" s="35"/>
      <c r="PTQ1094" s="35"/>
      <c r="PTR1094" s="35"/>
      <c r="PTS1094" s="35"/>
      <c r="PTT1094" s="35"/>
      <c r="PTU1094" s="35"/>
      <c r="PTV1094" s="35"/>
      <c r="PTW1094" s="35"/>
      <c r="PTX1094" s="35"/>
      <c r="PTY1094" s="35"/>
      <c r="PTZ1094" s="35"/>
      <c r="PUA1094" s="35"/>
      <c r="PUB1094" s="35"/>
      <c r="PUC1094" s="35"/>
      <c r="PUD1094" s="35"/>
      <c r="PUE1094" s="35"/>
      <c r="PUF1094" s="35"/>
      <c r="PUG1094" s="35"/>
      <c r="PUH1094" s="35"/>
      <c r="PUI1094" s="35"/>
      <c r="PUJ1094" s="35"/>
      <c r="PUK1094" s="35"/>
      <c r="PUL1094" s="35"/>
      <c r="PUM1094" s="35"/>
      <c r="PUN1094" s="35"/>
      <c r="PUO1094" s="35"/>
      <c r="PUP1094" s="35"/>
      <c r="PUQ1094" s="35"/>
      <c r="PUR1094" s="35"/>
      <c r="PUS1094" s="35"/>
      <c r="PUT1094" s="35"/>
      <c r="PUU1094" s="35"/>
      <c r="PUV1094" s="35"/>
      <c r="PUW1094" s="35"/>
      <c r="PUX1094" s="35"/>
      <c r="PUY1094" s="35"/>
      <c r="PUZ1094" s="35"/>
      <c r="PVA1094" s="35"/>
      <c r="PVB1094" s="35"/>
      <c r="PVC1094" s="35"/>
      <c r="PVD1094" s="35"/>
      <c r="PVE1094" s="35"/>
      <c r="PVF1094" s="35"/>
      <c r="PVG1094" s="35"/>
      <c r="PVH1094" s="35"/>
      <c r="PVI1094" s="35"/>
      <c r="PVJ1094" s="35"/>
      <c r="PVK1094" s="35"/>
      <c r="PVL1094" s="35"/>
      <c r="PVM1094" s="35"/>
      <c r="PVN1094" s="35"/>
      <c r="PVO1094" s="35"/>
      <c r="PVP1094" s="35"/>
      <c r="PVQ1094" s="35"/>
      <c r="PVR1094" s="35"/>
      <c r="PVS1094" s="35"/>
      <c r="PVT1094" s="35"/>
      <c r="PVU1094" s="35"/>
      <c r="PVV1094" s="35"/>
      <c r="PVW1094" s="35"/>
      <c r="PVX1094" s="35"/>
      <c r="PVY1094" s="35"/>
      <c r="PVZ1094" s="35"/>
      <c r="PWA1094" s="35"/>
      <c r="PWB1094" s="35"/>
      <c r="PWC1094" s="35"/>
      <c r="PWD1094" s="35"/>
      <c r="PWE1094" s="35"/>
      <c r="PWF1094" s="35"/>
      <c r="PWG1094" s="35"/>
      <c r="PWH1094" s="35"/>
      <c r="PWI1094" s="35"/>
      <c r="PWJ1094" s="35"/>
      <c r="PWK1094" s="35"/>
      <c r="PWL1094" s="35"/>
      <c r="PWM1094" s="35"/>
      <c r="PWN1094" s="35"/>
      <c r="PWO1094" s="35"/>
      <c r="PWP1094" s="35"/>
      <c r="PWQ1094" s="35"/>
      <c r="PWR1094" s="35"/>
      <c r="PWS1094" s="35"/>
      <c r="PWT1094" s="35"/>
      <c r="PWU1094" s="35"/>
      <c r="PWV1094" s="35"/>
      <c r="PWW1094" s="35"/>
      <c r="PWX1094" s="35"/>
      <c r="PWY1094" s="35"/>
      <c r="PWZ1094" s="35"/>
      <c r="PXA1094" s="35"/>
      <c r="PXB1094" s="35"/>
      <c r="PXC1094" s="35"/>
      <c r="PXD1094" s="35"/>
      <c r="PXE1094" s="35"/>
      <c r="PXF1094" s="35"/>
      <c r="PXG1094" s="35"/>
      <c r="PXH1094" s="35"/>
      <c r="PXI1094" s="35"/>
      <c r="PXJ1094" s="35"/>
      <c r="PXK1094" s="35"/>
      <c r="PXL1094" s="35"/>
      <c r="PXM1094" s="35"/>
      <c r="PXN1094" s="35"/>
      <c r="PXO1094" s="35"/>
      <c r="PXP1094" s="35"/>
      <c r="PXQ1094" s="35"/>
      <c r="PXR1094" s="35"/>
      <c r="PXS1094" s="35"/>
      <c r="PXT1094" s="35"/>
      <c r="PXU1094" s="35"/>
      <c r="PXV1094" s="35"/>
      <c r="PXW1094" s="35"/>
      <c r="PXX1094" s="35"/>
      <c r="PXY1094" s="35"/>
      <c r="PXZ1094" s="35"/>
      <c r="PYA1094" s="35"/>
      <c r="PYB1094" s="35"/>
      <c r="PYC1094" s="35"/>
      <c r="PYD1094" s="35"/>
      <c r="PYE1094" s="35"/>
      <c r="PYF1094" s="35"/>
      <c r="PYG1094" s="35"/>
      <c r="PYH1094" s="35"/>
      <c r="PYI1094" s="35"/>
      <c r="PYJ1094" s="35"/>
      <c r="PYK1094" s="35"/>
      <c r="PYL1094" s="35"/>
      <c r="PYM1094" s="35"/>
      <c r="PYN1094" s="35"/>
      <c r="PYO1094" s="35"/>
      <c r="PYP1094" s="35"/>
      <c r="PYQ1094" s="35"/>
      <c r="PYR1094" s="35"/>
      <c r="PYS1094" s="35"/>
      <c r="PYT1094" s="35"/>
      <c r="PYU1094" s="35"/>
      <c r="PYV1094" s="35"/>
      <c r="PYW1094" s="35"/>
      <c r="PYX1094" s="35"/>
      <c r="PYY1094" s="35"/>
      <c r="PYZ1094" s="35"/>
      <c r="PZA1094" s="35"/>
      <c r="PZB1094" s="35"/>
      <c r="PZC1094" s="35"/>
      <c r="PZD1094" s="35"/>
      <c r="PZE1094" s="35"/>
      <c r="PZF1094" s="35"/>
      <c r="PZG1094" s="35"/>
      <c r="PZH1094" s="35"/>
      <c r="PZI1094" s="35"/>
      <c r="PZJ1094" s="35"/>
      <c r="PZK1094" s="35"/>
      <c r="PZL1094" s="35"/>
      <c r="PZM1094" s="35"/>
      <c r="PZN1094" s="35"/>
      <c r="PZO1094" s="35"/>
      <c r="PZP1094" s="35"/>
      <c r="PZQ1094" s="35"/>
      <c r="PZR1094" s="35"/>
      <c r="PZS1094" s="35"/>
      <c r="PZT1094" s="35"/>
      <c r="PZU1094" s="35"/>
      <c r="PZV1094" s="35"/>
      <c r="PZW1094" s="35"/>
      <c r="PZX1094" s="35"/>
      <c r="PZY1094" s="35"/>
      <c r="PZZ1094" s="35"/>
      <c r="QAA1094" s="35"/>
      <c r="QAB1094" s="35"/>
      <c r="QAC1094" s="35"/>
      <c r="QAD1094" s="35"/>
      <c r="QAE1094" s="35"/>
      <c r="QAF1094" s="35"/>
      <c r="QAG1094" s="35"/>
      <c r="QAH1094" s="35"/>
      <c r="QAI1094" s="35"/>
      <c r="QAJ1094" s="35"/>
      <c r="QAK1094" s="35"/>
      <c r="QAL1094" s="35"/>
      <c r="QAM1094" s="35"/>
      <c r="QAN1094" s="35"/>
      <c r="QAO1094" s="35"/>
      <c r="QAP1094" s="35"/>
      <c r="QAQ1094" s="35"/>
      <c r="QAR1094" s="35"/>
      <c r="QAS1094" s="35"/>
      <c r="QAT1094" s="35"/>
      <c r="QAU1094" s="35"/>
      <c r="QAV1094" s="35"/>
      <c r="QAW1094" s="35"/>
      <c r="QAX1094" s="35"/>
      <c r="QAY1094" s="35"/>
      <c r="QAZ1094" s="35"/>
      <c r="QBA1094" s="35"/>
      <c r="QBB1094" s="35"/>
      <c r="QBC1094" s="35"/>
      <c r="QBD1094" s="35"/>
      <c r="QBE1094" s="35"/>
      <c r="QBF1094" s="35"/>
      <c r="QBG1094" s="35"/>
      <c r="QBH1094" s="35"/>
      <c r="QBI1094" s="35"/>
      <c r="QBJ1094" s="35"/>
      <c r="QBK1094" s="35"/>
      <c r="QBL1094" s="35"/>
      <c r="QBM1094" s="35"/>
      <c r="QBN1094" s="35"/>
      <c r="QBO1094" s="35"/>
      <c r="QBP1094" s="35"/>
      <c r="QBQ1094" s="35"/>
      <c r="QBR1094" s="35"/>
      <c r="QBS1094" s="35"/>
      <c r="QBT1094" s="35"/>
      <c r="QBU1094" s="35"/>
      <c r="QBV1094" s="35"/>
      <c r="QBW1094" s="35"/>
      <c r="QBX1094" s="35"/>
      <c r="QBY1094" s="35"/>
      <c r="QBZ1094" s="35"/>
      <c r="QCA1094" s="35"/>
      <c r="QCB1094" s="35"/>
      <c r="QCC1094" s="35"/>
      <c r="QCD1094" s="35"/>
      <c r="QCE1094" s="35"/>
      <c r="QCF1094" s="35"/>
      <c r="QCG1094" s="35"/>
      <c r="QCH1094" s="35"/>
      <c r="QCI1094" s="35"/>
      <c r="QCJ1094" s="35"/>
      <c r="QCK1094" s="35"/>
      <c r="QCL1094" s="35"/>
      <c r="QCM1094" s="35"/>
      <c r="QCN1094" s="35"/>
      <c r="QCO1094" s="35"/>
      <c r="QCP1094" s="35"/>
      <c r="QCQ1094" s="35"/>
      <c r="QCR1094" s="35"/>
      <c r="QCS1094" s="35"/>
      <c r="QCT1094" s="35"/>
      <c r="QCU1094" s="35"/>
      <c r="QCV1094" s="35"/>
      <c r="QCW1094" s="35"/>
      <c r="QCX1094" s="35"/>
      <c r="QCY1094" s="35"/>
      <c r="QCZ1094" s="35"/>
      <c r="QDA1094" s="35"/>
      <c r="QDB1094" s="35"/>
      <c r="QDC1094" s="35"/>
      <c r="QDD1094" s="35"/>
      <c r="QDE1094" s="35"/>
      <c r="QDF1094" s="35"/>
      <c r="QDG1094" s="35"/>
      <c r="QDH1094" s="35"/>
      <c r="QDI1094" s="35"/>
      <c r="QDJ1094" s="35"/>
      <c r="QDK1094" s="35"/>
      <c r="QDL1094" s="35"/>
      <c r="QDM1094" s="35"/>
      <c r="QDN1094" s="35"/>
      <c r="QDO1094" s="35"/>
      <c r="QDP1094" s="35"/>
      <c r="QDQ1094" s="35"/>
      <c r="QDR1094" s="35"/>
      <c r="QDS1094" s="35"/>
      <c r="QDT1094" s="35"/>
      <c r="QDU1094" s="35"/>
      <c r="QDV1094" s="35"/>
      <c r="QDW1094" s="35"/>
      <c r="QDX1094" s="35"/>
      <c r="QDY1094" s="35"/>
      <c r="QDZ1094" s="35"/>
      <c r="QEA1094" s="35"/>
      <c r="QEB1094" s="35"/>
      <c r="QEC1094" s="35"/>
      <c r="QED1094" s="35"/>
      <c r="QEE1094" s="35"/>
      <c r="QEF1094" s="35"/>
      <c r="QEG1094" s="35"/>
      <c r="QEH1094" s="35"/>
      <c r="QEI1094" s="35"/>
      <c r="QEJ1094" s="35"/>
      <c r="QEK1094" s="35"/>
      <c r="QEL1094" s="35"/>
      <c r="QEM1094" s="35"/>
      <c r="QEN1094" s="35"/>
      <c r="QEO1094" s="35"/>
      <c r="QEP1094" s="35"/>
      <c r="QEQ1094" s="35"/>
      <c r="QER1094" s="35"/>
      <c r="QES1094" s="35"/>
      <c r="QET1094" s="35"/>
      <c r="QEU1094" s="35"/>
      <c r="QEV1094" s="35"/>
      <c r="QEW1094" s="35"/>
      <c r="QEX1094" s="35"/>
      <c r="QEY1094" s="35"/>
      <c r="QEZ1094" s="35"/>
      <c r="QFA1094" s="35"/>
      <c r="QFB1094" s="35"/>
      <c r="QFC1094" s="35"/>
      <c r="QFD1094" s="35"/>
      <c r="QFE1094" s="35"/>
      <c r="QFF1094" s="35"/>
      <c r="QFG1094" s="35"/>
      <c r="QFH1094" s="35"/>
      <c r="QFI1094" s="35"/>
      <c r="QFJ1094" s="35"/>
      <c r="QFK1094" s="35"/>
      <c r="QFL1094" s="35"/>
      <c r="QFM1094" s="35"/>
      <c r="QFN1094" s="35"/>
      <c r="QFO1094" s="35"/>
      <c r="QFP1094" s="35"/>
      <c r="QFQ1094" s="35"/>
      <c r="QFR1094" s="35"/>
      <c r="QFS1094" s="35"/>
      <c r="QFT1094" s="35"/>
      <c r="QFU1094" s="35"/>
      <c r="QFV1094" s="35"/>
      <c r="QFW1094" s="35"/>
      <c r="QFX1094" s="35"/>
      <c r="QFY1094" s="35"/>
      <c r="QFZ1094" s="35"/>
      <c r="QGA1094" s="35"/>
      <c r="QGB1094" s="35"/>
      <c r="QGC1094" s="35"/>
      <c r="QGD1094" s="35"/>
      <c r="QGE1094" s="35"/>
      <c r="QGF1094" s="35"/>
      <c r="QGG1094" s="35"/>
      <c r="QGH1094" s="35"/>
      <c r="QGI1094" s="35"/>
      <c r="QGJ1094" s="35"/>
      <c r="QGK1094" s="35"/>
      <c r="QGL1094" s="35"/>
      <c r="QGM1094" s="35"/>
      <c r="QGN1094" s="35"/>
      <c r="QGO1094" s="35"/>
      <c r="QGP1094" s="35"/>
      <c r="QGQ1094" s="35"/>
      <c r="QGR1094" s="35"/>
      <c r="QGS1094" s="35"/>
      <c r="QGT1094" s="35"/>
      <c r="QGU1094" s="35"/>
      <c r="QGV1094" s="35"/>
      <c r="QGW1094" s="35"/>
      <c r="QGX1094" s="35"/>
      <c r="QGY1094" s="35"/>
      <c r="QGZ1094" s="35"/>
      <c r="QHA1094" s="35"/>
      <c r="QHB1094" s="35"/>
      <c r="QHC1094" s="35"/>
      <c r="QHD1094" s="35"/>
      <c r="QHE1094" s="35"/>
      <c r="QHF1094" s="35"/>
      <c r="QHG1094" s="35"/>
      <c r="QHH1094" s="35"/>
      <c r="QHI1094" s="35"/>
      <c r="QHJ1094" s="35"/>
      <c r="QHK1094" s="35"/>
      <c r="QHL1094" s="35"/>
      <c r="QHM1094" s="35"/>
      <c r="QHN1094" s="35"/>
      <c r="QHO1094" s="35"/>
      <c r="QHP1094" s="35"/>
      <c r="QHQ1094" s="35"/>
      <c r="QHR1094" s="35"/>
      <c r="QHS1094" s="35"/>
      <c r="QHT1094" s="35"/>
      <c r="QHU1094" s="35"/>
      <c r="QHV1094" s="35"/>
      <c r="QHW1094" s="35"/>
      <c r="QHX1094" s="35"/>
      <c r="QHY1094" s="35"/>
      <c r="QHZ1094" s="35"/>
      <c r="QIA1094" s="35"/>
      <c r="QIB1094" s="35"/>
      <c r="QIC1094" s="35"/>
      <c r="QID1094" s="35"/>
      <c r="QIE1094" s="35"/>
      <c r="QIF1094" s="35"/>
      <c r="QIG1094" s="35"/>
      <c r="QIH1094" s="35"/>
      <c r="QII1094" s="35"/>
      <c r="QIJ1094" s="35"/>
      <c r="QIK1094" s="35"/>
      <c r="QIL1094" s="35"/>
      <c r="QIM1094" s="35"/>
      <c r="QIN1094" s="35"/>
      <c r="QIO1094" s="35"/>
      <c r="QIP1094" s="35"/>
      <c r="QIQ1094" s="35"/>
      <c r="QIR1094" s="35"/>
      <c r="QIS1094" s="35"/>
      <c r="QIT1094" s="35"/>
      <c r="QIU1094" s="35"/>
      <c r="QIV1094" s="35"/>
      <c r="QIW1094" s="35"/>
      <c r="QIX1094" s="35"/>
      <c r="QIY1094" s="35"/>
      <c r="QIZ1094" s="35"/>
      <c r="QJA1094" s="35"/>
      <c r="QJB1094" s="35"/>
      <c r="QJC1094" s="35"/>
      <c r="QJD1094" s="35"/>
      <c r="QJE1094" s="35"/>
      <c r="QJF1094" s="35"/>
      <c r="QJG1094" s="35"/>
      <c r="QJH1094" s="35"/>
      <c r="QJI1094" s="35"/>
      <c r="QJJ1094" s="35"/>
      <c r="QJK1094" s="35"/>
      <c r="QJL1094" s="35"/>
      <c r="QJM1094" s="35"/>
      <c r="QJN1094" s="35"/>
      <c r="QJO1094" s="35"/>
      <c r="QJP1094" s="35"/>
      <c r="QJQ1094" s="35"/>
      <c r="QJR1094" s="35"/>
      <c r="QJS1094" s="35"/>
      <c r="QJT1094" s="35"/>
      <c r="QJU1094" s="35"/>
      <c r="QJV1094" s="35"/>
      <c r="QJW1094" s="35"/>
      <c r="QJX1094" s="35"/>
      <c r="QJY1094" s="35"/>
      <c r="QJZ1094" s="35"/>
      <c r="QKA1094" s="35"/>
      <c r="QKB1094" s="35"/>
      <c r="QKC1094" s="35"/>
      <c r="QKD1094" s="35"/>
      <c r="QKE1094" s="35"/>
      <c r="QKF1094" s="35"/>
      <c r="QKG1094" s="35"/>
      <c r="QKH1094" s="35"/>
      <c r="QKI1094" s="35"/>
      <c r="QKJ1094" s="35"/>
      <c r="QKK1094" s="35"/>
      <c r="QKL1094" s="35"/>
      <c r="QKM1094" s="35"/>
      <c r="QKN1094" s="35"/>
      <c r="QKO1094" s="35"/>
      <c r="QKP1094" s="35"/>
      <c r="QKQ1094" s="35"/>
      <c r="QKR1094" s="35"/>
      <c r="QKS1094" s="35"/>
      <c r="QKT1094" s="35"/>
      <c r="QKU1094" s="35"/>
      <c r="QKV1094" s="35"/>
      <c r="QKW1094" s="35"/>
      <c r="QKX1094" s="35"/>
      <c r="QKY1094" s="35"/>
      <c r="QKZ1094" s="35"/>
      <c r="QLA1094" s="35"/>
      <c r="QLB1094" s="35"/>
      <c r="QLC1094" s="35"/>
      <c r="QLD1094" s="35"/>
      <c r="QLE1094" s="35"/>
      <c r="QLF1094" s="35"/>
      <c r="QLG1094" s="35"/>
      <c r="QLH1094" s="35"/>
      <c r="QLI1094" s="35"/>
      <c r="QLJ1094" s="35"/>
      <c r="QLK1094" s="35"/>
      <c r="QLL1094" s="35"/>
      <c r="QLM1094" s="35"/>
      <c r="QLN1094" s="35"/>
      <c r="QLO1094" s="35"/>
      <c r="QLP1094" s="35"/>
      <c r="QLQ1094" s="35"/>
      <c r="QLR1094" s="35"/>
      <c r="QLS1094" s="35"/>
      <c r="QLT1094" s="35"/>
      <c r="QLU1094" s="35"/>
      <c r="QLV1094" s="35"/>
      <c r="QLW1094" s="35"/>
      <c r="QLX1094" s="35"/>
      <c r="QLY1094" s="35"/>
      <c r="QLZ1094" s="35"/>
      <c r="QMA1094" s="35"/>
      <c r="QMB1094" s="35"/>
      <c r="QMC1094" s="35"/>
      <c r="QMD1094" s="35"/>
      <c r="QME1094" s="35"/>
      <c r="QMF1094" s="35"/>
      <c r="QMG1094" s="35"/>
      <c r="QMH1094" s="35"/>
      <c r="QMI1094" s="35"/>
      <c r="QMJ1094" s="35"/>
      <c r="QMK1094" s="35"/>
      <c r="QML1094" s="35"/>
      <c r="QMM1094" s="35"/>
      <c r="QMN1094" s="35"/>
      <c r="QMO1094" s="35"/>
      <c r="QMP1094" s="35"/>
      <c r="QMQ1094" s="35"/>
      <c r="QMR1094" s="35"/>
      <c r="QMS1094" s="35"/>
      <c r="QMT1094" s="35"/>
      <c r="QMU1094" s="35"/>
      <c r="QMV1094" s="35"/>
      <c r="QMW1094" s="35"/>
      <c r="QMX1094" s="35"/>
      <c r="QMY1094" s="35"/>
      <c r="QMZ1094" s="35"/>
      <c r="QNA1094" s="35"/>
      <c r="QNB1094" s="35"/>
      <c r="QNC1094" s="35"/>
      <c r="QND1094" s="35"/>
      <c r="QNE1094" s="35"/>
      <c r="QNF1094" s="35"/>
      <c r="QNG1094" s="35"/>
      <c r="QNH1094" s="35"/>
      <c r="QNI1094" s="35"/>
      <c r="QNJ1094" s="35"/>
      <c r="QNK1094" s="35"/>
      <c r="QNL1094" s="35"/>
      <c r="QNM1094" s="35"/>
      <c r="QNN1094" s="35"/>
      <c r="QNO1094" s="35"/>
      <c r="QNP1094" s="35"/>
      <c r="QNQ1094" s="35"/>
      <c r="QNR1094" s="35"/>
      <c r="QNS1094" s="35"/>
      <c r="QNT1094" s="35"/>
      <c r="QNU1094" s="35"/>
      <c r="QNV1094" s="35"/>
      <c r="QNW1094" s="35"/>
      <c r="QNX1094" s="35"/>
      <c r="QNY1094" s="35"/>
      <c r="QNZ1094" s="35"/>
      <c r="QOA1094" s="35"/>
      <c r="QOB1094" s="35"/>
      <c r="QOC1094" s="35"/>
      <c r="QOD1094" s="35"/>
      <c r="QOE1094" s="35"/>
      <c r="QOF1094" s="35"/>
      <c r="QOG1094" s="35"/>
      <c r="QOH1094" s="35"/>
      <c r="QOI1094" s="35"/>
      <c r="QOJ1094" s="35"/>
      <c r="QOK1094" s="35"/>
      <c r="QOL1094" s="35"/>
      <c r="QOM1094" s="35"/>
      <c r="QON1094" s="35"/>
      <c r="QOO1094" s="35"/>
      <c r="QOP1094" s="35"/>
      <c r="QOQ1094" s="35"/>
      <c r="QOR1094" s="35"/>
      <c r="QOS1094" s="35"/>
      <c r="QOT1094" s="35"/>
      <c r="QOU1094" s="35"/>
      <c r="QOV1094" s="35"/>
      <c r="QOW1094" s="35"/>
      <c r="QOX1094" s="35"/>
      <c r="QOY1094" s="35"/>
      <c r="QOZ1094" s="35"/>
      <c r="QPA1094" s="35"/>
      <c r="QPB1094" s="35"/>
      <c r="QPC1094" s="35"/>
      <c r="QPD1094" s="35"/>
      <c r="QPE1094" s="35"/>
      <c r="QPF1094" s="35"/>
      <c r="QPG1094" s="35"/>
      <c r="QPH1094" s="35"/>
      <c r="QPI1094" s="35"/>
      <c r="QPJ1094" s="35"/>
      <c r="QPK1094" s="35"/>
      <c r="QPL1094" s="35"/>
      <c r="QPM1094" s="35"/>
      <c r="QPN1094" s="35"/>
      <c r="QPO1094" s="35"/>
      <c r="QPP1094" s="35"/>
      <c r="QPQ1094" s="35"/>
      <c r="QPR1094" s="35"/>
      <c r="QPS1094" s="35"/>
      <c r="QPT1094" s="35"/>
      <c r="QPU1094" s="35"/>
      <c r="QPV1094" s="35"/>
      <c r="QPW1094" s="35"/>
      <c r="QPX1094" s="35"/>
      <c r="QPY1094" s="35"/>
      <c r="QPZ1094" s="35"/>
      <c r="QQA1094" s="35"/>
      <c r="QQB1094" s="35"/>
      <c r="QQC1094" s="35"/>
      <c r="QQD1094" s="35"/>
      <c r="QQE1094" s="35"/>
      <c r="QQF1094" s="35"/>
      <c r="QQG1094" s="35"/>
      <c r="QQH1094" s="35"/>
      <c r="QQI1094" s="35"/>
      <c r="QQJ1094" s="35"/>
      <c r="QQK1094" s="35"/>
      <c r="QQL1094" s="35"/>
      <c r="QQM1094" s="35"/>
      <c r="QQN1094" s="35"/>
      <c r="QQO1094" s="35"/>
      <c r="QQP1094" s="35"/>
      <c r="QQQ1094" s="35"/>
      <c r="QQR1094" s="35"/>
      <c r="QQS1094" s="35"/>
      <c r="QQT1094" s="35"/>
      <c r="QQU1094" s="35"/>
      <c r="QQV1094" s="35"/>
      <c r="QQW1094" s="35"/>
      <c r="QQX1094" s="35"/>
      <c r="QQY1094" s="35"/>
      <c r="QQZ1094" s="35"/>
      <c r="QRA1094" s="35"/>
      <c r="QRB1094" s="35"/>
      <c r="QRC1094" s="35"/>
      <c r="QRD1094" s="35"/>
      <c r="QRE1094" s="35"/>
      <c r="QRF1094" s="35"/>
      <c r="QRG1094" s="35"/>
      <c r="QRH1094" s="35"/>
      <c r="QRI1094" s="35"/>
      <c r="QRJ1094" s="35"/>
      <c r="QRK1094" s="35"/>
      <c r="QRL1094" s="35"/>
      <c r="QRM1094" s="35"/>
      <c r="QRN1094" s="35"/>
      <c r="QRO1094" s="35"/>
      <c r="QRP1094" s="35"/>
      <c r="QRQ1094" s="35"/>
      <c r="QRR1094" s="35"/>
      <c r="QRS1094" s="35"/>
      <c r="QRT1094" s="35"/>
      <c r="QRU1094" s="35"/>
      <c r="QRV1094" s="35"/>
      <c r="QRW1094" s="35"/>
      <c r="QRX1094" s="35"/>
      <c r="QRY1094" s="35"/>
      <c r="QRZ1094" s="35"/>
      <c r="QSA1094" s="35"/>
      <c r="QSB1094" s="35"/>
      <c r="QSC1094" s="35"/>
      <c r="QSD1094" s="35"/>
      <c r="QSE1094" s="35"/>
      <c r="QSF1094" s="35"/>
      <c r="QSG1094" s="35"/>
      <c r="QSH1094" s="35"/>
      <c r="QSI1094" s="35"/>
      <c r="QSJ1094" s="35"/>
      <c r="QSK1094" s="35"/>
      <c r="QSL1094" s="35"/>
      <c r="QSM1094" s="35"/>
      <c r="QSN1094" s="35"/>
      <c r="QSO1094" s="35"/>
      <c r="QSP1094" s="35"/>
      <c r="QSQ1094" s="35"/>
      <c r="QSR1094" s="35"/>
      <c r="QSS1094" s="35"/>
      <c r="QST1094" s="35"/>
      <c r="QSU1094" s="35"/>
      <c r="QSV1094" s="35"/>
      <c r="QSW1094" s="35"/>
      <c r="QSX1094" s="35"/>
      <c r="QSY1094" s="35"/>
      <c r="QSZ1094" s="35"/>
      <c r="QTA1094" s="35"/>
      <c r="QTB1094" s="35"/>
      <c r="QTC1094" s="35"/>
      <c r="QTD1094" s="35"/>
      <c r="QTE1094" s="35"/>
      <c r="QTF1094" s="35"/>
      <c r="QTG1094" s="35"/>
      <c r="QTH1094" s="35"/>
      <c r="QTI1094" s="35"/>
      <c r="QTJ1094" s="35"/>
      <c r="QTK1094" s="35"/>
      <c r="QTL1094" s="35"/>
      <c r="QTM1094" s="35"/>
      <c r="QTN1094" s="35"/>
      <c r="QTO1094" s="35"/>
      <c r="QTP1094" s="35"/>
      <c r="QTQ1094" s="35"/>
      <c r="QTR1094" s="35"/>
      <c r="QTS1094" s="35"/>
      <c r="QTT1094" s="35"/>
      <c r="QTU1094" s="35"/>
      <c r="QTV1094" s="35"/>
      <c r="QTW1094" s="35"/>
      <c r="QTX1094" s="35"/>
      <c r="QTY1094" s="35"/>
      <c r="QTZ1094" s="35"/>
      <c r="QUA1094" s="35"/>
      <c r="QUB1094" s="35"/>
      <c r="QUC1094" s="35"/>
      <c r="QUD1094" s="35"/>
      <c r="QUE1094" s="35"/>
      <c r="QUF1094" s="35"/>
      <c r="QUG1094" s="35"/>
      <c r="QUH1094" s="35"/>
      <c r="QUI1094" s="35"/>
      <c r="QUJ1094" s="35"/>
      <c r="QUK1094" s="35"/>
      <c r="QUL1094" s="35"/>
      <c r="QUM1094" s="35"/>
      <c r="QUN1094" s="35"/>
      <c r="QUO1094" s="35"/>
      <c r="QUP1094" s="35"/>
      <c r="QUQ1094" s="35"/>
      <c r="QUR1094" s="35"/>
      <c r="QUS1094" s="35"/>
      <c r="QUT1094" s="35"/>
      <c r="QUU1094" s="35"/>
      <c r="QUV1094" s="35"/>
      <c r="QUW1094" s="35"/>
      <c r="QUX1094" s="35"/>
      <c r="QUY1094" s="35"/>
      <c r="QUZ1094" s="35"/>
      <c r="QVA1094" s="35"/>
      <c r="QVB1094" s="35"/>
      <c r="QVC1094" s="35"/>
      <c r="QVD1094" s="35"/>
      <c r="QVE1094" s="35"/>
      <c r="QVF1094" s="35"/>
      <c r="QVG1094" s="35"/>
      <c r="QVH1094" s="35"/>
      <c r="QVI1094" s="35"/>
      <c r="QVJ1094" s="35"/>
      <c r="QVK1094" s="35"/>
      <c r="QVL1094" s="35"/>
      <c r="QVM1094" s="35"/>
      <c r="QVN1094" s="35"/>
      <c r="QVO1094" s="35"/>
      <c r="QVP1094" s="35"/>
      <c r="QVQ1094" s="35"/>
      <c r="QVR1094" s="35"/>
      <c r="QVS1094" s="35"/>
      <c r="QVT1094" s="35"/>
      <c r="QVU1094" s="35"/>
      <c r="QVV1094" s="35"/>
      <c r="QVW1094" s="35"/>
      <c r="QVX1094" s="35"/>
      <c r="QVY1094" s="35"/>
      <c r="QVZ1094" s="35"/>
      <c r="QWA1094" s="35"/>
      <c r="QWB1094" s="35"/>
      <c r="QWC1094" s="35"/>
      <c r="QWD1094" s="35"/>
      <c r="QWE1094" s="35"/>
      <c r="QWF1094" s="35"/>
      <c r="QWG1094" s="35"/>
      <c r="QWH1094" s="35"/>
      <c r="QWI1094" s="35"/>
      <c r="QWJ1094" s="35"/>
      <c r="QWK1094" s="35"/>
      <c r="QWL1094" s="35"/>
      <c r="QWM1094" s="35"/>
      <c r="QWN1094" s="35"/>
      <c r="QWO1094" s="35"/>
      <c r="QWP1094" s="35"/>
      <c r="QWQ1094" s="35"/>
      <c r="QWR1094" s="35"/>
      <c r="QWS1094" s="35"/>
      <c r="QWT1094" s="35"/>
      <c r="QWU1094" s="35"/>
      <c r="QWV1094" s="35"/>
      <c r="QWW1094" s="35"/>
      <c r="QWX1094" s="35"/>
      <c r="QWY1094" s="35"/>
      <c r="QWZ1094" s="35"/>
      <c r="QXA1094" s="35"/>
      <c r="QXB1094" s="35"/>
      <c r="QXC1094" s="35"/>
      <c r="QXD1094" s="35"/>
      <c r="QXE1094" s="35"/>
      <c r="QXF1094" s="35"/>
      <c r="QXG1094" s="35"/>
      <c r="QXH1094" s="35"/>
      <c r="QXI1094" s="35"/>
      <c r="QXJ1094" s="35"/>
      <c r="QXK1094" s="35"/>
      <c r="QXL1094" s="35"/>
      <c r="QXM1094" s="35"/>
      <c r="QXN1094" s="35"/>
      <c r="QXO1094" s="35"/>
      <c r="QXP1094" s="35"/>
      <c r="QXQ1094" s="35"/>
      <c r="QXR1094" s="35"/>
      <c r="QXS1094" s="35"/>
      <c r="QXT1094" s="35"/>
      <c r="QXU1094" s="35"/>
      <c r="QXV1094" s="35"/>
      <c r="QXW1094" s="35"/>
      <c r="QXX1094" s="35"/>
      <c r="QXY1094" s="35"/>
      <c r="QXZ1094" s="35"/>
      <c r="QYA1094" s="35"/>
      <c r="QYB1094" s="35"/>
      <c r="QYC1094" s="35"/>
      <c r="QYD1094" s="35"/>
      <c r="QYE1094" s="35"/>
      <c r="QYF1094" s="35"/>
      <c r="QYG1094" s="35"/>
      <c r="QYH1094" s="35"/>
      <c r="QYI1094" s="35"/>
      <c r="QYJ1094" s="35"/>
      <c r="QYK1094" s="35"/>
      <c r="QYL1094" s="35"/>
      <c r="QYM1094" s="35"/>
      <c r="QYN1094" s="35"/>
      <c r="QYO1094" s="35"/>
      <c r="QYP1094" s="35"/>
      <c r="QYQ1094" s="35"/>
      <c r="QYR1094" s="35"/>
      <c r="QYS1094" s="35"/>
      <c r="QYT1094" s="35"/>
      <c r="QYU1094" s="35"/>
      <c r="QYV1094" s="35"/>
      <c r="QYW1094" s="35"/>
      <c r="QYX1094" s="35"/>
      <c r="QYY1094" s="35"/>
      <c r="QYZ1094" s="35"/>
      <c r="QZA1094" s="35"/>
      <c r="QZB1094" s="35"/>
      <c r="QZC1094" s="35"/>
      <c r="QZD1094" s="35"/>
      <c r="QZE1094" s="35"/>
      <c r="QZF1094" s="35"/>
      <c r="QZG1094" s="35"/>
      <c r="QZH1094" s="35"/>
      <c r="QZI1094" s="35"/>
      <c r="QZJ1094" s="35"/>
      <c r="QZK1094" s="35"/>
      <c r="QZL1094" s="35"/>
      <c r="QZM1094" s="35"/>
      <c r="QZN1094" s="35"/>
      <c r="QZO1094" s="35"/>
      <c r="QZP1094" s="35"/>
      <c r="QZQ1094" s="35"/>
      <c r="QZR1094" s="35"/>
      <c r="QZS1094" s="35"/>
      <c r="QZT1094" s="35"/>
      <c r="QZU1094" s="35"/>
      <c r="QZV1094" s="35"/>
      <c r="QZW1094" s="35"/>
      <c r="QZX1094" s="35"/>
      <c r="QZY1094" s="35"/>
      <c r="QZZ1094" s="35"/>
      <c r="RAA1094" s="35"/>
      <c r="RAB1094" s="35"/>
      <c r="RAC1094" s="35"/>
      <c r="RAD1094" s="35"/>
      <c r="RAE1094" s="35"/>
      <c r="RAF1094" s="35"/>
      <c r="RAG1094" s="35"/>
      <c r="RAH1094" s="35"/>
      <c r="RAI1094" s="35"/>
      <c r="RAJ1094" s="35"/>
      <c r="RAK1094" s="35"/>
      <c r="RAL1094" s="35"/>
      <c r="RAM1094" s="35"/>
      <c r="RAN1094" s="35"/>
      <c r="RAO1094" s="35"/>
      <c r="RAP1094" s="35"/>
      <c r="RAQ1094" s="35"/>
      <c r="RAR1094" s="35"/>
      <c r="RAS1094" s="35"/>
      <c r="RAT1094" s="35"/>
      <c r="RAU1094" s="35"/>
      <c r="RAV1094" s="35"/>
      <c r="RAW1094" s="35"/>
      <c r="RAX1094" s="35"/>
      <c r="RAY1094" s="35"/>
      <c r="RAZ1094" s="35"/>
      <c r="RBA1094" s="35"/>
      <c r="RBB1094" s="35"/>
      <c r="RBC1094" s="35"/>
      <c r="RBD1094" s="35"/>
      <c r="RBE1094" s="35"/>
      <c r="RBF1094" s="35"/>
      <c r="RBG1094" s="35"/>
      <c r="RBH1094" s="35"/>
      <c r="RBI1094" s="35"/>
      <c r="RBJ1094" s="35"/>
      <c r="RBK1094" s="35"/>
      <c r="RBL1094" s="35"/>
      <c r="RBM1094" s="35"/>
      <c r="RBN1094" s="35"/>
      <c r="RBO1094" s="35"/>
      <c r="RBP1094" s="35"/>
      <c r="RBQ1094" s="35"/>
      <c r="RBR1094" s="35"/>
      <c r="RBS1094" s="35"/>
      <c r="RBT1094" s="35"/>
      <c r="RBU1094" s="35"/>
      <c r="RBV1094" s="35"/>
      <c r="RBW1094" s="35"/>
      <c r="RBX1094" s="35"/>
      <c r="RBY1094" s="35"/>
      <c r="RBZ1094" s="35"/>
      <c r="RCA1094" s="35"/>
      <c r="RCB1094" s="35"/>
      <c r="RCC1094" s="35"/>
      <c r="RCD1094" s="35"/>
      <c r="RCE1094" s="35"/>
      <c r="RCF1094" s="35"/>
      <c r="RCG1094" s="35"/>
      <c r="RCH1094" s="35"/>
      <c r="RCI1094" s="35"/>
      <c r="RCJ1094" s="35"/>
      <c r="RCK1094" s="35"/>
      <c r="RCL1094" s="35"/>
      <c r="RCM1094" s="35"/>
      <c r="RCN1094" s="35"/>
      <c r="RCO1094" s="35"/>
      <c r="RCP1094" s="35"/>
      <c r="RCQ1094" s="35"/>
      <c r="RCR1094" s="35"/>
      <c r="RCS1094" s="35"/>
      <c r="RCT1094" s="35"/>
      <c r="RCU1094" s="35"/>
      <c r="RCV1094" s="35"/>
      <c r="RCW1094" s="35"/>
      <c r="RCX1094" s="35"/>
      <c r="RCY1094" s="35"/>
      <c r="RCZ1094" s="35"/>
      <c r="RDA1094" s="35"/>
      <c r="RDB1094" s="35"/>
      <c r="RDC1094" s="35"/>
      <c r="RDD1094" s="35"/>
      <c r="RDE1094" s="35"/>
      <c r="RDF1094" s="35"/>
      <c r="RDG1094" s="35"/>
      <c r="RDH1094" s="35"/>
      <c r="RDI1094" s="35"/>
      <c r="RDJ1094" s="35"/>
      <c r="RDK1094" s="35"/>
      <c r="RDL1094" s="35"/>
      <c r="RDM1094" s="35"/>
      <c r="RDN1094" s="35"/>
      <c r="RDO1094" s="35"/>
      <c r="RDP1094" s="35"/>
      <c r="RDQ1094" s="35"/>
      <c r="RDR1094" s="35"/>
      <c r="RDS1094" s="35"/>
      <c r="RDT1094" s="35"/>
      <c r="RDU1094" s="35"/>
      <c r="RDV1094" s="35"/>
      <c r="RDW1094" s="35"/>
      <c r="RDX1094" s="35"/>
      <c r="RDY1094" s="35"/>
      <c r="RDZ1094" s="35"/>
      <c r="REA1094" s="35"/>
      <c r="REB1094" s="35"/>
      <c r="REC1094" s="35"/>
      <c r="RED1094" s="35"/>
      <c r="REE1094" s="35"/>
      <c r="REF1094" s="35"/>
      <c r="REG1094" s="35"/>
      <c r="REH1094" s="35"/>
      <c r="REI1094" s="35"/>
      <c r="REJ1094" s="35"/>
      <c r="REK1094" s="35"/>
      <c r="REL1094" s="35"/>
      <c r="REM1094" s="35"/>
      <c r="REN1094" s="35"/>
      <c r="REO1094" s="35"/>
      <c r="REP1094" s="35"/>
      <c r="REQ1094" s="35"/>
      <c r="RER1094" s="35"/>
      <c r="RES1094" s="35"/>
      <c r="RET1094" s="35"/>
      <c r="REU1094" s="35"/>
      <c r="REV1094" s="35"/>
      <c r="REW1094" s="35"/>
      <c r="REX1094" s="35"/>
      <c r="REY1094" s="35"/>
      <c r="REZ1094" s="35"/>
      <c r="RFA1094" s="35"/>
      <c r="RFB1094" s="35"/>
      <c r="RFC1094" s="35"/>
      <c r="RFD1094" s="35"/>
      <c r="RFE1094" s="35"/>
      <c r="RFF1094" s="35"/>
      <c r="RFG1094" s="35"/>
      <c r="RFH1094" s="35"/>
      <c r="RFI1094" s="35"/>
      <c r="RFJ1094" s="35"/>
      <c r="RFK1094" s="35"/>
      <c r="RFL1094" s="35"/>
      <c r="RFM1094" s="35"/>
      <c r="RFN1094" s="35"/>
      <c r="RFO1094" s="35"/>
      <c r="RFP1094" s="35"/>
      <c r="RFQ1094" s="35"/>
      <c r="RFR1094" s="35"/>
      <c r="RFS1094" s="35"/>
      <c r="RFT1094" s="35"/>
      <c r="RFU1094" s="35"/>
      <c r="RFV1094" s="35"/>
      <c r="RFW1094" s="35"/>
      <c r="RFX1094" s="35"/>
      <c r="RFY1094" s="35"/>
      <c r="RFZ1094" s="35"/>
      <c r="RGA1094" s="35"/>
      <c r="RGB1094" s="35"/>
      <c r="RGC1094" s="35"/>
      <c r="RGD1094" s="35"/>
      <c r="RGE1094" s="35"/>
      <c r="RGF1094" s="35"/>
      <c r="RGG1094" s="35"/>
      <c r="RGH1094" s="35"/>
      <c r="RGI1094" s="35"/>
      <c r="RGJ1094" s="35"/>
      <c r="RGK1094" s="35"/>
      <c r="RGL1094" s="35"/>
      <c r="RGM1094" s="35"/>
      <c r="RGN1094" s="35"/>
      <c r="RGO1094" s="35"/>
      <c r="RGP1094" s="35"/>
      <c r="RGQ1094" s="35"/>
      <c r="RGR1094" s="35"/>
      <c r="RGS1094" s="35"/>
      <c r="RGT1094" s="35"/>
      <c r="RGU1094" s="35"/>
      <c r="RGV1094" s="35"/>
      <c r="RGW1094" s="35"/>
      <c r="RGX1094" s="35"/>
      <c r="RGY1094" s="35"/>
      <c r="RGZ1094" s="35"/>
      <c r="RHA1094" s="35"/>
      <c r="RHB1094" s="35"/>
      <c r="RHC1094" s="35"/>
      <c r="RHD1094" s="35"/>
      <c r="RHE1094" s="35"/>
      <c r="RHF1094" s="35"/>
      <c r="RHG1094" s="35"/>
      <c r="RHH1094" s="35"/>
      <c r="RHI1094" s="35"/>
      <c r="RHJ1094" s="35"/>
      <c r="RHK1094" s="35"/>
      <c r="RHL1094" s="35"/>
      <c r="RHM1094" s="35"/>
      <c r="RHN1094" s="35"/>
      <c r="RHO1094" s="35"/>
      <c r="RHP1094" s="35"/>
      <c r="RHQ1094" s="35"/>
      <c r="RHR1094" s="35"/>
      <c r="RHS1094" s="35"/>
      <c r="RHT1094" s="35"/>
      <c r="RHU1094" s="35"/>
      <c r="RHV1094" s="35"/>
      <c r="RHW1094" s="35"/>
      <c r="RHX1094" s="35"/>
      <c r="RHY1094" s="35"/>
      <c r="RHZ1094" s="35"/>
      <c r="RIA1094" s="35"/>
      <c r="RIB1094" s="35"/>
      <c r="RIC1094" s="35"/>
      <c r="RID1094" s="35"/>
      <c r="RIE1094" s="35"/>
      <c r="RIF1094" s="35"/>
      <c r="RIG1094" s="35"/>
      <c r="RIH1094" s="35"/>
      <c r="RII1094" s="35"/>
      <c r="RIJ1094" s="35"/>
      <c r="RIK1094" s="35"/>
      <c r="RIL1094" s="35"/>
      <c r="RIM1094" s="35"/>
      <c r="RIN1094" s="35"/>
      <c r="RIO1094" s="35"/>
      <c r="RIP1094" s="35"/>
      <c r="RIQ1094" s="35"/>
      <c r="RIR1094" s="35"/>
      <c r="RIS1094" s="35"/>
      <c r="RIT1094" s="35"/>
      <c r="RIU1094" s="35"/>
      <c r="RIV1094" s="35"/>
      <c r="RIW1094" s="35"/>
      <c r="RIX1094" s="35"/>
      <c r="RIY1094" s="35"/>
      <c r="RIZ1094" s="35"/>
      <c r="RJA1094" s="35"/>
      <c r="RJB1094" s="35"/>
      <c r="RJC1094" s="35"/>
      <c r="RJD1094" s="35"/>
      <c r="RJE1094" s="35"/>
      <c r="RJF1094" s="35"/>
      <c r="RJG1094" s="35"/>
      <c r="RJH1094" s="35"/>
      <c r="RJI1094" s="35"/>
      <c r="RJJ1094" s="35"/>
      <c r="RJK1094" s="35"/>
      <c r="RJL1094" s="35"/>
      <c r="RJM1094" s="35"/>
      <c r="RJN1094" s="35"/>
      <c r="RJO1094" s="35"/>
      <c r="RJP1094" s="35"/>
      <c r="RJQ1094" s="35"/>
      <c r="RJR1094" s="35"/>
      <c r="RJS1094" s="35"/>
      <c r="RJT1094" s="35"/>
      <c r="RJU1094" s="35"/>
      <c r="RJV1094" s="35"/>
      <c r="RJW1094" s="35"/>
      <c r="RJX1094" s="35"/>
      <c r="RJY1094" s="35"/>
      <c r="RJZ1094" s="35"/>
      <c r="RKA1094" s="35"/>
      <c r="RKB1094" s="35"/>
      <c r="RKC1094" s="35"/>
      <c r="RKD1094" s="35"/>
      <c r="RKE1094" s="35"/>
      <c r="RKF1094" s="35"/>
      <c r="RKG1094" s="35"/>
      <c r="RKH1094" s="35"/>
      <c r="RKI1094" s="35"/>
      <c r="RKJ1094" s="35"/>
      <c r="RKK1094" s="35"/>
      <c r="RKL1094" s="35"/>
      <c r="RKM1094" s="35"/>
      <c r="RKN1094" s="35"/>
      <c r="RKO1094" s="35"/>
      <c r="RKP1094" s="35"/>
      <c r="RKQ1094" s="35"/>
      <c r="RKR1094" s="35"/>
      <c r="RKS1094" s="35"/>
      <c r="RKT1094" s="35"/>
      <c r="RKU1094" s="35"/>
      <c r="RKV1094" s="35"/>
      <c r="RKW1094" s="35"/>
      <c r="RKX1094" s="35"/>
      <c r="RKY1094" s="35"/>
      <c r="RKZ1094" s="35"/>
      <c r="RLA1094" s="35"/>
      <c r="RLB1094" s="35"/>
      <c r="RLC1094" s="35"/>
      <c r="RLD1094" s="35"/>
      <c r="RLE1094" s="35"/>
      <c r="RLF1094" s="35"/>
      <c r="RLG1094" s="35"/>
      <c r="RLH1094" s="35"/>
      <c r="RLI1094" s="35"/>
      <c r="RLJ1094" s="35"/>
      <c r="RLK1094" s="35"/>
      <c r="RLL1094" s="35"/>
      <c r="RLM1094" s="35"/>
      <c r="RLN1094" s="35"/>
      <c r="RLO1094" s="35"/>
      <c r="RLP1094" s="35"/>
      <c r="RLQ1094" s="35"/>
      <c r="RLR1094" s="35"/>
      <c r="RLS1094" s="35"/>
      <c r="RLT1094" s="35"/>
      <c r="RLU1094" s="35"/>
      <c r="RLV1094" s="35"/>
      <c r="RLW1094" s="35"/>
      <c r="RLX1094" s="35"/>
      <c r="RLY1094" s="35"/>
      <c r="RLZ1094" s="35"/>
      <c r="RMA1094" s="35"/>
      <c r="RMB1094" s="35"/>
      <c r="RMC1094" s="35"/>
      <c r="RMD1094" s="35"/>
      <c r="RME1094" s="35"/>
      <c r="RMF1094" s="35"/>
      <c r="RMG1094" s="35"/>
      <c r="RMH1094" s="35"/>
      <c r="RMI1094" s="35"/>
      <c r="RMJ1094" s="35"/>
      <c r="RMK1094" s="35"/>
      <c r="RML1094" s="35"/>
      <c r="RMM1094" s="35"/>
      <c r="RMN1094" s="35"/>
      <c r="RMO1094" s="35"/>
      <c r="RMP1094" s="35"/>
      <c r="RMQ1094" s="35"/>
      <c r="RMR1094" s="35"/>
      <c r="RMS1094" s="35"/>
      <c r="RMT1094" s="35"/>
      <c r="RMU1094" s="35"/>
      <c r="RMV1094" s="35"/>
      <c r="RMW1094" s="35"/>
      <c r="RMX1094" s="35"/>
      <c r="RMY1094" s="35"/>
      <c r="RMZ1094" s="35"/>
      <c r="RNA1094" s="35"/>
      <c r="RNB1094" s="35"/>
      <c r="RNC1094" s="35"/>
      <c r="RND1094" s="35"/>
      <c r="RNE1094" s="35"/>
      <c r="RNF1094" s="35"/>
      <c r="RNG1094" s="35"/>
      <c r="RNH1094" s="35"/>
      <c r="RNI1094" s="35"/>
      <c r="RNJ1094" s="35"/>
      <c r="RNK1094" s="35"/>
      <c r="RNL1094" s="35"/>
      <c r="RNM1094" s="35"/>
      <c r="RNN1094" s="35"/>
      <c r="RNO1094" s="35"/>
      <c r="RNP1094" s="35"/>
      <c r="RNQ1094" s="35"/>
      <c r="RNR1094" s="35"/>
      <c r="RNS1094" s="35"/>
      <c r="RNT1094" s="35"/>
      <c r="RNU1094" s="35"/>
      <c r="RNV1094" s="35"/>
      <c r="RNW1094" s="35"/>
      <c r="RNX1094" s="35"/>
      <c r="RNY1094" s="35"/>
      <c r="RNZ1094" s="35"/>
      <c r="ROA1094" s="35"/>
      <c r="ROB1094" s="35"/>
      <c r="ROC1094" s="35"/>
      <c r="ROD1094" s="35"/>
      <c r="ROE1094" s="35"/>
      <c r="ROF1094" s="35"/>
      <c r="ROG1094" s="35"/>
      <c r="ROH1094" s="35"/>
      <c r="ROI1094" s="35"/>
      <c r="ROJ1094" s="35"/>
      <c r="ROK1094" s="35"/>
      <c r="ROL1094" s="35"/>
      <c r="ROM1094" s="35"/>
      <c r="RON1094" s="35"/>
      <c r="ROO1094" s="35"/>
      <c r="ROP1094" s="35"/>
      <c r="ROQ1094" s="35"/>
      <c r="ROR1094" s="35"/>
      <c r="ROS1094" s="35"/>
      <c r="ROT1094" s="35"/>
      <c r="ROU1094" s="35"/>
      <c r="ROV1094" s="35"/>
      <c r="ROW1094" s="35"/>
      <c r="ROX1094" s="35"/>
      <c r="ROY1094" s="35"/>
      <c r="ROZ1094" s="35"/>
      <c r="RPA1094" s="35"/>
      <c r="RPB1094" s="35"/>
      <c r="RPC1094" s="35"/>
      <c r="RPD1094" s="35"/>
      <c r="RPE1094" s="35"/>
      <c r="RPF1094" s="35"/>
      <c r="RPG1094" s="35"/>
      <c r="RPH1094" s="35"/>
      <c r="RPI1094" s="35"/>
      <c r="RPJ1094" s="35"/>
      <c r="RPK1094" s="35"/>
      <c r="RPL1094" s="35"/>
      <c r="RPM1094" s="35"/>
      <c r="RPN1094" s="35"/>
      <c r="RPO1094" s="35"/>
      <c r="RPP1094" s="35"/>
      <c r="RPQ1094" s="35"/>
      <c r="RPR1094" s="35"/>
      <c r="RPS1094" s="35"/>
      <c r="RPT1094" s="35"/>
      <c r="RPU1094" s="35"/>
      <c r="RPV1094" s="35"/>
      <c r="RPW1094" s="35"/>
      <c r="RPX1094" s="35"/>
      <c r="RPY1094" s="35"/>
      <c r="RPZ1094" s="35"/>
      <c r="RQA1094" s="35"/>
      <c r="RQB1094" s="35"/>
      <c r="RQC1094" s="35"/>
      <c r="RQD1094" s="35"/>
      <c r="RQE1094" s="35"/>
      <c r="RQF1094" s="35"/>
      <c r="RQG1094" s="35"/>
      <c r="RQH1094" s="35"/>
      <c r="RQI1094" s="35"/>
      <c r="RQJ1094" s="35"/>
      <c r="RQK1094" s="35"/>
      <c r="RQL1094" s="35"/>
      <c r="RQM1094" s="35"/>
      <c r="RQN1094" s="35"/>
      <c r="RQO1094" s="35"/>
      <c r="RQP1094" s="35"/>
      <c r="RQQ1094" s="35"/>
      <c r="RQR1094" s="35"/>
      <c r="RQS1094" s="35"/>
      <c r="RQT1094" s="35"/>
      <c r="RQU1094" s="35"/>
      <c r="RQV1094" s="35"/>
      <c r="RQW1094" s="35"/>
      <c r="RQX1094" s="35"/>
      <c r="RQY1094" s="35"/>
      <c r="RQZ1094" s="35"/>
      <c r="RRA1094" s="35"/>
      <c r="RRB1094" s="35"/>
      <c r="RRC1094" s="35"/>
      <c r="RRD1094" s="35"/>
      <c r="RRE1094" s="35"/>
      <c r="RRF1094" s="35"/>
      <c r="RRG1094" s="35"/>
      <c r="RRH1094" s="35"/>
      <c r="RRI1094" s="35"/>
      <c r="RRJ1094" s="35"/>
      <c r="RRK1094" s="35"/>
      <c r="RRL1094" s="35"/>
      <c r="RRM1094" s="35"/>
      <c r="RRN1094" s="35"/>
      <c r="RRO1094" s="35"/>
      <c r="RRP1094" s="35"/>
      <c r="RRQ1094" s="35"/>
      <c r="RRR1094" s="35"/>
      <c r="RRS1094" s="35"/>
      <c r="RRT1094" s="35"/>
      <c r="RRU1094" s="35"/>
      <c r="RRV1094" s="35"/>
      <c r="RRW1094" s="35"/>
      <c r="RRX1094" s="35"/>
      <c r="RRY1094" s="35"/>
      <c r="RRZ1094" s="35"/>
      <c r="RSA1094" s="35"/>
      <c r="RSB1094" s="35"/>
      <c r="RSC1094" s="35"/>
      <c r="RSD1094" s="35"/>
      <c r="RSE1094" s="35"/>
      <c r="RSF1094" s="35"/>
      <c r="RSG1094" s="35"/>
      <c r="RSH1094" s="35"/>
      <c r="RSI1094" s="35"/>
      <c r="RSJ1094" s="35"/>
      <c r="RSK1094" s="35"/>
      <c r="RSL1094" s="35"/>
      <c r="RSM1094" s="35"/>
      <c r="RSN1094" s="35"/>
      <c r="RSO1094" s="35"/>
      <c r="RSP1094" s="35"/>
      <c r="RSQ1094" s="35"/>
      <c r="RSR1094" s="35"/>
      <c r="RSS1094" s="35"/>
      <c r="RST1094" s="35"/>
      <c r="RSU1094" s="35"/>
      <c r="RSV1094" s="35"/>
      <c r="RSW1094" s="35"/>
      <c r="RSX1094" s="35"/>
      <c r="RSY1094" s="35"/>
      <c r="RSZ1094" s="35"/>
      <c r="RTA1094" s="35"/>
      <c r="RTB1094" s="35"/>
      <c r="RTC1094" s="35"/>
      <c r="RTD1094" s="35"/>
      <c r="RTE1094" s="35"/>
      <c r="RTF1094" s="35"/>
      <c r="RTG1094" s="35"/>
      <c r="RTH1094" s="35"/>
      <c r="RTI1094" s="35"/>
      <c r="RTJ1094" s="35"/>
      <c r="RTK1094" s="35"/>
      <c r="RTL1094" s="35"/>
      <c r="RTM1094" s="35"/>
      <c r="RTN1094" s="35"/>
      <c r="RTO1094" s="35"/>
      <c r="RTP1094" s="35"/>
      <c r="RTQ1094" s="35"/>
      <c r="RTR1094" s="35"/>
      <c r="RTS1094" s="35"/>
      <c r="RTT1094" s="35"/>
      <c r="RTU1094" s="35"/>
      <c r="RTV1094" s="35"/>
      <c r="RTW1094" s="35"/>
      <c r="RTX1094" s="35"/>
      <c r="RTY1094" s="35"/>
      <c r="RTZ1094" s="35"/>
      <c r="RUA1094" s="35"/>
      <c r="RUB1094" s="35"/>
      <c r="RUC1094" s="35"/>
      <c r="RUD1094" s="35"/>
      <c r="RUE1094" s="35"/>
      <c r="RUF1094" s="35"/>
      <c r="RUG1094" s="35"/>
      <c r="RUH1094" s="35"/>
      <c r="RUI1094" s="35"/>
      <c r="RUJ1094" s="35"/>
      <c r="RUK1094" s="35"/>
      <c r="RUL1094" s="35"/>
      <c r="RUM1094" s="35"/>
      <c r="RUN1094" s="35"/>
      <c r="RUO1094" s="35"/>
      <c r="RUP1094" s="35"/>
      <c r="RUQ1094" s="35"/>
      <c r="RUR1094" s="35"/>
      <c r="RUS1094" s="35"/>
      <c r="RUT1094" s="35"/>
      <c r="RUU1094" s="35"/>
      <c r="RUV1094" s="35"/>
      <c r="RUW1094" s="35"/>
      <c r="RUX1094" s="35"/>
      <c r="RUY1094" s="35"/>
      <c r="RUZ1094" s="35"/>
      <c r="RVA1094" s="35"/>
      <c r="RVB1094" s="35"/>
      <c r="RVC1094" s="35"/>
      <c r="RVD1094" s="35"/>
      <c r="RVE1094" s="35"/>
      <c r="RVF1094" s="35"/>
      <c r="RVG1094" s="35"/>
      <c r="RVH1094" s="35"/>
      <c r="RVI1094" s="35"/>
      <c r="RVJ1094" s="35"/>
      <c r="RVK1094" s="35"/>
      <c r="RVL1094" s="35"/>
      <c r="RVM1094" s="35"/>
      <c r="RVN1094" s="35"/>
      <c r="RVO1094" s="35"/>
      <c r="RVP1094" s="35"/>
      <c r="RVQ1094" s="35"/>
      <c r="RVR1094" s="35"/>
      <c r="RVS1094" s="35"/>
      <c r="RVT1094" s="35"/>
      <c r="RVU1094" s="35"/>
      <c r="RVV1094" s="35"/>
      <c r="RVW1094" s="35"/>
      <c r="RVX1094" s="35"/>
      <c r="RVY1094" s="35"/>
      <c r="RVZ1094" s="35"/>
      <c r="RWA1094" s="35"/>
      <c r="RWB1094" s="35"/>
      <c r="RWC1094" s="35"/>
      <c r="RWD1094" s="35"/>
      <c r="RWE1094" s="35"/>
      <c r="RWF1094" s="35"/>
      <c r="RWG1094" s="35"/>
      <c r="RWH1094" s="35"/>
      <c r="RWI1094" s="35"/>
      <c r="RWJ1094" s="35"/>
      <c r="RWK1094" s="35"/>
      <c r="RWL1094" s="35"/>
      <c r="RWM1094" s="35"/>
      <c r="RWN1094" s="35"/>
      <c r="RWO1094" s="35"/>
      <c r="RWP1094" s="35"/>
      <c r="RWQ1094" s="35"/>
      <c r="RWR1094" s="35"/>
      <c r="RWS1094" s="35"/>
      <c r="RWT1094" s="35"/>
      <c r="RWU1094" s="35"/>
      <c r="RWV1094" s="35"/>
      <c r="RWW1094" s="35"/>
      <c r="RWX1094" s="35"/>
      <c r="RWY1094" s="35"/>
      <c r="RWZ1094" s="35"/>
      <c r="RXA1094" s="35"/>
      <c r="RXB1094" s="35"/>
      <c r="RXC1094" s="35"/>
      <c r="RXD1094" s="35"/>
      <c r="RXE1094" s="35"/>
      <c r="RXF1094" s="35"/>
      <c r="RXG1094" s="35"/>
      <c r="RXH1094" s="35"/>
      <c r="RXI1094" s="35"/>
      <c r="RXJ1094" s="35"/>
      <c r="RXK1094" s="35"/>
      <c r="RXL1094" s="35"/>
      <c r="RXM1094" s="35"/>
      <c r="RXN1094" s="35"/>
      <c r="RXO1094" s="35"/>
      <c r="RXP1094" s="35"/>
      <c r="RXQ1094" s="35"/>
      <c r="RXR1094" s="35"/>
      <c r="RXS1094" s="35"/>
      <c r="RXT1094" s="35"/>
      <c r="RXU1094" s="35"/>
      <c r="RXV1094" s="35"/>
      <c r="RXW1094" s="35"/>
      <c r="RXX1094" s="35"/>
      <c r="RXY1094" s="35"/>
      <c r="RXZ1094" s="35"/>
      <c r="RYA1094" s="35"/>
      <c r="RYB1094" s="35"/>
      <c r="RYC1094" s="35"/>
      <c r="RYD1094" s="35"/>
      <c r="RYE1094" s="35"/>
      <c r="RYF1094" s="35"/>
      <c r="RYG1094" s="35"/>
      <c r="RYH1094" s="35"/>
      <c r="RYI1094" s="35"/>
      <c r="RYJ1094" s="35"/>
      <c r="RYK1094" s="35"/>
      <c r="RYL1094" s="35"/>
      <c r="RYM1094" s="35"/>
      <c r="RYN1094" s="35"/>
      <c r="RYO1094" s="35"/>
      <c r="RYP1094" s="35"/>
      <c r="RYQ1094" s="35"/>
      <c r="RYR1094" s="35"/>
      <c r="RYS1094" s="35"/>
      <c r="RYT1094" s="35"/>
      <c r="RYU1094" s="35"/>
      <c r="RYV1094" s="35"/>
      <c r="RYW1094" s="35"/>
      <c r="RYX1094" s="35"/>
      <c r="RYY1094" s="35"/>
      <c r="RYZ1094" s="35"/>
      <c r="RZA1094" s="35"/>
      <c r="RZB1094" s="35"/>
      <c r="RZC1094" s="35"/>
      <c r="RZD1094" s="35"/>
      <c r="RZE1094" s="35"/>
      <c r="RZF1094" s="35"/>
      <c r="RZG1094" s="35"/>
      <c r="RZH1094" s="35"/>
      <c r="RZI1094" s="35"/>
      <c r="RZJ1094" s="35"/>
      <c r="RZK1094" s="35"/>
      <c r="RZL1094" s="35"/>
      <c r="RZM1094" s="35"/>
      <c r="RZN1094" s="35"/>
      <c r="RZO1094" s="35"/>
      <c r="RZP1094" s="35"/>
      <c r="RZQ1094" s="35"/>
      <c r="RZR1094" s="35"/>
      <c r="RZS1094" s="35"/>
      <c r="RZT1094" s="35"/>
      <c r="RZU1094" s="35"/>
      <c r="RZV1094" s="35"/>
      <c r="RZW1094" s="35"/>
      <c r="RZX1094" s="35"/>
      <c r="RZY1094" s="35"/>
      <c r="RZZ1094" s="35"/>
      <c r="SAA1094" s="35"/>
      <c r="SAB1094" s="35"/>
      <c r="SAC1094" s="35"/>
      <c r="SAD1094" s="35"/>
      <c r="SAE1094" s="35"/>
      <c r="SAF1094" s="35"/>
      <c r="SAG1094" s="35"/>
      <c r="SAH1094" s="35"/>
      <c r="SAI1094" s="35"/>
      <c r="SAJ1094" s="35"/>
      <c r="SAK1094" s="35"/>
      <c r="SAL1094" s="35"/>
      <c r="SAM1094" s="35"/>
      <c r="SAN1094" s="35"/>
      <c r="SAO1094" s="35"/>
      <c r="SAP1094" s="35"/>
      <c r="SAQ1094" s="35"/>
      <c r="SAR1094" s="35"/>
      <c r="SAS1094" s="35"/>
      <c r="SAT1094" s="35"/>
      <c r="SAU1094" s="35"/>
      <c r="SAV1094" s="35"/>
      <c r="SAW1094" s="35"/>
      <c r="SAX1094" s="35"/>
      <c r="SAY1094" s="35"/>
      <c r="SAZ1094" s="35"/>
      <c r="SBA1094" s="35"/>
      <c r="SBB1094" s="35"/>
      <c r="SBC1094" s="35"/>
      <c r="SBD1094" s="35"/>
      <c r="SBE1094" s="35"/>
      <c r="SBF1094" s="35"/>
      <c r="SBG1094" s="35"/>
      <c r="SBH1094" s="35"/>
      <c r="SBI1094" s="35"/>
      <c r="SBJ1094" s="35"/>
      <c r="SBK1094" s="35"/>
      <c r="SBL1094" s="35"/>
      <c r="SBM1094" s="35"/>
      <c r="SBN1094" s="35"/>
      <c r="SBO1094" s="35"/>
      <c r="SBP1094" s="35"/>
      <c r="SBQ1094" s="35"/>
      <c r="SBR1094" s="35"/>
      <c r="SBS1094" s="35"/>
      <c r="SBT1094" s="35"/>
      <c r="SBU1094" s="35"/>
      <c r="SBV1094" s="35"/>
      <c r="SBW1094" s="35"/>
      <c r="SBX1094" s="35"/>
      <c r="SBY1094" s="35"/>
      <c r="SBZ1094" s="35"/>
      <c r="SCA1094" s="35"/>
      <c r="SCB1094" s="35"/>
      <c r="SCC1094" s="35"/>
      <c r="SCD1094" s="35"/>
      <c r="SCE1094" s="35"/>
      <c r="SCF1094" s="35"/>
      <c r="SCG1094" s="35"/>
      <c r="SCH1094" s="35"/>
      <c r="SCI1094" s="35"/>
      <c r="SCJ1094" s="35"/>
      <c r="SCK1094" s="35"/>
      <c r="SCL1094" s="35"/>
      <c r="SCM1094" s="35"/>
      <c r="SCN1094" s="35"/>
      <c r="SCO1094" s="35"/>
      <c r="SCP1094" s="35"/>
      <c r="SCQ1094" s="35"/>
      <c r="SCR1094" s="35"/>
      <c r="SCS1094" s="35"/>
      <c r="SCT1094" s="35"/>
      <c r="SCU1094" s="35"/>
      <c r="SCV1094" s="35"/>
      <c r="SCW1094" s="35"/>
      <c r="SCX1094" s="35"/>
      <c r="SCY1094" s="35"/>
      <c r="SCZ1094" s="35"/>
      <c r="SDA1094" s="35"/>
      <c r="SDB1094" s="35"/>
      <c r="SDC1094" s="35"/>
      <c r="SDD1094" s="35"/>
      <c r="SDE1094" s="35"/>
      <c r="SDF1094" s="35"/>
      <c r="SDG1094" s="35"/>
      <c r="SDH1094" s="35"/>
      <c r="SDI1094" s="35"/>
      <c r="SDJ1094" s="35"/>
      <c r="SDK1094" s="35"/>
      <c r="SDL1094" s="35"/>
      <c r="SDM1094" s="35"/>
      <c r="SDN1094" s="35"/>
      <c r="SDO1094" s="35"/>
      <c r="SDP1094" s="35"/>
      <c r="SDQ1094" s="35"/>
      <c r="SDR1094" s="35"/>
      <c r="SDS1094" s="35"/>
      <c r="SDT1094" s="35"/>
      <c r="SDU1094" s="35"/>
      <c r="SDV1094" s="35"/>
      <c r="SDW1094" s="35"/>
      <c r="SDX1094" s="35"/>
      <c r="SDY1094" s="35"/>
      <c r="SDZ1094" s="35"/>
      <c r="SEA1094" s="35"/>
      <c r="SEB1094" s="35"/>
      <c r="SEC1094" s="35"/>
      <c r="SED1094" s="35"/>
      <c r="SEE1094" s="35"/>
      <c r="SEF1094" s="35"/>
      <c r="SEG1094" s="35"/>
      <c r="SEH1094" s="35"/>
      <c r="SEI1094" s="35"/>
      <c r="SEJ1094" s="35"/>
      <c r="SEK1094" s="35"/>
      <c r="SEL1094" s="35"/>
      <c r="SEM1094" s="35"/>
      <c r="SEN1094" s="35"/>
      <c r="SEO1094" s="35"/>
      <c r="SEP1094" s="35"/>
      <c r="SEQ1094" s="35"/>
      <c r="SER1094" s="35"/>
      <c r="SES1094" s="35"/>
      <c r="SET1094" s="35"/>
      <c r="SEU1094" s="35"/>
      <c r="SEV1094" s="35"/>
      <c r="SEW1094" s="35"/>
      <c r="SEX1094" s="35"/>
      <c r="SEY1094" s="35"/>
      <c r="SEZ1094" s="35"/>
      <c r="SFA1094" s="35"/>
      <c r="SFB1094" s="35"/>
      <c r="SFC1094" s="35"/>
      <c r="SFD1094" s="35"/>
      <c r="SFE1094" s="35"/>
      <c r="SFF1094" s="35"/>
      <c r="SFG1094" s="35"/>
      <c r="SFH1094" s="35"/>
      <c r="SFI1094" s="35"/>
      <c r="SFJ1094" s="35"/>
      <c r="SFK1094" s="35"/>
      <c r="SFL1094" s="35"/>
      <c r="SFM1094" s="35"/>
      <c r="SFN1094" s="35"/>
      <c r="SFO1094" s="35"/>
      <c r="SFP1094" s="35"/>
      <c r="SFQ1094" s="35"/>
      <c r="SFR1094" s="35"/>
      <c r="SFS1094" s="35"/>
      <c r="SFT1094" s="35"/>
      <c r="SFU1094" s="35"/>
      <c r="SFV1094" s="35"/>
      <c r="SFW1094" s="35"/>
      <c r="SFX1094" s="35"/>
      <c r="SFY1094" s="35"/>
      <c r="SFZ1094" s="35"/>
      <c r="SGA1094" s="35"/>
      <c r="SGB1094" s="35"/>
      <c r="SGC1094" s="35"/>
      <c r="SGD1094" s="35"/>
      <c r="SGE1094" s="35"/>
      <c r="SGF1094" s="35"/>
      <c r="SGG1094" s="35"/>
      <c r="SGH1094" s="35"/>
      <c r="SGI1094" s="35"/>
      <c r="SGJ1094" s="35"/>
      <c r="SGK1094" s="35"/>
      <c r="SGL1094" s="35"/>
      <c r="SGM1094" s="35"/>
      <c r="SGN1094" s="35"/>
      <c r="SGO1094" s="35"/>
      <c r="SGP1094" s="35"/>
      <c r="SGQ1094" s="35"/>
      <c r="SGR1094" s="35"/>
      <c r="SGS1094" s="35"/>
      <c r="SGT1094" s="35"/>
      <c r="SGU1094" s="35"/>
      <c r="SGV1094" s="35"/>
      <c r="SGW1094" s="35"/>
      <c r="SGX1094" s="35"/>
      <c r="SGY1094" s="35"/>
      <c r="SGZ1094" s="35"/>
      <c r="SHA1094" s="35"/>
      <c r="SHB1094" s="35"/>
      <c r="SHC1094" s="35"/>
      <c r="SHD1094" s="35"/>
      <c r="SHE1094" s="35"/>
      <c r="SHF1094" s="35"/>
      <c r="SHG1094" s="35"/>
      <c r="SHH1094" s="35"/>
      <c r="SHI1094" s="35"/>
      <c r="SHJ1094" s="35"/>
      <c r="SHK1094" s="35"/>
      <c r="SHL1094" s="35"/>
      <c r="SHM1094" s="35"/>
      <c r="SHN1094" s="35"/>
      <c r="SHO1094" s="35"/>
      <c r="SHP1094" s="35"/>
      <c r="SHQ1094" s="35"/>
      <c r="SHR1094" s="35"/>
      <c r="SHS1094" s="35"/>
      <c r="SHT1094" s="35"/>
      <c r="SHU1094" s="35"/>
      <c r="SHV1094" s="35"/>
      <c r="SHW1094" s="35"/>
      <c r="SHX1094" s="35"/>
      <c r="SHY1094" s="35"/>
      <c r="SHZ1094" s="35"/>
      <c r="SIA1094" s="35"/>
      <c r="SIB1094" s="35"/>
      <c r="SIC1094" s="35"/>
      <c r="SID1094" s="35"/>
      <c r="SIE1094" s="35"/>
      <c r="SIF1094" s="35"/>
      <c r="SIG1094" s="35"/>
      <c r="SIH1094" s="35"/>
      <c r="SII1094" s="35"/>
      <c r="SIJ1094" s="35"/>
      <c r="SIK1094" s="35"/>
      <c r="SIL1094" s="35"/>
      <c r="SIM1094" s="35"/>
      <c r="SIN1094" s="35"/>
      <c r="SIO1094" s="35"/>
      <c r="SIP1094" s="35"/>
      <c r="SIQ1094" s="35"/>
      <c r="SIR1094" s="35"/>
      <c r="SIS1094" s="35"/>
      <c r="SIT1094" s="35"/>
      <c r="SIU1094" s="35"/>
      <c r="SIV1094" s="35"/>
      <c r="SIW1094" s="35"/>
      <c r="SIX1094" s="35"/>
      <c r="SIY1094" s="35"/>
      <c r="SIZ1094" s="35"/>
      <c r="SJA1094" s="35"/>
      <c r="SJB1094" s="35"/>
      <c r="SJC1094" s="35"/>
      <c r="SJD1094" s="35"/>
      <c r="SJE1094" s="35"/>
      <c r="SJF1094" s="35"/>
      <c r="SJG1094" s="35"/>
      <c r="SJH1094" s="35"/>
      <c r="SJI1094" s="35"/>
      <c r="SJJ1094" s="35"/>
      <c r="SJK1094" s="35"/>
      <c r="SJL1094" s="35"/>
      <c r="SJM1094" s="35"/>
      <c r="SJN1094" s="35"/>
      <c r="SJO1094" s="35"/>
      <c r="SJP1094" s="35"/>
      <c r="SJQ1094" s="35"/>
      <c r="SJR1094" s="35"/>
      <c r="SJS1094" s="35"/>
      <c r="SJT1094" s="35"/>
      <c r="SJU1094" s="35"/>
      <c r="SJV1094" s="35"/>
      <c r="SJW1094" s="35"/>
      <c r="SJX1094" s="35"/>
      <c r="SJY1094" s="35"/>
      <c r="SJZ1094" s="35"/>
      <c r="SKA1094" s="35"/>
      <c r="SKB1094" s="35"/>
      <c r="SKC1094" s="35"/>
      <c r="SKD1094" s="35"/>
      <c r="SKE1094" s="35"/>
      <c r="SKF1094" s="35"/>
      <c r="SKG1094" s="35"/>
      <c r="SKH1094" s="35"/>
      <c r="SKI1094" s="35"/>
      <c r="SKJ1094" s="35"/>
      <c r="SKK1094" s="35"/>
      <c r="SKL1094" s="35"/>
      <c r="SKM1094" s="35"/>
      <c r="SKN1094" s="35"/>
      <c r="SKO1094" s="35"/>
      <c r="SKP1094" s="35"/>
      <c r="SKQ1094" s="35"/>
      <c r="SKR1094" s="35"/>
      <c r="SKS1094" s="35"/>
      <c r="SKT1094" s="35"/>
      <c r="SKU1094" s="35"/>
      <c r="SKV1094" s="35"/>
      <c r="SKW1094" s="35"/>
      <c r="SKX1094" s="35"/>
      <c r="SKY1094" s="35"/>
      <c r="SKZ1094" s="35"/>
      <c r="SLA1094" s="35"/>
      <c r="SLB1094" s="35"/>
      <c r="SLC1094" s="35"/>
      <c r="SLD1094" s="35"/>
      <c r="SLE1094" s="35"/>
      <c r="SLF1094" s="35"/>
      <c r="SLG1094" s="35"/>
      <c r="SLH1094" s="35"/>
      <c r="SLI1094" s="35"/>
      <c r="SLJ1094" s="35"/>
      <c r="SLK1094" s="35"/>
      <c r="SLL1094" s="35"/>
      <c r="SLM1094" s="35"/>
      <c r="SLN1094" s="35"/>
      <c r="SLO1094" s="35"/>
      <c r="SLP1094" s="35"/>
      <c r="SLQ1094" s="35"/>
      <c r="SLR1094" s="35"/>
      <c r="SLS1094" s="35"/>
      <c r="SLT1094" s="35"/>
      <c r="SLU1094" s="35"/>
      <c r="SLV1094" s="35"/>
      <c r="SLW1094" s="35"/>
      <c r="SLX1094" s="35"/>
      <c r="SLY1094" s="35"/>
      <c r="SLZ1094" s="35"/>
      <c r="SMA1094" s="35"/>
      <c r="SMB1094" s="35"/>
      <c r="SMC1094" s="35"/>
      <c r="SMD1094" s="35"/>
      <c r="SME1094" s="35"/>
      <c r="SMF1094" s="35"/>
      <c r="SMG1094" s="35"/>
      <c r="SMH1094" s="35"/>
      <c r="SMI1094" s="35"/>
      <c r="SMJ1094" s="35"/>
      <c r="SMK1094" s="35"/>
      <c r="SML1094" s="35"/>
      <c r="SMM1094" s="35"/>
      <c r="SMN1094" s="35"/>
      <c r="SMO1094" s="35"/>
      <c r="SMP1094" s="35"/>
      <c r="SMQ1094" s="35"/>
      <c r="SMR1094" s="35"/>
      <c r="SMS1094" s="35"/>
      <c r="SMT1094" s="35"/>
      <c r="SMU1094" s="35"/>
      <c r="SMV1094" s="35"/>
      <c r="SMW1094" s="35"/>
      <c r="SMX1094" s="35"/>
      <c r="SMY1094" s="35"/>
      <c r="SMZ1094" s="35"/>
      <c r="SNA1094" s="35"/>
      <c r="SNB1094" s="35"/>
      <c r="SNC1094" s="35"/>
      <c r="SND1094" s="35"/>
      <c r="SNE1094" s="35"/>
      <c r="SNF1094" s="35"/>
      <c r="SNG1094" s="35"/>
      <c r="SNH1094" s="35"/>
      <c r="SNI1094" s="35"/>
      <c r="SNJ1094" s="35"/>
      <c r="SNK1094" s="35"/>
      <c r="SNL1094" s="35"/>
      <c r="SNM1094" s="35"/>
      <c r="SNN1094" s="35"/>
      <c r="SNO1094" s="35"/>
      <c r="SNP1094" s="35"/>
      <c r="SNQ1094" s="35"/>
      <c r="SNR1094" s="35"/>
      <c r="SNS1094" s="35"/>
      <c r="SNT1094" s="35"/>
      <c r="SNU1094" s="35"/>
      <c r="SNV1094" s="35"/>
      <c r="SNW1094" s="35"/>
      <c r="SNX1094" s="35"/>
      <c r="SNY1094" s="35"/>
      <c r="SNZ1094" s="35"/>
      <c r="SOA1094" s="35"/>
      <c r="SOB1094" s="35"/>
      <c r="SOC1094" s="35"/>
      <c r="SOD1094" s="35"/>
      <c r="SOE1094" s="35"/>
      <c r="SOF1094" s="35"/>
      <c r="SOG1094" s="35"/>
      <c r="SOH1094" s="35"/>
      <c r="SOI1094" s="35"/>
      <c r="SOJ1094" s="35"/>
      <c r="SOK1094" s="35"/>
      <c r="SOL1094" s="35"/>
      <c r="SOM1094" s="35"/>
      <c r="SON1094" s="35"/>
      <c r="SOO1094" s="35"/>
      <c r="SOP1094" s="35"/>
      <c r="SOQ1094" s="35"/>
      <c r="SOR1094" s="35"/>
      <c r="SOS1094" s="35"/>
      <c r="SOT1094" s="35"/>
      <c r="SOU1094" s="35"/>
      <c r="SOV1094" s="35"/>
      <c r="SOW1094" s="35"/>
      <c r="SOX1094" s="35"/>
      <c r="SOY1094" s="35"/>
      <c r="SOZ1094" s="35"/>
      <c r="SPA1094" s="35"/>
      <c r="SPB1094" s="35"/>
      <c r="SPC1094" s="35"/>
      <c r="SPD1094" s="35"/>
      <c r="SPE1094" s="35"/>
      <c r="SPF1094" s="35"/>
      <c r="SPG1094" s="35"/>
      <c r="SPH1094" s="35"/>
      <c r="SPI1094" s="35"/>
      <c r="SPJ1094" s="35"/>
      <c r="SPK1094" s="35"/>
      <c r="SPL1094" s="35"/>
      <c r="SPM1094" s="35"/>
      <c r="SPN1094" s="35"/>
      <c r="SPO1094" s="35"/>
      <c r="SPP1094" s="35"/>
      <c r="SPQ1094" s="35"/>
      <c r="SPR1094" s="35"/>
      <c r="SPS1094" s="35"/>
      <c r="SPT1094" s="35"/>
      <c r="SPU1094" s="35"/>
      <c r="SPV1094" s="35"/>
      <c r="SPW1094" s="35"/>
      <c r="SPX1094" s="35"/>
      <c r="SPY1094" s="35"/>
      <c r="SPZ1094" s="35"/>
      <c r="SQA1094" s="35"/>
      <c r="SQB1094" s="35"/>
      <c r="SQC1094" s="35"/>
      <c r="SQD1094" s="35"/>
      <c r="SQE1094" s="35"/>
      <c r="SQF1094" s="35"/>
      <c r="SQG1094" s="35"/>
      <c r="SQH1094" s="35"/>
      <c r="SQI1094" s="35"/>
      <c r="SQJ1094" s="35"/>
      <c r="SQK1094" s="35"/>
      <c r="SQL1094" s="35"/>
      <c r="SQM1094" s="35"/>
      <c r="SQN1094" s="35"/>
      <c r="SQO1094" s="35"/>
      <c r="SQP1094" s="35"/>
      <c r="SQQ1094" s="35"/>
      <c r="SQR1094" s="35"/>
      <c r="SQS1094" s="35"/>
      <c r="SQT1094" s="35"/>
      <c r="SQU1094" s="35"/>
      <c r="SQV1094" s="35"/>
      <c r="SQW1094" s="35"/>
      <c r="SQX1094" s="35"/>
      <c r="SQY1094" s="35"/>
      <c r="SQZ1094" s="35"/>
      <c r="SRA1094" s="35"/>
      <c r="SRB1094" s="35"/>
      <c r="SRC1094" s="35"/>
      <c r="SRD1094" s="35"/>
      <c r="SRE1094" s="35"/>
      <c r="SRF1094" s="35"/>
      <c r="SRG1094" s="35"/>
      <c r="SRH1094" s="35"/>
      <c r="SRI1094" s="35"/>
      <c r="SRJ1094" s="35"/>
      <c r="SRK1094" s="35"/>
      <c r="SRL1094" s="35"/>
      <c r="SRM1094" s="35"/>
      <c r="SRN1094" s="35"/>
      <c r="SRO1094" s="35"/>
      <c r="SRP1094" s="35"/>
      <c r="SRQ1094" s="35"/>
      <c r="SRR1094" s="35"/>
      <c r="SRS1094" s="35"/>
      <c r="SRT1094" s="35"/>
      <c r="SRU1094" s="35"/>
      <c r="SRV1094" s="35"/>
      <c r="SRW1094" s="35"/>
      <c r="SRX1094" s="35"/>
      <c r="SRY1094" s="35"/>
      <c r="SRZ1094" s="35"/>
      <c r="SSA1094" s="35"/>
      <c r="SSB1094" s="35"/>
      <c r="SSC1094" s="35"/>
      <c r="SSD1094" s="35"/>
      <c r="SSE1094" s="35"/>
      <c r="SSF1094" s="35"/>
      <c r="SSG1094" s="35"/>
      <c r="SSH1094" s="35"/>
      <c r="SSI1094" s="35"/>
      <c r="SSJ1094" s="35"/>
      <c r="SSK1094" s="35"/>
      <c r="SSL1094" s="35"/>
      <c r="SSM1094" s="35"/>
      <c r="SSN1094" s="35"/>
      <c r="SSO1094" s="35"/>
      <c r="SSP1094" s="35"/>
      <c r="SSQ1094" s="35"/>
      <c r="SSR1094" s="35"/>
      <c r="SSS1094" s="35"/>
      <c r="SST1094" s="35"/>
      <c r="SSU1094" s="35"/>
      <c r="SSV1094" s="35"/>
      <c r="SSW1094" s="35"/>
      <c r="SSX1094" s="35"/>
      <c r="SSY1094" s="35"/>
      <c r="SSZ1094" s="35"/>
      <c r="STA1094" s="35"/>
      <c r="STB1094" s="35"/>
      <c r="STC1094" s="35"/>
      <c r="STD1094" s="35"/>
      <c r="STE1094" s="35"/>
      <c r="STF1094" s="35"/>
      <c r="STG1094" s="35"/>
      <c r="STH1094" s="35"/>
      <c r="STI1094" s="35"/>
      <c r="STJ1094" s="35"/>
      <c r="STK1094" s="35"/>
      <c r="STL1094" s="35"/>
      <c r="STM1094" s="35"/>
      <c r="STN1094" s="35"/>
      <c r="STO1094" s="35"/>
      <c r="STP1094" s="35"/>
      <c r="STQ1094" s="35"/>
      <c r="STR1094" s="35"/>
      <c r="STS1094" s="35"/>
      <c r="STT1094" s="35"/>
      <c r="STU1094" s="35"/>
      <c r="STV1094" s="35"/>
      <c r="STW1094" s="35"/>
      <c r="STX1094" s="35"/>
      <c r="STY1094" s="35"/>
      <c r="STZ1094" s="35"/>
      <c r="SUA1094" s="35"/>
      <c r="SUB1094" s="35"/>
      <c r="SUC1094" s="35"/>
      <c r="SUD1094" s="35"/>
      <c r="SUE1094" s="35"/>
      <c r="SUF1094" s="35"/>
      <c r="SUG1094" s="35"/>
      <c r="SUH1094" s="35"/>
      <c r="SUI1094" s="35"/>
      <c r="SUJ1094" s="35"/>
      <c r="SUK1094" s="35"/>
      <c r="SUL1094" s="35"/>
      <c r="SUM1094" s="35"/>
      <c r="SUN1094" s="35"/>
      <c r="SUO1094" s="35"/>
      <c r="SUP1094" s="35"/>
      <c r="SUQ1094" s="35"/>
      <c r="SUR1094" s="35"/>
      <c r="SUS1094" s="35"/>
      <c r="SUT1094" s="35"/>
      <c r="SUU1094" s="35"/>
      <c r="SUV1094" s="35"/>
      <c r="SUW1094" s="35"/>
      <c r="SUX1094" s="35"/>
      <c r="SUY1094" s="35"/>
      <c r="SUZ1094" s="35"/>
      <c r="SVA1094" s="35"/>
      <c r="SVB1094" s="35"/>
      <c r="SVC1094" s="35"/>
      <c r="SVD1094" s="35"/>
      <c r="SVE1094" s="35"/>
      <c r="SVF1094" s="35"/>
      <c r="SVG1094" s="35"/>
      <c r="SVH1094" s="35"/>
      <c r="SVI1094" s="35"/>
      <c r="SVJ1094" s="35"/>
      <c r="SVK1094" s="35"/>
      <c r="SVL1094" s="35"/>
      <c r="SVM1094" s="35"/>
      <c r="SVN1094" s="35"/>
      <c r="SVO1094" s="35"/>
      <c r="SVP1094" s="35"/>
      <c r="SVQ1094" s="35"/>
      <c r="SVR1094" s="35"/>
      <c r="SVS1094" s="35"/>
      <c r="SVT1094" s="35"/>
      <c r="SVU1094" s="35"/>
      <c r="SVV1094" s="35"/>
      <c r="SVW1094" s="35"/>
      <c r="SVX1094" s="35"/>
      <c r="SVY1094" s="35"/>
      <c r="SVZ1094" s="35"/>
      <c r="SWA1094" s="35"/>
      <c r="SWB1094" s="35"/>
      <c r="SWC1094" s="35"/>
      <c r="SWD1094" s="35"/>
      <c r="SWE1094" s="35"/>
      <c r="SWF1094" s="35"/>
      <c r="SWG1094" s="35"/>
      <c r="SWH1094" s="35"/>
      <c r="SWI1094" s="35"/>
      <c r="SWJ1094" s="35"/>
      <c r="SWK1094" s="35"/>
      <c r="SWL1094" s="35"/>
      <c r="SWM1094" s="35"/>
      <c r="SWN1094" s="35"/>
      <c r="SWO1094" s="35"/>
      <c r="SWP1094" s="35"/>
      <c r="SWQ1094" s="35"/>
      <c r="SWR1094" s="35"/>
      <c r="SWS1094" s="35"/>
      <c r="SWT1094" s="35"/>
      <c r="SWU1094" s="35"/>
      <c r="SWV1094" s="35"/>
      <c r="SWW1094" s="35"/>
      <c r="SWX1094" s="35"/>
      <c r="SWY1094" s="35"/>
      <c r="SWZ1094" s="35"/>
      <c r="SXA1094" s="35"/>
      <c r="SXB1094" s="35"/>
      <c r="SXC1094" s="35"/>
      <c r="SXD1094" s="35"/>
      <c r="SXE1094" s="35"/>
      <c r="SXF1094" s="35"/>
      <c r="SXG1094" s="35"/>
      <c r="SXH1094" s="35"/>
      <c r="SXI1094" s="35"/>
      <c r="SXJ1094" s="35"/>
      <c r="SXK1094" s="35"/>
      <c r="SXL1094" s="35"/>
      <c r="SXM1094" s="35"/>
      <c r="SXN1094" s="35"/>
      <c r="SXO1094" s="35"/>
      <c r="SXP1094" s="35"/>
      <c r="SXQ1094" s="35"/>
      <c r="SXR1094" s="35"/>
      <c r="SXS1094" s="35"/>
      <c r="SXT1094" s="35"/>
      <c r="SXU1094" s="35"/>
      <c r="SXV1094" s="35"/>
      <c r="SXW1094" s="35"/>
      <c r="SXX1094" s="35"/>
      <c r="SXY1094" s="35"/>
      <c r="SXZ1094" s="35"/>
      <c r="SYA1094" s="35"/>
      <c r="SYB1094" s="35"/>
      <c r="SYC1094" s="35"/>
      <c r="SYD1094" s="35"/>
      <c r="SYE1094" s="35"/>
      <c r="SYF1094" s="35"/>
      <c r="SYG1094" s="35"/>
      <c r="SYH1094" s="35"/>
      <c r="SYI1094" s="35"/>
      <c r="SYJ1094" s="35"/>
      <c r="SYK1094" s="35"/>
      <c r="SYL1094" s="35"/>
      <c r="SYM1094" s="35"/>
      <c r="SYN1094" s="35"/>
      <c r="SYO1094" s="35"/>
      <c r="SYP1094" s="35"/>
      <c r="SYQ1094" s="35"/>
      <c r="SYR1094" s="35"/>
      <c r="SYS1094" s="35"/>
      <c r="SYT1094" s="35"/>
      <c r="SYU1094" s="35"/>
      <c r="SYV1094" s="35"/>
      <c r="SYW1094" s="35"/>
      <c r="SYX1094" s="35"/>
      <c r="SYY1094" s="35"/>
      <c r="SYZ1094" s="35"/>
      <c r="SZA1094" s="35"/>
      <c r="SZB1094" s="35"/>
      <c r="SZC1094" s="35"/>
      <c r="SZD1094" s="35"/>
      <c r="SZE1094" s="35"/>
      <c r="SZF1094" s="35"/>
      <c r="SZG1094" s="35"/>
      <c r="SZH1094" s="35"/>
      <c r="SZI1094" s="35"/>
      <c r="SZJ1094" s="35"/>
      <c r="SZK1094" s="35"/>
      <c r="SZL1094" s="35"/>
      <c r="SZM1094" s="35"/>
      <c r="SZN1094" s="35"/>
      <c r="SZO1094" s="35"/>
      <c r="SZP1094" s="35"/>
      <c r="SZQ1094" s="35"/>
      <c r="SZR1094" s="35"/>
      <c r="SZS1094" s="35"/>
      <c r="SZT1094" s="35"/>
      <c r="SZU1094" s="35"/>
      <c r="SZV1094" s="35"/>
      <c r="SZW1094" s="35"/>
      <c r="SZX1094" s="35"/>
      <c r="SZY1094" s="35"/>
      <c r="SZZ1094" s="35"/>
      <c r="TAA1094" s="35"/>
      <c r="TAB1094" s="35"/>
      <c r="TAC1094" s="35"/>
      <c r="TAD1094" s="35"/>
      <c r="TAE1094" s="35"/>
      <c r="TAF1094" s="35"/>
      <c r="TAG1094" s="35"/>
      <c r="TAH1094" s="35"/>
      <c r="TAI1094" s="35"/>
      <c r="TAJ1094" s="35"/>
      <c r="TAK1094" s="35"/>
      <c r="TAL1094" s="35"/>
      <c r="TAM1094" s="35"/>
      <c r="TAN1094" s="35"/>
      <c r="TAO1094" s="35"/>
      <c r="TAP1094" s="35"/>
      <c r="TAQ1094" s="35"/>
      <c r="TAR1094" s="35"/>
      <c r="TAS1094" s="35"/>
      <c r="TAT1094" s="35"/>
      <c r="TAU1094" s="35"/>
      <c r="TAV1094" s="35"/>
      <c r="TAW1094" s="35"/>
      <c r="TAX1094" s="35"/>
      <c r="TAY1094" s="35"/>
      <c r="TAZ1094" s="35"/>
      <c r="TBA1094" s="35"/>
      <c r="TBB1094" s="35"/>
      <c r="TBC1094" s="35"/>
      <c r="TBD1094" s="35"/>
      <c r="TBE1094" s="35"/>
      <c r="TBF1094" s="35"/>
      <c r="TBG1094" s="35"/>
      <c r="TBH1094" s="35"/>
      <c r="TBI1094" s="35"/>
      <c r="TBJ1094" s="35"/>
      <c r="TBK1094" s="35"/>
      <c r="TBL1094" s="35"/>
      <c r="TBM1094" s="35"/>
      <c r="TBN1094" s="35"/>
      <c r="TBO1094" s="35"/>
      <c r="TBP1094" s="35"/>
      <c r="TBQ1094" s="35"/>
      <c r="TBR1094" s="35"/>
      <c r="TBS1094" s="35"/>
      <c r="TBT1094" s="35"/>
      <c r="TBU1094" s="35"/>
      <c r="TBV1094" s="35"/>
      <c r="TBW1094" s="35"/>
      <c r="TBX1094" s="35"/>
      <c r="TBY1094" s="35"/>
      <c r="TBZ1094" s="35"/>
      <c r="TCA1094" s="35"/>
      <c r="TCB1094" s="35"/>
      <c r="TCC1094" s="35"/>
      <c r="TCD1094" s="35"/>
      <c r="TCE1094" s="35"/>
      <c r="TCF1094" s="35"/>
      <c r="TCG1094" s="35"/>
      <c r="TCH1094" s="35"/>
      <c r="TCI1094" s="35"/>
      <c r="TCJ1094" s="35"/>
      <c r="TCK1094" s="35"/>
      <c r="TCL1094" s="35"/>
      <c r="TCM1094" s="35"/>
      <c r="TCN1094" s="35"/>
      <c r="TCO1094" s="35"/>
      <c r="TCP1094" s="35"/>
      <c r="TCQ1094" s="35"/>
      <c r="TCR1094" s="35"/>
      <c r="TCS1094" s="35"/>
      <c r="TCT1094" s="35"/>
      <c r="TCU1094" s="35"/>
      <c r="TCV1094" s="35"/>
      <c r="TCW1094" s="35"/>
      <c r="TCX1094" s="35"/>
      <c r="TCY1094" s="35"/>
      <c r="TCZ1094" s="35"/>
      <c r="TDA1094" s="35"/>
      <c r="TDB1094" s="35"/>
      <c r="TDC1094" s="35"/>
      <c r="TDD1094" s="35"/>
      <c r="TDE1094" s="35"/>
      <c r="TDF1094" s="35"/>
      <c r="TDG1094" s="35"/>
      <c r="TDH1094" s="35"/>
      <c r="TDI1094" s="35"/>
      <c r="TDJ1094" s="35"/>
      <c r="TDK1094" s="35"/>
      <c r="TDL1094" s="35"/>
      <c r="TDM1094" s="35"/>
      <c r="TDN1094" s="35"/>
      <c r="TDO1094" s="35"/>
      <c r="TDP1094" s="35"/>
      <c r="TDQ1094" s="35"/>
      <c r="TDR1094" s="35"/>
      <c r="TDS1094" s="35"/>
      <c r="TDT1094" s="35"/>
      <c r="TDU1094" s="35"/>
      <c r="TDV1094" s="35"/>
      <c r="TDW1094" s="35"/>
      <c r="TDX1094" s="35"/>
      <c r="TDY1094" s="35"/>
      <c r="TDZ1094" s="35"/>
      <c r="TEA1094" s="35"/>
      <c r="TEB1094" s="35"/>
      <c r="TEC1094" s="35"/>
      <c r="TED1094" s="35"/>
      <c r="TEE1094" s="35"/>
      <c r="TEF1094" s="35"/>
      <c r="TEG1094" s="35"/>
      <c r="TEH1094" s="35"/>
      <c r="TEI1094" s="35"/>
      <c r="TEJ1094" s="35"/>
      <c r="TEK1094" s="35"/>
      <c r="TEL1094" s="35"/>
      <c r="TEM1094" s="35"/>
      <c r="TEN1094" s="35"/>
      <c r="TEO1094" s="35"/>
      <c r="TEP1094" s="35"/>
      <c r="TEQ1094" s="35"/>
      <c r="TER1094" s="35"/>
      <c r="TES1094" s="35"/>
      <c r="TET1094" s="35"/>
      <c r="TEU1094" s="35"/>
      <c r="TEV1094" s="35"/>
      <c r="TEW1094" s="35"/>
      <c r="TEX1094" s="35"/>
      <c r="TEY1094" s="35"/>
      <c r="TEZ1094" s="35"/>
      <c r="TFA1094" s="35"/>
      <c r="TFB1094" s="35"/>
      <c r="TFC1094" s="35"/>
      <c r="TFD1094" s="35"/>
      <c r="TFE1094" s="35"/>
      <c r="TFF1094" s="35"/>
      <c r="TFG1094" s="35"/>
      <c r="TFH1094" s="35"/>
      <c r="TFI1094" s="35"/>
      <c r="TFJ1094" s="35"/>
      <c r="TFK1094" s="35"/>
      <c r="TFL1094" s="35"/>
      <c r="TFM1094" s="35"/>
      <c r="TFN1094" s="35"/>
      <c r="TFO1094" s="35"/>
      <c r="TFP1094" s="35"/>
      <c r="TFQ1094" s="35"/>
      <c r="TFR1094" s="35"/>
      <c r="TFS1094" s="35"/>
      <c r="TFT1094" s="35"/>
      <c r="TFU1094" s="35"/>
      <c r="TFV1094" s="35"/>
      <c r="TFW1094" s="35"/>
      <c r="TFX1094" s="35"/>
      <c r="TFY1094" s="35"/>
      <c r="TFZ1094" s="35"/>
      <c r="TGA1094" s="35"/>
      <c r="TGB1094" s="35"/>
      <c r="TGC1094" s="35"/>
      <c r="TGD1094" s="35"/>
      <c r="TGE1094" s="35"/>
      <c r="TGF1094" s="35"/>
      <c r="TGG1094" s="35"/>
      <c r="TGH1094" s="35"/>
      <c r="TGI1094" s="35"/>
      <c r="TGJ1094" s="35"/>
      <c r="TGK1094" s="35"/>
      <c r="TGL1094" s="35"/>
      <c r="TGM1094" s="35"/>
      <c r="TGN1094" s="35"/>
      <c r="TGO1094" s="35"/>
      <c r="TGP1094" s="35"/>
      <c r="TGQ1094" s="35"/>
      <c r="TGR1094" s="35"/>
      <c r="TGS1094" s="35"/>
      <c r="TGT1094" s="35"/>
      <c r="TGU1094" s="35"/>
      <c r="TGV1094" s="35"/>
      <c r="TGW1094" s="35"/>
      <c r="TGX1094" s="35"/>
      <c r="TGY1094" s="35"/>
      <c r="TGZ1094" s="35"/>
      <c r="THA1094" s="35"/>
      <c r="THB1094" s="35"/>
      <c r="THC1094" s="35"/>
      <c r="THD1094" s="35"/>
      <c r="THE1094" s="35"/>
      <c r="THF1094" s="35"/>
      <c r="THG1094" s="35"/>
      <c r="THH1094" s="35"/>
      <c r="THI1094" s="35"/>
      <c r="THJ1094" s="35"/>
      <c r="THK1094" s="35"/>
      <c r="THL1094" s="35"/>
      <c r="THM1094" s="35"/>
      <c r="THN1094" s="35"/>
      <c r="THO1094" s="35"/>
      <c r="THP1094" s="35"/>
      <c r="THQ1094" s="35"/>
      <c r="THR1094" s="35"/>
      <c r="THS1094" s="35"/>
      <c r="THT1094" s="35"/>
      <c r="THU1094" s="35"/>
      <c r="THV1094" s="35"/>
      <c r="THW1094" s="35"/>
      <c r="THX1094" s="35"/>
      <c r="THY1094" s="35"/>
      <c r="THZ1094" s="35"/>
      <c r="TIA1094" s="35"/>
      <c r="TIB1094" s="35"/>
      <c r="TIC1094" s="35"/>
      <c r="TID1094" s="35"/>
      <c r="TIE1094" s="35"/>
      <c r="TIF1094" s="35"/>
      <c r="TIG1094" s="35"/>
      <c r="TIH1094" s="35"/>
      <c r="TII1094" s="35"/>
      <c r="TIJ1094" s="35"/>
      <c r="TIK1094" s="35"/>
      <c r="TIL1094" s="35"/>
      <c r="TIM1094" s="35"/>
      <c r="TIN1094" s="35"/>
      <c r="TIO1094" s="35"/>
      <c r="TIP1094" s="35"/>
      <c r="TIQ1094" s="35"/>
      <c r="TIR1094" s="35"/>
      <c r="TIS1094" s="35"/>
      <c r="TIT1094" s="35"/>
      <c r="TIU1094" s="35"/>
      <c r="TIV1094" s="35"/>
      <c r="TIW1094" s="35"/>
      <c r="TIX1094" s="35"/>
      <c r="TIY1094" s="35"/>
      <c r="TIZ1094" s="35"/>
      <c r="TJA1094" s="35"/>
      <c r="TJB1094" s="35"/>
      <c r="TJC1094" s="35"/>
      <c r="TJD1094" s="35"/>
      <c r="TJE1094" s="35"/>
      <c r="TJF1094" s="35"/>
      <c r="TJG1094" s="35"/>
      <c r="TJH1094" s="35"/>
      <c r="TJI1094" s="35"/>
      <c r="TJJ1094" s="35"/>
      <c r="TJK1094" s="35"/>
      <c r="TJL1094" s="35"/>
      <c r="TJM1094" s="35"/>
      <c r="TJN1094" s="35"/>
      <c r="TJO1094" s="35"/>
      <c r="TJP1094" s="35"/>
      <c r="TJQ1094" s="35"/>
      <c r="TJR1094" s="35"/>
      <c r="TJS1094" s="35"/>
      <c r="TJT1094" s="35"/>
      <c r="TJU1094" s="35"/>
      <c r="TJV1094" s="35"/>
      <c r="TJW1094" s="35"/>
      <c r="TJX1094" s="35"/>
      <c r="TJY1094" s="35"/>
      <c r="TJZ1094" s="35"/>
      <c r="TKA1094" s="35"/>
      <c r="TKB1094" s="35"/>
      <c r="TKC1094" s="35"/>
      <c r="TKD1094" s="35"/>
      <c r="TKE1094" s="35"/>
      <c r="TKF1094" s="35"/>
      <c r="TKG1094" s="35"/>
      <c r="TKH1094" s="35"/>
      <c r="TKI1094" s="35"/>
      <c r="TKJ1094" s="35"/>
      <c r="TKK1094" s="35"/>
      <c r="TKL1094" s="35"/>
      <c r="TKM1094" s="35"/>
      <c r="TKN1094" s="35"/>
      <c r="TKO1094" s="35"/>
      <c r="TKP1094" s="35"/>
      <c r="TKQ1094" s="35"/>
      <c r="TKR1094" s="35"/>
      <c r="TKS1094" s="35"/>
      <c r="TKT1094" s="35"/>
      <c r="TKU1094" s="35"/>
      <c r="TKV1094" s="35"/>
      <c r="TKW1094" s="35"/>
      <c r="TKX1094" s="35"/>
      <c r="TKY1094" s="35"/>
      <c r="TKZ1094" s="35"/>
      <c r="TLA1094" s="35"/>
      <c r="TLB1094" s="35"/>
      <c r="TLC1094" s="35"/>
      <c r="TLD1094" s="35"/>
      <c r="TLE1094" s="35"/>
      <c r="TLF1094" s="35"/>
      <c r="TLG1094" s="35"/>
      <c r="TLH1094" s="35"/>
      <c r="TLI1094" s="35"/>
      <c r="TLJ1094" s="35"/>
      <c r="TLK1094" s="35"/>
      <c r="TLL1094" s="35"/>
      <c r="TLM1094" s="35"/>
      <c r="TLN1094" s="35"/>
      <c r="TLO1094" s="35"/>
      <c r="TLP1094" s="35"/>
      <c r="TLQ1094" s="35"/>
      <c r="TLR1094" s="35"/>
      <c r="TLS1094" s="35"/>
      <c r="TLT1094" s="35"/>
      <c r="TLU1094" s="35"/>
      <c r="TLV1094" s="35"/>
      <c r="TLW1094" s="35"/>
      <c r="TLX1094" s="35"/>
      <c r="TLY1094" s="35"/>
      <c r="TLZ1094" s="35"/>
      <c r="TMA1094" s="35"/>
      <c r="TMB1094" s="35"/>
      <c r="TMC1094" s="35"/>
      <c r="TMD1094" s="35"/>
      <c r="TME1094" s="35"/>
      <c r="TMF1094" s="35"/>
      <c r="TMG1094" s="35"/>
      <c r="TMH1094" s="35"/>
      <c r="TMI1094" s="35"/>
      <c r="TMJ1094" s="35"/>
      <c r="TMK1094" s="35"/>
      <c r="TML1094" s="35"/>
      <c r="TMM1094" s="35"/>
      <c r="TMN1094" s="35"/>
      <c r="TMO1094" s="35"/>
      <c r="TMP1094" s="35"/>
      <c r="TMQ1094" s="35"/>
      <c r="TMR1094" s="35"/>
      <c r="TMS1094" s="35"/>
      <c r="TMT1094" s="35"/>
      <c r="TMU1094" s="35"/>
      <c r="TMV1094" s="35"/>
      <c r="TMW1094" s="35"/>
      <c r="TMX1094" s="35"/>
      <c r="TMY1094" s="35"/>
      <c r="TMZ1094" s="35"/>
      <c r="TNA1094" s="35"/>
      <c r="TNB1094" s="35"/>
      <c r="TNC1094" s="35"/>
      <c r="TND1094" s="35"/>
      <c r="TNE1094" s="35"/>
      <c r="TNF1094" s="35"/>
      <c r="TNG1094" s="35"/>
      <c r="TNH1094" s="35"/>
      <c r="TNI1094" s="35"/>
      <c r="TNJ1094" s="35"/>
      <c r="TNK1094" s="35"/>
      <c r="TNL1094" s="35"/>
      <c r="TNM1094" s="35"/>
      <c r="TNN1094" s="35"/>
      <c r="TNO1094" s="35"/>
      <c r="TNP1094" s="35"/>
      <c r="TNQ1094" s="35"/>
      <c r="TNR1094" s="35"/>
      <c r="TNS1094" s="35"/>
      <c r="TNT1094" s="35"/>
      <c r="TNU1094" s="35"/>
      <c r="TNV1094" s="35"/>
      <c r="TNW1094" s="35"/>
      <c r="TNX1094" s="35"/>
      <c r="TNY1094" s="35"/>
      <c r="TNZ1094" s="35"/>
      <c r="TOA1094" s="35"/>
      <c r="TOB1094" s="35"/>
      <c r="TOC1094" s="35"/>
      <c r="TOD1094" s="35"/>
      <c r="TOE1094" s="35"/>
      <c r="TOF1094" s="35"/>
      <c r="TOG1094" s="35"/>
      <c r="TOH1094" s="35"/>
      <c r="TOI1094" s="35"/>
      <c r="TOJ1094" s="35"/>
      <c r="TOK1094" s="35"/>
      <c r="TOL1094" s="35"/>
      <c r="TOM1094" s="35"/>
      <c r="TON1094" s="35"/>
      <c r="TOO1094" s="35"/>
      <c r="TOP1094" s="35"/>
      <c r="TOQ1094" s="35"/>
      <c r="TOR1094" s="35"/>
      <c r="TOS1094" s="35"/>
      <c r="TOT1094" s="35"/>
      <c r="TOU1094" s="35"/>
      <c r="TOV1094" s="35"/>
      <c r="TOW1094" s="35"/>
      <c r="TOX1094" s="35"/>
      <c r="TOY1094" s="35"/>
      <c r="TOZ1094" s="35"/>
      <c r="TPA1094" s="35"/>
      <c r="TPB1094" s="35"/>
      <c r="TPC1094" s="35"/>
      <c r="TPD1094" s="35"/>
      <c r="TPE1094" s="35"/>
      <c r="TPF1094" s="35"/>
      <c r="TPG1094" s="35"/>
      <c r="TPH1094" s="35"/>
      <c r="TPI1094" s="35"/>
      <c r="TPJ1094" s="35"/>
      <c r="TPK1094" s="35"/>
      <c r="TPL1094" s="35"/>
      <c r="TPM1094" s="35"/>
      <c r="TPN1094" s="35"/>
      <c r="TPO1094" s="35"/>
      <c r="TPP1094" s="35"/>
      <c r="TPQ1094" s="35"/>
      <c r="TPR1094" s="35"/>
      <c r="TPS1094" s="35"/>
      <c r="TPT1094" s="35"/>
      <c r="TPU1094" s="35"/>
      <c r="TPV1094" s="35"/>
      <c r="TPW1094" s="35"/>
      <c r="TPX1094" s="35"/>
      <c r="TPY1094" s="35"/>
      <c r="TPZ1094" s="35"/>
      <c r="TQA1094" s="35"/>
      <c r="TQB1094" s="35"/>
      <c r="TQC1094" s="35"/>
      <c r="TQD1094" s="35"/>
      <c r="TQE1094" s="35"/>
      <c r="TQF1094" s="35"/>
      <c r="TQG1094" s="35"/>
      <c r="TQH1094" s="35"/>
      <c r="TQI1094" s="35"/>
      <c r="TQJ1094" s="35"/>
      <c r="TQK1094" s="35"/>
      <c r="TQL1094" s="35"/>
      <c r="TQM1094" s="35"/>
      <c r="TQN1094" s="35"/>
      <c r="TQO1094" s="35"/>
      <c r="TQP1094" s="35"/>
      <c r="TQQ1094" s="35"/>
      <c r="TQR1094" s="35"/>
      <c r="TQS1094" s="35"/>
      <c r="TQT1094" s="35"/>
      <c r="TQU1094" s="35"/>
      <c r="TQV1094" s="35"/>
      <c r="TQW1094" s="35"/>
      <c r="TQX1094" s="35"/>
      <c r="TQY1094" s="35"/>
      <c r="TQZ1094" s="35"/>
      <c r="TRA1094" s="35"/>
      <c r="TRB1094" s="35"/>
      <c r="TRC1094" s="35"/>
      <c r="TRD1094" s="35"/>
      <c r="TRE1094" s="35"/>
      <c r="TRF1094" s="35"/>
      <c r="TRG1094" s="35"/>
      <c r="TRH1094" s="35"/>
      <c r="TRI1094" s="35"/>
      <c r="TRJ1094" s="35"/>
      <c r="TRK1094" s="35"/>
      <c r="TRL1094" s="35"/>
      <c r="TRM1094" s="35"/>
      <c r="TRN1094" s="35"/>
      <c r="TRO1094" s="35"/>
      <c r="TRP1094" s="35"/>
      <c r="TRQ1094" s="35"/>
      <c r="TRR1094" s="35"/>
      <c r="TRS1094" s="35"/>
      <c r="TRT1094" s="35"/>
      <c r="TRU1094" s="35"/>
      <c r="TRV1094" s="35"/>
      <c r="TRW1094" s="35"/>
      <c r="TRX1094" s="35"/>
      <c r="TRY1094" s="35"/>
      <c r="TRZ1094" s="35"/>
      <c r="TSA1094" s="35"/>
      <c r="TSB1094" s="35"/>
      <c r="TSC1094" s="35"/>
      <c r="TSD1094" s="35"/>
      <c r="TSE1094" s="35"/>
      <c r="TSF1094" s="35"/>
      <c r="TSG1094" s="35"/>
      <c r="TSH1094" s="35"/>
      <c r="TSI1094" s="35"/>
      <c r="TSJ1094" s="35"/>
      <c r="TSK1094" s="35"/>
      <c r="TSL1094" s="35"/>
      <c r="TSM1094" s="35"/>
      <c r="TSN1094" s="35"/>
      <c r="TSO1094" s="35"/>
      <c r="TSP1094" s="35"/>
      <c r="TSQ1094" s="35"/>
      <c r="TSR1094" s="35"/>
      <c r="TSS1094" s="35"/>
      <c r="TST1094" s="35"/>
      <c r="TSU1094" s="35"/>
      <c r="TSV1094" s="35"/>
      <c r="TSW1094" s="35"/>
      <c r="TSX1094" s="35"/>
      <c r="TSY1094" s="35"/>
      <c r="TSZ1094" s="35"/>
      <c r="TTA1094" s="35"/>
      <c r="TTB1094" s="35"/>
      <c r="TTC1094" s="35"/>
      <c r="TTD1094" s="35"/>
      <c r="TTE1094" s="35"/>
      <c r="TTF1094" s="35"/>
      <c r="TTG1094" s="35"/>
      <c r="TTH1094" s="35"/>
      <c r="TTI1094" s="35"/>
      <c r="TTJ1094" s="35"/>
      <c r="TTK1094" s="35"/>
      <c r="TTL1094" s="35"/>
      <c r="TTM1094" s="35"/>
      <c r="TTN1094" s="35"/>
      <c r="TTO1094" s="35"/>
      <c r="TTP1094" s="35"/>
      <c r="TTQ1094" s="35"/>
      <c r="TTR1094" s="35"/>
      <c r="TTS1094" s="35"/>
      <c r="TTT1094" s="35"/>
      <c r="TTU1094" s="35"/>
      <c r="TTV1094" s="35"/>
      <c r="TTW1094" s="35"/>
      <c r="TTX1094" s="35"/>
      <c r="TTY1094" s="35"/>
      <c r="TTZ1094" s="35"/>
      <c r="TUA1094" s="35"/>
      <c r="TUB1094" s="35"/>
      <c r="TUC1094" s="35"/>
      <c r="TUD1094" s="35"/>
      <c r="TUE1094" s="35"/>
      <c r="TUF1094" s="35"/>
      <c r="TUG1094" s="35"/>
      <c r="TUH1094" s="35"/>
      <c r="TUI1094" s="35"/>
      <c r="TUJ1094" s="35"/>
      <c r="TUK1094" s="35"/>
      <c r="TUL1094" s="35"/>
      <c r="TUM1094" s="35"/>
      <c r="TUN1094" s="35"/>
      <c r="TUO1094" s="35"/>
      <c r="TUP1094" s="35"/>
      <c r="TUQ1094" s="35"/>
      <c r="TUR1094" s="35"/>
      <c r="TUS1094" s="35"/>
      <c r="TUT1094" s="35"/>
      <c r="TUU1094" s="35"/>
      <c r="TUV1094" s="35"/>
      <c r="TUW1094" s="35"/>
      <c r="TUX1094" s="35"/>
      <c r="TUY1094" s="35"/>
      <c r="TUZ1094" s="35"/>
      <c r="TVA1094" s="35"/>
      <c r="TVB1094" s="35"/>
      <c r="TVC1094" s="35"/>
      <c r="TVD1094" s="35"/>
      <c r="TVE1094" s="35"/>
      <c r="TVF1094" s="35"/>
      <c r="TVG1094" s="35"/>
      <c r="TVH1094" s="35"/>
      <c r="TVI1094" s="35"/>
      <c r="TVJ1094" s="35"/>
      <c r="TVK1094" s="35"/>
      <c r="TVL1094" s="35"/>
      <c r="TVM1094" s="35"/>
      <c r="TVN1094" s="35"/>
      <c r="TVO1094" s="35"/>
      <c r="TVP1094" s="35"/>
      <c r="TVQ1094" s="35"/>
      <c r="TVR1094" s="35"/>
      <c r="TVS1094" s="35"/>
      <c r="TVT1094" s="35"/>
      <c r="TVU1094" s="35"/>
      <c r="TVV1094" s="35"/>
      <c r="TVW1094" s="35"/>
      <c r="TVX1094" s="35"/>
      <c r="TVY1094" s="35"/>
      <c r="TVZ1094" s="35"/>
      <c r="TWA1094" s="35"/>
      <c r="TWB1094" s="35"/>
      <c r="TWC1094" s="35"/>
      <c r="TWD1094" s="35"/>
      <c r="TWE1094" s="35"/>
      <c r="TWF1094" s="35"/>
      <c r="TWG1094" s="35"/>
      <c r="TWH1094" s="35"/>
      <c r="TWI1094" s="35"/>
      <c r="TWJ1094" s="35"/>
      <c r="TWK1094" s="35"/>
      <c r="TWL1094" s="35"/>
      <c r="TWM1094" s="35"/>
      <c r="TWN1094" s="35"/>
      <c r="TWO1094" s="35"/>
      <c r="TWP1094" s="35"/>
      <c r="TWQ1094" s="35"/>
      <c r="TWR1094" s="35"/>
      <c r="TWS1094" s="35"/>
      <c r="TWT1094" s="35"/>
      <c r="TWU1094" s="35"/>
      <c r="TWV1094" s="35"/>
      <c r="TWW1094" s="35"/>
      <c r="TWX1094" s="35"/>
      <c r="TWY1094" s="35"/>
      <c r="TWZ1094" s="35"/>
      <c r="TXA1094" s="35"/>
      <c r="TXB1094" s="35"/>
      <c r="TXC1094" s="35"/>
      <c r="TXD1094" s="35"/>
      <c r="TXE1094" s="35"/>
      <c r="TXF1094" s="35"/>
      <c r="TXG1094" s="35"/>
      <c r="TXH1094" s="35"/>
      <c r="TXI1094" s="35"/>
      <c r="TXJ1094" s="35"/>
      <c r="TXK1094" s="35"/>
      <c r="TXL1094" s="35"/>
      <c r="TXM1094" s="35"/>
      <c r="TXN1094" s="35"/>
      <c r="TXO1094" s="35"/>
      <c r="TXP1094" s="35"/>
      <c r="TXQ1094" s="35"/>
      <c r="TXR1094" s="35"/>
      <c r="TXS1094" s="35"/>
      <c r="TXT1094" s="35"/>
      <c r="TXU1094" s="35"/>
      <c r="TXV1094" s="35"/>
      <c r="TXW1094" s="35"/>
      <c r="TXX1094" s="35"/>
      <c r="TXY1094" s="35"/>
      <c r="TXZ1094" s="35"/>
      <c r="TYA1094" s="35"/>
      <c r="TYB1094" s="35"/>
      <c r="TYC1094" s="35"/>
      <c r="TYD1094" s="35"/>
      <c r="TYE1094" s="35"/>
      <c r="TYF1094" s="35"/>
      <c r="TYG1094" s="35"/>
      <c r="TYH1094" s="35"/>
      <c r="TYI1094" s="35"/>
      <c r="TYJ1094" s="35"/>
      <c r="TYK1094" s="35"/>
      <c r="TYL1094" s="35"/>
      <c r="TYM1094" s="35"/>
      <c r="TYN1094" s="35"/>
      <c r="TYO1094" s="35"/>
      <c r="TYP1094" s="35"/>
      <c r="TYQ1094" s="35"/>
      <c r="TYR1094" s="35"/>
      <c r="TYS1094" s="35"/>
      <c r="TYT1094" s="35"/>
      <c r="TYU1094" s="35"/>
      <c r="TYV1094" s="35"/>
      <c r="TYW1094" s="35"/>
      <c r="TYX1094" s="35"/>
      <c r="TYY1094" s="35"/>
      <c r="TYZ1094" s="35"/>
      <c r="TZA1094" s="35"/>
      <c r="TZB1094" s="35"/>
      <c r="TZC1094" s="35"/>
      <c r="TZD1094" s="35"/>
      <c r="TZE1094" s="35"/>
      <c r="TZF1094" s="35"/>
      <c r="TZG1094" s="35"/>
      <c r="TZH1094" s="35"/>
      <c r="TZI1094" s="35"/>
      <c r="TZJ1094" s="35"/>
      <c r="TZK1094" s="35"/>
      <c r="TZL1094" s="35"/>
      <c r="TZM1094" s="35"/>
      <c r="TZN1094" s="35"/>
      <c r="TZO1094" s="35"/>
      <c r="TZP1094" s="35"/>
      <c r="TZQ1094" s="35"/>
      <c r="TZR1094" s="35"/>
      <c r="TZS1094" s="35"/>
      <c r="TZT1094" s="35"/>
      <c r="TZU1094" s="35"/>
      <c r="TZV1094" s="35"/>
      <c r="TZW1094" s="35"/>
      <c r="TZX1094" s="35"/>
      <c r="TZY1094" s="35"/>
      <c r="TZZ1094" s="35"/>
      <c r="UAA1094" s="35"/>
      <c r="UAB1094" s="35"/>
      <c r="UAC1094" s="35"/>
      <c r="UAD1094" s="35"/>
      <c r="UAE1094" s="35"/>
      <c r="UAF1094" s="35"/>
      <c r="UAG1094" s="35"/>
      <c r="UAH1094" s="35"/>
      <c r="UAI1094" s="35"/>
      <c r="UAJ1094" s="35"/>
      <c r="UAK1094" s="35"/>
      <c r="UAL1094" s="35"/>
      <c r="UAM1094" s="35"/>
      <c r="UAN1094" s="35"/>
      <c r="UAO1094" s="35"/>
      <c r="UAP1094" s="35"/>
      <c r="UAQ1094" s="35"/>
      <c r="UAR1094" s="35"/>
      <c r="UAS1094" s="35"/>
      <c r="UAT1094" s="35"/>
      <c r="UAU1094" s="35"/>
      <c r="UAV1094" s="35"/>
      <c r="UAW1094" s="35"/>
      <c r="UAX1094" s="35"/>
      <c r="UAY1094" s="35"/>
      <c r="UAZ1094" s="35"/>
      <c r="UBA1094" s="35"/>
      <c r="UBB1094" s="35"/>
      <c r="UBC1094" s="35"/>
      <c r="UBD1094" s="35"/>
      <c r="UBE1094" s="35"/>
      <c r="UBF1094" s="35"/>
      <c r="UBG1094" s="35"/>
      <c r="UBH1094" s="35"/>
      <c r="UBI1094" s="35"/>
      <c r="UBJ1094" s="35"/>
      <c r="UBK1094" s="35"/>
      <c r="UBL1094" s="35"/>
      <c r="UBM1094" s="35"/>
      <c r="UBN1094" s="35"/>
      <c r="UBO1094" s="35"/>
      <c r="UBP1094" s="35"/>
      <c r="UBQ1094" s="35"/>
      <c r="UBR1094" s="35"/>
      <c r="UBS1094" s="35"/>
      <c r="UBT1094" s="35"/>
      <c r="UBU1094" s="35"/>
      <c r="UBV1094" s="35"/>
      <c r="UBW1094" s="35"/>
      <c r="UBX1094" s="35"/>
      <c r="UBY1094" s="35"/>
      <c r="UBZ1094" s="35"/>
      <c r="UCA1094" s="35"/>
      <c r="UCB1094" s="35"/>
      <c r="UCC1094" s="35"/>
      <c r="UCD1094" s="35"/>
      <c r="UCE1094" s="35"/>
      <c r="UCF1094" s="35"/>
      <c r="UCG1094" s="35"/>
      <c r="UCH1094" s="35"/>
      <c r="UCI1094" s="35"/>
      <c r="UCJ1094" s="35"/>
      <c r="UCK1094" s="35"/>
      <c r="UCL1094" s="35"/>
      <c r="UCM1094" s="35"/>
      <c r="UCN1094" s="35"/>
      <c r="UCO1094" s="35"/>
      <c r="UCP1094" s="35"/>
      <c r="UCQ1094" s="35"/>
      <c r="UCR1094" s="35"/>
      <c r="UCS1094" s="35"/>
      <c r="UCT1094" s="35"/>
      <c r="UCU1094" s="35"/>
      <c r="UCV1094" s="35"/>
      <c r="UCW1094" s="35"/>
      <c r="UCX1094" s="35"/>
      <c r="UCY1094" s="35"/>
      <c r="UCZ1094" s="35"/>
      <c r="UDA1094" s="35"/>
      <c r="UDB1094" s="35"/>
      <c r="UDC1094" s="35"/>
      <c r="UDD1094" s="35"/>
      <c r="UDE1094" s="35"/>
      <c r="UDF1094" s="35"/>
      <c r="UDG1094" s="35"/>
      <c r="UDH1094" s="35"/>
      <c r="UDI1094" s="35"/>
      <c r="UDJ1094" s="35"/>
      <c r="UDK1094" s="35"/>
      <c r="UDL1094" s="35"/>
      <c r="UDM1094" s="35"/>
      <c r="UDN1094" s="35"/>
      <c r="UDO1094" s="35"/>
      <c r="UDP1094" s="35"/>
      <c r="UDQ1094" s="35"/>
      <c r="UDR1094" s="35"/>
      <c r="UDS1094" s="35"/>
      <c r="UDT1094" s="35"/>
      <c r="UDU1094" s="35"/>
      <c r="UDV1094" s="35"/>
      <c r="UDW1094" s="35"/>
      <c r="UDX1094" s="35"/>
      <c r="UDY1094" s="35"/>
      <c r="UDZ1094" s="35"/>
      <c r="UEA1094" s="35"/>
      <c r="UEB1094" s="35"/>
      <c r="UEC1094" s="35"/>
      <c r="UED1094" s="35"/>
      <c r="UEE1094" s="35"/>
      <c r="UEF1094" s="35"/>
      <c r="UEG1094" s="35"/>
      <c r="UEH1094" s="35"/>
      <c r="UEI1094" s="35"/>
      <c r="UEJ1094" s="35"/>
      <c r="UEK1094" s="35"/>
      <c r="UEL1094" s="35"/>
      <c r="UEM1094" s="35"/>
      <c r="UEN1094" s="35"/>
      <c r="UEO1094" s="35"/>
      <c r="UEP1094" s="35"/>
      <c r="UEQ1094" s="35"/>
      <c r="UER1094" s="35"/>
      <c r="UES1094" s="35"/>
      <c r="UET1094" s="35"/>
      <c r="UEU1094" s="35"/>
      <c r="UEV1094" s="35"/>
      <c r="UEW1094" s="35"/>
      <c r="UEX1094" s="35"/>
      <c r="UEY1094" s="35"/>
      <c r="UEZ1094" s="35"/>
      <c r="UFA1094" s="35"/>
      <c r="UFB1094" s="35"/>
      <c r="UFC1094" s="35"/>
      <c r="UFD1094" s="35"/>
      <c r="UFE1094" s="35"/>
      <c r="UFF1094" s="35"/>
      <c r="UFG1094" s="35"/>
      <c r="UFH1094" s="35"/>
      <c r="UFI1094" s="35"/>
      <c r="UFJ1094" s="35"/>
      <c r="UFK1094" s="35"/>
      <c r="UFL1094" s="35"/>
      <c r="UFM1094" s="35"/>
      <c r="UFN1094" s="35"/>
      <c r="UFO1094" s="35"/>
      <c r="UFP1094" s="35"/>
      <c r="UFQ1094" s="35"/>
      <c r="UFR1094" s="35"/>
      <c r="UFS1094" s="35"/>
      <c r="UFT1094" s="35"/>
      <c r="UFU1094" s="35"/>
      <c r="UFV1094" s="35"/>
      <c r="UFW1094" s="35"/>
      <c r="UFX1094" s="35"/>
      <c r="UFY1094" s="35"/>
      <c r="UFZ1094" s="35"/>
      <c r="UGA1094" s="35"/>
      <c r="UGB1094" s="35"/>
      <c r="UGC1094" s="35"/>
      <c r="UGD1094" s="35"/>
      <c r="UGE1094" s="35"/>
      <c r="UGF1094" s="35"/>
      <c r="UGG1094" s="35"/>
      <c r="UGH1094" s="35"/>
      <c r="UGI1094" s="35"/>
      <c r="UGJ1094" s="35"/>
      <c r="UGK1094" s="35"/>
      <c r="UGL1094" s="35"/>
      <c r="UGM1094" s="35"/>
      <c r="UGN1094" s="35"/>
      <c r="UGO1094" s="35"/>
      <c r="UGP1094" s="35"/>
      <c r="UGQ1094" s="35"/>
      <c r="UGR1094" s="35"/>
      <c r="UGS1094" s="35"/>
      <c r="UGT1094" s="35"/>
      <c r="UGU1094" s="35"/>
      <c r="UGV1094" s="35"/>
      <c r="UGW1094" s="35"/>
      <c r="UGX1094" s="35"/>
      <c r="UGY1094" s="35"/>
      <c r="UGZ1094" s="35"/>
      <c r="UHA1094" s="35"/>
      <c r="UHB1094" s="35"/>
      <c r="UHC1094" s="35"/>
      <c r="UHD1094" s="35"/>
      <c r="UHE1094" s="35"/>
      <c r="UHF1094" s="35"/>
      <c r="UHG1094" s="35"/>
      <c r="UHH1094" s="35"/>
      <c r="UHI1094" s="35"/>
      <c r="UHJ1094" s="35"/>
      <c r="UHK1094" s="35"/>
      <c r="UHL1094" s="35"/>
      <c r="UHM1094" s="35"/>
      <c r="UHN1094" s="35"/>
      <c r="UHO1094" s="35"/>
      <c r="UHP1094" s="35"/>
      <c r="UHQ1094" s="35"/>
      <c r="UHR1094" s="35"/>
      <c r="UHS1094" s="35"/>
      <c r="UHT1094" s="35"/>
      <c r="UHU1094" s="35"/>
      <c r="UHV1094" s="35"/>
      <c r="UHW1094" s="35"/>
      <c r="UHX1094" s="35"/>
      <c r="UHY1094" s="35"/>
      <c r="UHZ1094" s="35"/>
      <c r="UIA1094" s="35"/>
      <c r="UIB1094" s="35"/>
      <c r="UIC1094" s="35"/>
      <c r="UID1094" s="35"/>
      <c r="UIE1094" s="35"/>
      <c r="UIF1094" s="35"/>
      <c r="UIG1094" s="35"/>
      <c r="UIH1094" s="35"/>
      <c r="UII1094" s="35"/>
      <c r="UIJ1094" s="35"/>
      <c r="UIK1094" s="35"/>
      <c r="UIL1094" s="35"/>
      <c r="UIM1094" s="35"/>
      <c r="UIN1094" s="35"/>
      <c r="UIO1094" s="35"/>
      <c r="UIP1094" s="35"/>
      <c r="UIQ1094" s="35"/>
      <c r="UIR1094" s="35"/>
      <c r="UIS1094" s="35"/>
      <c r="UIT1094" s="35"/>
      <c r="UIU1094" s="35"/>
      <c r="UIV1094" s="35"/>
      <c r="UIW1094" s="35"/>
      <c r="UIX1094" s="35"/>
      <c r="UIY1094" s="35"/>
      <c r="UIZ1094" s="35"/>
      <c r="UJA1094" s="35"/>
      <c r="UJB1094" s="35"/>
      <c r="UJC1094" s="35"/>
      <c r="UJD1094" s="35"/>
      <c r="UJE1094" s="35"/>
      <c r="UJF1094" s="35"/>
      <c r="UJG1094" s="35"/>
      <c r="UJH1094" s="35"/>
      <c r="UJI1094" s="35"/>
      <c r="UJJ1094" s="35"/>
      <c r="UJK1094" s="35"/>
      <c r="UJL1094" s="35"/>
      <c r="UJM1094" s="35"/>
      <c r="UJN1094" s="35"/>
      <c r="UJO1094" s="35"/>
      <c r="UJP1094" s="35"/>
      <c r="UJQ1094" s="35"/>
      <c r="UJR1094" s="35"/>
      <c r="UJS1094" s="35"/>
      <c r="UJT1094" s="35"/>
      <c r="UJU1094" s="35"/>
      <c r="UJV1094" s="35"/>
      <c r="UJW1094" s="35"/>
      <c r="UJX1094" s="35"/>
      <c r="UJY1094" s="35"/>
      <c r="UJZ1094" s="35"/>
      <c r="UKA1094" s="35"/>
      <c r="UKB1094" s="35"/>
      <c r="UKC1094" s="35"/>
      <c r="UKD1094" s="35"/>
      <c r="UKE1094" s="35"/>
      <c r="UKF1094" s="35"/>
      <c r="UKG1094" s="35"/>
      <c r="UKH1094" s="35"/>
      <c r="UKI1094" s="35"/>
      <c r="UKJ1094" s="35"/>
      <c r="UKK1094" s="35"/>
      <c r="UKL1094" s="35"/>
      <c r="UKM1094" s="35"/>
      <c r="UKN1094" s="35"/>
      <c r="UKO1094" s="35"/>
      <c r="UKP1094" s="35"/>
      <c r="UKQ1094" s="35"/>
      <c r="UKR1094" s="35"/>
      <c r="UKS1094" s="35"/>
      <c r="UKT1094" s="35"/>
      <c r="UKU1094" s="35"/>
      <c r="UKV1094" s="35"/>
      <c r="UKW1094" s="35"/>
      <c r="UKX1094" s="35"/>
      <c r="UKY1094" s="35"/>
      <c r="UKZ1094" s="35"/>
      <c r="ULA1094" s="35"/>
      <c r="ULB1094" s="35"/>
      <c r="ULC1094" s="35"/>
      <c r="ULD1094" s="35"/>
      <c r="ULE1094" s="35"/>
      <c r="ULF1094" s="35"/>
      <c r="ULG1094" s="35"/>
      <c r="ULH1094" s="35"/>
      <c r="ULI1094" s="35"/>
      <c r="ULJ1094" s="35"/>
      <c r="ULK1094" s="35"/>
      <c r="ULL1094" s="35"/>
      <c r="ULM1094" s="35"/>
      <c r="ULN1094" s="35"/>
      <c r="ULO1094" s="35"/>
      <c r="ULP1094" s="35"/>
      <c r="ULQ1094" s="35"/>
      <c r="ULR1094" s="35"/>
      <c r="ULS1094" s="35"/>
      <c r="ULT1094" s="35"/>
      <c r="ULU1094" s="35"/>
      <c r="ULV1094" s="35"/>
      <c r="ULW1094" s="35"/>
      <c r="ULX1094" s="35"/>
      <c r="ULY1094" s="35"/>
      <c r="ULZ1094" s="35"/>
      <c r="UMA1094" s="35"/>
      <c r="UMB1094" s="35"/>
      <c r="UMC1094" s="35"/>
      <c r="UMD1094" s="35"/>
      <c r="UME1094" s="35"/>
      <c r="UMF1094" s="35"/>
      <c r="UMG1094" s="35"/>
      <c r="UMH1094" s="35"/>
      <c r="UMI1094" s="35"/>
      <c r="UMJ1094" s="35"/>
      <c r="UMK1094" s="35"/>
      <c r="UML1094" s="35"/>
      <c r="UMM1094" s="35"/>
      <c r="UMN1094" s="35"/>
      <c r="UMO1094" s="35"/>
      <c r="UMP1094" s="35"/>
      <c r="UMQ1094" s="35"/>
      <c r="UMR1094" s="35"/>
      <c r="UMS1094" s="35"/>
      <c r="UMT1094" s="35"/>
      <c r="UMU1094" s="35"/>
      <c r="UMV1094" s="35"/>
      <c r="UMW1094" s="35"/>
      <c r="UMX1094" s="35"/>
      <c r="UMY1094" s="35"/>
      <c r="UMZ1094" s="35"/>
      <c r="UNA1094" s="35"/>
      <c r="UNB1094" s="35"/>
      <c r="UNC1094" s="35"/>
      <c r="UND1094" s="35"/>
      <c r="UNE1094" s="35"/>
      <c r="UNF1094" s="35"/>
      <c r="UNG1094" s="35"/>
      <c r="UNH1094" s="35"/>
      <c r="UNI1094" s="35"/>
      <c r="UNJ1094" s="35"/>
      <c r="UNK1094" s="35"/>
      <c r="UNL1094" s="35"/>
      <c r="UNM1094" s="35"/>
      <c r="UNN1094" s="35"/>
      <c r="UNO1094" s="35"/>
      <c r="UNP1094" s="35"/>
      <c r="UNQ1094" s="35"/>
      <c r="UNR1094" s="35"/>
      <c r="UNS1094" s="35"/>
      <c r="UNT1094" s="35"/>
      <c r="UNU1094" s="35"/>
      <c r="UNV1094" s="35"/>
      <c r="UNW1094" s="35"/>
      <c r="UNX1094" s="35"/>
      <c r="UNY1094" s="35"/>
      <c r="UNZ1094" s="35"/>
      <c r="UOA1094" s="35"/>
      <c r="UOB1094" s="35"/>
      <c r="UOC1094" s="35"/>
      <c r="UOD1094" s="35"/>
      <c r="UOE1094" s="35"/>
      <c r="UOF1094" s="35"/>
      <c r="UOG1094" s="35"/>
      <c r="UOH1094" s="35"/>
      <c r="UOI1094" s="35"/>
      <c r="UOJ1094" s="35"/>
      <c r="UOK1094" s="35"/>
      <c r="UOL1094" s="35"/>
      <c r="UOM1094" s="35"/>
      <c r="UON1094" s="35"/>
      <c r="UOO1094" s="35"/>
      <c r="UOP1094" s="35"/>
      <c r="UOQ1094" s="35"/>
      <c r="UOR1094" s="35"/>
      <c r="UOS1094" s="35"/>
      <c r="UOT1094" s="35"/>
      <c r="UOU1094" s="35"/>
      <c r="UOV1094" s="35"/>
      <c r="UOW1094" s="35"/>
      <c r="UOX1094" s="35"/>
      <c r="UOY1094" s="35"/>
      <c r="UOZ1094" s="35"/>
      <c r="UPA1094" s="35"/>
      <c r="UPB1094" s="35"/>
      <c r="UPC1094" s="35"/>
      <c r="UPD1094" s="35"/>
      <c r="UPE1094" s="35"/>
      <c r="UPF1094" s="35"/>
      <c r="UPG1094" s="35"/>
      <c r="UPH1094" s="35"/>
      <c r="UPI1094" s="35"/>
      <c r="UPJ1094" s="35"/>
      <c r="UPK1094" s="35"/>
      <c r="UPL1094" s="35"/>
      <c r="UPM1094" s="35"/>
      <c r="UPN1094" s="35"/>
      <c r="UPO1094" s="35"/>
      <c r="UPP1094" s="35"/>
      <c r="UPQ1094" s="35"/>
      <c r="UPR1094" s="35"/>
      <c r="UPS1094" s="35"/>
      <c r="UPT1094" s="35"/>
      <c r="UPU1094" s="35"/>
      <c r="UPV1094" s="35"/>
      <c r="UPW1094" s="35"/>
      <c r="UPX1094" s="35"/>
      <c r="UPY1094" s="35"/>
      <c r="UPZ1094" s="35"/>
      <c r="UQA1094" s="35"/>
      <c r="UQB1094" s="35"/>
      <c r="UQC1094" s="35"/>
      <c r="UQD1094" s="35"/>
      <c r="UQE1094" s="35"/>
      <c r="UQF1094" s="35"/>
      <c r="UQG1094" s="35"/>
      <c r="UQH1094" s="35"/>
      <c r="UQI1094" s="35"/>
      <c r="UQJ1094" s="35"/>
      <c r="UQK1094" s="35"/>
      <c r="UQL1094" s="35"/>
      <c r="UQM1094" s="35"/>
      <c r="UQN1094" s="35"/>
      <c r="UQO1094" s="35"/>
      <c r="UQP1094" s="35"/>
      <c r="UQQ1094" s="35"/>
      <c r="UQR1094" s="35"/>
      <c r="UQS1094" s="35"/>
      <c r="UQT1094" s="35"/>
      <c r="UQU1094" s="35"/>
      <c r="UQV1094" s="35"/>
      <c r="UQW1094" s="35"/>
      <c r="UQX1094" s="35"/>
      <c r="UQY1094" s="35"/>
      <c r="UQZ1094" s="35"/>
      <c r="URA1094" s="35"/>
      <c r="URB1094" s="35"/>
      <c r="URC1094" s="35"/>
      <c r="URD1094" s="35"/>
      <c r="URE1094" s="35"/>
      <c r="URF1094" s="35"/>
      <c r="URG1094" s="35"/>
      <c r="URH1094" s="35"/>
      <c r="URI1094" s="35"/>
      <c r="URJ1094" s="35"/>
      <c r="URK1094" s="35"/>
      <c r="URL1094" s="35"/>
      <c r="URM1094" s="35"/>
      <c r="URN1094" s="35"/>
      <c r="URO1094" s="35"/>
      <c r="URP1094" s="35"/>
      <c r="URQ1094" s="35"/>
      <c r="URR1094" s="35"/>
      <c r="URS1094" s="35"/>
      <c r="URT1094" s="35"/>
      <c r="URU1094" s="35"/>
      <c r="URV1094" s="35"/>
      <c r="URW1094" s="35"/>
      <c r="URX1094" s="35"/>
      <c r="URY1094" s="35"/>
      <c r="URZ1094" s="35"/>
      <c r="USA1094" s="35"/>
      <c r="USB1094" s="35"/>
      <c r="USC1094" s="35"/>
      <c r="USD1094" s="35"/>
      <c r="USE1094" s="35"/>
      <c r="USF1094" s="35"/>
      <c r="USG1094" s="35"/>
      <c r="USH1094" s="35"/>
      <c r="USI1094" s="35"/>
      <c r="USJ1094" s="35"/>
      <c r="USK1094" s="35"/>
      <c r="USL1094" s="35"/>
      <c r="USM1094" s="35"/>
      <c r="USN1094" s="35"/>
      <c r="USO1094" s="35"/>
      <c r="USP1094" s="35"/>
      <c r="USQ1094" s="35"/>
      <c r="USR1094" s="35"/>
      <c r="USS1094" s="35"/>
      <c r="UST1094" s="35"/>
      <c r="USU1094" s="35"/>
      <c r="USV1094" s="35"/>
      <c r="USW1094" s="35"/>
      <c r="USX1094" s="35"/>
      <c r="USY1094" s="35"/>
      <c r="USZ1094" s="35"/>
      <c r="UTA1094" s="35"/>
      <c r="UTB1094" s="35"/>
      <c r="UTC1094" s="35"/>
      <c r="UTD1094" s="35"/>
      <c r="UTE1094" s="35"/>
      <c r="UTF1094" s="35"/>
      <c r="UTG1094" s="35"/>
      <c r="UTH1094" s="35"/>
      <c r="UTI1094" s="35"/>
      <c r="UTJ1094" s="35"/>
      <c r="UTK1094" s="35"/>
      <c r="UTL1094" s="35"/>
      <c r="UTM1094" s="35"/>
      <c r="UTN1094" s="35"/>
      <c r="UTO1094" s="35"/>
      <c r="UTP1094" s="35"/>
      <c r="UTQ1094" s="35"/>
      <c r="UTR1094" s="35"/>
      <c r="UTS1094" s="35"/>
      <c r="UTT1094" s="35"/>
      <c r="UTU1094" s="35"/>
      <c r="UTV1094" s="35"/>
      <c r="UTW1094" s="35"/>
      <c r="UTX1094" s="35"/>
      <c r="UTY1094" s="35"/>
      <c r="UTZ1094" s="35"/>
      <c r="UUA1094" s="35"/>
      <c r="UUB1094" s="35"/>
      <c r="UUC1094" s="35"/>
      <c r="UUD1094" s="35"/>
      <c r="UUE1094" s="35"/>
      <c r="UUF1094" s="35"/>
      <c r="UUG1094" s="35"/>
      <c r="UUH1094" s="35"/>
      <c r="UUI1094" s="35"/>
      <c r="UUJ1094" s="35"/>
      <c r="UUK1094" s="35"/>
      <c r="UUL1094" s="35"/>
      <c r="UUM1094" s="35"/>
      <c r="UUN1094" s="35"/>
      <c r="UUO1094" s="35"/>
      <c r="UUP1094" s="35"/>
      <c r="UUQ1094" s="35"/>
      <c r="UUR1094" s="35"/>
      <c r="UUS1094" s="35"/>
      <c r="UUT1094" s="35"/>
      <c r="UUU1094" s="35"/>
      <c r="UUV1094" s="35"/>
      <c r="UUW1094" s="35"/>
      <c r="UUX1094" s="35"/>
      <c r="UUY1094" s="35"/>
      <c r="UUZ1094" s="35"/>
      <c r="UVA1094" s="35"/>
      <c r="UVB1094" s="35"/>
      <c r="UVC1094" s="35"/>
      <c r="UVD1094" s="35"/>
      <c r="UVE1094" s="35"/>
      <c r="UVF1094" s="35"/>
      <c r="UVG1094" s="35"/>
      <c r="UVH1094" s="35"/>
      <c r="UVI1094" s="35"/>
      <c r="UVJ1094" s="35"/>
      <c r="UVK1094" s="35"/>
      <c r="UVL1094" s="35"/>
      <c r="UVM1094" s="35"/>
      <c r="UVN1094" s="35"/>
      <c r="UVO1094" s="35"/>
      <c r="UVP1094" s="35"/>
      <c r="UVQ1094" s="35"/>
      <c r="UVR1094" s="35"/>
      <c r="UVS1094" s="35"/>
      <c r="UVT1094" s="35"/>
      <c r="UVU1094" s="35"/>
      <c r="UVV1094" s="35"/>
      <c r="UVW1094" s="35"/>
      <c r="UVX1094" s="35"/>
      <c r="UVY1094" s="35"/>
      <c r="UVZ1094" s="35"/>
      <c r="UWA1094" s="35"/>
      <c r="UWB1094" s="35"/>
      <c r="UWC1094" s="35"/>
      <c r="UWD1094" s="35"/>
      <c r="UWE1094" s="35"/>
      <c r="UWF1094" s="35"/>
      <c r="UWG1094" s="35"/>
      <c r="UWH1094" s="35"/>
      <c r="UWI1094" s="35"/>
      <c r="UWJ1094" s="35"/>
      <c r="UWK1094" s="35"/>
      <c r="UWL1094" s="35"/>
      <c r="UWM1094" s="35"/>
      <c r="UWN1094" s="35"/>
      <c r="UWO1094" s="35"/>
      <c r="UWP1094" s="35"/>
      <c r="UWQ1094" s="35"/>
      <c r="UWR1094" s="35"/>
      <c r="UWS1094" s="35"/>
      <c r="UWT1094" s="35"/>
      <c r="UWU1094" s="35"/>
      <c r="UWV1094" s="35"/>
      <c r="UWW1094" s="35"/>
      <c r="UWX1094" s="35"/>
      <c r="UWY1094" s="35"/>
      <c r="UWZ1094" s="35"/>
      <c r="UXA1094" s="35"/>
      <c r="UXB1094" s="35"/>
      <c r="UXC1094" s="35"/>
      <c r="UXD1094" s="35"/>
      <c r="UXE1094" s="35"/>
      <c r="UXF1094" s="35"/>
      <c r="UXG1094" s="35"/>
      <c r="UXH1094" s="35"/>
      <c r="UXI1094" s="35"/>
      <c r="UXJ1094" s="35"/>
      <c r="UXK1094" s="35"/>
      <c r="UXL1094" s="35"/>
      <c r="UXM1094" s="35"/>
      <c r="UXN1094" s="35"/>
      <c r="UXO1094" s="35"/>
      <c r="UXP1094" s="35"/>
      <c r="UXQ1094" s="35"/>
      <c r="UXR1094" s="35"/>
      <c r="UXS1094" s="35"/>
      <c r="UXT1094" s="35"/>
      <c r="UXU1094" s="35"/>
      <c r="UXV1094" s="35"/>
      <c r="UXW1094" s="35"/>
      <c r="UXX1094" s="35"/>
      <c r="UXY1094" s="35"/>
      <c r="UXZ1094" s="35"/>
      <c r="UYA1094" s="35"/>
      <c r="UYB1094" s="35"/>
      <c r="UYC1094" s="35"/>
      <c r="UYD1094" s="35"/>
      <c r="UYE1094" s="35"/>
      <c r="UYF1094" s="35"/>
      <c r="UYG1094" s="35"/>
      <c r="UYH1094" s="35"/>
      <c r="UYI1094" s="35"/>
      <c r="UYJ1094" s="35"/>
      <c r="UYK1094" s="35"/>
      <c r="UYL1094" s="35"/>
      <c r="UYM1094" s="35"/>
      <c r="UYN1094" s="35"/>
      <c r="UYO1094" s="35"/>
      <c r="UYP1094" s="35"/>
      <c r="UYQ1094" s="35"/>
      <c r="UYR1094" s="35"/>
      <c r="UYS1094" s="35"/>
      <c r="UYT1094" s="35"/>
      <c r="UYU1094" s="35"/>
      <c r="UYV1094" s="35"/>
      <c r="UYW1094" s="35"/>
      <c r="UYX1094" s="35"/>
      <c r="UYY1094" s="35"/>
      <c r="UYZ1094" s="35"/>
      <c r="UZA1094" s="35"/>
      <c r="UZB1094" s="35"/>
      <c r="UZC1094" s="35"/>
      <c r="UZD1094" s="35"/>
      <c r="UZE1094" s="35"/>
      <c r="UZF1094" s="35"/>
      <c r="UZG1094" s="35"/>
      <c r="UZH1094" s="35"/>
      <c r="UZI1094" s="35"/>
      <c r="UZJ1094" s="35"/>
      <c r="UZK1094" s="35"/>
      <c r="UZL1094" s="35"/>
      <c r="UZM1094" s="35"/>
      <c r="UZN1094" s="35"/>
      <c r="UZO1094" s="35"/>
      <c r="UZP1094" s="35"/>
      <c r="UZQ1094" s="35"/>
      <c r="UZR1094" s="35"/>
      <c r="UZS1094" s="35"/>
      <c r="UZT1094" s="35"/>
      <c r="UZU1094" s="35"/>
      <c r="UZV1094" s="35"/>
      <c r="UZW1094" s="35"/>
      <c r="UZX1094" s="35"/>
      <c r="UZY1094" s="35"/>
      <c r="UZZ1094" s="35"/>
      <c r="VAA1094" s="35"/>
      <c r="VAB1094" s="35"/>
      <c r="VAC1094" s="35"/>
      <c r="VAD1094" s="35"/>
      <c r="VAE1094" s="35"/>
      <c r="VAF1094" s="35"/>
      <c r="VAG1094" s="35"/>
      <c r="VAH1094" s="35"/>
      <c r="VAI1094" s="35"/>
      <c r="VAJ1094" s="35"/>
      <c r="VAK1094" s="35"/>
      <c r="VAL1094" s="35"/>
      <c r="VAM1094" s="35"/>
      <c r="VAN1094" s="35"/>
      <c r="VAO1094" s="35"/>
      <c r="VAP1094" s="35"/>
      <c r="VAQ1094" s="35"/>
      <c r="VAR1094" s="35"/>
      <c r="VAS1094" s="35"/>
      <c r="VAT1094" s="35"/>
      <c r="VAU1094" s="35"/>
      <c r="VAV1094" s="35"/>
      <c r="VAW1094" s="35"/>
      <c r="VAX1094" s="35"/>
      <c r="VAY1094" s="35"/>
      <c r="VAZ1094" s="35"/>
      <c r="VBA1094" s="35"/>
      <c r="VBB1094" s="35"/>
      <c r="VBC1094" s="35"/>
      <c r="VBD1094" s="35"/>
      <c r="VBE1094" s="35"/>
      <c r="VBF1094" s="35"/>
      <c r="VBG1094" s="35"/>
      <c r="VBH1094" s="35"/>
      <c r="VBI1094" s="35"/>
      <c r="VBJ1094" s="35"/>
      <c r="VBK1094" s="35"/>
      <c r="VBL1094" s="35"/>
      <c r="VBM1094" s="35"/>
      <c r="VBN1094" s="35"/>
      <c r="VBO1094" s="35"/>
      <c r="VBP1094" s="35"/>
      <c r="VBQ1094" s="35"/>
      <c r="VBR1094" s="35"/>
      <c r="VBS1094" s="35"/>
      <c r="VBT1094" s="35"/>
      <c r="VBU1094" s="35"/>
      <c r="VBV1094" s="35"/>
      <c r="VBW1094" s="35"/>
      <c r="VBX1094" s="35"/>
      <c r="VBY1094" s="35"/>
      <c r="VBZ1094" s="35"/>
      <c r="VCA1094" s="35"/>
      <c r="VCB1094" s="35"/>
      <c r="VCC1094" s="35"/>
      <c r="VCD1094" s="35"/>
      <c r="VCE1094" s="35"/>
      <c r="VCF1094" s="35"/>
      <c r="VCG1094" s="35"/>
      <c r="VCH1094" s="35"/>
      <c r="VCI1094" s="35"/>
      <c r="VCJ1094" s="35"/>
      <c r="VCK1094" s="35"/>
      <c r="VCL1094" s="35"/>
      <c r="VCM1094" s="35"/>
      <c r="VCN1094" s="35"/>
      <c r="VCO1094" s="35"/>
      <c r="VCP1094" s="35"/>
      <c r="VCQ1094" s="35"/>
      <c r="VCR1094" s="35"/>
      <c r="VCS1094" s="35"/>
      <c r="VCT1094" s="35"/>
      <c r="VCU1094" s="35"/>
      <c r="VCV1094" s="35"/>
      <c r="VCW1094" s="35"/>
      <c r="VCX1094" s="35"/>
      <c r="VCY1094" s="35"/>
      <c r="VCZ1094" s="35"/>
      <c r="VDA1094" s="35"/>
      <c r="VDB1094" s="35"/>
      <c r="VDC1094" s="35"/>
      <c r="VDD1094" s="35"/>
      <c r="VDE1094" s="35"/>
      <c r="VDF1094" s="35"/>
      <c r="VDG1094" s="35"/>
      <c r="VDH1094" s="35"/>
      <c r="VDI1094" s="35"/>
      <c r="VDJ1094" s="35"/>
      <c r="VDK1094" s="35"/>
      <c r="VDL1094" s="35"/>
      <c r="VDM1094" s="35"/>
      <c r="VDN1094" s="35"/>
      <c r="VDO1094" s="35"/>
      <c r="VDP1094" s="35"/>
      <c r="VDQ1094" s="35"/>
      <c r="VDR1094" s="35"/>
      <c r="VDS1094" s="35"/>
      <c r="VDT1094" s="35"/>
      <c r="VDU1094" s="35"/>
      <c r="VDV1094" s="35"/>
      <c r="VDW1094" s="35"/>
      <c r="VDX1094" s="35"/>
      <c r="VDY1094" s="35"/>
      <c r="VDZ1094" s="35"/>
      <c r="VEA1094" s="35"/>
      <c r="VEB1094" s="35"/>
      <c r="VEC1094" s="35"/>
      <c r="VED1094" s="35"/>
      <c r="VEE1094" s="35"/>
      <c r="VEF1094" s="35"/>
      <c r="VEG1094" s="35"/>
      <c r="VEH1094" s="35"/>
      <c r="VEI1094" s="35"/>
      <c r="VEJ1094" s="35"/>
      <c r="VEK1094" s="35"/>
      <c r="VEL1094" s="35"/>
      <c r="VEM1094" s="35"/>
      <c r="VEN1094" s="35"/>
      <c r="VEO1094" s="35"/>
      <c r="VEP1094" s="35"/>
      <c r="VEQ1094" s="35"/>
      <c r="VER1094" s="35"/>
      <c r="VES1094" s="35"/>
      <c r="VET1094" s="35"/>
      <c r="VEU1094" s="35"/>
      <c r="VEV1094" s="35"/>
      <c r="VEW1094" s="35"/>
      <c r="VEX1094" s="35"/>
      <c r="VEY1094" s="35"/>
      <c r="VEZ1094" s="35"/>
      <c r="VFA1094" s="35"/>
      <c r="VFB1094" s="35"/>
      <c r="VFC1094" s="35"/>
      <c r="VFD1094" s="35"/>
      <c r="VFE1094" s="35"/>
      <c r="VFF1094" s="35"/>
      <c r="VFG1094" s="35"/>
      <c r="VFH1094" s="35"/>
      <c r="VFI1094" s="35"/>
      <c r="VFJ1094" s="35"/>
      <c r="VFK1094" s="35"/>
      <c r="VFL1094" s="35"/>
      <c r="VFM1094" s="35"/>
      <c r="VFN1094" s="35"/>
      <c r="VFO1094" s="35"/>
      <c r="VFP1094" s="35"/>
      <c r="VFQ1094" s="35"/>
      <c r="VFR1094" s="35"/>
      <c r="VFS1094" s="35"/>
      <c r="VFT1094" s="35"/>
      <c r="VFU1094" s="35"/>
      <c r="VFV1094" s="35"/>
      <c r="VFW1094" s="35"/>
      <c r="VFX1094" s="35"/>
      <c r="VFY1094" s="35"/>
      <c r="VFZ1094" s="35"/>
      <c r="VGA1094" s="35"/>
      <c r="VGB1094" s="35"/>
      <c r="VGC1094" s="35"/>
      <c r="VGD1094" s="35"/>
      <c r="VGE1094" s="35"/>
      <c r="VGF1094" s="35"/>
      <c r="VGG1094" s="35"/>
      <c r="VGH1094" s="35"/>
      <c r="VGI1094" s="35"/>
      <c r="VGJ1094" s="35"/>
      <c r="VGK1094" s="35"/>
      <c r="VGL1094" s="35"/>
      <c r="VGM1094" s="35"/>
      <c r="VGN1094" s="35"/>
      <c r="VGO1094" s="35"/>
      <c r="VGP1094" s="35"/>
      <c r="VGQ1094" s="35"/>
      <c r="VGR1094" s="35"/>
      <c r="VGS1094" s="35"/>
      <c r="VGT1094" s="35"/>
      <c r="VGU1094" s="35"/>
      <c r="VGV1094" s="35"/>
      <c r="VGW1094" s="35"/>
      <c r="VGX1094" s="35"/>
      <c r="VGY1094" s="35"/>
      <c r="VGZ1094" s="35"/>
      <c r="VHA1094" s="35"/>
      <c r="VHB1094" s="35"/>
      <c r="VHC1094" s="35"/>
      <c r="VHD1094" s="35"/>
      <c r="VHE1094" s="35"/>
      <c r="VHF1094" s="35"/>
      <c r="VHG1094" s="35"/>
      <c r="VHH1094" s="35"/>
      <c r="VHI1094" s="35"/>
      <c r="VHJ1094" s="35"/>
      <c r="VHK1094" s="35"/>
      <c r="VHL1094" s="35"/>
      <c r="VHM1094" s="35"/>
      <c r="VHN1094" s="35"/>
      <c r="VHO1094" s="35"/>
      <c r="VHP1094" s="35"/>
      <c r="VHQ1094" s="35"/>
      <c r="VHR1094" s="35"/>
      <c r="VHS1094" s="35"/>
      <c r="VHT1094" s="35"/>
      <c r="VHU1094" s="35"/>
      <c r="VHV1094" s="35"/>
      <c r="VHW1094" s="35"/>
      <c r="VHX1094" s="35"/>
      <c r="VHY1094" s="35"/>
      <c r="VHZ1094" s="35"/>
      <c r="VIA1094" s="35"/>
      <c r="VIB1094" s="35"/>
      <c r="VIC1094" s="35"/>
      <c r="VID1094" s="35"/>
      <c r="VIE1094" s="35"/>
      <c r="VIF1094" s="35"/>
      <c r="VIG1094" s="35"/>
      <c r="VIH1094" s="35"/>
      <c r="VII1094" s="35"/>
      <c r="VIJ1094" s="35"/>
      <c r="VIK1094" s="35"/>
      <c r="VIL1094" s="35"/>
      <c r="VIM1094" s="35"/>
      <c r="VIN1094" s="35"/>
      <c r="VIO1094" s="35"/>
      <c r="VIP1094" s="35"/>
      <c r="VIQ1094" s="35"/>
      <c r="VIR1094" s="35"/>
      <c r="VIS1094" s="35"/>
      <c r="VIT1094" s="35"/>
      <c r="VIU1094" s="35"/>
      <c r="VIV1094" s="35"/>
      <c r="VIW1094" s="35"/>
      <c r="VIX1094" s="35"/>
      <c r="VIY1094" s="35"/>
      <c r="VIZ1094" s="35"/>
      <c r="VJA1094" s="35"/>
      <c r="VJB1094" s="35"/>
      <c r="VJC1094" s="35"/>
      <c r="VJD1094" s="35"/>
      <c r="VJE1094" s="35"/>
      <c r="VJF1094" s="35"/>
      <c r="VJG1094" s="35"/>
      <c r="VJH1094" s="35"/>
      <c r="VJI1094" s="35"/>
      <c r="VJJ1094" s="35"/>
      <c r="VJK1094" s="35"/>
      <c r="VJL1094" s="35"/>
      <c r="VJM1094" s="35"/>
      <c r="VJN1094" s="35"/>
      <c r="VJO1094" s="35"/>
      <c r="VJP1094" s="35"/>
      <c r="VJQ1094" s="35"/>
      <c r="VJR1094" s="35"/>
      <c r="VJS1094" s="35"/>
      <c r="VJT1094" s="35"/>
      <c r="VJU1094" s="35"/>
      <c r="VJV1094" s="35"/>
      <c r="VJW1094" s="35"/>
      <c r="VJX1094" s="35"/>
      <c r="VJY1094" s="35"/>
      <c r="VJZ1094" s="35"/>
      <c r="VKA1094" s="35"/>
      <c r="VKB1094" s="35"/>
      <c r="VKC1094" s="35"/>
      <c r="VKD1094" s="35"/>
      <c r="VKE1094" s="35"/>
      <c r="VKF1094" s="35"/>
      <c r="VKG1094" s="35"/>
      <c r="VKH1094" s="35"/>
      <c r="VKI1094" s="35"/>
      <c r="VKJ1094" s="35"/>
      <c r="VKK1094" s="35"/>
      <c r="VKL1094" s="35"/>
      <c r="VKM1094" s="35"/>
      <c r="VKN1094" s="35"/>
      <c r="VKO1094" s="35"/>
      <c r="VKP1094" s="35"/>
      <c r="VKQ1094" s="35"/>
      <c r="VKR1094" s="35"/>
      <c r="VKS1094" s="35"/>
      <c r="VKT1094" s="35"/>
      <c r="VKU1094" s="35"/>
      <c r="VKV1094" s="35"/>
      <c r="VKW1094" s="35"/>
      <c r="VKX1094" s="35"/>
      <c r="VKY1094" s="35"/>
      <c r="VKZ1094" s="35"/>
      <c r="VLA1094" s="35"/>
      <c r="VLB1094" s="35"/>
      <c r="VLC1094" s="35"/>
      <c r="VLD1094" s="35"/>
      <c r="VLE1094" s="35"/>
      <c r="VLF1094" s="35"/>
      <c r="VLG1094" s="35"/>
      <c r="VLH1094" s="35"/>
      <c r="VLI1094" s="35"/>
      <c r="VLJ1094" s="35"/>
      <c r="VLK1094" s="35"/>
      <c r="VLL1094" s="35"/>
      <c r="VLM1094" s="35"/>
      <c r="VLN1094" s="35"/>
      <c r="VLO1094" s="35"/>
      <c r="VLP1094" s="35"/>
      <c r="VLQ1094" s="35"/>
      <c r="VLR1094" s="35"/>
      <c r="VLS1094" s="35"/>
      <c r="VLT1094" s="35"/>
      <c r="VLU1094" s="35"/>
      <c r="VLV1094" s="35"/>
      <c r="VLW1094" s="35"/>
      <c r="VLX1094" s="35"/>
      <c r="VLY1094" s="35"/>
      <c r="VLZ1094" s="35"/>
      <c r="VMA1094" s="35"/>
      <c r="VMB1094" s="35"/>
      <c r="VMC1094" s="35"/>
      <c r="VMD1094" s="35"/>
      <c r="VME1094" s="35"/>
      <c r="VMF1094" s="35"/>
      <c r="VMG1094" s="35"/>
      <c r="VMH1094" s="35"/>
      <c r="VMI1094" s="35"/>
      <c r="VMJ1094" s="35"/>
      <c r="VMK1094" s="35"/>
      <c r="VML1094" s="35"/>
      <c r="VMM1094" s="35"/>
      <c r="VMN1094" s="35"/>
      <c r="VMO1094" s="35"/>
      <c r="VMP1094" s="35"/>
      <c r="VMQ1094" s="35"/>
      <c r="VMR1094" s="35"/>
      <c r="VMS1094" s="35"/>
      <c r="VMT1094" s="35"/>
      <c r="VMU1094" s="35"/>
      <c r="VMV1094" s="35"/>
      <c r="VMW1094" s="35"/>
      <c r="VMX1094" s="35"/>
      <c r="VMY1094" s="35"/>
      <c r="VMZ1094" s="35"/>
      <c r="VNA1094" s="35"/>
      <c r="VNB1094" s="35"/>
      <c r="VNC1094" s="35"/>
      <c r="VND1094" s="35"/>
      <c r="VNE1094" s="35"/>
      <c r="VNF1094" s="35"/>
      <c r="VNG1094" s="35"/>
      <c r="VNH1094" s="35"/>
      <c r="VNI1094" s="35"/>
      <c r="VNJ1094" s="35"/>
      <c r="VNK1094" s="35"/>
      <c r="VNL1094" s="35"/>
      <c r="VNM1094" s="35"/>
      <c r="VNN1094" s="35"/>
      <c r="VNO1094" s="35"/>
      <c r="VNP1094" s="35"/>
      <c r="VNQ1094" s="35"/>
      <c r="VNR1094" s="35"/>
      <c r="VNS1094" s="35"/>
      <c r="VNT1094" s="35"/>
      <c r="VNU1094" s="35"/>
      <c r="VNV1094" s="35"/>
      <c r="VNW1094" s="35"/>
      <c r="VNX1094" s="35"/>
      <c r="VNY1094" s="35"/>
      <c r="VNZ1094" s="35"/>
      <c r="VOA1094" s="35"/>
      <c r="VOB1094" s="35"/>
      <c r="VOC1094" s="35"/>
      <c r="VOD1094" s="35"/>
      <c r="VOE1094" s="35"/>
      <c r="VOF1094" s="35"/>
      <c r="VOG1094" s="35"/>
      <c r="VOH1094" s="35"/>
      <c r="VOI1094" s="35"/>
      <c r="VOJ1094" s="35"/>
      <c r="VOK1094" s="35"/>
      <c r="VOL1094" s="35"/>
      <c r="VOM1094" s="35"/>
      <c r="VON1094" s="35"/>
      <c r="VOO1094" s="35"/>
      <c r="VOP1094" s="35"/>
      <c r="VOQ1094" s="35"/>
      <c r="VOR1094" s="35"/>
      <c r="VOS1094" s="35"/>
      <c r="VOT1094" s="35"/>
      <c r="VOU1094" s="35"/>
      <c r="VOV1094" s="35"/>
      <c r="VOW1094" s="35"/>
      <c r="VOX1094" s="35"/>
      <c r="VOY1094" s="35"/>
      <c r="VOZ1094" s="35"/>
      <c r="VPA1094" s="35"/>
      <c r="VPB1094" s="35"/>
      <c r="VPC1094" s="35"/>
      <c r="VPD1094" s="35"/>
      <c r="VPE1094" s="35"/>
      <c r="VPF1094" s="35"/>
      <c r="VPG1094" s="35"/>
      <c r="VPH1094" s="35"/>
      <c r="VPI1094" s="35"/>
      <c r="VPJ1094" s="35"/>
      <c r="VPK1094" s="35"/>
      <c r="VPL1094" s="35"/>
      <c r="VPM1094" s="35"/>
      <c r="VPN1094" s="35"/>
      <c r="VPO1094" s="35"/>
      <c r="VPP1094" s="35"/>
      <c r="VPQ1094" s="35"/>
      <c r="VPR1094" s="35"/>
      <c r="VPS1094" s="35"/>
      <c r="VPT1094" s="35"/>
      <c r="VPU1094" s="35"/>
      <c r="VPV1094" s="35"/>
      <c r="VPW1094" s="35"/>
      <c r="VPX1094" s="35"/>
      <c r="VPY1094" s="35"/>
      <c r="VPZ1094" s="35"/>
      <c r="VQA1094" s="35"/>
      <c r="VQB1094" s="35"/>
      <c r="VQC1094" s="35"/>
      <c r="VQD1094" s="35"/>
      <c r="VQE1094" s="35"/>
      <c r="VQF1094" s="35"/>
      <c r="VQG1094" s="35"/>
      <c r="VQH1094" s="35"/>
      <c r="VQI1094" s="35"/>
      <c r="VQJ1094" s="35"/>
      <c r="VQK1094" s="35"/>
      <c r="VQL1094" s="35"/>
      <c r="VQM1094" s="35"/>
      <c r="VQN1094" s="35"/>
      <c r="VQO1094" s="35"/>
      <c r="VQP1094" s="35"/>
      <c r="VQQ1094" s="35"/>
      <c r="VQR1094" s="35"/>
      <c r="VQS1094" s="35"/>
      <c r="VQT1094" s="35"/>
      <c r="VQU1094" s="35"/>
      <c r="VQV1094" s="35"/>
      <c r="VQW1094" s="35"/>
      <c r="VQX1094" s="35"/>
      <c r="VQY1094" s="35"/>
      <c r="VQZ1094" s="35"/>
      <c r="VRA1094" s="35"/>
      <c r="VRB1094" s="35"/>
      <c r="VRC1094" s="35"/>
      <c r="VRD1094" s="35"/>
      <c r="VRE1094" s="35"/>
      <c r="VRF1094" s="35"/>
      <c r="VRG1094" s="35"/>
      <c r="VRH1094" s="35"/>
      <c r="VRI1094" s="35"/>
      <c r="VRJ1094" s="35"/>
      <c r="VRK1094" s="35"/>
      <c r="VRL1094" s="35"/>
      <c r="VRM1094" s="35"/>
      <c r="VRN1094" s="35"/>
      <c r="VRO1094" s="35"/>
      <c r="VRP1094" s="35"/>
      <c r="VRQ1094" s="35"/>
      <c r="VRR1094" s="35"/>
      <c r="VRS1094" s="35"/>
      <c r="VRT1094" s="35"/>
      <c r="VRU1094" s="35"/>
      <c r="VRV1094" s="35"/>
      <c r="VRW1094" s="35"/>
      <c r="VRX1094" s="35"/>
      <c r="VRY1094" s="35"/>
      <c r="VRZ1094" s="35"/>
      <c r="VSA1094" s="35"/>
      <c r="VSB1094" s="35"/>
      <c r="VSC1094" s="35"/>
      <c r="VSD1094" s="35"/>
      <c r="VSE1094" s="35"/>
      <c r="VSF1094" s="35"/>
      <c r="VSG1094" s="35"/>
      <c r="VSH1094" s="35"/>
      <c r="VSI1094" s="35"/>
      <c r="VSJ1094" s="35"/>
      <c r="VSK1094" s="35"/>
      <c r="VSL1094" s="35"/>
      <c r="VSM1094" s="35"/>
      <c r="VSN1094" s="35"/>
      <c r="VSO1094" s="35"/>
      <c r="VSP1094" s="35"/>
      <c r="VSQ1094" s="35"/>
      <c r="VSR1094" s="35"/>
      <c r="VSS1094" s="35"/>
      <c r="VST1094" s="35"/>
      <c r="VSU1094" s="35"/>
      <c r="VSV1094" s="35"/>
      <c r="VSW1094" s="35"/>
      <c r="VSX1094" s="35"/>
      <c r="VSY1094" s="35"/>
      <c r="VSZ1094" s="35"/>
      <c r="VTA1094" s="35"/>
      <c r="VTB1094" s="35"/>
      <c r="VTC1094" s="35"/>
      <c r="VTD1094" s="35"/>
      <c r="VTE1094" s="35"/>
      <c r="VTF1094" s="35"/>
      <c r="VTG1094" s="35"/>
      <c r="VTH1094" s="35"/>
      <c r="VTI1094" s="35"/>
      <c r="VTJ1094" s="35"/>
      <c r="VTK1094" s="35"/>
      <c r="VTL1094" s="35"/>
      <c r="VTM1094" s="35"/>
      <c r="VTN1094" s="35"/>
      <c r="VTO1094" s="35"/>
      <c r="VTP1094" s="35"/>
      <c r="VTQ1094" s="35"/>
      <c r="VTR1094" s="35"/>
      <c r="VTS1094" s="35"/>
      <c r="VTT1094" s="35"/>
      <c r="VTU1094" s="35"/>
      <c r="VTV1094" s="35"/>
      <c r="VTW1094" s="35"/>
      <c r="VTX1094" s="35"/>
      <c r="VTY1094" s="35"/>
      <c r="VTZ1094" s="35"/>
      <c r="VUA1094" s="35"/>
      <c r="VUB1094" s="35"/>
      <c r="VUC1094" s="35"/>
      <c r="VUD1094" s="35"/>
      <c r="VUE1094" s="35"/>
      <c r="VUF1094" s="35"/>
      <c r="VUG1094" s="35"/>
      <c r="VUH1094" s="35"/>
      <c r="VUI1094" s="35"/>
      <c r="VUJ1094" s="35"/>
      <c r="VUK1094" s="35"/>
      <c r="VUL1094" s="35"/>
      <c r="VUM1094" s="35"/>
      <c r="VUN1094" s="35"/>
      <c r="VUO1094" s="35"/>
      <c r="VUP1094" s="35"/>
      <c r="VUQ1094" s="35"/>
      <c r="VUR1094" s="35"/>
      <c r="VUS1094" s="35"/>
      <c r="VUT1094" s="35"/>
      <c r="VUU1094" s="35"/>
      <c r="VUV1094" s="35"/>
      <c r="VUW1094" s="35"/>
      <c r="VUX1094" s="35"/>
      <c r="VUY1094" s="35"/>
      <c r="VUZ1094" s="35"/>
      <c r="VVA1094" s="35"/>
      <c r="VVB1094" s="35"/>
      <c r="VVC1094" s="35"/>
      <c r="VVD1094" s="35"/>
      <c r="VVE1094" s="35"/>
      <c r="VVF1094" s="35"/>
      <c r="VVG1094" s="35"/>
      <c r="VVH1094" s="35"/>
      <c r="VVI1094" s="35"/>
      <c r="VVJ1094" s="35"/>
      <c r="VVK1094" s="35"/>
      <c r="VVL1094" s="35"/>
      <c r="VVM1094" s="35"/>
      <c r="VVN1094" s="35"/>
      <c r="VVO1094" s="35"/>
      <c r="VVP1094" s="35"/>
      <c r="VVQ1094" s="35"/>
      <c r="VVR1094" s="35"/>
      <c r="VVS1094" s="35"/>
      <c r="VVT1094" s="35"/>
      <c r="VVU1094" s="35"/>
      <c r="VVV1094" s="35"/>
      <c r="VVW1094" s="35"/>
      <c r="VVX1094" s="35"/>
      <c r="VVY1094" s="35"/>
      <c r="VVZ1094" s="35"/>
      <c r="VWA1094" s="35"/>
      <c r="VWB1094" s="35"/>
      <c r="VWC1094" s="35"/>
      <c r="VWD1094" s="35"/>
      <c r="VWE1094" s="35"/>
      <c r="VWF1094" s="35"/>
      <c r="VWG1094" s="35"/>
      <c r="VWH1094" s="35"/>
      <c r="VWI1094" s="35"/>
      <c r="VWJ1094" s="35"/>
      <c r="VWK1094" s="35"/>
      <c r="VWL1094" s="35"/>
      <c r="VWM1094" s="35"/>
      <c r="VWN1094" s="35"/>
      <c r="VWO1094" s="35"/>
      <c r="VWP1094" s="35"/>
      <c r="VWQ1094" s="35"/>
      <c r="VWR1094" s="35"/>
      <c r="VWS1094" s="35"/>
      <c r="VWT1094" s="35"/>
      <c r="VWU1094" s="35"/>
      <c r="VWV1094" s="35"/>
      <c r="VWW1094" s="35"/>
      <c r="VWX1094" s="35"/>
      <c r="VWY1094" s="35"/>
      <c r="VWZ1094" s="35"/>
      <c r="VXA1094" s="35"/>
      <c r="VXB1094" s="35"/>
      <c r="VXC1094" s="35"/>
      <c r="VXD1094" s="35"/>
      <c r="VXE1094" s="35"/>
      <c r="VXF1094" s="35"/>
      <c r="VXG1094" s="35"/>
      <c r="VXH1094" s="35"/>
      <c r="VXI1094" s="35"/>
      <c r="VXJ1094" s="35"/>
      <c r="VXK1094" s="35"/>
      <c r="VXL1094" s="35"/>
      <c r="VXM1094" s="35"/>
      <c r="VXN1094" s="35"/>
      <c r="VXO1094" s="35"/>
      <c r="VXP1094" s="35"/>
      <c r="VXQ1094" s="35"/>
      <c r="VXR1094" s="35"/>
      <c r="VXS1094" s="35"/>
      <c r="VXT1094" s="35"/>
      <c r="VXU1094" s="35"/>
      <c r="VXV1094" s="35"/>
      <c r="VXW1094" s="35"/>
      <c r="VXX1094" s="35"/>
      <c r="VXY1094" s="35"/>
      <c r="VXZ1094" s="35"/>
      <c r="VYA1094" s="35"/>
      <c r="VYB1094" s="35"/>
      <c r="VYC1094" s="35"/>
      <c r="VYD1094" s="35"/>
      <c r="VYE1094" s="35"/>
      <c r="VYF1094" s="35"/>
      <c r="VYG1094" s="35"/>
      <c r="VYH1094" s="35"/>
      <c r="VYI1094" s="35"/>
      <c r="VYJ1094" s="35"/>
      <c r="VYK1094" s="35"/>
      <c r="VYL1094" s="35"/>
      <c r="VYM1094" s="35"/>
      <c r="VYN1094" s="35"/>
      <c r="VYO1094" s="35"/>
      <c r="VYP1094" s="35"/>
      <c r="VYQ1094" s="35"/>
      <c r="VYR1094" s="35"/>
      <c r="VYS1094" s="35"/>
      <c r="VYT1094" s="35"/>
      <c r="VYU1094" s="35"/>
      <c r="VYV1094" s="35"/>
      <c r="VYW1094" s="35"/>
      <c r="VYX1094" s="35"/>
      <c r="VYY1094" s="35"/>
      <c r="VYZ1094" s="35"/>
      <c r="VZA1094" s="35"/>
      <c r="VZB1094" s="35"/>
      <c r="VZC1094" s="35"/>
      <c r="VZD1094" s="35"/>
      <c r="VZE1094" s="35"/>
      <c r="VZF1094" s="35"/>
      <c r="VZG1094" s="35"/>
      <c r="VZH1094" s="35"/>
      <c r="VZI1094" s="35"/>
      <c r="VZJ1094" s="35"/>
      <c r="VZK1094" s="35"/>
      <c r="VZL1094" s="35"/>
      <c r="VZM1094" s="35"/>
      <c r="VZN1094" s="35"/>
      <c r="VZO1094" s="35"/>
      <c r="VZP1094" s="35"/>
      <c r="VZQ1094" s="35"/>
      <c r="VZR1094" s="35"/>
      <c r="VZS1094" s="35"/>
      <c r="VZT1094" s="35"/>
      <c r="VZU1094" s="35"/>
      <c r="VZV1094" s="35"/>
      <c r="VZW1094" s="35"/>
      <c r="VZX1094" s="35"/>
      <c r="VZY1094" s="35"/>
      <c r="VZZ1094" s="35"/>
      <c r="WAA1094" s="35"/>
      <c r="WAB1094" s="35"/>
      <c r="WAC1094" s="35"/>
      <c r="WAD1094" s="35"/>
      <c r="WAE1094" s="35"/>
      <c r="WAF1094" s="35"/>
      <c r="WAG1094" s="35"/>
      <c r="WAH1094" s="35"/>
      <c r="WAI1094" s="35"/>
      <c r="WAJ1094" s="35"/>
      <c r="WAK1094" s="35"/>
      <c r="WAL1094" s="35"/>
      <c r="WAM1094" s="35"/>
      <c r="WAN1094" s="35"/>
      <c r="WAO1094" s="35"/>
      <c r="WAP1094" s="35"/>
      <c r="WAQ1094" s="35"/>
      <c r="WAR1094" s="35"/>
      <c r="WAS1094" s="35"/>
      <c r="WAT1094" s="35"/>
      <c r="WAU1094" s="35"/>
      <c r="WAV1094" s="35"/>
      <c r="WAW1094" s="35"/>
      <c r="WAX1094" s="35"/>
      <c r="WAY1094" s="35"/>
      <c r="WAZ1094" s="35"/>
      <c r="WBA1094" s="35"/>
      <c r="WBB1094" s="35"/>
      <c r="WBC1094" s="35"/>
      <c r="WBD1094" s="35"/>
      <c r="WBE1094" s="35"/>
      <c r="WBF1094" s="35"/>
      <c r="WBG1094" s="35"/>
      <c r="WBH1094" s="35"/>
      <c r="WBI1094" s="35"/>
      <c r="WBJ1094" s="35"/>
      <c r="WBK1094" s="35"/>
      <c r="WBL1094" s="35"/>
      <c r="WBM1094" s="35"/>
      <c r="WBN1094" s="35"/>
      <c r="WBO1094" s="35"/>
      <c r="WBP1094" s="35"/>
      <c r="WBQ1094" s="35"/>
      <c r="WBR1094" s="35"/>
      <c r="WBS1094" s="35"/>
      <c r="WBT1094" s="35"/>
      <c r="WBU1094" s="35"/>
      <c r="WBV1094" s="35"/>
      <c r="WBW1094" s="35"/>
      <c r="WBX1094" s="35"/>
      <c r="WBY1094" s="35"/>
      <c r="WBZ1094" s="35"/>
      <c r="WCA1094" s="35"/>
      <c r="WCB1094" s="35"/>
      <c r="WCC1094" s="35"/>
      <c r="WCD1094" s="35"/>
      <c r="WCE1094" s="35"/>
      <c r="WCF1094" s="35"/>
      <c r="WCG1094" s="35"/>
      <c r="WCH1094" s="35"/>
      <c r="WCI1094" s="35"/>
      <c r="WCJ1094" s="35"/>
      <c r="WCK1094" s="35"/>
      <c r="WCL1094" s="35"/>
      <c r="WCM1094" s="35"/>
      <c r="WCN1094" s="35"/>
      <c r="WCO1094" s="35"/>
      <c r="WCP1094" s="35"/>
      <c r="WCQ1094" s="35"/>
      <c r="WCR1094" s="35"/>
      <c r="WCS1094" s="35"/>
      <c r="WCT1094" s="35"/>
      <c r="WCU1094" s="35"/>
      <c r="WCV1094" s="35"/>
      <c r="WCW1094" s="35"/>
      <c r="WCX1094" s="35"/>
      <c r="WCY1094" s="35"/>
      <c r="WCZ1094" s="35"/>
      <c r="WDA1094" s="35"/>
      <c r="WDB1094" s="35"/>
      <c r="WDC1094" s="35"/>
      <c r="WDD1094" s="35"/>
      <c r="WDE1094" s="35"/>
      <c r="WDF1094" s="35"/>
      <c r="WDG1094" s="35"/>
      <c r="WDH1094" s="35"/>
      <c r="WDI1094" s="35"/>
      <c r="WDJ1094" s="35"/>
      <c r="WDK1094" s="35"/>
      <c r="WDL1094" s="35"/>
      <c r="WDM1094" s="35"/>
      <c r="WDN1094" s="35"/>
      <c r="WDO1094" s="35"/>
      <c r="WDP1094" s="35"/>
      <c r="WDQ1094" s="35"/>
      <c r="WDR1094" s="35"/>
      <c r="WDS1094" s="35"/>
      <c r="WDT1094" s="35"/>
      <c r="WDU1094" s="35"/>
      <c r="WDV1094" s="35"/>
      <c r="WDW1094" s="35"/>
      <c r="WDX1094" s="35"/>
      <c r="WDY1094" s="35"/>
      <c r="WDZ1094" s="35"/>
      <c r="WEA1094" s="35"/>
      <c r="WEB1094" s="35"/>
      <c r="WEC1094" s="35"/>
      <c r="WED1094" s="35"/>
      <c r="WEE1094" s="35"/>
      <c r="WEF1094" s="35"/>
      <c r="WEG1094" s="35"/>
      <c r="WEH1094" s="35"/>
      <c r="WEI1094" s="35"/>
      <c r="WEJ1094" s="35"/>
      <c r="WEK1094" s="35"/>
      <c r="WEL1094" s="35"/>
      <c r="WEM1094" s="35"/>
      <c r="WEN1094" s="35"/>
      <c r="WEO1094" s="35"/>
      <c r="WEP1094" s="35"/>
      <c r="WEQ1094" s="35"/>
      <c r="WER1094" s="35"/>
      <c r="WES1094" s="35"/>
      <c r="WET1094" s="35"/>
      <c r="WEU1094" s="35"/>
      <c r="WEV1094" s="35"/>
      <c r="WEW1094" s="35"/>
      <c r="WEX1094" s="35"/>
      <c r="WEY1094" s="35"/>
      <c r="WEZ1094" s="35"/>
      <c r="WFA1094" s="35"/>
      <c r="WFB1094" s="35"/>
      <c r="WFC1094" s="35"/>
      <c r="WFD1094" s="35"/>
      <c r="WFE1094" s="35"/>
      <c r="WFF1094" s="35"/>
      <c r="WFG1094" s="35"/>
      <c r="WFH1094" s="35"/>
      <c r="WFI1094" s="35"/>
      <c r="WFJ1094" s="35"/>
      <c r="WFK1094" s="35"/>
      <c r="WFL1094" s="35"/>
      <c r="WFM1094" s="35"/>
      <c r="WFN1094" s="35"/>
      <c r="WFO1094" s="35"/>
      <c r="WFP1094" s="35"/>
      <c r="WFQ1094" s="35"/>
      <c r="WFR1094" s="35"/>
      <c r="WFS1094" s="35"/>
      <c r="WFT1094" s="35"/>
      <c r="WFU1094" s="35"/>
      <c r="WFV1094" s="35"/>
      <c r="WFW1094" s="35"/>
      <c r="WFX1094" s="35"/>
      <c r="WFY1094" s="35"/>
      <c r="WFZ1094" s="35"/>
      <c r="WGA1094" s="35"/>
      <c r="WGB1094" s="35"/>
      <c r="WGC1094" s="35"/>
      <c r="WGD1094" s="35"/>
      <c r="WGE1094" s="35"/>
      <c r="WGF1094" s="35"/>
      <c r="WGG1094" s="35"/>
      <c r="WGH1094" s="35"/>
      <c r="WGI1094" s="35"/>
      <c r="WGJ1094" s="35"/>
      <c r="WGK1094" s="35"/>
      <c r="WGL1094" s="35"/>
      <c r="WGM1094" s="35"/>
      <c r="WGN1094" s="35"/>
      <c r="WGO1094" s="35"/>
      <c r="WGP1094" s="35"/>
      <c r="WGQ1094" s="35"/>
      <c r="WGR1094" s="35"/>
      <c r="WGS1094" s="35"/>
      <c r="WGT1094" s="35"/>
      <c r="WGU1094" s="35"/>
      <c r="WGV1094" s="35"/>
      <c r="WGW1094" s="35"/>
      <c r="WGX1094" s="35"/>
      <c r="WGY1094" s="35"/>
      <c r="WGZ1094" s="35"/>
      <c r="WHA1094" s="35"/>
      <c r="WHB1094" s="35"/>
      <c r="WHC1094" s="35"/>
      <c r="WHD1094" s="35"/>
      <c r="WHE1094" s="35"/>
      <c r="WHF1094" s="35"/>
      <c r="WHG1094" s="35"/>
      <c r="WHH1094" s="35"/>
      <c r="WHI1094" s="35"/>
      <c r="WHJ1094" s="35"/>
      <c r="WHK1094" s="35"/>
      <c r="WHL1094" s="35"/>
      <c r="WHM1094" s="35"/>
      <c r="WHN1094" s="35"/>
      <c r="WHO1094" s="35"/>
      <c r="WHP1094" s="35"/>
      <c r="WHQ1094" s="35"/>
      <c r="WHR1094" s="35"/>
      <c r="WHS1094" s="35"/>
      <c r="WHT1094" s="35"/>
      <c r="WHU1094" s="35"/>
      <c r="WHV1094" s="35"/>
      <c r="WHW1094" s="35"/>
      <c r="WHX1094" s="35"/>
      <c r="WHY1094" s="35"/>
      <c r="WHZ1094" s="35"/>
      <c r="WIA1094" s="35"/>
      <c r="WIB1094" s="35"/>
      <c r="WIC1094" s="35"/>
      <c r="WID1094" s="35"/>
      <c r="WIE1094" s="35"/>
      <c r="WIF1094" s="35"/>
      <c r="WIG1094" s="35"/>
      <c r="WIH1094" s="35"/>
      <c r="WII1094" s="35"/>
      <c r="WIJ1094" s="35"/>
      <c r="WIK1094" s="35"/>
      <c r="WIL1094" s="35"/>
      <c r="WIM1094" s="35"/>
      <c r="WIN1094" s="35"/>
      <c r="WIO1094" s="35"/>
      <c r="WIP1094" s="35"/>
      <c r="WIQ1094" s="35"/>
      <c r="WIR1094" s="35"/>
      <c r="WIS1094" s="35"/>
      <c r="WIT1094" s="35"/>
      <c r="WIU1094" s="35"/>
      <c r="WIV1094" s="35"/>
      <c r="WIW1094" s="35"/>
      <c r="WIX1094" s="35"/>
      <c r="WIY1094" s="35"/>
      <c r="WIZ1094" s="35"/>
      <c r="WJA1094" s="35"/>
      <c r="WJB1094" s="35"/>
      <c r="WJC1094" s="35"/>
      <c r="WJD1094" s="35"/>
      <c r="WJE1094" s="35"/>
      <c r="WJF1094" s="35"/>
      <c r="WJG1094" s="35"/>
      <c r="WJH1094" s="35"/>
      <c r="WJI1094" s="35"/>
      <c r="WJJ1094" s="35"/>
      <c r="WJK1094" s="35"/>
      <c r="WJL1094" s="35"/>
      <c r="WJM1094" s="35"/>
      <c r="WJN1094" s="35"/>
      <c r="WJO1094" s="35"/>
      <c r="WJP1094" s="35"/>
      <c r="WJQ1094" s="35"/>
      <c r="WJR1094" s="35"/>
      <c r="WJS1094" s="35"/>
      <c r="WJT1094" s="35"/>
      <c r="WJU1094" s="35"/>
      <c r="WJV1094" s="35"/>
      <c r="WJW1094" s="35"/>
      <c r="WJX1094" s="35"/>
      <c r="WJY1094" s="35"/>
      <c r="WJZ1094" s="35"/>
      <c r="WKA1094" s="35"/>
      <c r="WKB1094" s="35"/>
      <c r="WKC1094" s="35"/>
      <c r="WKD1094" s="35"/>
      <c r="WKE1094" s="35"/>
      <c r="WKF1094" s="35"/>
      <c r="WKG1094" s="35"/>
      <c r="WKH1094" s="35"/>
      <c r="WKI1094" s="35"/>
      <c r="WKJ1094" s="35"/>
      <c r="WKK1094" s="35"/>
      <c r="WKL1094" s="35"/>
      <c r="WKM1094" s="35"/>
      <c r="WKN1094" s="35"/>
      <c r="WKO1094" s="35"/>
      <c r="WKP1094" s="35"/>
      <c r="WKQ1094" s="35"/>
      <c r="WKR1094" s="35"/>
      <c r="WKS1094" s="35"/>
      <c r="WKT1094" s="35"/>
      <c r="WKU1094" s="35"/>
      <c r="WKV1094" s="35"/>
      <c r="WKW1094" s="35"/>
      <c r="WKX1094" s="35"/>
      <c r="WKY1094" s="35"/>
      <c r="WKZ1094" s="35"/>
      <c r="WLA1094" s="35"/>
      <c r="WLB1094" s="35"/>
      <c r="WLC1094" s="35"/>
      <c r="WLD1094" s="35"/>
      <c r="WLE1094" s="35"/>
      <c r="WLF1094" s="35"/>
      <c r="WLG1094" s="35"/>
      <c r="WLH1094" s="35"/>
      <c r="WLI1094" s="35"/>
      <c r="WLJ1094" s="35"/>
      <c r="WLK1094" s="35"/>
      <c r="WLL1094" s="35"/>
      <c r="WLM1094" s="35"/>
      <c r="WLN1094" s="35"/>
      <c r="WLO1094" s="35"/>
      <c r="WLP1094" s="35"/>
      <c r="WLQ1094" s="35"/>
      <c r="WLR1094" s="35"/>
      <c r="WLS1094" s="35"/>
      <c r="WLT1094" s="35"/>
      <c r="WLU1094" s="35"/>
      <c r="WLV1094" s="35"/>
      <c r="WLW1094" s="35"/>
      <c r="WLX1094" s="35"/>
      <c r="WLY1094" s="35"/>
      <c r="WLZ1094" s="35"/>
      <c r="WMA1094" s="35"/>
      <c r="WMB1094" s="35"/>
      <c r="WMC1094" s="35"/>
      <c r="WMD1094" s="35"/>
      <c r="WME1094" s="35"/>
      <c r="WMF1094" s="35"/>
      <c r="WMG1094" s="35"/>
      <c r="WMH1094" s="35"/>
      <c r="WMI1094" s="35"/>
      <c r="WMJ1094" s="35"/>
      <c r="WMK1094" s="35"/>
      <c r="WML1094" s="35"/>
      <c r="WMM1094" s="35"/>
      <c r="WMN1094" s="35"/>
      <c r="WMO1094" s="35"/>
      <c r="WMP1094" s="35"/>
      <c r="WMQ1094" s="35"/>
      <c r="WMR1094" s="35"/>
      <c r="WMS1094" s="35"/>
      <c r="WMT1094" s="35"/>
      <c r="WMU1094" s="35"/>
      <c r="WMV1094" s="35"/>
      <c r="WMW1094" s="35"/>
      <c r="WMX1094" s="35"/>
      <c r="WMY1094" s="35"/>
      <c r="WMZ1094" s="35"/>
      <c r="WNA1094" s="35"/>
      <c r="WNB1094" s="35"/>
      <c r="WNC1094" s="35"/>
      <c r="WND1094" s="35"/>
      <c r="WNE1094" s="35"/>
      <c r="WNF1094" s="35"/>
      <c r="WNG1094" s="35"/>
      <c r="WNH1094" s="35"/>
      <c r="WNI1094" s="35"/>
      <c r="WNJ1094" s="35"/>
      <c r="WNK1094" s="35"/>
      <c r="WNL1094" s="35"/>
      <c r="WNM1094" s="35"/>
      <c r="WNN1094" s="35"/>
      <c r="WNO1094" s="35"/>
      <c r="WNP1094" s="35"/>
      <c r="WNQ1094" s="35"/>
      <c r="WNR1094" s="35"/>
      <c r="WNS1094" s="35"/>
      <c r="WNT1094" s="35"/>
      <c r="WNU1094" s="35"/>
      <c r="WNV1094" s="35"/>
      <c r="WNW1094" s="35"/>
      <c r="WNX1094" s="35"/>
      <c r="WNY1094" s="35"/>
      <c r="WNZ1094" s="35"/>
      <c r="WOA1094" s="35"/>
      <c r="WOB1094" s="35"/>
      <c r="WOC1094" s="35"/>
      <c r="WOD1094" s="35"/>
      <c r="WOE1094" s="35"/>
      <c r="WOF1094" s="35"/>
      <c r="WOG1094" s="35"/>
      <c r="WOH1094" s="35"/>
      <c r="WOI1094" s="35"/>
      <c r="WOJ1094" s="35"/>
      <c r="WOK1094" s="35"/>
      <c r="WOL1094" s="35"/>
      <c r="WOM1094" s="35"/>
      <c r="WON1094" s="35"/>
      <c r="WOO1094" s="35"/>
      <c r="WOP1094" s="35"/>
      <c r="WOQ1094" s="35"/>
      <c r="WOR1094" s="35"/>
      <c r="WOS1094" s="35"/>
      <c r="WOT1094" s="35"/>
      <c r="WOU1094" s="35"/>
      <c r="WOV1094" s="35"/>
      <c r="WOW1094" s="35"/>
      <c r="WOX1094" s="35"/>
      <c r="WOY1094" s="35"/>
      <c r="WOZ1094" s="35"/>
      <c r="WPA1094" s="35"/>
      <c r="WPB1094" s="35"/>
      <c r="WPC1094" s="35"/>
      <c r="WPD1094" s="35"/>
      <c r="WPE1094" s="35"/>
      <c r="WPF1094" s="35"/>
      <c r="WPG1094" s="35"/>
      <c r="WPH1094" s="35"/>
      <c r="WPI1094" s="35"/>
      <c r="WPJ1094" s="35"/>
      <c r="WPK1094" s="35"/>
      <c r="WPL1094" s="35"/>
      <c r="WPM1094" s="35"/>
      <c r="WPN1094" s="35"/>
      <c r="WPO1094" s="35"/>
      <c r="WPP1094" s="35"/>
      <c r="WPQ1094" s="35"/>
      <c r="WPR1094" s="35"/>
      <c r="WPS1094" s="35"/>
      <c r="WPT1094" s="35"/>
      <c r="WPU1094" s="35"/>
      <c r="WPV1094" s="35"/>
      <c r="WPW1094" s="35"/>
      <c r="WPX1094" s="35"/>
      <c r="WPY1094" s="35"/>
      <c r="WPZ1094" s="35"/>
      <c r="WQA1094" s="35"/>
      <c r="WQB1094" s="35"/>
      <c r="WQC1094" s="35"/>
      <c r="WQD1094" s="35"/>
      <c r="WQE1094" s="35"/>
      <c r="WQF1094" s="35"/>
      <c r="WQG1094" s="35"/>
      <c r="WQH1094" s="35"/>
      <c r="WQI1094" s="35"/>
      <c r="WQJ1094" s="35"/>
      <c r="WQK1094" s="35"/>
      <c r="WQL1094" s="35"/>
      <c r="WQM1094" s="35"/>
      <c r="WQN1094" s="35"/>
      <c r="WQO1094" s="35"/>
      <c r="WQP1094" s="35"/>
      <c r="WQQ1094" s="35"/>
      <c r="WQR1094" s="35"/>
      <c r="WQS1094" s="35"/>
      <c r="WQT1094" s="35"/>
      <c r="WQU1094" s="35"/>
      <c r="WQV1094" s="35"/>
      <c r="WQW1094" s="35"/>
      <c r="WQX1094" s="35"/>
      <c r="WQY1094" s="35"/>
      <c r="WQZ1094" s="35"/>
      <c r="WRA1094" s="35"/>
      <c r="WRB1094" s="35"/>
      <c r="WRC1094" s="35"/>
      <c r="WRD1094" s="35"/>
      <c r="WRE1094" s="35"/>
      <c r="WRF1094" s="35"/>
      <c r="WRG1094" s="35"/>
      <c r="WRH1094" s="35"/>
      <c r="WRI1094" s="35"/>
      <c r="WRJ1094" s="35"/>
      <c r="WRK1094" s="35"/>
      <c r="WRL1094" s="35"/>
      <c r="WRM1094" s="35"/>
      <c r="WRN1094" s="35"/>
      <c r="WRO1094" s="35"/>
      <c r="WRP1094" s="35"/>
      <c r="WRQ1094" s="35"/>
      <c r="WRR1094" s="35"/>
      <c r="WRS1094" s="35"/>
      <c r="WRT1094" s="35"/>
      <c r="WRU1094" s="35"/>
      <c r="WRV1094" s="35"/>
      <c r="WRW1094" s="35"/>
      <c r="WRX1094" s="35"/>
      <c r="WRY1094" s="35"/>
      <c r="WRZ1094" s="35"/>
      <c r="WSA1094" s="35"/>
      <c r="WSB1094" s="35"/>
      <c r="WSC1094" s="35"/>
      <c r="WSD1094" s="35"/>
      <c r="WSE1094" s="35"/>
      <c r="WSF1094" s="35"/>
      <c r="WSG1094" s="35"/>
      <c r="WSH1094" s="35"/>
      <c r="WSI1094" s="35"/>
      <c r="WSJ1094" s="35"/>
      <c r="WSK1094" s="35"/>
      <c r="WSL1094" s="35"/>
      <c r="WSM1094" s="35"/>
      <c r="WSN1094" s="35"/>
      <c r="WSO1094" s="35"/>
      <c r="WSP1094" s="35"/>
      <c r="WSQ1094" s="35"/>
      <c r="WSR1094" s="35"/>
      <c r="WSS1094" s="35"/>
      <c r="WST1094" s="35"/>
      <c r="WSU1094" s="35"/>
      <c r="WSV1094" s="35"/>
      <c r="WSW1094" s="35"/>
      <c r="WSX1094" s="35"/>
      <c r="WSY1094" s="35"/>
      <c r="WSZ1094" s="35"/>
      <c r="WTA1094" s="35"/>
      <c r="WTB1094" s="35"/>
      <c r="WTC1094" s="35"/>
      <c r="WTD1094" s="35"/>
      <c r="WTE1094" s="35"/>
      <c r="WTF1094" s="35"/>
      <c r="WTG1094" s="35"/>
      <c r="WTH1094" s="35"/>
      <c r="WTI1094" s="35"/>
      <c r="WTJ1094" s="35"/>
      <c r="WTK1094" s="35"/>
      <c r="WTL1094" s="35"/>
      <c r="WTM1094" s="35"/>
      <c r="WTN1094" s="35"/>
      <c r="WTO1094" s="35"/>
      <c r="WTP1094" s="35"/>
      <c r="WTQ1094" s="35"/>
      <c r="WTR1094" s="35"/>
      <c r="WTS1094" s="35"/>
      <c r="WTT1094" s="35"/>
      <c r="WTU1094" s="35"/>
      <c r="WTV1094" s="35"/>
      <c r="WTW1094" s="35"/>
      <c r="WTX1094" s="35"/>
      <c r="WTY1094" s="35"/>
      <c r="WTZ1094" s="35"/>
      <c r="WUA1094" s="35"/>
      <c r="WUB1094" s="35"/>
      <c r="WUC1094" s="35"/>
      <c r="WUD1094" s="35"/>
      <c r="WUE1094" s="35"/>
      <c r="WUF1094" s="35"/>
      <c r="WUG1094" s="35"/>
      <c r="WUH1094" s="35"/>
      <c r="WUI1094" s="35"/>
      <c r="WUJ1094" s="35"/>
      <c r="WUK1094" s="35"/>
      <c r="WUL1094" s="35"/>
      <c r="WUM1094" s="35"/>
      <c r="WUN1094" s="35"/>
      <c r="WUO1094" s="35"/>
      <c r="WUP1094" s="35"/>
      <c r="WUQ1094" s="35"/>
      <c r="WUR1094" s="35"/>
      <c r="WUS1094" s="35"/>
      <c r="WUT1094" s="35"/>
      <c r="WUU1094" s="35"/>
      <c r="WUV1094" s="35"/>
      <c r="WUW1094" s="35"/>
      <c r="WUX1094" s="35"/>
      <c r="WUY1094" s="35"/>
      <c r="WUZ1094" s="35"/>
      <c r="WVA1094" s="35"/>
      <c r="WVB1094" s="35"/>
      <c r="WVC1094" s="35"/>
      <c r="WVD1094" s="35"/>
      <c r="WVE1094" s="35"/>
      <c r="WVF1094" s="35"/>
      <c r="WVG1094" s="35"/>
      <c r="WVH1094" s="35"/>
      <c r="WVI1094" s="35"/>
      <c r="WVJ1094" s="35"/>
      <c r="WVK1094" s="35"/>
      <c r="WVL1094" s="35"/>
      <c r="WVM1094" s="35"/>
      <c r="WVN1094" s="35"/>
      <c r="WVO1094" s="35"/>
      <c r="WVP1094" s="35"/>
      <c r="WVQ1094" s="35"/>
      <c r="WVR1094" s="35"/>
      <c r="WVS1094" s="35"/>
      <c r="WVT1094" s="35"/>
      <c r="WVU1094" s="35"/>
      <c r="WVV1094" s="35"/>
      <c r="WVW1094" s="35"/>
      <c r="WVX1094" s="35"/>
      <c r="WVY1094" s="35"/>
      <c r="WVZ1094" s="35"/>
      <c r="WWA1094" s="35"/>
      <c r="WWB1094" s="35"/>
      <c r="WWC1094" s="35"/>
      <c r="WWD1094" s="35"/>
      <c r="WWE1094" s="35"/>
      <c r="WWF1094" s="35"/>
      <c r="WWG1094" s="35"/>
      <c r="WWH1094" s="35"/>
      <c r="WWI1094" s="35"/>
      <c r="WWJ1094" s="35"/>
      <c r="WWK1094" s="35"/>
      <c r="WWL1094" s="35"/>
      <c r="WWM1094" s="35"/>
      <c r="WWN1094" s="35"/>
      <c r="WWO1094" s="35"/>
      <c r="WWP1094" s="35"/>
      <c r="WWQ1094" s="35"/>
      <c r="WWR1094" s="35"/>
      <c r="WWS1094" s="35"/>
      <c r="WWT1094" s="35"/>
      <c r="WWU1094" s="35"/>
      <c r="WWV1094" s="35"/>
      <c r="WWW1094" s="35"/>
      <c r="WWX1094" s="35"/>
      <c r="WWY1094" s="35"/>
      <c r="WWZ1094" s="35"/>
      <c r="WXA1094" s="35"/>
      <c r="WXB1094" s="35"/>
      <c r="WXC1094" s="35"/>
      <c r="WXD1094" s="35"/>
      <c r="WXE1094" s="35"/>
      <c r="WXF1094" s="35"/>
      <c r="WXG1094" s="35"/>
      <c r="WXH1094" s="35"/>
      <c r="WXI1094" s="35"/>
      <c r="WXJ1094" s="35"/>
      <c r="WXK1094" s="35"/>
      <c r="WXL1094" s="35"/>
      <c r="WXM1094" s="35"/>
      <c r="WXN1094" s="35"/>
      <c r="WXO1094" s="35"/>
      <c r="WXP1094" s="35"/>
      <c r="WXQ1094" s="35"/>
      <c r="WXR1094" s="35"/>
      <c r="WXS1094" s="35"/>
      <c r="WXT1094" s="35"/>
      <c r="WXU1094" s="35"/>
      <c r="WXV1094" s="35"/>
      <c r="WXW1094" s="35"/>
      <c r="WXX1094" s="35"/>
      <c r="WXY1094" s="35"/>
      <c r="WXZ1094" s="35"/>
      <c r="WYA1094" s="35"/>
      <c r="WYB1094" s="35"/>
      <c r="WYC1094" s="35"/>
      <c r="WYD1094" s="35"/>
      <c r="WYE1094" s="35"/>
      <c r="WYF1094" s="35"/>
      <c r="WYG1094" s="35"/>
      <c r="WYH1094" s="35"/>
      <c r="WYI1094" s="35"/>
      <c r="WYJ1094" s="35"/>
      <c r="WYK1094" s="35"/>
      <c r="WYL1094" s="35"/>
      <c r="WYM1094" s="35"/>
      <c r="WYN1094" s="35"/>
      <c r="WYO1094" s="35"/>
      <c r="WYP1094" s="35"/>
      <c r="WYQ1094" s="35"/>
      <c r="WYR1094" s="35"/>
      <c r="WYS1094" s="35"/>
      <c r="WYT1094" s="35"/>
      <c r="WYU1094" s="35"/>
      <c r="WYV1094" s="35"/>
      <c r="WYW1094" s="35"/>
      <c r="WYX1094" s="35"/>
      <c r="WYY1094" s="35"/>
      <c r="WYZ1094" s="35"/>
      <c r="WZA1094" s="35"/>
      <c r="WZB1094" s="35"/>
      <c r="WZC1094" s="35"/>
      <c r="WZD1094" s="35"/>
      <c r="WZE1094" s="35"/>
      <c r="WZF1094" s="35"/>
      <c r="WZG1094" s="35"/>
      <c r="WZH1094" s="35"/>
      <c r="WZI1094" s="35"/>
      <c r="WZJ1094" s="35"/>
      <c r="WZK1094" s="35"/>
      <c r="WZL1094" s="35"/>
      <c r="WZM1094" s="35"/>
      <c r="WZN1094" s="35"/>
      <c r="WZO1094" s="35"/>
      <c r="WZP1094" s="35"/>
      <c r="WZQ1094" s="35"/>
      <c r="WZR1094" s="35"/>
      <c r="WZS1094" s="35"/>
      <c r="WZT1094" s="35"/>
      <c r="WZU1094" s="35"/>
      <c r="WZV1094" s="35"/>
      <c r="WZW1094" s="35"/>
      <c r="WZX1094" s="35"/>
      <c r="WZY1094" s="35"/>
      <c r="WZZ1094" s="35"/>
      <c r="XAA1094" s="35"/>
      <c r="XAB1094" s="35"/>
      <c r="XAC1094" s="35"/>
      <c r="XAD1094" s="35"/>
      <c r="XAE1094" s="35"/>
      <c r="XAF1094" s="35"/>
      <c r="XAG1094" s="35"/>
      <c r="XAH1094" s="35"/>
      <c r="XAI1094" s="35"/>
      <c r="XAJ1094" s="35"/>
      <c r="XAK1094" s="35"/>
      <c r="XAL1094" s="35"/>
      <c r="XAM1094" s="35"/>
      <c r="XAN1094" s="35"/>
      <c r="XAO1094" s="35"/>
      <c r="XAP1094" s="35"/>
      <c r="XAQ1094" s="35"/>
      <c r="XAR1094" s="35"/>
      <c r="XAS1094" s="35"/>
      <c r="XAT1094" s="35"/>
      <c r="XAU1094" s="35"/>
      <c r="XAV1094" s="35"/>
      <c r="XAW1094" s="35"/>
      <c r="XAX1094" s="35"/>
      <c r="XAY1094" s="35"/>
      <c r="XAZ1094" s="35"/>
      <c r="XBA1094" s="35"/>
      <c r="XBB1094" s="35"/>
      <c r="XBC1094" s="35"/>
      <c r="XBD1094" s="35"/>
      <c r="XBE1094" s="35"/>
      <c r="XBF1094" s="35"/>
      <c r="XBG1094" s="35"/>
      <c r="XBH1094" s="35"/>
      <c r="XBI1094" s="35"/>
      <c r="XBJ1094" s="35"/>
      <c r="XBK1094" s="35"/>
      <c r="XBL1094" s="35"/>
      <c r="XBM1094" s="35"/>
      <c r="XBN1094" s="35"/>
      <c r="XBO1094" s="35"/>
      <c r="XBP1094" s="35"/>
      <c r="XBQ1094" s="35"/>
      <c r="XBR1094" s="35"/>
      <c r="XBS1094" s="35"/>
      <c r="XBT1094" s="35"/>
      <c r="XBU1094" s="35"/>
      <c r="XBV1094" s="35"/>
      <c r="XBW1094" s="35"/>
      <c r="XBX1094" s="35"/>
      <c r="XBY1094" s="35"/>
      <c r="XBZ1094" s="35"/>
      <c r="XCA1094" s="35"/>
      <c r="XCB1094" s="35"/>
      <c r="XCC1094" s="35"/>
      <c r="XCD1094" s="35"/>
      <c r="XCE1094" s="35"/>
      <c r="XCF1094" s="35"/>
      <c r="XCG1094" s="35"/>
      <c r="XCH1094" s="35"/>
      <c r="XCI1094" s="35"/>
      <c r="XCJ1094" s="35"/>
      <c r="XCK1094" s="35"/>
      <c r="XCL1094" s="35"/>
      <c r="XCM1094" s="35"/>
      <c r="XCN1094" s="35"/>
      <c r="XCO1094" s="35"/>
      <c r="XCP1094" s="35"/>
      <c r="XCQ1094" s="35"/>
      <c r="XCR1094" s="35"/>
      <c r="XCS1094" s="35"/>
      <c r="XCT1094" s="35"/>
      <c r="XCU1094" s="35"/>
      <c r="XCV1094" s="35"/>
      <c r="XCW1094" s="35"/>
      <c r="XCX1094" s="35"/>
      <c r="XCY1094" s="35"/>
      <c r="XCZ1094" s="35"/>
      <c r="XDA1094" s="35"/>
      <c r="XDB1094" s="35"/>
      <c r="XDC1094" s="35"/>
      <c r="XDD1094" s="35"/>
      <c r="XDE1094" s="35"/>
      <c r="XDF1094" s="35"/>
      <c r="XDG1094" s="35"/>
      <c r="XDH1094" s="35"/>
      <c r="XDI1094" s="35"/>
      <c r="XDJ1094" s="35"/>
      <c r="XDK1094" s="35"/>
      <c r="XDL1094" s="35"/>
      <c r="XDM1094" s="35"/>
      <c r="XDN1094" s="35"/>
      <c r="XDO1094" s="35"/>
      <c r="XDP1094" s="35"/>
      <c r="XDQ1094" s="35"/>
      <c r="XDR1094" s="35"/>
      <c r="XDS1094" s="35"/>
      <c r="XDT1094" s="35"/>
      <c r="XDU1094" s="35"/>
      <c r="XDV1094" s="35"/>
      <c r="XDW1094" s="35"/>
      <c r="XDX1094" s="35"/>
      <c r="XDY1094" s="35"/>
      <c r="XDZ1094" s="35"/>
      <c r="XEA1094" s="35"/>
      <c r="XEB1094" s="35"/>
      <c r="XEC1094" s="35"/>
      <c r="XED1094" s="35"/>
      <c r="XEE1094" s="35"/>
      <c r="XEF1094" s="35"/>
      <c r="XEG1094" s="35"/>
      <c r="XEH1094" s="35"/>
      <c r="XEI1094" s="35"/>
      <c r="XEJ1094" s="35"/>
      <c r="XEK1094" s="35"/>
      <c r="XEL1094" s="35"/>
      <c r="XEM1094" s="35"/>
      <c r="XEN1094" s="35"/>
      <c r="XEO1094" s="35"/>
      <c r="XEP1094" s="35"/>
      <c r="XEQ1094" s="35"/>
      <c r="XER1094" s="35"/>
      <c r="XES1094" s="35"/>
      <c r="XET1094" s="35"/>
      <c r="XEU1094" s="35"/>
      <c r="XEV1094" s="35"/>
      <c r="XEW1094" s="35"/>
      <c r="XEX1094" s="35"/>
      <c r="XEY1094" s="35"/>
      <c r="XEZ1094" s="35"/>
      <c r="XFA1094" s="35"/>
      <c r="XFB1094" s="35"/>
      <c r="XFC1094" s="35"/>
      <c r="XFD1094" s="35"/>
    </row>
    <row r="1095" spans="1:16384">
      <c r="A1095" s="35"/>
      <c r="B1095" s="35"/>
      <c r="C1095" s="35"/>
      <c r="D1095" s="35"/>
      <c r="E1095" s="35"/>
      <c r="F1095" s="35"/>
      <c r="G1095" s="35"/>
      <c r="H1095" s="35"/>
      <c r="I1095" s="35"/>
      <c r="J1095" s="35"/>
      <c r="K1095" s="35"/>
      <c r="L1095" s="35"/>
      <c r="M1095" s="35"/>
      <c r="N1095" s="35"/>
      <c r="O1095" s="35"/>
      <c r="P1095" s="35"/>
      <c r="Q1095" s="35"/>
      <c r="R1095" s="35"/>
      <c r="S1095" s="35"/>
      <c r="T1095" s="3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5"/>
      <c r="BA1095" s="35"/>
      <c r="BB1095" s="35"/>
      <c r="BC1095" s="35"/>
      <c r="BD1095" s="35"/>
      <c r="BE1095" s="35"/>
      <c r="BF1095" s="35"/>
      <c r="BG1095" s="35"/>
      <c r="BH1095" s="35"/>
      <c r="BI1095" s="35"/>
      <c r="BJ1095" s="35"/>
      <c r="BK1095" s="35"/>
      <c r="BL1095" s="35"/>
      <c r="BM1095" s="35"/>
      <c r="BN1095" s="35"/>
      <c r="BO1095" s="35"/>
      <c r="BP1095" s="35"/>
      <c r="BQ1095" s="35"/>
      <c r="BR1095" s="35"/>
      <c r="BS1095" s="35"/>
      <c r="BT1095" s="35"/>
      <c r="BU1095" s="35"/>
      <c r="BV1095" s="35"/>
      <c r="BW1095" s="35"/>
      <c r="BX1095" s="35"/>
      <c r="BY1095" s="35"/>
      <c r="BZ1095" s="35"/>
      <c r="CA1095" s="35"/>
      <c r="CB1095" s="35"/>
      <c r="CC1095" s="35"/>
      <c r="CD1095" s="35"/>
      <c r="CE1095" s="35"/>
      <c r="CF1095" s="35"/>
      <c r="CG1095" s="35"/>
      <c r="CH1095" s="35"/>
      <c r="CI1095" s="35"/>
      <c r="CJ1095" s="35"/>
      <c r="CK1095" s="35"/>
      <c r="CL1095" s="35"/>
      <c r="CM1095" s="35"/>
      <c r="CN1095" s="35"/>
      <c r="CO1095" s="35"/>
      <c r="CP1095" s="35"/>
      <c r="CQ1095" s="35"/>
      <c r="CR1095" s="35"/>
      <c r="CS1095" s="35"/>
      <c r="CT1095" s="35"/>
      <c r="CU1095" s="35"/>
      <c r="CV1095" s="35"/>
      <c r="CW1095" s="35"/>
      <c r="CX1095" s="35"/>
      <c r="CY1095" s="35"/>
      <c r="CZ1095" s="35"/>
      <c r="DA1095" s="35"/>
      <c r="DB1095" s="35"/>
      <c r="DC1095" s="35"/>
      <c r="DD1095" s="35"/>
      <c r="DE1095" s="35"/>
      <c r="DF1095" s="35"/>
      <c r="DG1095" s="35"/>
      <c r="DH1095" s="35"/>
      <c r="DI1095" s="35"/>
      <c r="DJ1095" s="35"/>
      <c r="DK1095" s="35"/>
      <c r="DL1095" s="35"/>
      <c r="DM1095" s="35"/>
      <c r="DN1095" s="35"/>
      <c r="DO1095" s="35"/>
      <c r="DP1095" s="35"/>
      <c r="DQ1095" s="35"/>
      <c r="DR1095" s="35"/>
      <c r="DS1095" s="35"/>
      <c r="DT1095" s="35"/>
      <c r="DU1095" s="35"/>
      <c r="DV1095" s="35"/>
      <c r="DW1095" s="35"/>
      <c r="DX1095" s="35"/>
      <c r="DY1095" s="35"/>
      <c r="DZ1095" s="35"/>
      <c r="EA1095" s="35"/>
      <c r="EB1095" s="35"/>
      <c r="EC1095" s="35"/>
      <c r="ED1095" s="35"/>
      <c r="EE1095" s="35"/>
      <c r="EF1095" s="35"/>
      <c r="EG1095" s="35"/>
      <c r="EH1095" s="35"/>
      <c r="EI1095" s="35"/>
      <c r="EJ1095" s="35"/>
      <c r="EK1095" s="35"/>
      <c r="EL1095" s="35"/>
      <c r="EM1095" s="35"/>
      <c r="EN1095" s="35"/>
      <c r="EO1095" s="35"/>
      <c r="EP1095" s="35"/>
      <c r="EQ1095" s="35"/>
      <c r="ER1095" s="35"/>
      <c r="ES1095" s="35"/>
      <c r="ET1095" s="35"/>
      <c r="EU1095" s="35"/>
      <c r="EV1095" s="35"/>
      <c r="EW1095" s="35"/>
      <c r="EX1095" s="35"/>
      <c r="EY1095" s="35"/>
      <c r="EZ1095" s="35"/>
      <c r="FA1095" s="35"/>
      <c r="FB1095" s="35"/>
      <c r="FC1095" s="35"/>
      <c r="FD1095" s="35"/>
      <c r="FE1095" s="35"/>
      <c r="FF1095" s="35"/>
      <c r="FG1095" s="35"/>
      <c r="FH1095" s="35"/>
      <c r="FI1095" s="35"/>
      <c r="FJ1095" s="35"/>
      <c r="FK1095" s="35"/>
      <c r="FL1095" s="35"/>
      <c r="FM1095" s="35"/>
      <c r="FN1095" s="35"/>
      <c r="FO1095" s="35"/>
      <c r="FP1095" s="35"/>
      <c r="FQ1095" s="35"/>
      <c r="FR1095" s="35"/>
      <c r="FS1095" s="35"/>
      <c r="FT1095" s="35"/>
      <c r="FU1095" s="35"/>
      <c r="FV1095" s="35"/>
      <c r="FW1095" s="35"/>
      <c r="FX1095" s="35"/>
      <c r="FY1095" s="35"/>
      <c r="FZ1095" s="35"/>
      <c r="GA1095" s="35"/>
      <c r="GB1095" s="35"/>
      <c r="GC1095" s="35"/>
      <c r="GD1095" s="35"/>
      <c r="GE1095" s="35"/>
      <c r="GF1095" s="35"/>
      <c r="GG1095" s="35"/>
      <c r="GH1095" s="35"/>
      <c r="GI1095" s="35"/>
      <c r="GJ1095" s="35"/>
      <c r="GK1095" s="35"/>
      <c r="GL1095" s="35"/>
      <c r="GM1095" s="35"/>
      <c r="GN1095" s="35"/>
      <c r="GO1095" s="35"/>
      <c r="GP1095" s="35"/>
      <c r="GQ1095" s="35"/>
      <c r="GR1095" s="35"/>
      <c r="GS1095" s="35"/>
      <c r="GT1095" s="35"/>
      <c r="GU1095" s="35"/>
      <c r="GV1095" s="35"/>
      <c r="GW1095" s="35"/>
      <c r="GX1095" s="35"/>
      <c r="GY1095" s="35"/>
      <c r="GZ1095" s="35"/>
      <c r="HA1095" s="35"/>
      <c r="HB1095" s="35"/>
      <c r="HC1095" s="35"/>
      <c r="HD1095" s="35"/>
      <c r="HE1095" s="35"/>
      <c r="HF1095" s="35"/>
      <c r="HG1095" s="35"/>
      <c r="HH1095" s="35"/>
      <c r="HI1095" s="35"/>
      <c r="HJ1095" s="35"/>
      <c r="HK1095" s="35"/>
      <c r="HL1095" s="35"/>
      <c r="HM1095" s="35"/>
      <c r="HN1095" s="35"/>
      <c r="HO1095" s="35"/>
      <c r="HP1095" s="35"/>
      <c r="HQ1095" s="35"/>
      <c r="HR1095" s="35"/>
      <c r="HS1095" s="35"/>
      <c r="HT1095" s="35"/>
      <c r="HU1095" s="35"/>
      <c r="HV1095" s="35"/>
      <c r="HW1095" s="35"/>
      <c r="HX1095" s="35"/>
      <c r="HY1095" s="35"/>
      <c r="HZ1095" s="35"/>
      <c r="IA1095" s="35"/>
      <c r="IB1095" s="35"/>
      <c r="IC1095" s="35"/>
      <c r="ID1095" s="35"/>
      <c r="IE1095" s="35"/>
      <c r="IF1095" s="35"/>
      <c r="IG1095" s="35"/>
      <c r="IH1095" s="35"/>
      <c r="II1095" s="35"/>
      <c r="IJ1095" s="35"/>
      <c r="IK1095" s="35"/>
      <c r="IL1095" s="35"/>
      <c r="IM1095" s="35"/>
      <c r="IN1095" s="35"/>
      <c r="IO1095" s="35"/>
      <c r="IP1095" s="35"/>
      <c r="IQ1095" s="35"/>
      <c r="IR1095" s="35"/>
      <c r="IS1095" s="35"/>
      <c r="IT1095" s="35"/>
      <c r="IU1095" s="35"/>
      <c r="IV1095" s="35"/>
      <c r="IW1095" s="35"/>
      <c r="IX1095" s="35"/>
      <c r="IY1095" s="35"/>
      <c r="IZ1095" s="35"/>
      <c r="JA1095" s="35"/>
      <c r="JB1095" s="35"/>
      <c r="JC1095" s="35"/>
      <c r="JD1095" s="35"/>
      <c r="JE1095" s="35"/>
      <c r="JF1095" s="35"/>
      <c r="JG1095" s="35"/>
      <c r="JH1095" s="35"/>
      <c r="JI1095" s="35"/>
      <c r="JJ1095" s="35"/>
      <c r="JK1095" s="35"/>
      <c r="JL1095" s="35"/>
      <c r="JM1095" s="35"/>
      <c r="JN1095" s="35"/>
      <c r="JO1095" s="35"/>
      <c r="JP1095" s="35"/>
      <c r="JQ1095" s="35"/>
      <c r="JR1095" s="35"/>
      <c r="JS1095" s="35"/>
      <c r="JT1095" s="35"/>
      <c r="JU1095" s="35"/>
      <c r="JV1095" s="35"/>
      <c r="JW1095" s="35"/>
      <c r="JX1095" s="35"/>
      <c r="JY1095" s="35"/>
      <c r="JZ1095" s="35"/>
      <c r="KA1095" s="35"/>
      <c r="KB1095" s="35"/>
      <c r="KC1095" s="35"/>
      <c r="KD1095" s="35"/>
      <c r="KE1095" s="35"/>
      <c r="KF1095" s="35"/>
      <c r="KG1095" s="35"/>
      <c r="KH1095" s="35"/>
      <c r="KI1095" s="35"/>
      <c r="KJ1095" s="35"/>
      <c r="KK1095" s="35"/>
      <c r="KL1095" s="35"/>
      <c r="KM1095" s="35"/>
      <c r="KN1095" s="35"/>
      <c r="KO1095" s="35"/>
      <c r="KP1095" s="35"/>
      <c r="KQ1095" s="35"/>
      <c r="KR1095" s="35"/>
      <c r="KS1095" s="35"/>
      <c r="KT1095" s="35"/>
      <c r="KU1095" s="35"/>
      <c r="KV1095" s="35"/>
      <c r="KW1095" s="35"/>
      <c r="KX1095" s="35"/>
      <c r="KY1095" s="35"/>
      <c r="KZ1095" s="35"/>
      <c r="LA1095" s="35"/>
      <c r="LB1095" s="35"/>
      <c r="LC1095" s="35"/>
      <c r="LD1095" s="35"/>
      <c r="LE1095" s="35"/>
      <c r="LF1095" s="35"/>
      <c r="LG1095" s="35"/>
      <c r="LH1095" s="35"/>
      <c r="LI1095" s="35"/>
      <c r="LJ1095" s="35"/>
      <c r="LK1095" s="35"/>
      <c r="LL1095" s="35"/>
      <c r="LM1095" s="35"/>
      <c r="LN1095" s="35"/>
      <c r="LO1095" s="35"/>
      <c r="LP1095" s="35"/>
      <c r="LQ1095" s="35"/>
      <c r="LR1095" s="35"/>
      <c r="LS1095" s="35"/>
      <c r="LT1095" s="35"/>
      <c r="LU1095" s="35"/>
      <c r="LV1095" s="35"/>
      <c r="LW1095" s="35"/>
      <c r="LX1095" s="35"/>
      <c r="LY1095" s="35"/>
      <c r="LZ1095" s="35"/>
      <c r="MA1095" s="35"/>
      <c r="MB1095" s="35"/>
      <c r="MC1095" s="35"/>
      <c r="MD1095" s="35"/>
      <c r="ME1095" s="35"/>
      <c r="MF1095" s="35"/>
      <c r="MG1095" s="35"/>
      <c r="MH1095" s="35"/>
      <c r="MI1095" s="35"/>
      <c r="MJ1095" s="35"/>
      <c r="MK1095" s="35"/>
      <c r="ML1095" s="35"/>
      <c r="MM1095" s="35"/>
      <c r="MN1095" s="35"/>
      <c r="MO1095" s="35"/>
      <c r="MP1095" s="35"/>
      <c r="MQ1095" s="35"/>
      <c r="MR1095" s="35"/>
      <c r="MS1095" s="35"/>
      <c r="MT1095" s="35"/>
      <c r="MU1095" s="35"/>
      <c r="MV1095" s="35"/>
      <c r="MW1095" s="35"/>
      <c r="MX1095" s="35"/>
      <c r="MY1095" s="35"/>
      <c r="MZ1095" s="35"/>
      <c r="NA1095" s="35"/>
      <c r="NB1095" s="35"/>
      <c r="NC1095" s="35"/>
      <c r="ND1095" s="35"/>
      <c r="NE1095" s="35"/>
      <c r="NF1095" s="35"/>
      <c r="NG1095" s="35"/>
      <c r="NH1095" s="35"/>
      <c r="NI1095" s="35"/>
      <c r="NJ1095" s="35"/>
      <c r="NK1095" s="35"/>
      <c r="NL1095" s="35"/>
      <c r="NM1095" s="35"/>
      <c r="NN1095" s="35"/>
      <c r="NO1095" s="35"/>
      <c r="NP1095" s="35"/>
      <c r="NQ1095" s="35"/>
      <c r="NR1095" s="35"/>
      <c r="NS1095" s="35"/>
      <c r="NT1095" s="35"/>
      <c r="NU1095" s="35"/>
      <c r="NV1095" s="35"/>
      <c r="NW1095" s="35"/>
      <c r="NX1095" s="35"/>
      <c r="NY1095" s="35"/>
      <c r="NZ1095" s="35"/>
      <c r="OA1095" s="35"/>
      <c r="OB1095" s="35"/>
      <c r="OC1095" s="35"/>
      <c r="OD1095" s="35"/>
      <c r="OE1095" s="35"/>
      <c r="OF1095" s="35"/>
      <c r="OG1095" s="35"/>
      <c r="OH1095" s="35"/>
      <c r="OI1095" s="35"/>
      <c r="OJ1095" s="35"/>
      <c r="OK1095" s="35"/>
      <c r="OL1095" s="35"/>
      <c r="OM1095" s="35"/>
      <c r="ON1095" s="35"/>
      <c r="OO1095" s="35"/>
      <c r="OP1095" s="35"/>
      <c r="OQ1095" s="35"/>
      <c r="OR1095" s="35"/>
      <c r="OS1095" s="35"/>
      <c r="OT1095" s="35"/>
      <c r="OU1095" s="35"/>
      <c r="OV1095" s="35"/>
      <c r="OW1095" s="35"/>
      <c r="OX1095" s="35"/>
      <c r="OY1095" s="35"/>
      <c r="OZ1095" s="35"/>
      <c r="PA1095" s="35"/>
      <c r="PB1095" s="35"/>
      <c r="PC1095" s="35"/>
      <c r="PD1095" s="35"/>
      <c r="PE1095" s="35"/>
      <c r="PF1095" s="35"/>
      <c r="PG1095" s="35"/>
      <c r="PH1095" s="35"/>
      <c r="PI1095" s="35"/>
      <c r="PJ1095" s="35"/>
      <c r="PK1095" s="35"/>
      <c r="PL1095" s="35"/>
      <c r="PM1095" s="35"/>
      <c r="PN1095" s="35"/>
      <c r="PO1095" s="35"/>
      <c r="PP1095" s="35"/>
      <c r="PQ1095" s="35"/>
      <c r="PR1095" s="35"/>
      <c r="PS1095" s="35"/>
      <c r="PT1095" s="35"/>
      <c r="PU1095" s="35"/>
      <c r="PV1095" s="35"/>
      <c r="PW1095" s="35"/>
      <c r="PX1095" s="35"/>
      <c r="PY1095" s="35"/>
      <c r="PZ1095" s="35"/>
      <c r="QA1095" s="35"/>
      <c r="QB1095" s="35"/>
      <c r="QC1095" s="35"/>
      <c r="QD1095" s="35"/>
      <c r="QE1095" s="35"/>
      <c r="QF1095" s="35"/>
      <c r="QG1095" s="35"/>
      <c r="QH1095" s="35"/>
      <c r="QI1095" s="35"/>
      <c r="QJ1095" s="35"/>
      <c r="QK1095" s="35"/>
      <c r="QL1095" s="35"/>
      <c r="QM1095" s="35"/>
      <c r="QN1095" s="35"/>
      <c r="QO1095" s="35"/>
      <c r="QP1095" s="35"/>
      <c r="QQ1095" s="35"/>
      <c r="QR1095" s="35"/>
      <c r="QS1095" s="35"/>
      <c r="QT1095" s="35"/>
      <c r="QU1095" s="35"/>
      <c r="QV1095" s="35"/>
      <c r="QW1095" s="35"/>
      <c r="QX1095" s="35"/>
      <c r="QY1095" s="35"/>
      <c r="QZ1095" s="35"/>
      <c r="RA1095" s="35"/>
      <c r="RB1095" s="35"/>
      <c r="RC1095" s="35"/>
      <c r="RD1095" s="35"/>
      <c r="RE1095" s="35"/>
      <c r="RF1095" s="35"/>
      <c r="RG1095" s="35"/>
      <c r="RH1095" s="35"/>
      <c r="RI1095" s="35"/>
      <c r="RJ1095" s="35"/>
      <c r="RK1095" s="35"/>
      <c r="RL1095" s="35"/>
      <c r="RM1095" s="35"/>
      <c r="RN1095" s="35"/>
      <c r="RO1095" s="35"/>
      <c r="RP1095" s="35"/>
      <c r="RQ1095" s="35"/>
      <c r="RR1095" s="35"/>
      <c r="RS1095" s="35"/>
      <c r="RT1095" s="35"/>
      <c r="RU1095" s="35"/>
      <c r="RV1095" s="35"/>
      <c r="RW1095" s="35"/>
      <c r="RX1095" s="35"/>
      <c r="RY1095" s="35"/>
      <c r="RZ1095" s="35"/>
      <c r="SA1095" s="35"/>
      <c r="SB1095" s="35"/>
      <c r="SC1095" s="35"/>
      <c r="SD1095" s="35"/>
      <c r="SE1095" s="35"/>
      <c r="SF1095" s="35"/>
      <c r="SG1095" s="35"/>
      <c r="SH1095" s="35"/>
      <c r="SI1095" s="35"/>
      <c r="SJ1095" s="35"/>
      <c r="SK1095" s="35"/>
      <c r="SL1095" s="35"/>
      <c r="SM1095" s="35"/>
      <c r="SN1095" s="35"/>
      <c r="SO1095" s="35"/>
      <c r="SP1095" s="35"/>
      <c r="SQ1095" s="35"/>
      <c r="SR1095" s="35"/>
      <c r="SS1095" s="35"/>
      <c r="ST1095" s="35"/>
      <c r="SU1095" s="35"/>
      <c r="SV1095" s="35"/>
      <c r="SW1095" s="35"/>
      <c r="SX1095" s="35"/>
      <c r="SY1095" s="35"/>
      <c r="SZ1095" s="35"/>
      <c r="TA1095" s="35"/>
      <c r="TB1095" s="35"/>
      <c r="TC1095" s="35"/>
      <c r="TD1095" s="35"/>
      <c r="TE1095" s="35"/>
      <c r="TF1095" s="35"/>
      <c r="TG1095" s="35"/>
      <c r="TH1095" s="35"/>
      <c r="TI1095" s="35"/>
      <c r="TJ1095" s="35"/>
      <c r="TK1095" s="35"/>
      <c r="TL1095" s="35"/>
      <c r="TM1095" s="35"/>
      <c r="TN1095" s="35"/>
      <c r="TO1095" s="35"/>
      <c r="TP1095" s="35"/>
      <c r="TQ1095" s="35"/>
      <c r="TR1095" s="35"/>
      <c r="TS1095" s="35"/>
      <c r="TT1095" s="35"/>
      <c r="TU1095" s="35"/>
      <c r="TV1095" s="35"/>
      <c r="TW1095" s="35"/>
      <c r="TX1095" s="35"/>
      <c r="TY1095" s="35"/>
      <c r="TZ1095" s="35"/>
      <c r="UA1095" s="35"/>
      <c r="UB1095" s="35"/>
      <c r="UC1095" s="35"/>
      <c r="UD1095" s="35"/>
      <c r="UE1095" s="35"/>
      <c r="UF1095" s="35"/>
      <c r="UG1095" s="35"/>
      <c r="UH1095" s="35"/>
      <c r="UI1095" s="35"/>
      <c r="UJ1095" s="35"/>
      <c r="UK1095" s="35"/>
      <c r="UL1095" s="35"/>
      <c r="UM1095" s="35"/>
      <c r="UN1095" s="35"/>
      <c r="UO1095" s="35"/>
      <c r="UP1095" s="35"/>
      <c r="UQ1095" s="35"/>
      <c r="UR1095" s="35"/>
      <c r="US1095" s="35"/>
      <c r="UT1095" s="35"/>
      <c r="UU1095" s="35"/>
      <c r="UV1095" s="35"/>
      <c r="UW1095" s="35"/>
      <c r="UX1095" s="35"/>
      <c r="UY1095" s="35"/>
      <c r="UZ1095" s="35"/>
      <c r="VA1095" s="35"/>
      <c r="VB1095" s="35"/>
      <c r="VC1095" s="35"/>
      <c r="VD1095" s="35"/>
      <c r="VE1095" s="35"/>
      <c r="VF1095" s="35"/>
      <c r="VG1095" s="35"/>
      <c r="VH1095" s="35"/>
      <c r="VI1095" s="35"/>
      <c r="VJ1095" s="35"/>
      <c r="VK1095" s="35"/>
      <c r="VL1095" s="35"/>
      <c r="VM1095" s="35"/>
      <c r="VN1095" s="35"/>
      <c r="VO1095" s="35"/>
      <c r="VP1095" s="35"/>
      <c r="VQ1095" s="35"/>
      <c r="VR1095" s="35"/>
      <c r="VS1095" s="35"/>
      <c r="VT1095" s="35"/>
      <c r="VU1095" s="35"/>
      <c r="VV1095" s="35"/>
      <c r="VW1095" s="35"/>
      <c r="VX1095" s="35"/>
      <c r="VY1095" s="35"/>
      <c r="VZ1095" s="35"/>
      <c r="WA1095" s="35"/>
      <c r="WB1095" s="35"/>
      <c r="WC1095" s="35"/>
      <c r="WD1095" s="35"/>
      <c r="WE1095" s="35"/>
      <c r="WF1095" s="35"/>
      <c r="WG1095" s="35"/>
      <c r="WH1095" s="35"/>
      <c r="WI1095" s="35"/>
      <c r="WJ1095" s="35"/>
      <c r="WK1095" s="35"/>
      <c r="WL1095" s="35"/>
      <c r="WM1095" s="35"/>
      <c r="WN1095" s="35"/>
      <c r="WO1095" s="35"/>
      <c r="WP1095" s="35"/>
      <c r="WQ1095" s="35"/>
      <c r="WR1095" s="35"/>
      <c r="WS1095" s="35"/>
      <c r="WT1095" s="35"/>
      <c r="WU1095" s="35"/>
      <c r="WV1095" s="35"/>
      <c r="WW1095" s="35"/>
      <c r="WX1095" s="35"/>
      <c r="WY1095" s="35"/>
      <c r="WZ1095" s="35"/>
      <c r="XA1095" s="35"/>
      <c r="XB1095" s="35"/>
      <c r="XC1095" s="35"/>
      <c r="XD1095" s="35"/>
      <c r="XE1095" s="35"/>
      <c r="XF1095" s="35"/>
      <c r="XG1095" s="35"/>
      <c r="XH1095" s="35"/>
      <c r="XI1095" s="35"/>
      <c r="XJ1095" s="35"/>
      <c r="XK1095" s="35"/>
      <c r="XL1095" s="35"/>
      <c r="XM1095" s="35"/>
      <c r="XN1095" s="35"/>
      <c r="XO1095" s="35"/>
      <c r="XP1095" s="35"/>
      <c r="XQ1095" s="35"/>
      <c r="XR1095" s="35"/>
      <c r="XS1095" s="35"/>
      <c r="XT1095" s="35"/>
      <c r="XU1095" s="35"/>
      <c r="XV1095" s="35"/>
      <c r="XW1095" s="35"/>
      <c r="XX1095" s="35"/>
      <c r="XY1095" s="35"/>
      <c r="XZ1095" s="35"/>
      <c r="YA1095" s="35"/>
      <c r="YB1095" s="35"/>
      <c r="YC1095" s="35"/>
      <c r="YD1095" s="35"/>
      <c r="YE1095" s="35"/>
      <c r="YF1095" s="35"/>
      <c r="YG1095" s="35"/>
      <c r="YH1095" s="35"/>
      <c r="YI1095" s="35"/>
      <c r="YJ1095" s="35"/>
      <c r="YK1095" s="35"/>
      <c r="YL1095" s="35"/>
      <c r="YM1095" s="35"/>
      <c r="YN1095" s="35"/>
      <c r="YO1095" s="35"/>
      <c r="YP1095" s="35"/>
      <c r="YQ1095" s="35"/>
      <c r="YR1095" s="35"/>
      <c r="YS1095" s="35"/>
      <c r="YT1095" s="35"/>
      <c r="YU1095" s="35"/>
      <c r="YV1095" s="35"/>
      <c r="YW1095" s="35"/>
      <c r="YX1095" s="35"/>
      <c r="YY1095" s="35"/>
      <c r="YZ1095" s="35"/>
      <c r="ZA1095" s="35"/>
      <c r="ZB1095" s="35"/>
      <c r="ZC1095" s="35"/>
      <c r="ZD1095" s="35"/>
      <c r="ZE1095" s="35"/>
      <c r="ZF1095" s="35"/>
      <c r="ZG1095" s="35"/>
      <c r="ZH1095" s="35"/>
      <c r="ZI1095" s="35"/>
      <c r="ZJ1095" s="35"/>
      <c r="ZK1095" s="35"/>
      <c r="ZL1095" s="35"/>
      <c r="ZM1095" s="35"/>
      <c r="ZN1095" s="35"/>
      <c r="ZO1095" s="35"/>
      <c r="ZP1095" s="35"/>
      <c r="ZQ1095" s="35"/>
      <c r="ZR1095" s="35"/>
      <c r="ZS1095" s="35"/>
      <c r="ZT1095" s="35"/>
      <c r="ZU1095" s="35"/>
      <c r="ZV1095" s="35"/>
      <c r="ZW1095" s="35"/>
      <c r="ZX1095" s="35"/>
      <c r="ZY1095" s="35"/>
      <c r="ZZ1095" s="35"/>
      <c r="AAA1095" s="35"/>
      <c r="AAB1095" s="35"/>
      <c r="AAC1095" s="35"/>
      <c r="AAD1095" s="35"/>
      <c r="AAE1095" s="35"/>
      <c r="AAF1095" s="35"/>
      <c r="AAG1095" s="35"/>
      <c r="AAH1095" s="35"/>
      <c r="AAI1095" s="35"/>
      <c r="AAJ1095" s="35"/>
      <c r="AAK1095" s="35"/>
      <c r="AAL1095" s="35"/>
      <c r="AAM1095" s="35"/>
      <c r="AAN1095" s="35"/>
      <c r="AAO1095" s="35"/>
      <c r="AAP1095" s="35"/>
      <c r="AAQ1095" s="35"/>
      <c r="AAR1095" s="35"/>
      <c r="AAS1095" s="35"/>
      <c r="AAT1095" s="35"/>
      <c r="AAU1095" s="35"/>
      <c r="AAV1095" s="35"/>
      <c r="AAW1095" s="35"/>
      <c r="AAX1095" s="35"/>
      <c r="AAY1095" s="35"/>
      <c r="AAZ1095" s="35"/>
      <c r="ABA1095" s="35"/>
      <c r="ABB1095" s="35"/>
      <c r="ABC1095" s="35"/>
      <c r="ABD1095" s="35"/>
      <c r="ABE1095" s="35"/>
      <c r="ABF1095" s="35"/>
      <c r="ABG1095" s="35"/>
      <c r="ABH1095" s="35"/>
      <c r="ABI1095" s="35"/>
      <c r="ABJ1095" s="35"/>
      <c r="ABK1095" s="35"/>
      <c r="ABL1095" s="35"/>
      <c r="ABM1095" s="35"/>
      <c r="ABN1095" s="35"/>
      <c r="ABO1095" s="35"/>
      <c r="ABP1095" s="35"/>
      <c r="ABQ1095" s="35"/>
      <c r="ABR1095" s="35"/>
      <c r="ABS1095" s="35"/>
      <c r="ABT1095" s="35"/>
      <c r="ABU1095" s="35"/>
      <c r="ABV1095" s="35"/>
      <c r="ABW1095" s="35"/>
      <c r="ABX1095" s="35"/>
      <c r="ABY1095" s="35"/>
      <c r="ABZ1095" s="35"/>
      <c r="ACA1095" s="35"/>
      <c r="ACB1095" s="35"/>
      <c r="ACC1095" s="35"/>
      <c r="ACD1095" s="35"/>
      <c r="ACE1095" s="35"/>
      <c r="ACF1095" s="35"/>
      <c r="ACG1095" s="35"/>
      <c r="ACH1095" s="35"/>
      <c r="ACI1095" s="35"/>
      <c r="ACJ1095" s="35"/>
      <c r="ACK1095" s="35"/>
      <c r="ACL1095" s="35"/>
      <c r="ACM1095" s="35"/>
      <c r="ACN1095" s="35"/>
      <c r="ACO1095" s="35"/>
      <c r="ACP1095" s="35"/>
      <c r="ACQ1095" s="35"/>
      <c r="ACR1095" s="35"/>
      <c r="ACS1095" s="35"/>
      <c r="ACT1095" s="35"/>
      <c r="ACU1095" s="35"/>
      <c r="ACV1095" s="35"/>
      <c r="ACW1095" s="35"/>
      <c r="ACX1095" s="35"/>
      <c r="ACY1095" s="35"/>
      <c r="ACZ1095" s="35"/>
      <c r="ADA1095" s="35"/>
      <c r="ADB1095" s="35"/>
      <c r="ADC1095" s="35"/>
      <c r="ADD1095" s="35"/>
      <c r="ADE1095" s="35"/>
      <c r="ADF1095" s="35"/>
      <c r="ADG1095" s="35"/>
      <c r="ADH1095" s="35"/>
      <c r="ADI1095" s="35"/>
      <c r="ADJ1095" s="35"/>
      <c r="ADK1095" s="35"/>
      <c r="ADL1095" s="35"/>
      <c r="ADM1095" s="35"/>
      <c r="ADN1095" s="35"/>
      <c r="ADO1095" s="35"/>
      <c r="ADP1095" s="35"/>
      <c r="ADQ1095" s="35"/>
      <c r="ADR1095" s="35"/>
      <c r="ADS1095" s="35"/>
      <c r="ADT1095" s="35"/>
      <c r="ADU1095" s="35"/>
      <c r="ADV1095" s="35"/>
      <c r="ADW1095" s="35"/>
      <c r="ADX1095" s="35"/>
      <c r="ADY1095" s="35"/>
      <c r="ADZ1095" s="35"/>
      <c r="AEA1095" s="35"/>
      <c r="AEB1095" s="35"/>
      <c r="AEC1095" s="35"/>
      <c r="AED1095" s="35"/>
      <c r="AEE1095" s="35"/>
      <c r="AEF1095" s="35"/>
      <c r="AEG1095" s="35"/>
      <c r="AEH1095" s="35"/>
      <c r="AEI1095" s="35"/>
      <c r="AEJ1095" s="35"/>
      <c r="AEK1095" s="35"/>
      <c r="AEL1095" s="35"/>
      <c r="AEM1095" s="35"/>
      <c r="AEN1095" s="35"/>
      <c r="AEO1095" s="35"/>
      <c r="AEP1095" s="35"/>
      <c r="AEQ1095" s="35"/>
      <c r="AER1095" s="35"/>
      <c r="AES1095" s="35"/>
      <c r="AET1095" s="35"/>
      <c r="AEU1095" s="35"/>
      <c r="AEV1095" s="35"/>
      <c r="AEW1095" s="35"/>
      <c r="AEX1095" s="35"/>
      <c r="AEY1095" s="35"/>
      <c r="AEZ1095" s="35"/>
      <c r="AFA1095" s="35"/>
      <c r="AFB1095" s="35"/>
      <c r="AFC1095" s="35"/>
      <c r="AFD1095" s="35"/>
      <c r="AFE1095" s="35"/>
      <c r="AFF1095" s="35"/>
      <c r="AFG1095" s="35"/>
      <c r="AFH1095" s="35"/>
      <c r="AFI1095" s="35"/>
      <c r="AFJ1095" s="35"/>
      <c r="AFK1095" s="35"/>
      <c r="AFL1095" s="35"/>
      <c r="AFM1095" s="35"/>
      <c r="AFN1095" s="35"/>
      <c r="AFO1095" s="35"/>
      <c r="AFP1095" s="35"/>
      <c r="AFQ1095" s="35"/>
      <c r="AFR1095" s="35"/>
      <c r="AFS1095" s="35"/>
      <c r="AFT1095" s="35"/>
      <c r="AFU1095" s="35"/>
      <c r="AFV1095" s="35"/>
      <c r="AFW1095" s="35"/>
      <c r="AFX1095" s="35"/>
      <c r="AFY1095" s="35"/>
      <c r="AFZ1095" s="35"/>
      <c r="AGA1095" s="35"/>
      <c r="AGB1095" s="35"/>
      <c r="AGC1095" s="35"/>
      <c r="AGD1095" s="35"/>
      <c r="AGE1095" s="35"/>
      <c r="AGF1095" s="35"/>
      <c r="AGG1095" s="35"/>
      <c r="AGH1095" s="35"/>
      <c r="AGI1095" s="35"/>
      <c r="AGJ1095" s="35"/>
      <c r="AGK1095" s="35"/>
      <c r="AGL1095" s="35"/>
      <c r="AGM1095" s="35"/>
      <c r="AGN1095" s="35"/>
      <c r="AGO1095" s="35"/>
      <c r="AGP1095" s="35"/>
      <c r="AGQ1095" s="35"/>
      <c r="AGR1095" s="35"/>
      <c r="AGS1095" s="35"/>
      <c r="AGT1095" s="35"/>
      <c r="AGU1095" s="35"/>
      <c r="AGV1095" s="35"/>
      <c r="AGW1095" s="35"/>
      <c r="AGX1095" s="35"/>
      <c r="AGY1095" s="35"/>
      <c r="AGZ1095" s="35"/>
      <c r="AHA1095" s="35"/>
      <c r="AHB1095" s="35"/>
      <c r="AHC1095" s="35"/>
      <c r="AHD1095" s="35"/>
      <c r="AHE1095" s="35"/>
      <c r="AHF1095" s="35"/>
      <c r="AHG1095" s="35"/>
      <c r="AHH1095" s="35"/>
      <c r="AHI1095" s="35"/>
      <c r="AHJ1095" s="35"/>
      <c r="AHK1095" s="35"/>
      <c r="AHL1095" s="35"/>
      <c r="AHM1095" s="35"/>
      <c r="AHN1095" s="35"/>
      <c r="AHO1095" s="35"/>
      <c r="AHP1095" s="35"/>
      <c r="AHQ1095" s="35"/>
      <c r="AHR1095" s="35"/>
      <c r="AHS1095" s="35"/>
      <c r="AHT1095" s="35"/>
      <c r="AHU1095" s="35"/>
      <c r="AHV1095" s="35"/>
      <c r="AHW1095" s="35"/>
      <c r="AHX1095" s="35"/>
      <c r="AHY1095" s="35"/>
      <c r="AHZ1095" s="35"/>
      <c r="AIA1095" s="35"/>
      <c r="AIB1095" s="35"/>
      <c r="AIC1095" s="35"/>
      <c r="AID1095" s="35"/>
      <c r="AIE1095" s="35"/>
      <c r="AIF1095" s="35"/>
      <c r="AIG1095" s="35"/>
      <c r="AIH1095" s="35"/>
      <c r="AII1095" s="35"/>
      <c r="AIJ1095" s="35"/>
      <c r="AIK1095" s="35"/>
      <c r="AIL1095" s="35"/>
      <c r="AIM1095" s="35"/>
      <c r="AIN1095" s="35"/>
      <c r="AIO1095" s="35"/>
      <c r="AIP1095" s="35"/>
      <c r="AIQ1095" s="35"/>
      <c r="AIR1095" s="35"/>
      <c r="AIS1095" s="35"/>
      <c r="AIT1095" s="35"/>
      <c r="AIU1095" s="35"/>
      <c r="AIV1095" s="35"/>
      <c r="AIW1095" s="35"/>
      <c r="AIX1095" s="35"/>
      <c r="AIY1095" s="35"/>
      <c r="AIZ1095" s="35"/>
      <c r="AJA1095" s="35"/>
      <c r="AJB1095" s="35"/>
      <c r="AJC1095" s="35"/>
      <c r="AJD1095" s="35"/>
      <c r="AJE1095" s="35"/>
      <c r="AJF1095" s="35"/>
      <c r="AJG1095" s="35"/>
      <c r="AJH1095" s="35"/>
      <c r="AJI1095" s="35"/>
      <c r="AJJ1095" s="35"/>
      <c r="AJK1095" s="35"/>
      <c r="AJL1095" s="35"/>
      <c r="AJM1095" s="35"/>
      <c r="AJN1095" s="35"/>
      <c r="AJO1095" s="35"/>
      <c r="AJP1095" s="35"/>
      <c r="AJQ1095" s="35"/>
      <c r="AJR1095" s="35"/>
      <c r="AJS1095" s="35"/>
      <c r="AJT1095" s="35"/>
      <c r="AJU1095" s="35"/>
      <c r="AJV1095" s="35"/>
      <c r="AJW1095" s="35"/>
      <c r="AJX1095" s="35"/>
      <c r="AJY1095" s="35"/>
      <c r="AJZ1095" s="35"/>
      <c r="AKA1095" s="35"/>
      <c r="AKB1095" s="35"/>
      <c r="AKC1095" s="35"/>
      <c r="AKD1095" s="35"/>
      <c r="AKE1095" s="35"/>
      <c r="AKF1095" s="35"/>
      <c r="AKG1095" s="35"/>
      <c r="AKH1095" s="35"/>
      <c r="AKI1095" s="35"/>
      <c r="AKJ1095" s="35"/>
      <c r="AKK1095" s="35"/>
      <c r="AKL1095" s="35"/>
      <c r="AKM1095" s="35"/>
      <c r="AKN1095" s="35"/>
      <c r="AKO1095" s="35"/>
      <c r="AKP1095" s="35"/>
      <c r="AKQ1095" s="35"/>
      <c r="AKR1095" s="35"/>
      <c r="AKS1095" s="35"/>
      <c r="AKT1095" s="35"/>
      <c r="AKU1095" s="35"/>
      <c r="AKV1095" s="35"/>
      <c r="AKW1095" s="35"/>
      <c r="AKX1095" s="35"/>
      <c r="AKY1095" s="35"/>
      <c r="AKZ1095" s="35"/>
      <c r="ALA1095" s="35"/>
      <c r="ALB1095" s="35"/>
      <c r="ALC1095" s="35"/>
      <c r="ALD1095" s="35"/>
      <c r="ALE1095" s="35"/>
      <c r="ALF1095" s="35"/>
      <c r="ALG1095" s="35"/>
      <c r="ALH1095" s="35"/>
      <c r="ALI1095" s="35"/>
      <c r="ALJ1095" s="35"/>
      <c r="ALK1095" s="35"/>
      <c r="ALL1095" s="35"/>
      <c r="ALM1095" s="35"/>
      <c r="ALN1095" s="35"/>
      <c r="ALO1095" s="35"/>
      <c r="ALP1095" s="35"/>
      <c r="ALQ1095" s="35"/>
      <c r="ALR1095" s="35"/>
      <c r="ALS1095" s="35"/>
      <c r="ALT1095" s="35"/>
      <c r="ALU1095" s="35"/>
      <c r="ALV1095" s="35"/>
      <c r="ALW1095" s="35"/>
      <c r="ALX1095" s="35"/>
      <c r="ALY1095" s="35"/>
      <c r="ALZ1095" s="35"/>
      <c r="AMA1095" s="35"/>
      <c r="AMB1095" s="35"/>
      <c r="AMC1095" s="35"/>
      <c r="AMD1095" s="35"/>
      <c r="AME1095" s="35"/>
      <c r="AMF1095" s="35"/>
      <c r="AMG1095" s="35"/>
      <c r="AMH1095" s="35"/>
      <c r="AMI1095" s="35"/>
      <c r="AMJ1095" s="35"/>
      <c r="AMK1095" s="35"/>
      <c r="AML1095" s="35"/>
      <c r="AMM1095" s="35"/>
      <c r="AMN1095" s="35"/>
      <c r="AMO1095" s="35"/>
      <c r="AMP1095" s="35"/>
      <c r="AMQ1095" s="35"/>
      <c r="AMR1095" s="35"/>
      <c r="AMS1095" s="35"/>
      <c r="AMT1095" s="35"/>
      <c r="AMU1095" s="35"/>
      <c r="AMV1095" s="35"/>
      <c r="AMW1095" s="35"/>
      <c r="AMX1095" s="35"/>
      <c r="AMY1095" s="35"/>
      <c r="AMZ1095" s="35"/>
      <c r="ANA1095" s="35"/>
      <c r="ANB1095" s="35"/>
      <c r="ANC1095" s="35"/>
      <c r="AND1095" s="35"/>
      <c r="ANE1095" s="35"/>
      <c r="ANF1095" s="35"/>
      <c r="ANG1095" s="35"/>
      <c r="ANH1095" s="35"/>
      <c r="ANI1095" s="35"/>
      <c r="ANJ1095" s="35"/>
      <c r="ANK1095" s="35"/>
      <c r="ANL1095" s="35"/>
      <c r="ANM1095" s="35"/>
      <c r="ANN1095" s="35"/>
      <c r="ANO1095" s="35"/>
      <c r="ANP1095" s="35"/>
      <c r="ANQ1095" s="35"/>
      <c r="ANR1095" s="35"/>
      <c r="ANS1095" s="35"/>
      <c r="ANT1095" s="35"/>
      <c r="ANU1095" s="35"/>
      <c r="ANV1095" s="35"/>
      <c r="ANW1095" s="35"/>
      <c r="ANX1095" s="35"/>
      <c r="ANY1095" s="35"/>
      <c r="ANZ1095" s="35"/>
      <c r="AOA1095" s="35"/>
      <c r="AOB1095" s="35"/>
      <c r="AOC1095" s="35"/>
      <c r="AOD1095" s="35"/>
      <c r="AOE1095" s="35"/>
      <c r="AOF1095" s="35"/>
      <c r="AOG1095" s="35"/>
      <c r="AOH1095" s="35"/>
      <c r="AOI1095" s="35"/>
      <c r="AOJ1095" s="35"/>
      <c r="AOK1095" s="35"/>
      <c r="AOL1095" s="35"/>
      <c r="AOM1095" s="35"/>
      <c r="AON1095" s="35"/>
      <c r="AOO1095" s="35"/>
      <c r="AOP1095" s="35"/>
      <c r="AOQ1095" s="35"/>
      <c r="AOR1095" s="35"/>
      <c r="AOS1095" s="35"/>
      <c r="AOT1095" s="35"/>
      <c r="AOU1095" s="35"/>
      <c r="AOV1095" s="35"/>
      <c r="AOW1095" s="35"/>
      <c r="AOX1095" s="35"/>
      <c r="AOY1095" s="35"/>
      <c r="AOZ1095" s="35"/>
      <c r="APA1095" s="35"/>
      <c r="APB1095" s="35"/>
      <c r="APC1095" s="35"/>
      <c r="APD1095" s="35"/>
      <c r="APE1095" s="35"/>
      <c r="APF1095" s="35"/>
      <c r="APG1095" s="35"/>
      <c r="APH1095" s="35"/>
      <c r="API1095" s="35"/>
      <c r="APJ1095" s="35"/>
      <c r="APK1095" s="35"/>
      <c r="APL1095" s="35"/>
      <c r="APM1095" s="35"/>
      <c r="APN1095" s="35"/>
      <c r="APO1095" s="35"/>
      <c r="APP1095" s="35"/>
      <c r="APQ1095" s="35"/>
      <c r="APR1095" s="35"/>
      <c r="APS1095" s="35"/>
      <c r="APT1095" s="35"/>
      <c r="APU1095" s="35"/>
      <c r="APV1095" s="35"/>
      <c r="APW1095" s="35"/>
      <c r="APX1095" s="35"/>
      <c r="APY1095" s="35"/>
      <c r="APZ1095" s="35"/>
      <c r="AQA1095" s="35"/>
      <c r="AQB1095" s="35"/>
      <c r="AQC1095" s="35"/>
      <c r="AQD1095" s="35"/>
      <c r="AQE1095" s="35"/>
      <c r="AQF1095" s="35"/>
      <c r="AQG1095" s="35"/>
      <c r="AQH1095" s="35"/>
      <c r="AQI1095" s="35"/>
      <c r="AQJ1095" s="35"/>
      <c r="AQK1095" s="35"/>
      <c r="AQL1095" s="35"/>
      <c r="AQM1095" s="35"/>
      <c r="AQN1095" s="35"/>
      <c r="AQO1095" s="35"/>
      <c r="AQP1095" s="35"/>
      <c r="AQQ1095" s="35"/>
      <c r="AQR1095" s="35"/>
      <c r="AQS1095" s="35"/>
      <c r="AQT1095" s="35"/>
      <c r="AQU1095" s="35"/>
      <c r="AQV1095" s="35"/>
      <c r="AQW1095" s="35"/>
      <c r="AQX1095" s="35"/>
      <c r="AQY1095" s="35"/>
      <c r="AQZ1095" s="35"/>
      <c r="ARA1095" s="35"/>
      <c r="ARB1095" s="35"/>
      <c r="ARC1095" s="35"/>
      <c r="ARD1095" s="35"/>
      <c r="ARE1095" s="35"/>
      <c r="ARF1095" s="35"/>
      <c r="ARG1095" s="35"/>
      <c r="ARH1095" s="35"/>
      <c r="ARI1095" s="35"/>
      <c r="ARJ1095" s="35"/>
      <c r="ARK1095" s="35"/>
      <c r="ARL1095" s="35"/>
      <c r="ARM1095" s="35"/>
      <c r="ARN1095" s="35"/>
      <c r="ARO1095" s="35"/>
      <c r="ARP1095" s="35"/>
      <c r="ARQ1095" s="35"/>
      <c r="ARR1095" s="35"/>
      <c r="ARS1095" s="35"/>
      <c r="ART1095" s="35"/>
      <c r="ARU1095" s="35"/>
      <c r="ARV1095" s="35"/>
      <c r="ARW1095" s="35"/>
      <c r="ARX1095" s="35"/>
      <c r="ARY1095" s="35"/>
      <c r="ARZ1095" s="35"/>
      <c r="ASA1095" s="35"/>
      <c r="ASB1095" s="35"/>
      <c r="ASC1095" s="35"/>
      <c r="ASD1095" s="35"/>
      <c r="ASE1095" s="35"/>
      <c r="ASF1095" s="35"/>
      <c r="ASG1095" s="35"/>
      <c r="ASH1095" s="35"/>
      <c r="ASI1095" s="35"/>
      <c r="ASJ1095" s="35"/>
      <c r="ASK1095" s="35"/>
      <c r="ASL1095" s="35"/>
      <c r="ASM1095" s="35"/>
      <c r="ASN1095" s="35"/>
      <c r="ASO1095" s="35"/>
      <c r="ASP1095" s="35"/>
      <c r="ASQ1095" s="35"/>
      <c r="ASR1095" s="35"/>
      <c r="ASS1095" s="35"/>
      <c r="AST1095" s="35"/>
      <c r="ASU1095" s="35"/>
      <c r="ASV1095" s="35"/>
      <c r="ASW1095" s="35"/>
      <c r="ASX1095" s="35"/>
      <c r="ASY1095" s="35"/>
      <c r="ASZ1095" s="35"/>
      <c r="ATA1095" s="35"/>
      <c r="ATB1095" s="35"/>
      <c r="ATC1095" s="35"/>
      <c r="ATD1095" s="35"/>
      <c r="ATE1095" s="35"/>
      <c r="ATF1095" s="35"/>
      <c r="ATG1095" s="35"/>
      <c r="ATH1095" s="35"/>
      <c r="ATI1095" s="35"/>
      <c r="ATJ1095" s="35"/>
      <c r="ATK1095" s="35"/>
      <c r="ATL1095" s="35"/>
      <c r="ATM1095" s="35"/>
      <c r="ATN1095" s="35"/>
      <c r="ATO1095" s="35"/>
      <c r="ATP1095" s="35"/>
      <c r="ATQ1095" s="35"/>
      <c r="ATR1095" s="35"/>
      <c r="ATS1095" s="35"/>
      <c r="ATT1095" s="35"/>
      <c r="ATU1095" s="35"/>
      <c r="ATV1095" s="35"/>
      <c r="ATW1095" s="35"/>
      <c r="ATX1095" s="35"/>
      <c r="ATY1095" s="35"/>
      <c r="ATZ1095" s="35"/>
      <c r="AUA1095" s="35"/>
      <c r="AUB1095" s="35"/>
      <c r="AUC1095" s="35"/>
      <c r="AUD1095" s="35"/>
      <c r="AUE1095" s="35"/>
      <c r="AUF1095" s="35"/>
      <c r="AUG1095" s="35"/>
      <c r="AUH1095" s="35"/>
      <c r="AUI1095" s="35"/>
      <c r="AUJ1095" s="35"/>
      <c r="AUK1095" s="35"/>
      <c r="AUL1095" s="35"/>
      <c r="AUM1095" s="35"/>
      <c r="AUN1095" s="35"/>
      <c r="AUO1095" s="35"/>
      <c r="AUP1095" s="35"/>
      <c r="AUQ1095" s="35"/>
      <c r="AUR1095" s="35"/>
      <c r="AUS1095" s="35"/>
      <c r="AUT1095" s="35"/>
      <c r="AUU1095" s="35"/>
      <c r="AUV1095" s="35"/>
      <c r="AUW1095" s="35"/>
      <c r="AUX1095" s="35"/>
      <c r="AUY1095" s="35"/>
      <c r="AUZ1095" s="35"/>
      <c r="AVA1095" s="35"/>
      <c r="AVB1095" s="35"/>
      <c r="AVC1095" s="35"/>
      <c r="AVD1095" s="35"/>
      <c r="AVE1095" s="35"/>
      <c r="AVF1095" s="35"/>
      <c r="AVG1095" s="35"/>
      <c r="AVH1095" s="35"/>
      <c r="AVI1095" s="35"/>
      <c r="AVJ1095" s="35"/>
      <c r="AVK1095" s="35"/>
      <c r="AVL1095" s="35"/>
      <c r="AVM1095" s="35"/>
      <c r="AVN1095" s="35"/>
      <c r="AVO1095" s="35"/>
      <c r="AVP1095" s="35"/>
      <c r="AVQ1095" s="35"/>
      <c r="AVR1095" s="35"/>
      <c r="AVS1095" s="35"/>
      <c r="AVT1095" s="35"/>
      <c r="AVU1095" s="35"/>
      <c r="AVV1095" s="35"/>
      <c r="AVW1095" s="35"/>
      <c r="AVX1095" s="35"/>
      <c r="AVY1095" s="35"/>
      <c r="AVZ1095" s="35"/>
      <c r="AWA1095" s="35"/>
      <c r="AWB1095" s="35"/>
      <c r="AWC1095" s="35"/>
      <c r="AWD1095" s="35"/>
      <c r="AWE1095" s="35"/>
      <c r="AWF1095" s="35"/>
      <c r="AWG1095" s="35"/>
      <c r="AWH1095" s="35"/>
      <c r="AWI1095" s="35"/>
      <c r="AWJ1095" s="35"/>
      <c r="AWK1095" s="35"/>
      <c r="AWL1095" s="35"/>
      <c r="AWM1095" s="35"/>
      <c r="AWN1095" s="35"/>
      <c r="AWO1095" s="35"/>
      <c r="AWP1095" s="35"/>
      <c r="AWQ1095" s="35"/>
      <c r="AWR1095" s="35"/>
      <c r="AWS1095" s="35"/>
      <c r="AWT1095" s="35"/>
      <c r="AWU1095" s="35"/>
      <c r="AWV1095" s="35"/>
      <c r="AWW1095" s="35"/>
      <c r="AWX1095" s="35"/>
      <c r="AWY1095" s="35"/>
      <c r="AWZ1095" s="35"/>
      <c r="AXA1095" s="35"/>
      <c r="AXB1095" s="35"/>
      <c r="AXC1095" s="35"/>
      <c r="AXD1095" s="35"/>
      <c r="AXE1095" s="35"/>
      <c r="AXF1095" s="35"/>
      <c r="AXG1095" s="35"/>
      <c r="AXH1095" s="35"/>
      <c r="AXI1095" s="35"/>
      <c r="AXJ1095" s="35"/>
      <c r="AXK1095" s="35"/>
      <c r="AXL1095" s="35"/>
      <c r="AXM1095" s="35"/>
      <c r="AXN1095" s="35"/>
      <c r="AXO1095" s="35"/>
      <c r="AXP1095" s="35"/>
      <c r="AXQ1095" s="35"/>
      <c r="AXR1095" s="35"/>
      <c r="AXS1095" s="35"/>
      <c r="AXT1095" s="35"/>
      <c r="AXU1095" s="35"/>
      <c r="AXV1095" s="35"/>
      <c r="AXW1095" s="35"/>
      <c r="AXX1095" s="35"/>
      <c r="AXY1095" s="35"/>
      <c r="AXZ1095" s="35"/>
      <c r="AYA1095" s="35"/>
      <c r="AYB1095" s="35"/>
      <c r="AYC1095" s="35"/>
      <c r="AYD1095" s="35"/>
      <c r="AYE1095" s="35"/>
      <c r="AYF1095" s="35"/>
      <c r="AYG1095" s="35"/>
      <c r="AYH1095" s="35"/>
      <c r="AYI1095" s="35"/>
      <c r="AYJ1095" s="35"/>
      <c r="AYK1095" s="35"/>
      <c r="AYL1095" s="35"/>
      <c r="AYM1095" s="35"/>
      <c r="AYN1095" s="35"/>
      <c r="AYO1095" s="35"/>
      <c r="AYP1095" s="35"/>
      <c r="AYQ1095" s="35"/>
      <c r="AYR1095" s="35"/>
      <c r="AYS1095" s="35"/>
      <c r="AYT1095" s="35"/>
      <c r="AYU1095" s="35"/>
      <c r="AYV1095" s="35"/>
      <c r="AYW1095" s="35"/>
      <c r="AYX1095" s="35"/>
      <c r="AYY1095" s="35"/>
      <c r="AYZ1095" s="35"/>
      <c r="AZA1095" s="35"/>
      <c r="AZB1095" s="35"/>
      <c r="AZC1095" s="35"/>
      <c r="AZD1095" s="35"/>
      <c r="AZE1095" s="35"/>
      <c r="AZF1095" s="35"/>
      <c r="AZG1095" s="35"/>
      <c r="AZH1095" s="35"/>
      <c r="AZI1095" s="35"/>
      <c r="AZJ1095" s="35"/>
      <c r="AZK1095" s="35"/>
      <c r="AZL1095" s="35"/>
      <c r="AZM1095" s="35"/>
      <c r="AZN1095" s="35"/>
      <c r="AZO1095" s="35"/>
      <c r="AZP1095" s="35"/>
      <c r="AZQ1095" s="35"/>
      <c r="AZR1095" s="35"/>
      <c r="AZS1095" s="35"/>
      <c r="AZT1095" s="35"/>
      <c r="AZU1095" s="35"/>
      <c r="AZV1095" s="35"/>
      <c r="AZW1095" s="35"/>
      <c r="AZX1095" s="35"/>
      <c r="AZY1095" s="35"/>
      <c r="AZZ1095" s="35"/>
      <c r="BAA1095" s="35"/>
      <c r="BAB1095" s="35"/>
      <c r="BAC1095" s="35"/>
      <c r="BAD1095" s="35"/>
      <c r="BAE1095" s="35"/>
      <c r="BAF1095" s="35"/>
      <c r="BAG1095" s="35"/>
      <c r="BAH1095" s="35"/>
      <c r="BAI1095" s="35"/>
      <c r="BAJ1095" s="35"/>
      <c r="BAK1095" s="35"/>
      <c r="BAL1095" s="35"/>
      <c r="BAM1095" s="35"/>
      <c r="BAN1095" s="35"/>
      <c r="BAO1095" s="35"/>
      <c r="BAP1095" s="35"/>
      <c r="BAQ1095" s="35"/>
      <c r="BAR1095" s="35"/>
      <c r="BAS1095" s="35"/>
      <c r="BAT1095" s="35"/>
      <c r="BAU1095" s="35"/>
      <c r="BAV1095" s="35"/>
      <c r="BAW1095" s="35"/>
      <c r="BAX1095" s="35"/>
      <c r="BAY1095" s="35"/>
      <c r="BAZ1095" s="35"/>
      <c r="BBA1095" s="35"/>
      <c r="BBB1095" s="35"/>
      <c r="BBC1095" s="35"/>
      <c r="BBD1095" s="35"/>
      <c r="BBE1095" s="35"/>
      <c r="BBF1095" s="35"/>
      <c r="BBG1095" s="35"/>
      <c r="BBH1095" s="35"/>
      <c r="BBI1095" s="35"/>
      <c r="BBJ1095" s="35"/>
      <c r="BBK1095" s="35"/>
      <c r="BBL1095" s="35"/>
      <c r="BBM1095" s="35"/>
      <c r="BBN1095" s="35"/>
      <c r="BBO1095" s="35"/>
      <c r="BBP1095" s="35"/>
      <c r="BBQ1095" s="35"/>
      <c r="BBR1095" s="35"/>
      <c r="BBS1095" s="35"/>
      <c r="BBT1095" s="35"/>
      <c r="BBU1095" s="35"/>
      <c r="BBV1095" s="35"/>
      <c r="BBW1095" s="35"/>
      <c r="BBX1095" s="35"/>
      <c r="BBY1095" s="35"/>
      <c r="BBZ1095" s="35"/>
      <c r="BCA1095" s="35"/>
      <c r="BCB1095" s="35"/>
      <c r="BCC1095" s="35"/>
      <c r="BCD1095" s="35"/>
      <c r="BCE1095" s="35"/>
      <c r="BCF1095" s="35"/>
      <c r="BCG1095" s="35"/>
      <c r="BCH1095" s="35"/>
      <c r="BCI1095" s="35"/>
      <c r="BCJ1095" s="35"/>
      <c r="BCK1095" s="35"/>
      <c r="BCL1095" s="35"/>
      <c r="BCM1095" s="35"/>
      <c r="BCN1095" s="35"/>
      <c r="BCO1095" s="35"/>
      <c r="BCP1095" s="35"/>
      <c r="BCQ1095" s="35"/>
      <c r="BCR1095" s="35"/>
      <c r="BCS1095" s="35"/>
      <c r="BCT1095" s="35"/>
      <c r="BCU1095" s="35"/>
      <c r="BCV1095" s="35"/>
      <c r="BCW1095" s="35"/>
      <c r="BCX1095" s="35"/>
      <c r="BCY1095" s="35"/>
      <c r="BCZ1095" s="35"/>
      <c r="BDA1095" s="35"/>
      <c r="BDB1095" s="35"/>
      <c r="BDC1095" s="35"/>
      <c r="BDD1095" s="35"/>
      <c r="BDE1095" s="35"/>
      <c r="BDF1095" s="35"/>
      <c r="BDG1095" s="35"/>
      <c r="BDH1095" s="35"/>
      <c r="BDI1095" s="35"/>
      <c r="BDJ1095" s="35"/>
      <c r="BDK1095" s="35"/>
      <c r="BDL1095" s="35"/>
      <c r="BDM1095" s="35"/>
      <c r="BDN1095" s="35"/>
      <c r="BDO1095" s="35"/>
      <c r="BDP1095" s="35"/>
      <c r="BDQ1095" s="35"/>
      <c r="BDR1095" s="35"/>
      <c r="BDS1095" s="35"/>
      <c r="BDT1095" s="35"/>
      <c r="BDU1095" s="35"/>
      <c r="BDV1095" s="35"/>
      <c r="BDW1095" s="35"/>
      <c r="BDX1095" s="35"/>
      <c r="BDY1095" s="35"/>
      <c r="BDZ1095" s="35"/>
      <c r="BEA1095" s="35"/>
      <c r="BEB1095" s="35"/>
      <c r="BEC1095" s="35"/>
      <c r="BED1095" s="35"/>
      <c r="BEE1095" s="35"/>
      <c r="BEF1095" s="35"/>
      <c r="BEG1095" s="35"/>
      <c r="BEH1095" s="35"/>
      <c r="BEI1095" s="35"/>
      <c r="BEJ1095" s="35"/>
      <c r="BEK1095" s="35"/>
      <c r="BEL1095" s="35"/>
      <c r="BEM1095" s="35"/>
      <c r="BEN1095" s="35"/>
      <c r="BEO1095" s="35"/>
      <c r="BEP1095" s="35"/>
      <c r="BEQ1095" s="35"/>
      <c r="BER1095" s="35"/>
      <c r="BES1095" s="35"/>
      <c r="BET1095" s="35"/>
      <c r="BEU1095" s="35"/>
      <c r="BEV1095" s="35"/>
      <c r="BEW1095" s="35"/>
      <c r="BEX1095" s="35"/>
      <c r="BEY1095" s="35"/>
      <c r="BEZ1095" s="35"/>
      <c r="BFA1095" s="35"/>
      <c r="BFB1095" s="35"/>
      <c r="BFC1095" s="35"/>
      <c r="BFD1095" s="35"/>
      <c r="BFE1095" s="35"/>
      <c r="BFF1095" s="35"/>
      <c r="BFG1095" s="35"/>
      <c r="BFH1095" s="35"/>
      <c r="BFI1095" s="35"/>
      <c r="BFJ1095" s="35"/>
      <c r="BFK1095" s="35"/>
      <c r="BFL1095" s="35"/>
      <c r="BFM1095" s="35"/>
      <c r="BFN1095" s="35"/>
      <c r="BFO1095" s="35"/>
      <c r="BFP1095" s="35"/>
      <c r="BFQ1095" s="35"/>
      <c r="BFR1095" s="35"/>
      <c r="BFS1095" s="35"/>
      <c r="BFT1095" s="35"/>
      <c r="BFU1095" s="35"/>
      <c r="BFV1095" s="35"/>
      <c r="BFW1095" s="35"/>
      <c r="BFX1095" s="35"/>
      <c r="BFY1095" s="35"/>
      <c r="BFZ1095" s="35"/>
      <c r="BGA1095" s="35"/>
      <c r="BGB1095" s="35"/>
      <c r="BGC1095" s="35"/>
      <c r="BGD1095" s="35"/>
      <c r="BGE1095" s="35"/>
      <c r="BGF1095" s="35"/>
      <c r="BGG1095" s="35"/>
      <c r="BGH1095" s="35"/>
      <c r="BGI1095" s="35"/>
      <c r="BGJ1095" s="35"/>
      <c r="BGK1095" s="35"/>
      <c r="BGL1095" s="35"/>
      <c r="BGM1095" s="35"/>
      <c r="BGN1095" s="35"/>
      <c r="BGO1095" s="35"/>
      <c r="BGP1095" s="35"/>
      <c r="BGQ1095" s="35"/>
      <c r="BGR1095" s="35"/>
      <c r="BGS1095" s="35"/>
      <c r="BGT1095" s="35"/>
      <c r="BGU1095" s="35"/>
      <c r="BGV1095" s="35"/>
      <c r="BGW1095" s="35"/>
      <c r="BGX1095" s="35"/>
      <c r="BGY1095" s="35"/>
      <c r="BGZ1095" s="35"/>
      <c r="BHA1095" s="35"/>
      <c r="BHB1095" s="35"/>
      <c r="BHC1095" s="35"/>
      <c r="BHD1095" s="35"/>
      <c r="BHE1095" s="35"/>
      <c r="BHF1095" s="35"/>
      <c r="BHG1095" s="35"/>
      <c r="BHH1095" s="35"/>
      <c r="BHI1095" s="35"/>
      <c r="BHJ1095" s="35"/>
      <c r="BHK1095" s="35"/>
      <c r="BHL1095" s="35"/>
      <c r="BHM1095" s="35"/>
      <c r="BHN1095" s="35"/>
      <c r="BHO1095" s="35"/>
      <c r="BHP1095" s="35"/>
      <c r="BHQ1095" s="35"/>
      <c r="BHR1095" s="35"/>
      <c r="BHS1095" s="35"/>
      <c r="BHT1095" s="35"/>
      <c r="BHU1095" s="35"/>
      <c r="BHV1095" s="35"/>
      <c r="BHW1095" s="35"/>
      <c r="BHX1095" s="35"/>
      <c r="BHY1095" s="35"/>
      <c r="BHZ1095" s="35"/>
      <c r="BIA1095" s="35"/>
      <c r="BIB1095" s="35"/>
      <c r="BIC1095" s="35"/>
      <c r="BID1095" s="35"/>
      <c r="BIE1095" s="35"/>
      <c r="BIF1095" s="35"/>
      <c r="BIG1095" s="35"/>
      <c r="BIH1095" s="35"/>
      <c r="BII1095" s="35"/>
      <c r="BIJ1095" s="35"/>
      <c r="BIK1095" s="35"/>
      <c r="BIL1095" s="35"/>
      <c r="BIM1095" s="35"/>
      <c r="BIN1095" s="35"/>
      <c r="BIO1095" s="35"/>
      <c r="BIP1095" s="35"/>
      <c r="BIQ1095" s="35"/>
      <c r="BIR1095" s="35"/>
      <c r="BIS1095" s="35"/>
      <c r="BIT1095" s="35"/>
      <c r="BIU1095" s="35"/>
      <c r="BIV1095" s="35"/>
      <c r="BIW1095" s="35"/>
      <c r="BIX1095" s="35"/>
      <c r="BIY1095" s="35"/>
      <c r="BIZ1095" s="35"/>
      <c r="BJA1095" s="35"/>
      <c r="BJB1095" s="35"/>
      <c r="BJC1095" s="35"/>
      <c r="BJD1095" s="35"/>
      <c r="BJE1095" s="35"/>
      <c r="BJF1095" s="35"/>
      <c r="BJG1095" s="35"/>
      <c r="BJH1095" s="35"/>
      <c r="BJI1095" s="35"/>
      <c r="BJJ1095" s="35"/>
      <c r="BJK1095" s="35"/>
      <c r="BJL1095" s="35"/>
      <c r="BJM1095" s="35"/>
      <c r="BJN1095" s="35"/>
      <c r="BJO1095" s="35"/>
      <c r="BJP1095" s="35"/>
      <c r="BJQ1095" s="35"/>
      <c r="BJR1095" s="35"/>
      <c r="BJS1095" s="35"/>
      <c r="BJT1095" s="35"/>
      <c r="BJU1095" s="35"/>
      <c r="BJV1095" s="35"/>
      <c r="BJW1095" s="35"/>
      <c r="BJX1095" s="35"/>
      <c r="BJY1095" s="35"/>
      <c r="BJZ1095" s="35"/>
      <c r="BKA1095" s="35"/>
      <c r="BKB1095" s="35"/>
      <c r="BKC1095" s="35"/>
      <c r="BKD1095" s="35"/>
      <c r="BKE1095" s="35"/>
      <c r="BKF1095" s="35"/>
      <c r="BKG1095" s="35"/>
      <c r="BKH1095" s="35"/>
      <c r="BKI1095" s="35"/>
      <c r="BKJ1095" s="35"/>
      <c r="BKK1095" s="35"/>
      <c r="BKL1095" s="35"/>
      <c r="BKM1095" s="35"/>
      <c r="BKN1095" s="35"/>
      <c r="BKO1095" s="35"/>
      <c r="BKP1095" s="35"/>
      <c r="BKQ1095" s="35"/>
      <c r="BKR1095" s="35"/>
      <c r="BKS1095" s="35"/>
      <c r="BKT1095" s="35"/>
      <c r="BKU1095" s="35"/>
      <c r="BKV1095" s="35"/>
      <c r="BKW1095" s="35"/>
      <c r="BKX1095" s="35"/>
      <c r="BKY1095" s="35"/>
      <c r="BKZ1095" s="35"/>
      <c r="BLA1095" s="35"/>
      <c r="BLB1095" s="35"/>
      <c r="BLC1095" s="35"/>
      <c r="BLD1095" s="35"/>
      <c r="BLE1095" s="35"/>
      <c r="BLF1095" s="35"/>
      <c r="BLG1095" s="35"/>
      <c r="BLH1095" s="35"/>
      <c r="BLI1095" s="35"/>
      <c r="BLJ1095" s="35"/>
      <c r="BLK1095" s="35"/>
      <c r="BLL1095" s="35"/>
      <c r="BLM1095" s="35"/>
      <c r="BLN1095" s="35"/>
      <c r="BLO1095" s="35"/>
      <c r="BLP1095" s="35"/>
      <c r="BLQ1095" s="35"/>
      <c r="BLR1095" s="35"/>
      <c r="BLS1095" s="35"/>
      <c r="BLT1095" s="35"/>
      <c r="BLU1095" s="35"/>
      <c r="BLV1095" s="35"/>
      <c r="BLW1095" s="35"/>
      <c r="BLX1095" s="35"/>
      <c r="BLY1095" s="35"/>
      <c r="BLZ1095" s="35"/>
      <c r="BMA1095" s="35"/>
      <c r="BMB1095" s="35"/>
      <c r="BMC1095" s="35"/>
      <c r="BMD1095" s="35"/>
      <c r="BME1095" s="35"/>
      <c r="BMF1095" s="35"/>
      <c r="BMG1095" s="35"/>
      <c r="BMH1095" s="35"/>
      <c r="BMI1095" s="35"/>
      <c r="BMJ1095" s="35"/>
      <c r="BMK1095" s="35"/>
      <c r="BML1095" s="35"/>
      <c r="BMM1095" s="35"/>
      <c r="BMN1095" s="35"/>
      <c r="BMO1095" s="35"/>
      <c r="BMP1095" s="35"/>
      <c r="BMQ1095" s="35"/>
      <c r="BMR1095" s="35"/>
      <c r="BMS1095" s="35"/>
      <c r="BMT1095" s="35"/>
      <c r="BMU1095" s="35"/>
      <c r="BMV1095" s="35"/>
      <c r="BMW1095" s="35"/>
      <c r="BMX1095" s="35"/>
      <c r="BMY1095" s="35"/>
      <c r="BMZ1095" s="35"/>
      <c r="BNA1095" s="35"/>
      <c r="BNB1095" s="35"/>
      <c r="BNC1095" s="35"/>
      <c r="BND1095" s="35"/>
      <c r="BNE1095" s="35"/>
      <c r="BNF1095" s="35"/>
      <c r="BNG1095" s="35"/>
      <c r="BNH1095" s="35"/>
      <c r="BNI1095" s="35"/>
      <c r="BNJ1095" s="35"/>
      <c r="BNK1095" s="35"/>
      <c r="BNL1095" s="35"/>
      <c r="BNM1095" s="35"/>
      <c r="BNN1095" s="35"/>
      <c r="BNO1095" s="35"/>
      <c r="BNP1095" s="35"/>
      <c r="BNQ1095" s="35"/>
      <c r="BNR1095" s="35"/>
      <c r="BNS1095" s="35"/>
      <c r="BNT1095" s="35"/>
      <c r="BNU1095" s="35"/>
      <c r="BNV1095" s="35"/>
      <c r="BNW1095" s="35"/>
      <c r="BNX1095" s="35"/>
      <c r="BNY1095" s="35"/>
      <c r="BNZ1095" s="35"/>
      <c r="BOA1095" s="35"/>
      <c r="BOB1095" s="35"/>
      <c r="BOC1095" s="35"/>
      <c r="BOD1095" s="35"/>
      <c r="BOE1095" s="35"/>
      <c r="BOF1095" s="35"/>
      <c r="BOG1095" s="35"/>
      <c r="BOH1095" s="35"/>
      <c r="BOI1095" s="35"/>
      <c r="BOJ1095" s="35"/>
      <c r="BOK1095" s="35"/>
      <c r="BOL1095" s="35"/>
      <c r="BOM1095" s="35"/>
      <c r="BON1095" s="35"/>
      <c r="BOO1095" s="35"/>
      <c r="BOP1095" s="35"/>
      <c r="BOQ1095" s="35"/>
      <c r="BOR1095" s="35"/>
      <c r="BOS1095" s="35"/>
      <c r="BOT1095" s="35"/>
      <c r="BOU1095" s="35"/>
      <c r="BOV1095" s="35"/>
      <c r="BOW1095" s="35"/>
      <c r="BOX1095" s="35"/>
      <c r="BOY1095" s="35"/>
      <c r="BOZ1095" s="35"/>
      <c r="BPA1095" s="35"/>
      <c r="BPB1095" s="35"/>
      <c r="BPC1095" s="35"/>
      <c r="BPD1095" s="35"/>
      <c r="BPE1095" s="35"/>
      <c r="BPF1095" s="35"/>
      <c r="BPG1095" s="35"/>
      <c r="BPH1095" s="35"/>
      <c r="BPI1095" s="35"/>
      <c r="BPJ1095" s="35"/>
      <c r="BPK1095" s="35"/>
      <c r="BPL1095" s="35"/>
      <c r="BPM1095" s="35"/>
      <c r="BPN1095" s="35"/>
      <c r="BPO1095" s="35"/>
      <c r="BPP1095" s="35"/>
      <c r="BPQ1095" s="35"/>
      <c r="BPR1095" s="35"/>
      <c r="BPS1095" s="35"/>
      <c r="BPT1095" s="35"/>
      <c r="BPU1095" s="35"/>
      <c r="BPV1095" s="35"/>
      <c r="BPW1095" s="35"/>
      <c r="BPX1095" s="35"/>
      <c r="BPY1095" s="35"/>
      <c r="BPZ1095" s="35"/>
      <c r="BQA1095" s="35"/>
      <c r="BQB1095" s="35"/>
      <c r="BQC1095" s="35"/>
      <c r="BQD1095" s="35"/>
      <c r="BQE1095" s="35"/>
      <c r="BQF1095" s="35"/>
      <c r="BQG1095" s="35"/>
      <c r="BQH1095" s="35"/>
      <c r="BQI1095" s="35"/>
      <c r="BQJ1095" s="35"/>
      <c r="BQK1095" s="35"/>
      <c r="BQL1095" s="35"/>
      <c r="BQM1095" s="35"/>
      <c r="BQN1095" s="35"/>
      <c r="BQO1095" s="35"/>
      <c r="BQP1095" s="35"/>
      <c r="BQQ1095" s="35"/>
      <c r="BQR1095" s="35"/>
      <c r="BQS1095" s="35"/>
      <c r="BQT1095" s="35"/>
      <c r="BQU1095" s="35"/>
      <c r="BQV1095" s="35"/>
      <c r="BQW1095" s="35"/>
      <c r="BQX1095" s="35"/>
      <c r="BQY1095" s="35"/>
      <c r="BQZ1095" s="35"/>
      <c r="BRA1095" s="35"/>
      <c r="BRB1095" s="35"/>
      <c r="BRC1095" s="35"/>
      <c r="BRD1095" s="35"/>
      <c r="BRE1095" s="35"/>
      <c r="BRF1095" s="35"/>
      <c r="BRG1095" s="35"/>
      <c r="BRH1095" s="35"/>
      <c r="BRI1095" s="35"/>
      <c r="BRJ1095" s="35"/>
      <c r="BRK1095" s="35"/>
      <c r="BRL1095" s="35"/>
      <c r="BRM1095" s="35"/>
      <c r="BRN1095" s="35"/>
      <c r="BRO1095" s="35"/>
      <c r="BRP1095" s="35"/>
      <c r="BRQ1095" s="35"/>
      <c r="BRR1095" s="35"/>
      <c r="BRS1095" s="35"/>
      <c r="BRT1095" s="35"/>
      <c r="BRU1095" s="35"/>
      <c r="BRV1095" s="35"/>
      <c r="BRW1095" s="35"/>
      <c r="BRX1095" s="35"/>
      <c r="BRY1095" s="35"/>
      <c r="BRZ1095" s="35"/>
      <c r="BSA1095" s="35"/>
      <c r="BSB1095" s="35"/>
      <c r="BSC1095" s="35"/>
      <c r="BSD1095" s="35"/>
      <c r="BSE1095" s="35"/>
      <c r="BSF1095" s="35"/>
      <c r="BSG1095" s="35"/>
      <c r="BSH1095" s="35"/>
      <c r="BSI1095" s="35"/>
      <c r="BSJ1095" s="35"/>
      <c r="BSK1095" s="35"/>
      <c r="BSL1095" s="35"/>
      <c r="BSM1095" s="35"/>
      <c r="BSN1095" s="35"/>
      <c r="BSO1095" s="35"/>
      <c r="BSP1095" s="35"/>
      <c r="BSQ1095" s="35"/>
      <c r="BSR1095" s="35"/>
      <c r="BSS1095" s="35"/>
      <c r="BST1095" s="35"/>
      <c r="BSU1095" s="35"/>
      <c r="BSV1095" s="35"/>
      <c r="BSW1095" s="35"/>
      <c r="BSX1095" s="35"/>
      <c r="BSY1095" s="35"/>
      <c r="BSZ1095" s="35"/>
      <c r="BTA1095" s="35"/>
      <c r="BTB1095" s="35"/>
      <c r="BTC1095" s="35"/>
      <c r="BTD1095" s="35"/>
      <c r="BTE1095" s="35"/>
      <c r="BTF1095" s="35"/>
      <c r="BTG1095" s="35"/>
      <c r="BTH1095" s="35"/>
      <c r="BTI1095" s="35"/>
      <c r="BTJ1095" s="35"/>
      <c r="BTK1095" s="35"/>
      <c r="BTL1095" s="35"/>
      <c r="BTM1095" s="35"/>
      <c r="BTN1095" s="35"/>
      <c r="BTO1095" s="35"/>
      <c r="BTP1095" s="35"/>
      <c r="BTQ1095" s="35"/>
      <c r="BTR1095" s="35"/>
      <c r="BTS1095" s="35"/>
      <c r="BTT1095" s="35"/>
      <c r="BTU1095" s="35"/>
      <c r="BTV1095" s="35"/>
      <c r="BTW1095" s="35"/>
      <c r="BTX1095" s="35"/>
      <c r="BTY1095" s="35"/>
      <c r="BTZ1095" s="35"/>
      <c r="BUA1095" s="35"/>
      <c r="BUB1095" s="35"/>
      <c r="BUC1095" s="35"/>
      <c r="BUD1095" s="35"/>
      <c r="BUE1095" s="35"/>
      <c r="BUF1095" s="35"/>
      <c r="BUG1095" s="35"/>
      <c r="BUH1095" s="35"/>
      <c r="BUI1095" s="35"/>
      <c r="BUJ1095" s="35"/>
      <c r="BUK1095" s="35"/>
      <c r="BUL1095" s="35"/>
      <c r="BUM1095" s="35"/>
      <c r="BUN1095" s="35"/>
      <c r="BUO1095" s="35"/>
      <c r="BUP1095" s="35"/>
      <c r="BUQ1095" s="35"/>
      <c r="BUR1095" s="35"/>
      <c r="BUS1095" s="35"/>
      <c r="BUT1095" s="35"/>
      <c r="BUU1095" s="35"/>
      <c r="BUV1095" s="35"/>
      <c r="BUW1095" s="35"/>
      <c r="BUX1095" s="35"/>
      <c r="BUY1095" s="35"/>
      <c r="BUZ1095" s="35"/>
      <c r="BVA1095" s="35"/>
      <c r="BVB1095" s="35"/>
      <c r="BVC1095" s="35"/>
      <c r="BVD1095" s="35"/>
      <c r="BVE1095" s="35"/>
      <c r="BVF1095" s="35"/>
      <c r="BVG1095" s="35"/>
      <c r="BVH1095" s="35"/>
      <c r="BVI1095" s="35"/>
      <c r="BVJ1095" s="35"/>
      <c r="BVK1095" s="35"/>
      <c r="BVL1095" s="35"/>
      <c r="BVM1095" s="35"/>
      <c r="BVN1095" s="35"/>
      <c r="BVO1095" s="35"/>
      <c r="BVP1095" s="35"/>
      <c r="BVQ1095" s="35"/>
      <c r="BVR1095" s="35"/>
      <c r="BVS1095" s="35"/>
      <c r="BVT1095" s="35"/>
      <c r="BVU1095" s="35"/>
      <c r="BVV1095" s="35"/>
      <c r="BVW1095" s="35"/>
      <c r="BVX1095" s="35"/>
      <c r="BVY1095" s="35"/>
      <c r="BVZ1095" s="35"/>
      <c r="BWA1095" s="35"/>
      <c r="BWB1095" s="35"/>
      <c r="BWC1095" s="35"/>
      <c r="BWD1095" s="35"/>
      <c r="BWE1095" s="35"/>
      <c r="BWF1095" s="35"/>
      <c r="BWG1095" s="35"/>
      <c r="BWH1095" s="35"/>
      <c r="BWI1095" s="35"/>
      <c r="BWJ1095" s="35"/>
      <c r="BWK1095" s="35"/>
      <c r="BWL1095" s="35"/>
      <c r="BWM1095" s="35"/>
      <c r="BWN1095" s="35"/>
      <c r="BWO1095" s="35"/>
      <c r="BWP1095" s="35"/>
      <c r="BWQ1095" s="35"/>
      <c r="BWR1095" s="35"/>
      <c r="BWS1095" s="35"/>
      <c r="BWT1095" s="35"/>
      <c r="BWU1095" s="35"/>
      <c r="BWV1095" s="35"/>
      <c r="BWW1095" s="35"/>
      <c r="BWX1095" s="35"/>
      <c r="BWY1095" s="35"/>
      <c r="BWZ1095" s="35"/>
      <c r="BXA1095" s="35"/>
      <c r="BXB1095" s="35"/>
      <c r="BXC1095" s="35"/>
      <c r="BXD1095" s="35"/>
      <c r="BXE1095" s="35"/>
      <c r="BXF1095" s="35"/>
      <c r="BXG1095" s="35"/>
      <c r="BXH1095" s="35"/>
      <c r="BXI1095" s="35"/>
      <c r="BXJ1095" s="35"/>
      <c r="BXK1095" s="35"/>
      <c r="BXL1095" s="35"/>
      <c r="BXM1095" s="35"/>
      <c r="BXN1095" s="35"/>
      <c r="BXO1095" s="35"/>
      <c r="BXP1095" s="35"/>
      <c r="BXQ1095" s="35"/>
      <c r="BXR1095" s="35"/>
      <c r="BXS1095" s="35"/>
      <c r="BXT1095" s="35"/>
      <c r="BXU1095" s="35"/>
      <c r="BXV1095" s="35"/>
      <c r="BXW1095" s="35"/>
      <c r="BXX1095" s="35"/>
      <c r="BXY1095" s="35"/>
      <c r="BXZ1095" s="35"/>
      <c r="BYA1095" s="35"/>
      <c r="BYB1095" s="35"/>
      <c r="BYC1095" s="35"/>
      <c r="BYD1095" s="35"/>
      <c r="BYE1095" s="35"/>
      <c r="BYF1095" s="35"/>
      <c r="BYG1095" s="35"/>
      <c r="BYH1095" s="35"/>
      <c r="BYI1095" s="35"/>
      <c r="BYJ1095" s="35"/>
      <c r="BYK1095" s="35"/>
      <c r="BYL1095" s="35"/>
      <c r="BYM1095" s="35"/>
      <c r="BYN1095" s="35"/>
      <c r="BYO1095" s="35"/>
      <c r="BYP1095" s="35"/>
      <c r="BYQ1095" s="35"/>
      <c r="BYR1095" s="35"/>
      <c r="BYS1095" s="35"/>
      <c r="BYT1095" s="35"/>
      <c r="BYU1095" s="35"/>
      <c r="BYV1095" s="35"/>
      <c r="BYW1095" s="35"/>
      <c r="BYX1095" s="35"/>
      <c r="BYY1095" s="35"/>
      <c r="BYZ1095" s="35"/>
      <c r="BZA1095" s="35"/>
      <c r="BZB1095" s="35"/>
      <c r="BZC1095" s="35"/>
      <c r="BZD1095" s="35"/>
      <c r="BZE1095" s="35"/>
      <c r="BZF1095" s="35"/>
      <c r="BZG1095" s="35"/>
      <c r="BZH1095" s="35"/>
      <c r="BZI1095" s="35"/>
      <c r="BZJ1095" s="35"/>
      <c r="BZK1095" s="35"/>
      <c r="BZL1095" s="35"/>
      <c r="BZM1095" s="35"/>
      <c r="BZN1095" s="35"/>
      <c r="BZO1095" s="35"/>
      <c r="BZP1095" s="35"/>
      <c r="BZQ1095" s="35"/>
      <c r="BZR1095" s="35"/>
      <c r="BZS1095" s="35"/>
      <c r="BZT1095" s="35"/>
      <c r="BZU1095" s="35"/>
      <c r="BZV1095" s="35"/>
      <c r="BZW1095" s="35"/>
      <c r="BZX1095" s="35"/>
      <c r="BZY1095" s="35"/>
      <c r="BZZ1095" s="35"/>
      <c r="CAA1095" s="35"/>
      <c r="CAB1095" s="35"/>
      <c r="CAC1095" s="35"/>
      <c r="CAD1095" s="35"/>
      <c r="CAE1095" s="35"/>
      <c r="CAF1095" s="35"/>
      <c r="CAG1095" s="35"/>
      <c r="CAH1095" s="35"/>
      <c r="CAI1095" s="35"/>
      <c r="CAJ1095" s="35"/>
      <c r="CAK1095" s="35"/>
      <c r="CAL1095" s="35"/>
      <c r="CAM1095" s="35"/>
      <c r="CAN1095" s="35"/>
      <c r="CAO1095" s="35"/>
      <c r="CAP1095" s="35"/>
      <c r="CAQ1095" s="35"/>
      <c r="CAR1095" s="35"/>
      <c r="CAS1095" s="35"/>
      <c r="CAT1095" s="35"/>
      <c r="CAU1095" s="35"/>
      <c r="CAV1095" s="35"/>
      <c r="CAW1095" s="35"/>
      <c r="CAX1095" s="35"/>
      <c r="CAY1095" s="35"/>
      <c r="CAZ1095" s="35"/>
      <c r="CBA1095" s="35"/>
      <c r="CBB1095" s="35"/>
      <c r="CBC1095" s="35"/>
      <c r="CBD1095" s="35"/>
      <c r="CBE1095" s="35"/>
      <c r="CBF1095" s="35"/>
      <c r="CBG1095" s="35"/>
      <c r="CBH1095" s="35"/>
      <c r="CBI1095" s="35"/>
      <c r="CBJ1095" s="35"/>
      <c r="CBK1095" s="35"/>
      <c r="CBL1095" s="35"/>
      <c r="CBM1095" s="35"/>
      <c r="CBN1095" s="35"/>
      <c r="CBO1095" s="35"/>
      <c r="CBP1095" s="35"/>
      <c r="CBQ1095" s="35"/>
      <c r="CBR1095" s="35"/>
      <c r="CBS1095" s="35"/>
      <c r="CBT1095" s="35"/>
      <c r="CBU1095" s="35"/>
      <c r="CBV1095" s="35"/>
      <c r="CBW1095" s="35"/>
      <c r="CBX1095" s="35"/>
      <c r="CBY1095" s="35"/>
      <c r="CBZ1095" s="35"/>
      <c r="CCA1095" s="35"/>
      <c r="CCB1095" s="35"/>
      <c r="CCC1095" s="35"/>
      <c r="CCD1095" s="35"/>
      <c r="CCE1095" s="35"/>
      <c r="CCF1095" s="35"/>
      <c r="CCG1095" s="35"/>
      <c r="CCH1095" s="35"/>
      <c r="CCI1095" s="35"/>
      <c r="CCJ1095" s="35"/>
      <c r="CCK1095" s="35"/>
      <c r="CCL1095" s="35"/>
      <c r="CCM1095" s="35"/>
      <c r="CCN1095" s="35"/>
      <c r="CCO1095" s="35"/>
      <c r="CCP1095" s="35"/>
      <c r="CCQ1095" s="35"/>
      <c r="CCR1095" s="35"/>
      <c r="CCS1095" s="35"/>
      <c r="CCT1095" s="35"/>
      <c r="CCU1095" s="35"/>
      <c r="CCV1095" s="35"/>
      <c r="CCW1095" s="35"/>
      <c r="CCX1095" s="35"/>
      <c r="CCY1095" s="35"/>
      <c r="CCZ1095" s="35"/>
      <c r="CDA1095" s="35"/>
      <c r="CDB1095" s="35"/>
      <c r="CDC1095" s="35"/>
      <c r="CDD1095" s="35"/>
      <c r="CDE1095" s="35"/>
      <c r="CDF1095" s="35"/>
      <c r="CDG1095" s="35"/>
      <c r="CDH1095" s="35"/>
      <c r="CDI1095" s="35"/>
      <c r="CDJ1095" s="35"/>
      <c r="CDK1095" s="35"/>
      <c r="CDL1095" s="35"/>
      <c r="CDM1095" s="35"/>
      <c r="CDN1095" s="35"/>
      <c r="CDO1095" s="35"/>
      <c r="CDP1095" s="35"/>
      <c r="CDQ1095" s="35"/>
      <c r="CDR1095" s="35"/>
      <c r="CDS1095" s="35"/>
      <c r="CDT1095" s="35"/>
      <c r="CDU1095" s="35"/>
      <c r="CDV1095" s="35"/>
      <c r="CDW1095" s="35"/>
      <c r="CDX1095" s="35"/>
      <c r="CDY1095" s="35"/>
      <c r="CDZ1095" s="35"/>
      <c r="CEA1095" s="35"/>
      <c r="CEB1095" s="35"/>
      <c r="CEC1095" s="35"/>
      <c r="CED1095" s="35"/>
      <c r="CEE1095" s="35"/>
      <c r="CEF1095" s="35"/>
      <c r="CEG1095" s="35"/>
      <c r="CEH1095" s="35"/>
      <c r="CEI1095" s="35"/>
      <c r="CEJ1095" s="35"/>
      <c r="CEK1095" s="35"/>
      <c r="CEL1095" s="35"/>
      <c r="CEM1095" s="35"/>
      <c r="CEN1095" s="35"/>
      <c r="CEO1095" s="35"/>
      <c r="CEP1095" s="35"/>
      <c r="CEQ1095" s="35"/>
      <c r="CER1095" s="35"/>
      <c r="CES1095" s="35"/>
      <c r="CET1095" s="35"/>
      <c r="CEU1095" s="35"/>
      <c r="CEV1095" s="35"/>
      <c r="CEW1095" s="35"/>
      <c r="CEX1095" s="35"/>
      <c r="CEY1095" s="35"/>
      <c r="CEZ1095" s="35"/>
      <c r="CFA1095" s="35"/>
      <c r="CFB1095" s="35"/>
      <c r="CFC1095" s="35"/>
      <c r="CFD1095" s="35"/>
      <c r="CFE1095" s="35"/>
      <c r="CFF1095" s="35"/>
      <c r="CFG1095" s="35"/>
      <c r="CFH1095" s="35"/>
      <c r="CFI1095" s="35"/>
      <c r="CFJ1095" s="35"/>
      <c r="CFK1095" s="35"/>
      <c r="CFL1095" s="35"/>
      <c r="CFM1095" s="35"/>
      <c r="CFN1095" s="35"/>
      <c r="CFO1095" s="35"/>
      <c r="CFP1095" s="35"/>
      <c r="CFQ1095" s="35"/>
      <c r="CFR1095" s="35"/>
      <c r="CFS1095" s="35"/>
      <c r="CFT1095" s="35"/>
      <c r="CFU1095" s="35"/>
      <c r="CFV1095" s="35"/>
      <c r="CFW1095" s="35"/>
      <c r="CFX1095" s="35"/>
      <c r="CFY1095" s="35"/>
      <c r="CFZ1095" s="35"/>
      <c r="CGA1095" s="35"/>
      <c r="CGB1095" s="35"/>
      <c r="CGC1095" s="35"/>
      <c r="CGD1095" s="35"/>
      <c r="CGE1095" s="35"/>
      <c r="CGF1095" s="35"/>
      <c r="CGG1095" s="35"/>
      <c r="CGH1095" s="35"/>
      <c r="CGI1095" s="35"/>
      <c r="CGJ1095" s="35"/>
      <c r="CGK1095" s="35"/>
      <c r="CGL1095" s="35"/>
      <c r="CGM1095" s="35"/>
      <c r="CGN1095" s="35"/>
      <c r="CGO1095" s="35"/>
      <c r="CGP1095" s="35"/>
      <c r="CGQ1095" s="35"/>
      <c r="CGR1095" s="35"/>
      <c r="CGS1095" s="35"/>
      <c r="CGT1095" s="35"/>
      <c r="CGU1095" s="35"/>
      <c r="CGV1095" s="35"/>
      <c r="CGW1095" s="35"/>
      <c r="CGX1095" s="35"/>
      <c r="CGY1095" s="35"/>
      <c r="CGZ1095" s="35"/>
      <c r="CHA1095" s="35"/>
      <c r="CHB1095" s="35"/>
      <c r="CHC1095" s="35"/>
      <c r="CHD1095" s="35"/>
      <c r="CHE1095" s="35"/>
      <c r="CHF1095" s="35"/>
      <c r="CHG1095" s="35"/>
      <c r="CHH1095" s="35"/>
      <c r="CHI1095" s="35"/>
      <c r="CHJ1095" s="35"/>
      <c r="CHK1095" s="35"/>
      <c r="CHL1095" s="35"/>
      <c r="CHM1095" s="35"/>
      <c r="CHN1095" s="35"/>
      <c r="CHO1095" s="35"/>
      <c r="CHP1095" s="35"/>
      <c r="CHQ1095" s="35"/>
      <c r="CHR1095" s="35"/>
      <c r="CHS1095" s="35"/>
      <c r="CHT1095" s="35"/>
      <c r="CHU1095" s="35"/>
      <c r="CHV1095" s="35"/>
      <c r="CHW1095" s="35"/>
      <c r="CHX1095" s="35"/>
      <c r="CHY1095" s="35"/>
      <c r="CHZ1095" s="35"/>
      <c r="CIA1095" s="35"/>
      <c r="CIB1095" s="35"/>
      <c r="CIC1095" s="35"/>
      <c r="CID1095" s="35"/>
      <c r="CIE1095" s="35"/>
      <c r="CIF1095" s="35"/>
      <c r="CIG1095" s="35"/>
      <c r="CIH1095" s="35"/>
      <c r="CII1095" s="35"/>
      <c r="CIJ1095" s="35"/>
      <c r="CIK1095" s="35"/>
      <c r="CIL1095" s="35"/>
      <c r="CIM1095" s="35"/>
      <c r="CIN1095" s="35"/>
      <c r="CIO1095" s="35"/>
      <c r="CIP1095" s="35"/>
      <c r="CIQ1095" s="35"/>
      <c r="CIR1095" s="35"/>
      <c r="CIS1095" s="35"/>
      <c r="CIT1095" s="35"/>
      <c r="CIU1095" s="35"/>
      <c r="CIV1095" s="35"/>
      <c r="CIW1095" s="35"/>
      <c r="CIX1095" s="35"/>
      <c r="CIY1095" s="35"/>
      <c r="CIZ1095" s="35"/>
      <c r="CJA1095" s="35"/>
      <c r="CJB1095" s="35"/>
      <c r="CJC1095" s="35"/>
      <c r="CJD1095" s="35"/>
      <c r="CJE1095" s="35"/>
      <c r="CJF1095" s="35"/>
      <c r="CJG1095" s="35"/>
      <c r="CJH1095" s="35"/>
      <c r="CJI1095" s="35"/>
      <c r="CJJ1095" s="35"/>
      <c r="CJK1095" s="35"/>
      <c r="CJL1095" s="35"/>
      <c r="CJM1095" s="35"/>
      <c r="CJN1095" s="35"/>
      <c r="CJO1095" s="35"/>
      <c r="CJP1095" s="35"/>
      <c r="CJQ1095" s="35"/>
      <c r="CJR1095" s="35"/>
      <c r="CJS1095" s="35"/>
      <c r="CJT1095" s="35"/>
      <c r="CJU1095" s="35"/>
      <c r="CJV1095" s="35"/>
      <c r="CJW1095" s="35"/>
      <c r="CJX1095" s="35"/>
      <c r="CJY1095" s="35"/>
      <c r="CJZ1095" s="35"/>
      <c r="CKA1095" s="35"/>
      <c r="CKB1095" s="35"/>
      <c r="CKC1095" s="35"/>
      <c r="CKD1095" s="35"/>
      <c r="CKE1095" s="35"/>
      <c r="CKF1095" s="35"/>
      <c r="CKG1095" s="35"/>
      <c r="CKH1095" s="35"/>
      <c r="CKI1095" s="35"/>
      <c r="CKJ1095" s="35"/>
      <c r="CKK1095" s="35"/>
      <c r="CKL1095" s="35"/>
      <c r="CKM1095" s="35"/>
      <c r="CKN1095" s="35"/>
      <c r="CKO1095" s="35"/>
      <c r="CKP1095" s="35"/>
      <c r="CKQ1095" s="35"/>
      <c r="CKR1095" s="35"/>
      <c r="CKS1095" s="35"/>
      <c r="CKT1095" s="35"/>
      <c r="CKU1095" s="35"/>
      <c r="CKV1095" s="35"/>
      <c r="CKW1095" s="35"/>
      <c r="CKX1095" s="35"/>
      <c r="CKY1095" s="35"/>
      <c r="CKZ1095" s="35"/>
      <c r="CLA1095" s="35"/>
      <c r="CLB1095" s="35"/>
      <c r="CLC1095" s="35"/>
      <c r="CLD1095" s="35"/>
      <c r="CLE1095" s="35"/>
      <c r="CLF1095" s="35"/>
      <c r="CLG1095" s="35"/>
      <c r="CLH1095" s="35"/>
      <c r="CLI1095" s="35"/>
      <c r="CLJ1095" s="35"/>
      <c r="CLK1095" s="35"/>
      <c r="CLL1095" s="35"/>
      <c r="CLM1095" s="35"/>
      <c r="CLN1095" s="35"/>
      <c r="CLO1095" s="35"/>
      <c r="CLP1095" s="35"/>
      <c r="CLQ1095" s="35"/>
      <c r="CLR1095" s="35"/>
      <c r="CLS1095" s="35"/>
      <c r="CLT1095" s="35"/>
      <c r="CLU1095" s="35"/>
      <c r="CLV1095" s="35"/>
      <c r="CLW1095" s="35"/>
      <c r="CLX1095" s="35"/>
      <c r="CLY1095" s="35"/>
      <c r="CLZ1095" s="35"/>
      <c r="CMA1095" s="35"/>
      <c r="CMB1095" s="35"/>
      <c r="CMC1095" s="35"/>
      <c r="CMD1095" s="35"/>
      <c r="CME1095" s="35"/>
      <c r="CMF1095" s="35"/>
      <c r="CMG1095" s="35"/>
      <c r="CMH1095" s="35"/>
      <c r="CMI1095" s="35"/>
      <c r="CMJ1095" s="35"/>
      <c r="CMK1095" s="35"/>
      <c r="CML1095" s="35"/>
      <c r="CMM1095" s="35"/>
      <c r="CMN1095" s="35"/>
      <c r="CMO1095" s="35"/>
      <c r="CMP1095" s="35"/>
      <c r="CMQ1095" s="35"/>
      <c r="CMR1095" s="35"/>
      <c r="CMS1095" s="35"/>
      <c r="CMT1095" s="35"/>
      <c r="CMU1095" s="35"/>
      <c r="CMV1095" s="35"/>
      <c r="CMW1095" s="35"/>
      <c r="CMX1095" s="35"/>
      <c r="CMY1095" s="35"/>
      <c r="CMZ1095" s="35"/>
      <c r="CNA1095" s="35"/>
      <c r="CNB1095" s="35"/>
      <c r="CNC1095" s="35"/>
      <c r="CND1095" s="35"/>
      <c r="CNE1095" s="35"/>
      <c r="CNF1095" s="35"/>
      <c r="CNG1095" s="35"/>
      <c r="CNH1095" s="35"/>
      <c r="CNI1095" s="35"/>
      <c r="CNJ1095" s="35"/>
      <c r="CNK1095" s="35"/>
      <c r="CNL1095" s="35"/>
      <c r="CNM1095" s="35"/>
      <c r="CNN1095" s="35"/>
      <c r="CNO1095" s="35"/>
      <c r="CNP1095" s="35"/>
      <c r="CNQ1095" s="35"/>
      <c r="CNR1095" s="35"/>
      <c r="CNS1095" s="35"/>
      <c r="CNT1095" s="35"/>
      <c r="CNU1095" s="35"/>
      <c r="CNV1095" s="35"/>
      <c r="CNW1095" s="35"/>
      <c r="CNX1095" s="35"/>
      <c r="CNY1095" s="35"/>
      <c r="CNZ1095" s="35"/>
      <c r="COA1095" s="35"/>
      <c r="COB1095" s="35"/>
      <c r="COC1095" s="35"/>
      <c r="COD1095" s="35"/>
      <c r="COE1095" s="35"/>
      <c r="COF1095" s="35"/>
      <c r="COG1095" s="35"/>
      <c r="COH1095" s="35"/>
      <c r="COI1095" s="35"/>
      <c r="COJ1095" s="35"/>
      <c r="COK1095" s="35"/>
      <c r="COL1095" s="35"/>
      <c r="COM1095" s="35"/>
      <c r="CON1095" s="35"/>
      <c r="COO1095" s="35"/>
      <c r="COP1095" s="35"/>
      <c r="COQ1095" s="35"/>
      <c r="COR1095" s="35"/>
      <c r="COS1095" s="35"/>
      <c r="COT1095" s="35"/>
      <c r="COU1095" s="35"/>
      <c r="COV1095" s="35"/>
      <c r="COW1095" s="35"/>
      <c r="COX1095" s="35"/>
      <c r="COY1095" s="35"/>
      <c r="COZ1095" s="35"/>
      <c r="CPA1095" s="35"/>
      <c r="CPB1095" s="35"/>
      <c r="CPC1095" s="35"/>
      <c r="CPD1095" s="35"/>
      <c r="CPE1095" s="35"/>
      <c r="CPF1095" s="35"/>
      <c r="CPG1095" s="35"/>
      <c r="CPH1095" s="35"/>
      <c r="CPI1095" s="35"/>
      <c r="CPJ1095" s="35"/>
      <c r="CPK1095" s="35"/>
      <c r="CPL1095" s="35"/>
      <c r="CPM1095" s="35"/>
      <c r="CPN1095" s="35"/>
      <c r="CPO1095" s="35"/>
      <c r="CPP1095" s="35"/>
      <c r="CPQ1095" s="35"/>
      <c r="CPR1095" s="35"/>
      <c r="CPS1095" s="35"/>
      <c r="CPT1095" s="35"/>
      <c r="CPU1095" s="35"/>
      <c r="CPV1095" s="35"/>
      <c r="CPW1095" s="35"/>
      <c r="CPX1095" s="35"/>
      <c r="CPY1095" s="35"/>
      <c r="CPZ1095" s="35"/>
      <c r="CQA1095" s="35"/>
      <c r="CQB1095" s="35"/>
      <c r="CQC1095" s="35"/>
      <c r="CQD1095" s="35"/>
      <c r="CQE1095" s="35"/>
      <c r="CQF1095" s="35"/>
      <c r="CQG1095" s="35"/>
      <c r="CQH1095" s="35"/>
      <c r="CQI1095" s="35"/>
      <c r="CQJ1095" s="35"/>
      <c r="CQK1095" s="35"/>
      <c r="CQL1095" s="35"/>
      <c r="CQM1095" s="35"/>
      <c r="CQN1095" s="35"/>
      <c r="CQO1095" s="35"/>
      <c r="CQP1095" s="35"/>
      <c r="CQQ1095" s="35"/>
      <c r="CQR1095" s="35"/>
      <c r="CQS1095" s="35"/>
      <c r="CQT1095" s="35"/>
      <c r="CQU1095" s="35"/>
      <c r="CQV1095" s="35"/>
      <c r="CQW1095" s="35"/>
      <c r="CQX1095" s="35"/>
      <c r="CQY1095" s="35"/>
      <c r="CQZ1095" s="35"/>
      <c r="CRA1095" s="35"/>
      <c r="CRB1095" s="35"/>
      <c r="CRC1095" s="35"/>
      <c r="CRD1095" s="35"/>
      <c r="CRE1095" s="35"/>
      <c r="CRF1095" s="35"/>
      <c r="CRG1095" s="35"/>
      <c r="CRH1095" s="35"/>
      <c r="CRI1095" s="35"/>
      <c r="CRJ1095" s="35"/>
      <c r="CRK1095" s="35"/>
      <c r="CRL1095" s="35"/>
      <c r="CRM1095" s="35"/>
      <c r="CRN1095" s="35"/>
      <c r="CRO1095" s="35"/>
      <c r="CRP1095" s="35"/>
      <c r="CRQ1095" s="35"/>
      <c r="CRR1095" s="35"/>
      <c r="CRS1095" s="35"/>
      <c r="CRT1095" s="35"/>
      <c r="CRU1095" s="35"/>
      <c r="CRV1095" s="35"/>
      <c r="CRW1095" s="35"/>
      <c r="CRX1095" s="35"/>
      <c r="CRY1095" s="35"/>
      <c r="CRZ1095" s="35"/>
      <c r="CSA1095" s="35"/>
      <c r="CSB1095" s="35"/>
      <c r="CSC1095" s="35"/>
      <c r="CSD1095" s="35"/>
      <c r="CSE1095" s="35"/>
      <c r="CSF1095" s="35"/>
      <c r="CSG1095" s="35"/>
      <c r="CSH1095" s="35"/>
      <c r="CSI1095" s="35"/>
      <c r="CSJ1095" s="35"/>
      <c r="CSK1095" s="35"/>
      <c r="CSL1095" s="35"/>
      <c r="CSM1095" s="35"/>
      <c r="CSN1095" s="35"/>
      <c r="CSO1095" s="35"/>
      <c r="CSP1095" s="35"/>
      <c r="CSQ1095" s="35"/>
      <c r="CSR1095" s="35"/>
      <c r="CSS1095" s="35"/>
      <c r="CST1095" s="35"/>
      <c r="CSU1095" s="35"/>
      <c r="CSV1095" s="35"/>
      <c r="CSW1095" s="35"/>
      <c r="CSX1095" s="35"/>
      <c r="CSY1095" s="35"/>
      <c r="CSZ1095" s="35"/>
      <c r="CTA1095" s="35"/>
      <c r="CTB1095" s="35"/>
      <c r="CTC1095" s="35"/>
      <c r="CTD1095" s="35"/>
      <c r="CTE1095" s="35"/>
      <c r="CTF1095" s="35"/>
      <c r="CTG1095" s="35"/>
      <c r="CTH1095" s="35"/>
      <c r="CTI1095" s="35"/>
      <c r="CTJ1095" s="35"/>
      <c r="CTK1095" s="35"/>
      <c r="CTL1095" s="35"/>
      <c r="CTM1095" s="35"/>
      <c r="CTN1095" s="35"/>
      <c r="CTO1095" s="35"/>
      <c r="CTP1095" s="35"/>
      <c r="CTQ1095" s="35"/>
      <c r="CTR1095" s="35"/>
      <c r="CTS1095" s="35"/>
      <c r="CTT1095" s="35"/>
      <c r="CTU1095" s="35"/>
      <c r="CTV1095" s="35"/>
      <c r="CTW1095" s="35"/>
      <c r="CTX1095" s="35"/>
      <c r="CTY1095" s="35"/>
      <c r="CTZ1095" s="35"/>
      <c r="CUA1095" s="35"/>
      <c r="CUB1095" s="35"/>
      <c r="CUC1095" s="35"/>
      <c r="CUD1095" s="35"/>
      <c r="CUE1095" s="35"/>
      <c r="CUF1095" s="35"/>
      <c r="CUG1095" s="35"/>
      <c r="CUH1095" s="35"/>
      <c r="CUI1095" s="35"/>
      <c r="CUJ1095" s="35"/>
      <c r="CUK1095" s="35"/>
      <c r="CUL1095" s="35"/>
      <c r="CUM1095" s="35"/>
      <c r="CUN1095" s="35"/>
      <c r="CUO1095" s="35"/>
      <c r="CUP1095" s="35"/>
      <c r="CUQ1095" s="35"/>
      <c r="CUR1095" s="35"/>
      <c r="CUS1095" s="35"/>
      <c r="CUT1095" s="35"/>
      <c r="CUU1095" s="35"/>
      <c r="CUV1095" s="35"/>
      <c r="CUW1095" s="35"/>
      <c r="CUX1095" s="35"/>
      <c r="CUY1095" s="35"/>
      <c r="CUZ1095" s="35"/>
      <c r="CVA1095" s="35"/>
      <c r="CVB1095" s="35"/>
      <c r="CVC1095" s="35"/>
      <c r="CVD1095" s="35"/>
      <c r="CVE1095" s="35"/>
      <c r="CVF1095" s="35"/>
      <c r="CVG1095" s="35"/>
      <c r="CVH1095" s="35"/>
      <c r="CVI1095" s="35"/>
      <c r="CVJ1095" s="35"/>
      <c r="CVK1095" s="35"/>
      <c r="CVL1095" s="35"/>
      <c r="CVM1095" s="35"/>
      <c r="CVN1095" s="35"/>
      <c r="CVO1095" s="35"/>
      <c r="CVP1095" s="35"/>
      <c r="CVQ1095" s="35"/>
      <c r="CVR1095" s="35"/>
      <c r="CVS1095" s="35"/>
      <c r="CVT1095" s="35"/>
      <c r="CVU1095" s="35"/>
      <c r="CVV1095" s="35"/>
      <c r="CVW1095" s="35"/>
      <c r="CVX1095" s="35"/>
      <c r="CVY1095" s="35"/>
      <c r="CVZ1095" s="35"/>
      <c r="CWA1095" s="35"/>
      <c r="CWB1095" s="35"/>
      <c r="CWC1095" s="35"/>
      <c r="CWD1095" s="35"/>
      <c r="CWE1095" s="35"/>
      <c r="CWF1095" s="35"/>
      <c r="CWG1095" s="35"/>
      <c r="CWH1095" s="35"/>
      <c r="CWI1095" s="35"/>
      <c r="CWJ1095" s="35"/>
      <c r="CWK1095" s="35"/>
      <c r="CWL1095" s="35"/>
      <c r="CWM1095" s="35"/>
      <c r="CWN1095" s="35"/>
      <c r="CWO1095" s="35"/>
      <c r="CWP1095" s="35"/>
      <c r="CWQ1095" s="35"/>
      <c r="CWR1095" s="35"/>
      <c r="CWS1095" s="35"/>
      <c r="CWT1095" s="35"/>
      <c r="CWU1095" s="35"/>
      <c r="CWV1095" s="35"/>
      <c r="CWW1095" s="35"/>
      <c r="CWX1095" s="35"/>
      <c r="CWY1095" s="35"/>
      <c r="CWZ1095" s="35"/>
      <c r="CXA1095" s="35"/>
      <c r="CXB1095" s="35"/>
      <c r="CXC1095" s="35"/>
      <c r="CXD1095" s="35"/>
      <c r="CXE1095" s="35"/>
      <c r="CXF1095" s="35"/>
      <c r="CXG1095" s="35"/>
      <c r="CXH1095" s="35"/>
      <c r="CXI1095" s="35"/>
      <c r="CXJ1095" s="35"/>
      <c r="CXK1095" s="35"/>
      <c r="CXL1095" s="35"/>
      <c r="CXM1095" s="35"/>
      <c r="CXN1095" s="35"/>
      <c r="CXO1095" s="35"/>
      <c r="CXP1095" s="35"/>
      <c r="CXQ1095" s="35"/>
      <c r="CXR1095" s="35"/>
      <c r="CXS1095" s="35"/>
      <c r="CXT1095" s="35"/>
      <c r="CXU1095" s="35"/>
      <c r="CXV1095" s="35"/>
      <c r="CXW1095" s="35"/>
      <c r="CXX1095" s="35"/>
      <c r="CXY1095" s="35"/>
      <c r="CXZ1095" s="35"/>
      <c r="CYA1095" s="35"/>
      <c r="CYB1095" s="35"/>
      <c r="CYC1095" s="35"/>
      <c r="CYD1095" s="35"/>
      <c r="CYE1095" s="35"/>
      <c r="CYF1095" s="35"/>
      <c r="CYG1095" s="35"/>
      <c r="CYH1095" s="35"/>
      <c r="CYI1095" s="35"/>
      <c r="CYJ1095" s="35"/>
      <c r="CYK1095" s="35"/>
      <c r="CYL1095" s="35"/>
      <c r="CYM1095" s="35"/>
      <c r="CYN1095" s="35"/>
      <c r="CYO1095" s="35"/>
      <c r="CYP1095" s="35"/>
      <c r="CYQ1095" s="35"/>
      <c r="CYR1095" s="35"/>
      <c r="CYS1095" s="35"/>
      <c r="CYT1095" s="35"/>
      <c r="CYU1095" s="35"/>
      <c r="CYV1095" s="35"/>
      <c r="CYW1095" s="35"/>
      <c r="CYX1095" s="35"/>
      <c r="CYY1095" s="35"/>
      <c r="CYZ1095" s="35"/>
      <c r="CZA1095" s="35"/>
      <c r="CZB1095" s="35"/>
      <c r="CZC1095" s="35"/>
      <c r="CZD1095" s="35"/>
      <c r="CZE1095" s="35"/>
      <c r="CZF1095" s="35"/>
      <c r="CZG1095" s="35"/>
      <c r="CZH1095" s="35"/>
      <c r="CZI1095" s="35"/>
      <c r="CZJ1095" s="35"/>
      <c r="CZK1095" s="35"/>
      <c r="CZL1095" s="35"/>
      <c r="CZM1095" s="35"/>
      <c r="CZN1095" s="35"/>
      <c r="CZO1095" s="35"/>
      <c r="CZP1095" s="35"/>
      <c r="CZQ1095" s="35"/>
      <c r="CZR1095" s="35"/>
      <c r="CZS1095" s="35"/>
      <c r="CZT1095" s="35"/>
      <c r="CZU1095" s="35"/>
      <c r="CZV1095" s="35"/>
      <c r="CZW1095" s="35"/>
      <c r="CZX1095" s="35"/>
      <c r="CZY1095" s="35"/>
      <c r="CZZ1095" s="35"/>
      <c r="DAA1095" s="35"/>
      <c r="DAB1095" s="35"/>
      <c r="DAC1095" s="35"/>
      <c r="DAD1095" s="35"/>
      <c r="DAE1095" s="35"/>
      <c r="DAF1095" s="35"/>
      <c r="DAG1095" s="35"/>
      <c r="DAH1095" s="35"/>
      <c r="DAI1095" s="35"/>
      <c r="DAJ1095" s="35"/>
      <c r="DAK1095" s="35"/>
      <c r="DAL1095" s="35"/>
      <c r="DAM1095" s="35"/>
      <c r="DAN1095" s="35"/>
      <c r="DAO1095" s="35"/>
      <c r="DAP1095" s="35"/>
      <c r="DAQ1095" s="35"/>
      <c r="DAR1095" s="35"/>
      <c r="DAS1095" s="35"/>
      <c r="DAT1095" s="35"/>
      <c r="DAU1095" s="35"/>
      <c r="DAV1095" s="35"/>
      <c r="DAW1095" s="35"/>
      <c r="DAX1095" s="35"/>
      <c r="DAY1095" s="35"/>
      <c r="DAZ1095" s="35"/>
      <c r="DBA1095" s="35"/>
      <c r="DBB1095" s="35"/>
      <c r="DBC1095" s="35"/>
      <c r="DBD1095" s="35"/>
      <c r="DBE1095" s="35"/>
      <c r="DBF1095" s="35"/>
      <c r="DBG1095" s="35"/>
      <c r="DBH1095" s="35"/>
      <c r="DBI1095" s="35"/>
      <c r="DBJ1095" s="35"/>
      <c r="DBK1095" s="35"/>
      <c r="DBL1095" s="35"/>
      <c r="DBM1095" s="35"/>
      <c r="DBN1095" s="35"/>
      <c r="DBO1095" s="35"/>
      <c r="DBP1095" s="35"/>
      <c r="DBQ1095" s="35"/>
      <c r="DBR1095" s="35"/>
      <c r="DBS1095" s="35"/>
      <c r="DBT1095" s="35"/>
      <c r="DBU1095" s="35"/>
      <c r="DBV1095" s="35"/>
      <c r="DBW1095" s="35"/>
      <c r="DBX1095" s="35"/>
      <c r="DBY1095" s="35"/>
      <c r="DBZ1095" s="35"/>
      <c r="DCA1095" s="35"/>
      <c r="DCB1095" s="35"/>
      <c r="DCC1095" s="35"/>
      <c r="DCD1095" s="35"/>
      <c r="DCE1095" s="35"/>
      <c r="DCF1095" s="35"/>
      <c r="DCG1095" s="35"/>
      <c r="DCH1095" s="35"/>
      <c r="DCI1095" s="35"/>
      <c r="DCJ1095" s="35"/>
      <c r="DCK1095" s="35"/>
      <c r="DCL1095" s="35"/>
      <c r="DCM1095" s="35"/>
      <c r="DCN1095" s="35"/>
      <c r="DCO1095" s="35"/>
      <c r="DCP1095" s="35"/>
      <c r="DCQ1095" s="35"/>
      <c r="DCR1095" s="35"/>
      <c r="DCS1095" s="35"/>
      <c r="DCT1095" s="35"/>
      <c r="DCU1095" s="35"/>
      <c r="DCV1095" s="35"/>
      <c r="DCW1095" s="35"/>
      <c r="DCX1095" s="35"/>
      <c r="DCY1095" s="35"/>
      <c r="DCZ1095" s="35"/>
      <c r="DDA1095" s="35"/>
      <c r="DDB1095" s="35"/>
      <c r="DDC1095" s="35"/>
      <c r="DDD1095" s="35"/>
      <c r="DDE1095" s="35"/>
      <c r="DDF1095" s="35"/>
      <c r="DDG1095" s="35"/>
      <c r="DDH1095" s="35"/>
      <c r="DDI1095" s="35"/>
      <c r="DDJ1095" s="35"/>
      <c r="DDK1095" s="35"/>
      <c r="DDL1095" s="35"/>
      <c r="DDM1095" s="35"/>
      <c r="DDN1095" s="35"/>
      <c r="DDO1095" s="35"/>
      <c r="DDP1095" s="35"/>
      <c r="DDQ1095" s="35"/>
      <c r="DDR1095" s="35"/>
      <c r="DDS1095" s="35"/>
      <c r="DDT1095" s="35"/>
      <c r="DDU1095" s="35"/>
      <c r="DDV1095" s="35"/>
      <c r="DDW1095" s="35"/>
      <c r="DDX1095" s="35"/>
      <c r="DDY1095" s="35"/>
      <c r="DDZ1095" s="35"/>
      <c r="DEA1095" s="35"/>
      <c r="DEB1095" s="35"/>
      <c r="DEC1095" s="35"/>
      <c r="DED1095" s="35"/>
      <c r="DEE1095" s="35"/>
      <c r="DEF1095" s="35"/>
      <c r="DEG1095" s="35"/>
      <c r="DEH1095" s="35"/>
      <c r="DEI1095" s="35"/>
      <c r="DEJ1095" s="35"/>
      <c r="DEK1095" s="35"/>
      <c r="DEL1095" s="35"/>
      <c r="DEM1095" s="35"/>
      <c r="DEN1095" s="35"/>
      <c r="DEO1095" s="35"/>
      <c r="DEP1095" s="35"/>
      <c r="DEQ1095" s="35"/>
      <c r="DER1095" s="35"/>
      <c r="DES1095" s="35"/>
      <c r="DET1095" s="35"/>
      <c r="DEU1095" s="35"/>
      <c r="DEV1095" s="35"/>
      <c r="DEW1095" s="35"/>
      <c r="DEX1095" s="35"/>
      <c r="DEY1095" s="35"/>
      <c r="DEZ1095" s="35"/>
      <c r="DFA1095" s="35"/>
      <c r="DFB1095" s="35"/>
      <c r="DFC1095" s="35"/>
      <c r="DFD1095" s="35"/>
      <c r="DFE1095" s="35"/>
      <c r="DFF1095" s="35"/>
      <c r="DFG1095" s="35"/>
      <c r="DFH1095" s="35"/>
      <c r="DFI1095" s="35"/>
      <c r="DFJ1095" s="35"/>
      <c r="DFK1095" s="35"/>
      <c r="DFL1095" s="35"/>
      <c r="DFM1095" s="35"/>
      <c r="DFN1095" s="35"/>
      <c r="DFO1095" s="35"/>
      <c r="DFP1095" s="35"/>
      <c r="DFQ1095" s="35"/>
      <c r="DFR1095" s="35"/>
      <c r="DFS1095" s="35"/>
      <c r="DFT1095" s="35"/>
      <c r="DFU1095" s="35"/>
      <c r="DFV1095" s="35"/>
      <c r="DFW1095" s="35"/>
      <c r="DFX1095" s="35"/>
      <c r="DFY1095" s="35"/>
      <c r="DFZ1095" s="35"/>
      <c r="DGA1095" s="35"/>
      <c r="DGB1095" s="35"/>
      <c r="DGC1095" s="35"/>
      <c r="DGD1095" s="35"/>
      <c r="DGE1095" s="35"/>
      <c r="DGF1095" s="35"/>
      <c r="DGG1095" s="35"/>
      <c r="DGH1095" s="35"/>
      <c r="DGI1095" s="35"/>
      <c r="DGJ1095" s="35"/>
      <c r="DGK1095" s="35"/>
      <c r="DGL1095" s="35"/>
      <c r="DGM1095" s="35"/>
      <c r="DGN1095" s="35"/>
      <c r="DGO1095" s="35"/>
      <c r="DGP1095" s="35"/>
      <c r="DGQ1095" s="35"/>
      <c r="DGR1095" s="35"/>
      <c r="DGS1095" s="35"/>
      <c r="DGT1095" s="35"/>
      <c r="DGU1095" s="35"/>
      <c r="DGV1095" s="35"/>
      <c r="DGW1095" s="35"/>
      <c r="DGX1095" s="35"/>
      <c r="DGY1095" s="35"/>
      <c r="DGZ1095" s="35"/>
      <c r="DHA1095" s="35"/>
      <c r="DHB1095" s="35"/>
      <c r="DHC1095" s="35"/>
      <c r="DHD1095" s="35"/>
      <c r="DHE1095" s="35"/>
      <c r="DHF1095" s="35"/>
      <c r="DHG1095" s="35"/>
      <c r="DHH1095" s="35"/>
      <c r="DHI1095" s="35"/>
      <c r="DHJ1095" s="35"/>
      <c r="DHK1095" s="35"/>
      <c r="DHL1095" s="35"/>
      <c r="DHM1095" s="35"/>
      <c r="DHN1095" s="35"/>
      <c r="DHO1095" s="35"/>
      <c r="DHP1095" s="35"/>
      <c r="DHQ1095" s="35"/>
      <c r="DHR1095" s="35"/>
      <c r="DHS1095" s="35"/>
      <c r="DHT1095" s="35"/>
      <c r="DHU1095" s="35"/>
      <c r="DHV1095" s="35"/>
      <c r="DHW1095" s="35"/>
      <c r="DHX1095" s="35"/>
      <c r="DHY1095" s="35"/>
      <c r="DHZ1095" s="35"/>
      <c r="DIA1095" s="35"/>
      <c r="DIB1095" s="35"/>
      <c r="DIC1095" s="35"/>
      <c r="DID1095" s="35"/>
      <c r="DIE1095" s="35"/>
      <c r="DIF1095" s="35"/>
      <c r="DIG1095" s="35"/>
      <c r="DIH1095" s="35"/>
      <c r="DII1095" s="35"/>
      <c r="DIJ1095" s="35"/>
      <c r="DIK1095" s="35"/>
      <c r="DIL1095" s="35"/>
      <c r="DIM1095" s="35"/>
      <c r="DIN1095" s="35"/>
      <c r="DIO1095" s="35"/>
      <c r="DIP1095" s="35"/>
      <c r="DIQ1095" s="35"/>
      <c r="DIR1095" s="35"/>
      <c r="DIS1095" s="35"/>
      <c r="DIT1095" s="35"/>
      <c r="DIU1095" s="35"/>
      <c r="DIV1095" s="35"/>
      <c r="DIW1095" s="35"/>
      <c r="DIX1095" s="35"/>
      <c r="DIY1095" s="35"/>
      <c r="DIZ1095" s="35"/>
      <c r="DJA1095" s="35"/>
      <c r="DJB1095" s="35"/>
      <c r="DJC1095" s="35"/>
      <c r="DJD1095" s="35"/>
      <c r="DJE1095" s="35"/>
      <c r="DJF1095" s="35"/>
      <c r="DJG1095" s="35"/>
      <c r="DJH1095" s="35"/>
      <c r="DJI1095" s="35"/>
      <c r="DJJ1095" s="35"/>
      <c r="DJK1095" s="35"/>
      <c r="DJL1095" s="35"/>
      <c r="DJM1095" s="35"/>
      <c r="DJN1095" s="35"/>
      <c r="DJO1095" s="35"/>
      <c r="DJP1095" s="35"/>
      <c r="DJQ1095" s="35"/>
      <c r="DJR1095" s="35"/>
      <c r="DJS1095" s="35"/>
      <c r="DJT1095" s="35"/>
      <c r="DJU1095" s="35"/>
      <c r="DJV1095" s="35"/>
      <c r="DJW1095" s="35"/>
      <c r="DJX1095" s="35"/>
      <c r="DJY1095" s="35"/>
      <c r="DJZ1095" s="35"/>
      <c r="DKA1095" s="35"/>
      <c r="DKB1095" s="35"/>
      <c r="DKC1095" s="35"/>
      <c r="DKD1095" s="35"/>
      <c r="DKE1095" s="35"/>
      <c r="DKF1095" s="35"/>
      <c r="DKG1095" s="35"/>
      <c r="DKH1095" s="35"/>
      <c r="DKI1095" s="35"/>
      <c r="DKJ1095" s="35"/>
      <c r="DKK1095" s="35"/>
      <c r="DKL1095" s="35"/>
      <c r="DKM1095" s="35"/>
      <c r="DKN1095" s="35"/>
      <c r="DKO1095" s="35"/>
      <c r="DKP1095" s="35"/>
      <c r="DKQ1095" s="35"/>
      <c r="DKR1095" s="35"/>
      <c r="DKS1095" s="35"/>
      <c r="DKT1095" s="35"/>
      <c r="DKU1095" s="35"/>
      <c r="DKV1095" s="35"/>
      <c r="DKW1095" s="35"/>
      <c r="DKX1095" s="35"/>
      <c r="DKY1095" s="35"/>
      <c r="DKZ1095" s="35"/>
      <c r="DLA1095" s="35"/>
      <c r="DLB1095" s="35"/>
      <c r="DLC1095" s="35"/>
      <c r="DLD1095" s="35"/>
      <c r="DLE1095" s="35"/>
      <c r="DLF1095" s="35"/>
      <c r="DLG1095" s="35"/>
      <c r="DLH1095" s="35"/>
      <c r="DLI1095" s="35"/>
      <c r="DLJ1095" s="35"/>
      <c r="DLK1095" s="35"/>
      <c r="DLL1095" s="35"/>
      <c r="DLM1095" s="35"/>
      <c r="DLN1095" s="35"/>
      <c r="DLO1095" s="35"/>
      <c r="DLP1095" s="35"/>
      <c r="DLQ1095" s="35"/>
      <c r="DLR1095" s="35"/>
      <c r="DLS1095" s="35"/>
      <c r="DLT1095" s="35"/>
      <c r="DLU1095" s="35"/>
      <c r="DLV1095" s="35"/>
      <c r="DLW1095" s="35"/>
      <c r="DLX1095" s="35"/>
      <c r="DLY1095" s="35"/>
      <c r="DLZ1095" s="35"/>
      <c r="DMA1095" s="35"/>
      <c r="DMB1095" s="35"/>
      <c r="DMC1095" s="35"/>
      <c r="DMD1095" s="35"/>
      <c r="DME1095" s="35"/>
      <c r="DMF1095" s="35"/>
      <c r="DMG1095" s="35"/>
      <c r="DMH1095" s="35"/>
      <c r="DMI1095" s="35"/>
      <c r="DMJ1095" s="35"/>
      <c r="DMK1095" s="35"/>
      <c r="DML1095" s="35"/>
      <c r="DMM1095" s="35"/>
      <c r="DMN1095" s="35"/>
      <c r="DMO1095" s="35"/>
      <c r="DMP1095" s="35"/>
      <c r="DMQ1095" s="35"/>
      <c r="DMR1095" s="35"/>
      <c r="DMS1095" s="35"/>
      <c r="DMT1095" s="35"/>
      <c r="DMU1095" s="35"/>
      <c r="DMV1095" s="35"/>
      <c r="DMW1095" s="35"/>
      <c r="DMX1095" s="35"/>
      <c r="DMY1095" s="35"/>
      <c r="DMZ1095" s="35"/>
      <c r="DNA1095" s="35"/>
      <c r="DNB1095" s="35"/>
      <c r="DNC1095" s="35"/>
      <c r="DND1095" s="35"/>
      <c r="DNE1095" s="35"/>
      <c r="DNF1095" s="35"/>
      <c r="DNG1095" s="35"/>
      <c r="DNH1095" s="35"/>
      <c r="DNI1095" s="35"/>
      <c r="DNJ1095" s="35"/>
      <c r="DNK1095" s="35"/>
      <c r="DNL1095" s="35"/>
      <c r="DNM1095" s="35"/>
      <c r="DNN1095" s="35"/>
      <c r="DNO1095" s="35"/>
      <c r="DNP1095" s="35"/>
      <c r="DNQ1095" s="35"/>
      <c r="DNR1095" s="35"/>
      <c r="DNS1095" s="35"/>
      <c r="DNT1095" s="35"/>
      <c r="DNU1095" s="35"/>
      <c r="DNV1095" s="35"/>
      <c r="DNW1095" s="35"/>
      <c r="DNX1095" s="35"/>
      <c r="DNY1095" s="35"/>
      <c r="DNZ1095" s="35"/>
      <c r="DOA1095" s="35"/>
      <c r="DOB1095" s="35"/>
      <c r="DOC1095" s="35"/>
      <c r="DOD1095" s="35"/>
      <c r="DOE1095" s="35"/>
      <c r="DOF1095" s="35"/>
      <c r="DOG1095" s="35"/>
      <c r="DOH1095" s="35"/>
      <c r="DOI1095" s="35"/>
      <c r="DOJ1095" s="35"/>
      <c r="DOK1095" s="35"/>
      <c r="DOL1095" s="35"/>
      <c r="DOM1095" s="35"/>
      <c r="DON1095" s="35"/>
      <c r="DOO1095" s="35"/>
      <c r="DOP1095" s="35"/>
      <c r="DOQ1095" s="35"/>
      <c r="DOR1095" s="35"/>
      <c r="DOS1095" s="35"/>
      <c r="DOT1095" s="35"/>
      <c r="DOU1095" s="35"/>
      <c r="DOV1095" s="35"/>
      <c r="DOW1095" s="35"/>
      <c r="DOX1095" s="35"/>
      <c r="DOY1095" s="35"/>
      <c r="DOZ1095" s="35"/>
      <c r="DPA1095" s="35"/>
      <c r="DPB1095" s="35"/>
      <c r="DPC1095" s="35"/>
      <c r="DPD1095" s="35"/>
      <c r="DPE1095" s="35"/>
      <c r="DPF1095" s="35"/>
      <c r="DPG1095" s="35"/>
      <c r="DPH1095" s="35"/>
      <c r="DPI1095" s="35"/>
      <c r="DPJ1095" s="35"/>
      <c r="DPK1095" s="35"/>
      <c r="DPL1095" s="35"/>
      <c r="DPM1095" s="35"/>
      <c r="DPN1095" s="35"/>
      <c r="DPO1095" s="35"/>
      <c r="DPP1095" s="35"/>
      <c r="DPQ1095" s="35"/>
      <c r="DPR1095" s="35"/>
      <c r="DPS1095" s="35"/>
      <c r="DPT1095" s="35"/>
      <c r="DPU1095" s="35"/>
      <c r="DPV1095" s="35"/>
      <c r="DPW1095" s="35"/>
      <c r="DPX1095" s="35"/>
      <c r="DPY1095" s="35"/>
      <c r="DPZ1095" s="35"/>
      <c r="DQA1095" s="35"/>
      <c r="DQB1095" s="35"/>
      <c r="DQC1095" s="35"/>
      <c r="DQD1095" s="35"/>
      <c r="DQE1095" s="35"/>
      <c r="DQF1095" s="35"/>
      <c r="DQG1095" s="35"/>
      <c r="DQH1095" s="35"/>
      <c r="DQI1095" s="35"/>
      <c r="DQJ1095" s="35"/>
      <c r="DQK1095" s="35"/>
      <c r="DQL1095" s="35"/>
      <c r="DQM1095" s="35"/>
      <c r="DQN1095" s="35"/>
      <c r="DQO1095" s="35"/>
      <c r="DQP1095" s="35"/>
      <c r="DQQ1095" s="35"/>
      <c r="DQR1095" s="35"/>
      <c r="DQS1095" s="35"/>
      <c r="DQT1095" s="35"/>
      <c r="DQU1095" s="35"/>
      <c r="DQV1095" s="35"/>
      <c r="DQW1095" s="35"/>
      <c r="DQX1095" s="35"/>
      <c r="DQY1095" s="35"/>
      <c r="DQZ1095" s="35"/>
      <c r="DRA1095" s="35"/>
      <c r="DRB1095" s="35"/>
      <c r="DRC1095" s="35"/>
      <c r="DRD1095" s="35"/>
      <c r="DRE1095" s="35"/>
      <c r="DRF1095" s="35"/>
      <c r="DRG1095" s="35"/>
      <c r="DRH1095" s="35"/>
      <c r="DRI1095" s="35"/>
      <c r="DRJ1095" s="35"/>
      <c r="DRK1095" s="35"/>
      <c r="DRL1095" s="35"/>
      <c r="DRM1095" s="35"/>
      <c r="DRN1095" s="35"/>
      <c r="DRO1095" s="35"/>
      <c r="DRP1095" s="35"/>
      <c r="DRQ1095" s="35"/>
      <c r="DRR1095" s="35"/>
      <c r="DRS1095" s="35"/>
      <c r="DRT1095" s="35"/>
      <c r="DRU1095" s="35"/>
      <c r="DRV1095" s="35"/>
      <c r="DRW1095" s="35"/>
      <c r="DRX1095" s="35"/>
      <c r="DRY1095" s="35"/>
      <c r="DRZ1095" s="35"/>
      <c r="DSA1095" s="35"/>
      <c r="DSB1095" s="35"/>
      <c r="DSC1095" s="35"/>
      <c r="DSD1095" s="35"/>
      <c r="DSE1095" s="35"/>
      <c r="DSF1095" s="35"/>
      <c r="DSG1095" s="35"/>
      <c r="DSH1095" s="35"/>
      <c r="DSI1095" s="35"/>
      <c r="DSJ1095" s="35"/>
      <c r="DSK1095" s="35"/>
      <c r="DSL1095" s="35"/>
      <c r="DSM1095" s="35"/>
      <c r="DSN1095" s="35"/>
      <c r="DSO1095" s="35"/>
      <c r="DSP1095" s="35"/>
      <c r="DSQ1095" s="35"/>
      <c r="DSR1095" s="35"/>
      <c r="DSS1095" s="35"/>
      <c r="DST1095" s="35"/>
      <c r="DSU1095" s="35"/>
      <c r="DSV1095" s="35"/>
      <c r="DSW1095" s="35"/>
      <c r="DSX1095" s="35"/>
      <c r="DSY1095" s="35"/>
      <c r="DSZ1095" s="35"/>
      <c r="DTA1095" s="35"/>
      <c r="DTB1095" s="35"/>
      <c r="DTC1095" s="35"/>
      <c r="DTD1095" s="35"/>
      <c r="DTE1095" s="35"/>
      <c r="DTF1095" s="35"/>
      <c r="DTG1095" s="35"/>
      <c r="DTH1095" s="35"/>
      <c r="DTI1095" s="35"/>
      <c r="DTJ1095" s="35"/>
      <c r="DTK1095" s="35"/>
      <c r="DTL1095" s="35"/>
      <c r="DTM1095" s="35"/>
      <c r="DTN1095" s="35"/>
      <c r="DTO1095" s="35"/>
      <c r="DTP1095" s="35"/>
      <c r="DTQ1095" s="35"/>
      <c r="DTR1095" s="35"/>
      <c r="DTS1095" s="35"/>
      <c r="DTT1095" s="35"/>
      <c r="DTU1095" s="35"/>
      <c r="DTV1095" s="35"/>
      <c r="DTW1095" s="35"/>
      <c r="DTX1095" s="35"/>
      <c r="DTY1095" s="35"/>
      <c r="DTZ1095" s="35"/>
      <c r="DUA1095" s="35"/>
      <c r="DUB1095" s="35"/>
      <c r="DUC1095" s="35"/>
      <c r="DUD1095" s="35"/>
      <c r="DUE1095" s="35"/>
      <c r="DUF1095" s="35"/>
      <c r="DUG1095" s="35"/>
      <c r="DUH1095" s="35"/>
      <c r="DUI1095" s="35"/>
      <c r="DUJ1095" s="35"/>
      <c r="DUK1095" s="35"/>
      <c r="DUL1095" s="35"/>
      <c r="DUM1095" s="35"/>
      <c r="DUN1095" s="35"/>
      <c r="DUO1095" s="35"/>
      <c r="DUP1095" s="35"/>
      <c r="DUQ1095" s="35"/>
      <c r="DUR1095" s="35"/>
      <c r="DUS1095" s="35"/>
      <c r="DUT1095" s="35"/>
      <c r="DUU1095" s="35"/>
      <c r="DUV1095" s="35"/>
      <c r="DUW1095" s="35"/>
      <c r="DUX1095" s="35"/>
      <c r="DUY1095" s="35"/>
      <c r="DUZ1095" s="35"/>
      <c r="DVA1095" s="35"/>
      <c r="DVB1095" s="35"/>
      <c r="DVC1095" s="35"/>
      <c r="DVD1095" s="35"/>
      <c r="DVE1095" s="35"/>
      <c r="DVF1095" s="35"/>
      <c r="DVG1095" s="35"/>
      <c r="DVH1095" s="35"/>
      <c r="DVI1095" s="35"/>
      <c r="DVJ1095" s="35"/>
      <c r="DVK1095" s="35"/>
      <c r="DVL1095" s="35"/>
      <c r="DVM1095" s="35"/>
      <c r="DVN1095" s="35"/>
      <c r="DVO1095" s="35"/>
      <c r="DVP1095" s="35"/>
      <c r="DVQ1095" s="35"/>
      <c r="DVR1095" s="35"/>
      <c r="DVS1095" s="35"/>
      <c r="DVT1095" s="35"/>
      <c r="DVU1095" s="35"/>
      <c r="DVV1095" s="35"/>
      <c r="DVW1095" s="35"/>
      <c r="DVX1095" s="35"/>
      <c r="DVY1095" s="35"/>
      <c r="DVZ1095" s="35"/>
      <c r="DWA1095" s="35"/>
      <c r="DWB1095" s="35"/>
      <c r="DWC1095" s="35"/>
      <c r="DWD1095" s="35"/>
      <c r="DWE1095" s="35"/>
      <c r="DWF1095" s="35"/>
      <c r="DWG1095" s="35"/>
      <c r="DWH1095" s="35"/>
      <c r="DWI1095" s="35"/>
      <c r="DWJ1095" s="35"/>
      <c r="DWK1095" s="35"/>
      <c r="DWL1095" s="35"/>
      <c r="DWM1095" s="35"/>
      <c r="DWN1095" s="35"/>
      <c r="DWO1095" s="35"/>
      <c r="DWP1095" s="35"/>
      <c r="DWQ1095" s="35"/>
      <c r="DWR1095" s="35"/>
      <c r="DWS1095" s="35"/>
      <c r="DWT1095" s="35"/>
      <c r="DWU1095" s="35"/>
      <c r="DWV1095" s="35"/>
      <c r="DWW1095" s="35"/>
      <c r="DWX1095" s="35"/>
      <c r="DWY1095" s="35"/>
      <c r="DWZ1095" s="35"/>
      <c r="DXA1095" s="35"/>
      <c r="DXB1095" s="35"/>
      <c r="DXC1095" s="35"/>
      <c r="DXD1095" s="35"/>
      <c r="DXE1095" s="35"/>
      <c r="DXF1095" s="35"/>
      <c r="DXG1095" s="35"/>
      <c r="DXH1095" s="35"/>
      <c r="DXI1095" s="35"/>
      <c r="DXJ1095" s="35"/>
      <c r="DXK1095" s="35"/>
      <c r="DXL1095" s="35"/>
      <c r="DXM1095" s="35"/>
      <c r="DXN1095" s="35"/>
      <c r="DXO1095" s="35"/>
      <c r="DXP1095" s="35"/>
      <c r="DXQ1095" s="35"/>
      <c r="DXR1095" s="35"/>
      <c r="DXS1095" s="35"/>
      <c r="DXT1095" s="35"/>
      <c r="DXU1095" s="35"/>
      <c r="DXV1095" s="35"/>
      <c r="DXW1095" s="35"/>
      <c r="DXX1095" s="35"/>
      <c r="DXY1095" s="35"/>
      <c r="DXZ1095" s="35"/>
      <c r="DYA1095" s="35"/>
      <c r="DYB1095" s="35"/>
      <c r="DYC1095" s="35"/>
      <c r="DYD1095" s="35"/>
      <c r="DYE1095" s="35"/>
      <c r="DYF1095" s="35"/>
      <c r="DYG1095" s="35"/>
      <c r="DYH1095" s="35"/>
      <c r="DYI1095" s="35"/>
      <c r="DYJ1095" s="35"/>
      <c r="DYK1095" s="35"/>
      <c r="DYL1095" s="35"/>
      <c r="DYM1095" s="35"/>
      <c r="DYN1095" s="35"/>
      <c r="DYO1095" s="35"/>
      <c r="DYP1095" s="35"/>
      <c r="DYQ1095" s="35"/>
      <c r="DYR1095" s="35"/>
      <c r="DYS1095" s="35"/>
      <c r="DYT1095" s="35"/>
      <c r="DYU1095" s="35"/>
      <c r="DYV1095" s="35"/>
      <c r="DYW1095" s="35"/>
      <c r="DYX1095" s="35"/>
      <c r="DYY1095" s="35"/>
      <c r="DYZ1095" s="35"/>
      <c r="DZA1095" s="35"/>
      <c r="DZB1095" s="35"/>
      <c r="DZC1095" s="35"/>
      <c r="DZD1095" s="35"/>
      <c r="DZE1095" s="35"/>
      <c r="DZF1095" s="35"/>
      <c r="DZG1095" s="35"/>
      <c r="DZH1095" s="35"/>
      <c r="DZI1095" s="35"/>
      <c r="DZJ1095" s="35"/>
      <c r="DZK1095" s="35"/>
      <c r="DZL1095" s="35"/>
      <c r="DZM1095" s="35"/>
      <c r="DZN1095" s="35"/>
      <c r="DZO1095" s="35"/>
      <c r="DZP1095" s="35"/>
      <c r="DZQ1095" s="35"/>
      <c r="DZR1095" s="35"/>
      <c r="DZS1095" s="35"/>
      <c r="DZT1095" s="35"/>
      <c r="DZU1095" s="35"/>
      <c r="DZV1095" s="35"/>
      <c r="DZW1095" s="35"/>
      <c r="DZX1095" s="35"/>
      <c r="DZY1095" s="35"/>
      <c r="DZZ1095" s="35"/>
      <c r="EAA1095" s="35"/>
      <c r="EAB1095" s="35"/>
      <c r="EAC1095" s="35"/>
      <c r="EAD1095" s="35"/>
      <c r="EAE1095" s="35"/>
      <c r="EAF1095" s="35"/>
      <c r="EAG1095" s="35"/>
      <c r="EAH1095" s="35"/>
      <c r="EAI1095" s="35"/>
      <c r="EAJ1095" s="35"/>
      <c r="EAK1095" s="35"/>
      <c r="EAL1095" s="35"/>
      <c r="EAM1095" s="35"/>
      <c r="EAN1095" s="35"/>
      <c r="EAO1095" s="35"/>
      <c r="EAP1095" s="35"/>
      <c r="EAQ1095" s="35"/>
      <c r="EAR1095" s="35"/>
      <c r="EAS1095" s="35"/>
      <c r="EAT1095" s="35"/>
      <c r="EAU1095" s="35"/>
      <c r="EAV1095" s="35"/>
      <c r="EAW1095" s="35"/>
      <c r="EAX1095" s="35"/>
      <c r="EAY1095" s="35"/>
      <c r="EAZ1095" s="35"/>
      <c r="EBA1095" s="35"/>
      <c r="EBB1095" s="35"/>
      <c r="EBC1095" s="35"/>
      <c r="EBD1095" s="35"/>
      <c r="EBE1095" s="35"/>
      <c r="EBF1095" s="35"/>
      <c r="EBG1095" s="35"/>
      <c r="EBH1095" s="35"/>
      <c r="EBI1095" s="35"/>
      <c r="EBJ1095" s="35"/>
      <c r="EBK1095" s="35"/>
      <c r="EBL1095" s="35"/>
      <c r="EBM1095" s="35"/>
      <c r="EBN1095" s="35"/>
      <c r="EBO1095" s="35"/>
      <c r="EBP1095" s="35"/>
      <c r="EBQ1095" s="35"/>
      <c r="EBR1095" s="35"/>
      <c r="EBS1095" s="35"/>
      <c r="EBT1095" s="35"/>
      <c r="EBU1095" s="35"/>
      <c r="EBV1095" s="35"/>
      <c r="EBW1095" s="35"/>
      <c r="EBX1095" s="35"/>
      <c r="EBY1095" s="35"/>
      <c r="EBZ1095" s="35"/>
      <c r="ECA1095" s="35"/>
      <c r="ECB1095" s="35"/>
      <c r="ECC1095" s="35"/>
      <c r="ECD1095" s="35"/>
      <c r="ECE1095" s="35"/>
      <c r="ECF1095" s="35"/>
      <c r="ECG1095" s="35"/>
      <c r="ECH1095" s="35"/>
      <c r="ECI1095" s="35"/>
      <c r="ECJ1095" s="35"/>
      <c r="ECK1095" s="35"/>
      <c r="ECL1095" s="35"/>
      <c r="ECM1095" s="35"/>
      <c r="ECN1095" s="35"/>
      <c r="ECO1095" s="35"/>
      <c r="ECP1095" s="35"/>
      <c r="ECQ1095" s="35"/>
      <c r="ECR1095" s="35"/>
      <c r="ECS1095" s="35"/>
      <c r="ECT1095" s="35"/>
      <c r="ECU1095" s="35"/>
      <c r="ECV1095" s="35"/>
      <c r="ECW1095" s="35"/>
      <c r="ECX1095" s="35"/>
      <c r="ECY1095" s="35"/>
      <c r="ECZ1095" s="35"/>
      <c r="EDA1095" s="35"/>
      <c r="EDB1095" s="35"/>
      <c r="EDC1095" s="35"/>
      <c r="EDD1095" s="35"/>
      <c r="EDE1095" s="35"/>
      <c r="EDF1095" s="35"/>
      <c r="EDG1095" s="35"/>
      <c r="EDH1095" s="35"/>
      <c r="EDI1095" s="35"/>
      <c r="EDJ1095" s="35"/>
      <c r="EDK1095" s="35"/>
      <c r="EDL1095" s="35"/>
      <c r="EDM1095" s="35"/>
      <c r="EDN1095" s="35"/>
      <c r="EDO1095" s="35"/>
      <c r="EDP1095" s="35"/>
      <c r="EDQ1095" s="35"/>
      <c r="EDR1095" s="35"/>
      <c r="EDS1095" s="35"/>
      <c r="EDT1095" s="35"/>
      <c r="EDU1095" s="35"/>
      <c r="EDV1095" s="35"/>
      <c r="EDW1095" s="35"/>
      <c r="EDX1095" s="35"/>
      <c r="EDY1095" s="35"/>
      <c r="EDZ1095" s="35"/>
      <c r="EEA1095" s="35"/>
      <c r="EEB1095" s="35"/>
      <c r="EEC1095" s="35"/>
      <c r="EED1095" s="35"/>
      <c r="EEE1095" s="35"/>
      <c r="EEF1095" s="35"/>
      <c r="EEG1095" s="35"/>
      <c r="EEH1095" s="35"/>
      <c r="EEI1095" s="35"/>
      <c r="EEJ1095" s="35"/>
      <c r="EEK1095" s="35"/>
      <c r="EEL1095" s="35"/>
      <c r="EEM1095" s="35"/>
      <c r="EEN1095" s="35"/>
      <c r="EEO1095" s="35"/>
      <c r="EEP1095" s="35"/>
      <c r="EEQ1095" s="35"/>
      <c r="EER1095" s="35"/>
      <c r="EES1095" s="35"/>
      <c r="EET1095" s="35"/>
      <c r="EEU1095" s="35"/>
      <c r="EEV1095" s="35"/>
      <c r="EEW1095" s="35"/>
      <c r="EEX1095" s="35"/>
      <c r="EEY1095" s="35"/>
      <c r="EEZ1095" s="35"/>
      <c r="EFA1095" s="35"/>
      <c r="EFB1095" s="35"/>
      <c r="EFC1095" s="35"/>
      <c r="EFD1095" s="35"/>
      <c r="EFE1095" s="35"/>
      <c r="EFF1095" s="35"/>
      <c r="EFG1095" s="35"/>
      <c r="EFH1095" s="35"/>
      <c r="EFI1095" s="35"/>
      <c r="EFJ1095" s="35"/>
      <c r="EFK1095" s="35"/>
      <c r="EFL1095" s="35"/>
      <c r="EFM1095" s="35"/>
      <c r="EFN1095" s="35"/>
      <c r="EFO1095" s="35"/>
      <c r="EFP1095" s="35"/>
      <c r="EFQ1095" s="35"/>
      <c r="EFR1095" s="35"/>
      <c r="EFS1095" s="35"/>
      <c r="EFT1095" s="35"/>
      <c r="EFU1095" s="35"/>
      <c r="EFV1095" s="35"/>
      <c r="EFW1095" s="35"/>
      <c r="EFX1095" s="35"/>
      <c r="EFY1095" s="35"/>
      <c r="EFZ1095" s="35"/>
      <c r="EGA1095" s="35"/>
      <c r="EGB1095" s="35"/>
      <c r="EGC1095" s="35"/>
      <c r="EGD1095" s="35"/>
      <c r="EGE1095" s="35"/>
      <c r="EGF1095" s="35"/>
      <c r="EGG1095" s="35"/>
      <c r="EGH1095" s="35"/>
      <c r="EGI1095" s="35"/>
      <c r="EGJ1095" s="35"/>
      <c r="EGK1095" s="35"/>
      <c r="EGL1095" s="35"/>
      <c r="EGM1095" s="35"/>
      <c r="EGN1095" s="35"/>
      <c r="EGO1095" s="35"/>
      <c r="EGP1095" s="35"/>
      <c r="EGQ1095" s="35"/>
      <c r="EGR1095" s="35"/>
      <c r="EGS1095" s="35"/>
      <c r="EGT1095" s="35"/>
      <c r="EGU1095" s="35"/>
      <c r="EGV1095" s="35"/>
      <c r="EGW1095" s="35"/>
      <c r="EGX1095" s="35"/>
      <c r="EGY1095" s="35"/>
      <c r="EGZ1095" s="35"/>
      <c r="EHA1095" s="35"/>
      <c r="EHB1095" s="35"/>
      <c r="EHC1095" s="35"/>
      <c r="EHD1095" s="35"/>
      <c r="EHE1095" s="35"/>
      <c r="EHF1095" s="35"/>
      <c r="EHG1095" s="35"/>
      <c r="EHH1095" s="35"/>
      <c r="EHI1095" s="35"/>
      <c r="EHJ1095" s="35"/>
      <c r="EHK1095" s="35"/>
      <c r="EHL1095" s="35"/>
      <c r="EHM1095" s="35"/>
      <c r="EHN1095" s="35"/>
      <c r="EHO1095" s="35"/>
      <c r="EHP1095" s="35"/>
      <c r="EHQ1095" s="35"/>
      <c r="EHR1095" s="35"/>
      <c r="EHS1095" s="35"/>
      <c r="EHT1095" s="35"/>
      <c r="EHU1095" s="35"/>
      <c r="EHV1095" s="35"/>
      <c r="EHW1095" s="35"/>
      <c r="EHX1095" s="35"/>
      <c r="EHY1095" s="35"/>
      <c r="EHZ1095" s="35"/>
      <c r="EIA1095" s="35"/>
      <c r="EIB1095" s="35"/>
      <c r="EIC1095" s="35"/>
      <c r="EID1095" s="35"/>
      <c r="EIE1095" s="35"/>
      <c r="EIF1095" s="35"/>
      <c r="EIG1095" s="35"/>
      <c r="EIH1095" s="35"/>
      <c r="EII1095" s="35"/>
      <c r="EIJ1095" s="35"/>
      <c r="EIK1095" s="35"/>
      <c r="EIL1095" s="35"/>
      <c r="EIM1095" s="35"/>
      <c r="EIN1095" s="35"/>
      <c r="EIO1095" s="35"/>
      <c r="EIP1095" s="35"/>
      <c r="EIQ1095" s="35"/>
      <c r="EIR1095" s="35"/>
      <c r="EIS1095" s="35"/>
      <c r="EIT1095" s="35"/>
      <c r="EIU1095" s="35"/>
      <c r="EIV1095" s="35"/>
      <c r="EIW1095" s="35"/>
      <c r="EIX1095" s="35"/>
      <c r="EIY1095" s="35"/>
      <c r="EIZ1095" s="35"/>
      <c r="EJA1095" s="35"/>
      <c r="EJB1095" s="35"/>
      <c r="EJC1095" s="35"/>
      <c r="EJD1095" s="35"/>
      <c r="EJE1095" s="35"/>
      <c r="EJF1095" s="35"/>
      <c r="EJG1095" s="35"/>
      <c r="EJH1095" s="35"/>
      <c r="EJI1095" s="35"/>
      <c r="EJJ1095" s="35"/>
      <c r="EJK1095" s="35"/>
      <c r="EJL1095" s="35"/>
      <c r="EJM1095" s="35"/>
      <c r="EJN1095" s="35"/>
      <c r="EJO1095" s="35"/>
      <c r="EJP1095" s="35"/>
      <c r="EJQ1095" s="35"/>
      <c r="EJR1095" s="35"/>
      <c r="EJS1095" s="35"/>
      <c r="EJT1095" s="35"/>
      <c r="EJU1095" s="35"/>
      <c r="EJV1095" s="35"/>
      <c r="EJW1095" s="35"/>
      <c r="EJX1095" s="35"/>
      <c r="EJY1095" s="35"/>
      <c r="EJZ1095" s="35"/>
      <c r="EKA1095" s="35"/>
      <c r="EKB1095" s="35"/>
      <c r="EKC1095" s="35"/>
      <c r="EKD1095" s="35"/>
      <c r="EKE1095" s="35"/>
      <c r="EKF1095" s="35"/>
      <c r="EKG1095" s="35"/>
      <c r="EKH1095" s="35"/>
      <c r="EKI1095" s="35"/>
      <c r="EKJ1095" s="35"/>
      <c r="EKK1095" s="35"/>
      <c r="EKL1095" s="35"/>
      <c r="EKM1095" s="35"/>
      <c r="EKN1095" s="35"/>
      <c r="EKO1095" s="35"/>
      <c r="EKP1095" s="35"/>
      <c r="EKQ1095" s="35"/>
      <c r="EKR1095" s="35"/>
      <c r="EKS1095" s="35"/>
      <c r="EKT1095" s="35"/>
      <c r="EKU1095" s="35"/>
      <c r="EKV1095" s="35"/>
      <c r="EKW1095" s="35"/>
      <c r="EKX1095" s="35"/>
      <c r="EKY1095" s="35"/>
      <c r="EKZ1095" s="35"/>
      <c r="ELA1095" s="35"/>
      <c r="ELB1095" s="35"/>
      <c r="ELC1095" s="35"/>
      <c r="ELD1095" s="35"/>
      <c r="ELE1095" s="35"/>
      <c r="ELF1095" s="35"/>
      <c r="ELG1095" s="35"/>
      <c r="ELH1095" s="35"/>
      <c r="ELI1095" s="35"/>
      <c r="ELJ1095" s="35"/>
      <c r="ELK1095" s="35"/>
      <c r="ELL1095" s="35"/>
      <c r="ELM1095" s="35"/>
      <c r="ELN1095" s="35"/>
      <c r="ELO1095" s="35"/>
      <c r="ELP1095" s="35"/>
      <c r="ELQ1095" s="35"/>
      <c r="ELR1095" s="35"/>
      <c r="ELS1095" s="35"/>
      <c r="ELT1095" s="35"/>
      <c r="ELU1095" s="35"/>
      <c r="ELV1095" s="35"/>
      <c r="ELW1095" s="35"/>
      <c r="ELX1095" s="35"/>
      <c r="ELY1095" s="35"/>
      <c r="ELZ1095" s="35"/>
      <c r="EMA1095" s="35"/>
      <c r="EMB1095" s="35"/>
      <c r="EMC1095" s="35"/>
      <c r="EMD1095" s="35"/>
      <c r="EME1095" s="35"/>
      <c r="EMF1095" s="35"/>
      <c r="EMG1095" s="35"/>
      <c r="EMH1095" s="35"/>
      <c r="EMI1095" s="35"/>
      <c r="EMJ1095" s="35"/>
      <c r="EMK1095" s="35"/>
      <c r="EML1095" s="35"/>
      <c r="EMM1095" s="35"/>
      <c r="EMN1095" s="35"/>
      <c r="EMO1095" s="35"/>
      <c r="EMP1095" s="35"/>
      <c r="EMQ1095" s="35"/>
      <c r="EMR1095" s="35"/>
      <c r="EMS1095" s="35"/>
      <c r="EMT1095" s="35"/>
      <c r="EMU1095" s="35"/>
      <c r="EMV1095" s="35"/>
      <c r="EMW1095" s="35"/>
      <c r="EMX1095" s="35"/>
      <c r="EMY1095" s="35"/>
      <c r="EMZ1095" s="35"/>
      <c r="ENA1095" s="35"/>
      <c r="ENB1095" s="35"/>
      <c r="ENC1095" s="35"/>
      <c r="END1095" s="35"/>
      <c r="ENE1095" s="35"/>
      <c r="ENF1095" s="35"/>
      <c r="ENG1095" s="35"/>
      <c r="ENH1095" s="35"/>
      <c r="ENI1095" s="35"/>
      <c r="ENJ1095" s="35"/>
      <c r="ENK1095" s="35"/>
      <c r="ENL1095" s="35"/>
      <c r="ENM1095" s="35"/>
      <c r="ENN1095" s="35"/>
      <c r="ENO1095" s="35"/>
      <c r="ENP1095" s="35"/>
      <c r="ENQ1095" s="35"/>
      <c r="ENR1095" s="35"/>
      <c r="ENS1095" s="35"/>
      <c r="ENT1095" s="35"/>
      <c r="ENU1095" s="35"/>
      <c r="ENV1095" s="35"/>
      <c r="ENW1095" s="35"/>
      <c r="ENX1095" s="35"/>
      <c r="ENY1095" s="35"/>
      <c r="ENZ1095" s="35"/>
      <c r="EOA1095" s="35"/>
      <c r="EOB1095" s="35"/>
      <c r="EOC1095" s="35"/>
      <c r="EOD1095" s="35"/>
      <c r="EOE1095" s="35"/>
      <c r="EOF1095" s="35"/>
      <c r="EOG1095" s="35"/>
      <c r="EOH1095" s="35"/>
      <c r="EOI1095" s="35"/>
      <c r="EOJ1095" s="35"/>
      <c r="EOK1095" s="35"/>
      <c r="EOL1095" s="35"/>
      <c r="EOM1095" s="35"/>
      <c r="EON1095" s="35"/>
      <c r="EOO1095" s="35"/>
      <c r="EOP1095" s="35"/>
      <c r="EOQ1095" s="35"/>
      <c r="EOR1095" s="35"/>
      <c r="EOS1095" s="35"/>
      <c r="EOT1095" s="35"/>
      <c r="EOU1095" s="35"/>
      <c r="EOV1095" s="35"/>
      <c r="EOW1095" s="35"/>
      <c r="EOX1095" s="35"/>
      <c r="EOY1095" s="35"/>
      <c r="EOZ1095" s="35"/>
      <c r="EPA1095" s="35"/>
      <c r="EPB1095" s="35"/>
      <c r="EPC1095" s="35"/>
      <c r="EPD1095" s="35"/>
      <c r="EPE1095" s="35"/>
      <c r="EPF1095" s="35"/>
      <c r="EPG1095" s="35"/>
      <c r="EPH1095" s="35"/>
      <c r="EPI1095" s="35"/>
      <c r="EPJ1095" s="35"/>
      <c r="EPK1095" s="35"/>
      <c r="EPL1095" s="35"/>
      <c r="EPM1095" s="35"/>
      <c r="EPN1095" s="35"/>
      <c r="EPO1095" s="35"/>
      <c r="EPP1095" s="35"/>
      <c r="EPQ1095" s="35"/>
      <c r="EPR1095" s="35"/>
      <c r="EPS1095" s="35"/>
      <c r="EPT1095" s="35"/>
      <c r="EPU1095" s="35"/>
      <c r="EPV1095" s="35"/>
      <c r="EPW1095" s="35"/>
      <c r="EPX1095" s="35"/>
      <c r="EPY1095" s="35"/>
      <c r="EPZ1095" s="35"/>
      <c r="EQA1095" s="35"/>
      <c r="EQB1095" s="35"/>
      <c r="EQC1095" s="35"/>
      <c r="EQD1095" s="35"/>
      <c r="EQE1095" s="35"/>
      <c r="EQF1095" s="35"/>
      <c r="EQG1095" s="35"/>
      <c r="EQH1095" s="35"/>
      <c r="EQI1095" s="35"/>
      <c r="EQJ1095" s="35"/>
      <c r="EQK1095" s="35"/>
      <c r="EQL1095" s="35"/>
      <c r="EQM1095" s="35"/>
      <c r="EQN1095" s="35"/>
      <c r="EQO1095" s="35"/>
      <c r="EQP1095" s="35"/>
      <c r="EQQ1095" s="35"/>
      <c r="EQR1095" s="35"/>
      <c r="EQS1095" s="35"/>
      <c r="EQT1095" s="35"/>
      <c r="EQU1095" s="35"/>
      <c r="EQV1095" s="35"/>
      <c r="EQW1095" s="35"/>
      <c r="EQX1095" s="35"/>
      <c r="EQY1095" s="35"/>
      <c r="EQZ1095" s="35"/>
      <c r="ERA1095" s="35"/>
      <c r="ERB1095" s="35"/>
      <c r="ERC1095" s="35"/>
      <c r="ERD1095" s="35"/>
      <c r="ERE1095" s="35"/>
      <c r="ERF1095" s="35"/>
      <c r="ERG1095" s="35"/>
      <c r="ERH1095" s="35"/>
      <c r="ERI1095" s="35"/>
      <c r="ERJ1095" s="35"/>
      <c r="ERK1095" s="35"/>
      <c r="ERL1095" s="35"/>
      <c r="ERM1095" s="35"/>
      <c r="ERN1095" s="35"/>
      <c r="ERO1095" s="35"/>
      <c r="ERP1095" s="35"/>
      <c r="ERQ1095" s="35"/>
      <c r="ERR1095" s="35"/>
      <c r="ERS1095" s="35"/>
      <c r="ERT1095" s="35"/>
      <c r="ERU1095" s="35"/>
      <c r="ERV1095" s="35"/>
      <c r="ERW1095" s="35"/>
      <c r="ERX1095" s="35"/>
      <c r="ERY1095" s="35"/>
      <c r="ERZ1095" s="35"/>
      <c r="ESA1095" s="35"/>
      <c r="ESB1095" s="35"/>
      <c r="ESC1095" s="35"/>
      <c r="ESD1095" s="35"/>
      <c r="ESE1095" s="35"/>
      <c r="ESF1095" s="35"/>
      <c r="ESG1095" s="35"/>
      <c r="ESH1095" s="35"/>
      <c r="ESI1095" s="35"/>
      <c r="ESJ1095" s="35"/>
      <c r="ESK1095" s="35"/>
      <c r="ESL1095" s="35"/>
      <c r="ESM1095" s="35"/>
      <c r="ESN1095" s="35"/>
      <c r="ESO1095" s="35"/>
      <c r="ESP1095" s="35"/>
      <c r="ESQ1095" s="35"/>
      <c r="ESR1095" s="35"/>
      <c r="ESS1095" s="35"/>
      <c r="EST1095" s="35"/>
      <c r="ESU1095" s="35"/>
      <c r="ESV1095" s="35"/>
      <c r="ESW1095" s="35"/>
      <c r="ESX1095" s="35"/>
      <c r="ESY1095" s="35"/>
      <c r="ESZ1095" s="35"/>
      <c r="ETA1095" s="35"/>
      <c r="ETB1095" s="35"/>
      <c r="ETC1095" s="35"/>
      <c r="ETD1095" s="35"/>
      <c r="ETE1095" s="35"/>
      <c r="ETF1095" s="35"/>
      <c r="ETG1095" s="35"/>
      <c r="ETH1095" s="35"/>
      <c r="ETI1095" s="35"/>
      <c r="ETJ1095" s="35"/>
      <c r="ETK1095" s="35"/>
      <c r="ETL1095" s="35"/>
      <c r="ETM1095" s="35"/>
      <c r="ETN1095" s="35"/>
      <c r="ETO1095" s="35"/>
      <c r="ETP1095" s="35"/>
      <c r="ETQ1095" s="35"/>
      <c r="ETR1095" s="35"/>
      <c r="ETS1095" s="35"/>
      <c r="ETT1095" s="35"/>
      <c r="ETU1095" s="35"/>
      <c r="ETV1095" s="35"/>
      <c r="ETW1095" s="35"/>
      <c r="ETX1095" s="35"/>
      <c r="ETY1095" s="35"/>
      <c r="ETZ1095" s="35"/>
      <c r="EUA1095" s="35"/>
      <c r="EUB1095" s="35"/>
      <c r="EUC1095" s="35"/>
      <c r="EUD1095" s="35"/>
      <c r="EUE1095" s="35"/>
      <c r="EUF1095" s="35"/>
      <c r="EUG1095" s="35"/>
      <c r="EUH1095" s="35"/>
      <c r="EUI1095" s="35"/>
      <c r="EUJ1095" s="35"/>
      <c r="EUK1095" s="35"/>
      <c r="EUL1095" s="35"/>
      <c r="EUM1095" s="35"/>
      <c r="EUN1095" s="35"/>
      <c r="EUO1095" s="35"/>
      <c r="EUP1095" s="35"/>
      <c r="EUQ1095" s="35"/>
      <c r="EUR1095" s="35"/>
      <c r="EUS1095" s="35"/>
      <c r="EUT1095" s="35"/>
      <c r="EUU1095" s="35"/>
      <c r="EUV1095" s="35"/>
      <c r="EUW1095" s="35"/>
      <c r="EUX1095" s="35"/>
      <c r="EUY1095" s="35"/>
      <c r="EUZ1095" s="35"/>
      <c r="EVA1095" s="35"/>
      <c r="EVB1095" s="35"/>
      <c r="EVC1095" s="35"/>
      <c r="EVD1095" s="35"/>
      <c r="EVE1095" s="35"/>
      <c r="EVF1095" s="35"/>
      <c r="EVG1095" s="35"/>
      <c r="EVH1095" s="35"/>
      <c r="EVI1095" s="35"/>
      <c r="EVJ1095" s="35"/>
      <c r="EVK1095" s="35"/>
      <c r="EVL1095" s="35"/>
      <c r="EVM1095" s="35"/>
      <c r="EVN1095" s="35"/>
      <c r="EVO1095" s="35"/>
      <c r="EVP1095" s="35"/>
      <c r="EVQ1095" s="35"/>
      <c r="EVR1095" s="35"/>
      <c r="EVS1095" s="35"/>
      <c r="EVT1095" s="35"/>
      <c r="EVU1095" s="35"/>
      <c r="EVV1095" s="35"/>
      <c r="EVW1095" s="35"/>
      <c r="EVX1095" s="35"/>
      <c r="EVY1095" s="35"/>
      <c r="EVZ1095" s="35"/>
      <c r="EWA1095" s="35"/>
      <c r="EWB1095" s="35"/>
      <c r="EWC1095" s="35"/>
      <c r="EWD1095" s="35"/>
      <c r="EWE1095" s="35"/>
      <c r="EWF1095" s="35"/>
      <c r="EWG1095" s="35"/>
      <c r="EWH1095" s="35"/>
      <c r="EWI1095" s="35"/>
      <c r="EWJ1095" s="35"/>
      <c r="EWK1095" s="35"/>
      <c r="EWL1095" s="35"/>
      <c r="EWM1095" s="35"/>
      <c r="EWN1095" s="35"/>
      <c r="EWO1095" s="35"/>
      <c r="EWP1095" s="35"/>
      <c r="EWQ1095" s="35"/>
      <c r="EWR1095" s="35"/>
      <c r="EWS1095" s="35"/>
      <c r="EWT1095" s="35"/>
      <c r="EWU1095" s="35"/>
      <c r="EWV1095" s="35"/>
      <c r="EWW1095" s="35"/>
      <c r="EWX1095" s="35"/>
      <c r="EWY1095" s="35"/>
      <c r="EWZ1095" s="35"/>
      <c r="EXA1095" s="35"/>
      <c r="EXB1095" s="35"/>
      <c r="EXC1095" s="35"/>
      <c r="EXD1095" s="35"/>
      <c r="EXE1095" s="35"/>
      <c r="EXF1095" s="35"/>
      <c r="EXG1095" s="35"/>
      <c r="EXH1095" s="35"/>
      <c r="EXI1095" s="35"/>
      <c r="EXJ1095" s="35"/>
      <c r="EXK1095" s="35"/>
      <c r="EXL1095" s="35"/>
      <c r="EXM1095" s="35"/>
      <c r="EXN1095" s="35"/>
      <c r="EXO1095" s="35"/>
      <c r="EXP1095" s="35"/>
      <c r="EXQ1095" s="35"/>
      <c r="EXR1095" s="35"/>
      <c r="EXS1095" s="35"/>
      <c r="EXT1095" s="35"/>
      <c r="EXU1095" s="35"/>
      <c r="EXV1095" s="35"/>
      <c r="EXW1095" s="35"/>
      <c r="EXX1095" s="35"/>
      <c r="EXY1095" s="35"/>
      <c r="EXZ1095" s="35"/>
      <c r="EYA1095" s="35"/>
      <c r="EYB1095" s="35"/>
      <c r="EYC1095" s="35"/>
      <c r="EYD1095" s="35"/>
      <c r="EYE1095" s="35"/>
      <c r="EYF1095" s="35"/>
      <c r="EYG1095" s="35"/>
      <c r="EYH1095" s="35"/>
      <c r="EYI1095" s="35"/>
      <c r="EYJ1095" s="35"/>
      <c r="EYK1095" s="35"/>
      <c r="EYL1095" s="35"/>
      <c r="EYM1095" s="35"/>
      <c r="EYN1095" s="35"/>
      <c r="EYO1095" s="35"/>
      <c r="EYP1095" s="35"/>
      <c r="EYQ1095" s="35"/>
      <c r="EYR1095" s="35"/>
      <c r="EYS1095" s="35"/>
      <c r="EYT1095" s="35"/>
      <c r="EYU1095" s="35"/>
      <c r="EYV1095" s="35"/>
      <c r="EYW1095" s="35"/>
      <c r="EYX1095" s="35"/>
      <c r="EYY1095" s="35"/>
      <c r="EYZ1095" s="35"/>
      <c r="EZA1095" s="35"/>
      <c r="EZB1095" s="35"/>
      <c r="EZC1095" s="35"/>
      <c r="EZD1095" s="35"/>
      <c r="EZE1095" s="35"/>
      <c r="EZF1095" s="35"/>
      <c r="EZG1095" s="35"/>
      <c r="EZH1095" s="35"/>
      <c r="EZI1095" s="35"/>
      <c r="EZJ1095" s="35"/>
      <c r="EZK1095" s="35"/>
      <c r="EZL1095" s="35"/>
      <c r="EZM1095" s="35"/>
      <c r="EZN1095" s="35"/>
      <c r="EZO1095" s="35"/>
      <c r="EZP1095" s="35"/>
      <c r="EZQ1095" s="35"/>
      <c r="EZR1095" s="35"/>
      <c r="EZS1095" s="35"/>
      <c r="EZT1095" s="35"/>
      <c r="EZU1095" s="35"/>
      <c r="EZV1095" s="35"/>
      <c r="EZW1095" s="35"/>
      <c r="EZX1095" s="35"/>
      <c r="EZY1095" s="35"/>
      <c r="EZZ1095" s="35"/>
      <c r="FAA1095" s="35"/>
      <c r="FAB1095" s="35"/>
      <c r="FAC1095" s="35"/>
      <c r="FAD1095" s="35"/>
      <c r="FAE1095" s="35"/>
      <c r="FAF1095" s="35"/>
      <c r="FAG1095" s="35"/>
      <c r="FAH1095" s="35"/>
      <c r="FAI1095" s="35"/>
      <c r="FAJ1095" s="35"/>
      <c r="FAK1095" s="35"/>
      <c r="FAL1095" s="35"/>
      <c r="FAM1095" s="35"/>
      <c r="FAN1095" s="35"/>
      <c r="FAO1095" s="35"/>
      <c r="FAP1095" s="35"/>
      <c r="FAQ1095" s="35"/>
      <c r="FAR1095" s="35"/>
      <c r="FAS1095" s="35"/>
      <c r="FAT1095" s="35"/>
      <c r="FAU1095" s="35"/>
      <c r="FAV1095" s="35"/>
      <c r="FAW1095" s="35"/>
      <c r="FAX1095" s="35"/>
      <c r="FAY1095" s="35"/>
      <c r="FAZ1095" s="35"/>
      <c r="FBA1095" s="35"/>
      <c r="FBB1095" s="35"/>
      <c r="FBC1095" s="35"/>
      <c r="FBD1095" s="35"/>
      <c r="FBE1095" s="35"/>
      <c r="FBF1095" s="35"/>
      <c r="FBG1095" s="35"/>
      <c r="FBH1095" s="35"/>
      <c r="FBI1095" s="35"/>
      <c r="FBJ1095" s="35"/>
      <c r="FBK1095" s="35"/>
      <c r="FBL1095" s="35"/>
      <c r="FBM1095" s="35"/>
      <c r="FBN1095" s="35"/>
      <c r="FBO1095" s="35"/>
      <c r="FBP1095" s="35"/>
      <c r="FBQ1095" s="35"/>
      <c r="FBR1095" s="35"/>
      <c r="FBS1095" s="35"/>
      <c r="FBT1095" s="35"/>
      <c r="FBU1095" s="35"/>
      <c r="FBV1095" s="35"/>
      <c r="FBW1095" s="35"/>
      <c r="FBX1095" s="35"/>
      <c r="FBY1095" s="35"/>
      <c r="FBZ1095" s="35"/>
      <c r="FCA1095" s="35"/>
      <c r="FCB1095" s="35"/>
      <c r="FCC1095" s="35"/>
      <c r="FCD1095" s="35"/>
      <c r="FCE1095" s="35"/>
      <c r="FCF1095" s="35"/>
      <c r="FCG1095" s="35"/>
      <c r="FCH1095" s="35"/>
      <c r="FCI1095" s="35"/>
      <c r="FCJ1095" s="35"/>
      <c r="FCK1095" s="35"/>
      <c r="FCL1095" s="35"/>
      <c r="FCM1095" s="35"/>
      <c r="FCN1095" s="35"/>
      <c r="FCO1095" s="35"/>
      <c r="FCP1095" s="35"/>
      <c r="FCQ1095" s="35"/>
      <c r="FCR1095" s="35"/>
      <c r="FCS1095" s="35"/>
      <c r="FCT1095" s="35"/>
      <c r="FCU1095" s="35"/>
      <c r="FCV1095" s="35"/>
      <c r="FCW1095" s="35"/>
      <c r="FCX1095" s="35"/>
      <c r="FCY1095" s="35"/>
      <c r="FCZ1095" s="35"/>
      <c r="FDA1095" s="35"/>
      <c r="FDB1095" s="35"/>
      <c r="FDC1095" s="35"/>
      <c r="FDD1095" s="35"/>
      <c r="FDE1095" s="35"/>
      <c r="FDF1095" s="35"/>
      <c r="FDG1095" s="35"/>
      <c r="FDH1095" s="35"/>
      <c r="FDI1095" s="35"/>
      <c r="FDJ1095" s="35"/>
      <c r="FDK1095" s="35"/>
      <c r="FDL1095" s="35"/>
      <c r="FDM1095" s="35"/>
      <c r="FDN1095" s="35"/>
      <c r="FDO1095" s="35"/>
      <c r="FDP1095" s="35"/>
      <c r="FDQ1095" s="35"/>
      <c r="FDR1095" s="35"/>
      <c r="FDS1095" s="35"/>
      <c r="FDT1095" s="35"/>
      <c r="FDU1095" s="35"/>
      <c r="FDV1095" s="35"/>
      <c r="FDW1095" s="35"/>
      <c r="FDX1095" s="35"/>
      <c r="FDY1095" s="35"/>
      <c r="FDZ1095" s="35"/>
      <c r="FEA1095" s="35"/>
      <c r="FEB1095" s="35"/>
      <c r="FEC1095" s="35"/>
      <c r="FED1095" s="35"/>
      <c r="FEE1095" s="35"/>
      <c r="FEF1095" s="35"/>
      <c r="FEG1095" s="35"/>
      <c r="FEH1095" s="35"/>
      <c r="FEI1095" s="35"/>
      <c r="FEJ1095" s="35"/>
      <c r="FEK1095" s="35"/>
      <c r="FEL1095" s="35"/>
      <c r="FEM1095" s="35"/>
      <c r="FEN1095" s="35"/>
      <c r="FEO1095" s="35"/>
      <c r="FEP1095" s="35"/>
      <c r="FEQ1095" s="35"/>
      <c r="FER1095" s="35"/>
      <c r="FES1095" s="35"/>
      <c r="FET1095" s="35"/>
      <c r="FEU1095" s="35"/>
      <c r="FEV1095" s="35"/>
      <c r="FEW1095" s="35"/>
      <c r="FEX1095" s="35"/>
      <c r="FEY1095" s="35"/>
      <c r="FEZ1095" s="35"/>
      <c r="FFA1095" s="35"/>
      <c r="FFB1095" s="35"/>
      <c r="FFC1095" s="35"/>
      <c r="FFD1095" s="35"/>
      <c r="FFE1095" s="35"/>
      <c r="FFF1095" s="35"/>
      <c r="FFG1095" s="35"/>
      <c r="FFH1095" s="35"/>
      <c r="FFI1095" s="35"/>
      <c r="FFJ1095" s="35"/>
      <c r="FFK1095" s="35"/>
      <c r="FFL1095" s="35"/>
      <c r="FFM1095" s="35"/>
      <c r="FFN1095" s="35"/>
      <c r="FFO1095" s="35"/>
      <c r="FFP1095" s="35"/>
      <c r="FFQ1095" s="35"/>
      <c r="FFR1095" s="35"/>
      <c r="FFS1095" s="35"/>
      <c r="FFT1095" s="35"/>
      <c r="FFU1095" s="35"/>
      <c r="FFV1095" s="35"/>
      <c r="FFW1095" s="35"/>
      <c r="FFX1095" s="35"/>
      <c r="FFY1095" s="35"/>
      <c r="FFZ1095" s="35"/>
      <c r="FGA1095" s="35"/>
      <c r="FGB1095" s="35"/>
      <c r="FGC1095" s="35"/>
      <c r="FGD1095" s="35"/>
      <c r="FGE1095" s="35"/>
      <c r="FGF1095" s="35"/>
      <c r="FGG1095" s="35"/>
      <c r="FGH1095" s="35"/>
      <c r="FGI1095" s="35"/>
      <c r="FGJ1095" s="35"/>
      <c r="FGK1095" s="35"/>
      <c r="FGL1095" s="35"/>
      <c r="FGM1095" s="35"/>
      <c r="FGN1095" s="35"/>
      <c r="FGO1095" s="35"/>
      <c r="FGP1095" s="35"/>
      <c r="FGQ1095" s="35"/>
      <c r="FGR1095" s="35"/>
      <c r="FGS1095" s="35"/>
      <c r="FGT1095" s="35"/>
      <c r="FGU1095" s="35"/>
      <c r="FGV1095" s="35"/>
      <c r="FGW1095" s="35"/>
      <c r="FGX1095" s="35"/>
      <c r="FGY1095" s="35"/>
      <c r="FGZ1095" s="35"/>
      <c r="FHA1095" s="35"/>
      <c r="FHB1095" s="35"/>
      <c r="FHC1095" s="35"/>
      <c r="FHD1095" s="35"/>
      <c r="FHE1095" s="35"/>
      <c r="FHF1095" s="35"/>
      <c r="FHG1095" s="35"/>
      <c r="FHH1095" s="35"/>
      <c r="FHI1095" s="35"/>
      <c r="FHJ1095" s="35"/>
      <c r="FHK1095" s="35"/>
      <c r="FHL1095" s="35"/>
      <c r="FHM1095" s="35"/>
      <c r="FHN1095" s="35"/>
      <c r="FHO1095" s="35"/>
      <c r="FHP1095" s="35"/>
      <c r="FHQ1095" s="35"/>
      <c r="FHR1095" s="35"/>
      <c r="FHS1095" s="35"/>
      <c r="FHT1095" s="35"/>
      <c r="FHU1095" s="35"/>
      <c r="FHV1095" s="35"/>
      <c r="FHW1095" s="35"/>
      <c r="FHX1095" s="35"/>
      <c r="FHY1095" s="35"/>
      <c r="FHZ1095" s="35"/>
      <c r="FIA1095" s="35"/>
      <c r="FIB1095" s="35"/>
      <c r="FIC1095" s="35"/>
      <c r="FID1095" s="35"/>
      <c r="FIE1095" s="35"/>
      <c r="FIF1095" s="35"/>
      <c r="FIG1095" s="35"/>
      <c r="FIH1095" s="35"/>
      <c r="FII1095" s="35"/>
      <c r="FIJ1095" s="35"/>
      <c r="FIK1095" s="35"/>
      <c r="FIL1095" s="35"/>
      <c r="FIM1095" s="35"/>
      <c r="FIN1095" s="35"/>
      <c r="FIO1095" s="35"/>
      <c r="FIP1095" s="35"/>
      <c r="FIQ1095" s="35"/>
      <c r="FIR1095" s="35"/>
      <c r="FIS1095" s="35"/>
      <c r="FIT1095" s="35"/>
      <c r="FIU1095" s="35"/>
      <c r="FIV1095" s="35"/>
      <c r="FIW1095" s="35"/>
      <c r="FIX1095" s="35"/>
      <c r="FIY1095" s="35"/>
      <c r="FIZ1095" s="35"/>
      <c r="FJA1095" s="35"/>
      <c r="FJB1095" s="35"/>
      <c r="FJC1095" s="35"/>
      <c r="FJD1095" s="35"/>
      <c r="FJE1095" s="35"/>
      <c r="FJF1095" s="35"/>
      <c r="FJG1095" s="35"/>
      <c r="FJH1095" s="35"/>
      <c r="FJI1095" s="35"/>
      <c r="FJJ1095" s="35"/>
      <c r="FJK1095" s="35"/>
      <c r="FJL1095" s="35"/>
      <c r="FJM1095" s="35"/>
      <c r="FJN1095" s="35"/>
      <c r="FJO1095" s="35"/>
      <c r="FJP1095" s="35"/>
      <c r="FJQ1095" s="35"/>
      <c r="FJR1095" s="35"/>
      <c r="FJS1095" s="35"/>
      <c r="FJT1095" s="35"/>
      <c r="FJU1095" s="35"/>
      <c r="FJV1095" s="35"/>
      <c r="FJW1095" s="35"/>
      <c r="FJX1095" s="35"/>
      <c r="FJY1095" s="35"/>
      <c r="FJZ1095" s="35"/>
      <c r="FKA1095" s="35"/>
      <c r="FKB1095" s="35"/>
      <c r="FKC1095" s="35"/>
      <c r="FKD1095" s="35"/>
      <c r="FKE1095" s="35"/>
      <c r="FKF1095" s="35"/>
      <c r="FKG1095" s="35"/>
      <c r="FKH1095" s="35"/>
      <c r="FKI1095" s="35"/>
      <c r="FKJ1095" s="35"/>
      <c r="FKK1095" s="35"/>
      <c r="FKL1095" s="35"/>
      <c r="FKM1095" s="35"/>
      <c r="FKN1095" s="35"/>
      <c r="FKO1095" s="35"/>
      <c r="FKP1095" s="35"/>
      <c r="FKQ1095" s="35"/>
      <c r="FKR1095" s="35"/>
      <c r="FKS1095" s="35"/>
      <c r="FKT1095" s="35"/>
      <c r="FKU1095" s="35"/>
      <c r="FKV1095" s="35"/>
      <c r="FKW1095" s="35"/>
      <c r="FKX1095" s="35"/>
      <c r="FKY1095" s="35"/>
      <c r="FKZ1095" s="35"/>
      <c r="FLA1095" s="35"/>
      <c r="FLB1095" s="35"/>
      <c r="FLC1095" s="35"/>
      <c r="FLD1095" s="35"/>
      <c r="FLE1095" s="35"/>
      <c r="FLF1095" s="35"/>
      <c r="FLG1095" s="35"/>
      <c r="FLH1095" s="35"/>
      <c r="FLI1095" s="35"/>
      <c r="FLJ1095" s="35"/>
      <c r="FLK1095" s="35"/>
      <c r="FLL1095" s="35"/>
      <c r="FLM1095" s="35"/>
      <c r="FLN1095" s="35"/>
      <c r="FLO1095" s="35"/>
      <c r="FLP1095" s="35"/>
      <c r="FLQ1095" s="35"/>
      <c r="FLR1095" s="35"/>
      <c r="FLS1095" s="35"/>
      <c r="FLT1095" s="35"/>
      <c r="FLU1095" s="35"/>
      <c r="FLV1095" s="35"/>
      <c r="FLW1095" s="35"/>
      <c r="FLX1095" s="35"/>
      <c r="FLY1095" s="35"/>
      <c r="FLZ1095" s="35"/>
      <c r="FMA1095" s="35"/>
      <c r="FMB1095" s="35"/>
      <c r="FMC1095" s="35"/>
      <c r="FMD1095" s="35"/>
      <c r="FME1095" s="35"/>
      <c r="FMF1095" s="35"/>
      <c r="FMG1095" s="35"/>
      <c r="FMH1095" s="35"/>
      <c r="FMI1095" s="35"/>
      <c r="FMJ1095" s="35"/>
      <c r="FMK1095" s="35"/>
      <c r="FML1095" s="35"/>
      <c r="FMM1095" s="35"/>
      <c r="FMN1095" s="35"/>
      <c r="FMO1095" s="35"/>
      <c r="FMP1095" s="35"/>
      <c r="FMQ1095" s="35"/>
      <c r="FMR1095" s="35"/>
      <c r="FMS1095" s="35"/>
      <c r="FMT1095" s="35"/>
      <c r="FMU1095" s="35"/>
      <c r="FMV1095" s="35"/>
      <c r="FMW1095" s="35"/>
      <c r="FMX1095" s="35"/>
      <c r="FMY1095" s="35"/>
      <c r="FMZ1095" s="35"/>
      <c r="FNA1095" s="35"/>
      <c r="FNB1095" s="35"/>
      <c r="FNC1095" s="35"/>
      <c r="FND1095" s="35"/>
      <c r="FNE1095" s="35"/>
      <c r="FNF1095" s="35"/>
      <c r="FNG1095" s="35"/>
      <c r="FNH1095" s="35"/>
      <c r="FNI1095" s="35"/>
      <c r="FNJ1095" s="35"/>
      <c r="FNK1095" s="35"/>
      <c r="FNL1095" s="35"/>
      <c r="FNM1095" s="35"/>
      <c r="FNN1095" s="35"/>
      <c r="FNO1095" s="35"/>
      <c r="FNP1095" s="35"/>
      <c r="FNQ1095" s="35"/>
      <c r="FNR1095" s="35"/>
      <c r="FNS1095" s="35"/>
      <c r="FNT1095" s="35"/>
      <c r="FNU1095" s="35"/>
      <c r="FNV1095" s="35"/>
      <c r="FNW1095" s="35"/>
      <c r="FNX1095" s="35"/>
      <c r="FNY1095" s="35"/>
      <c r="FNZ1095" s="35"/>
      <c r="FOA1095" s="35"/>
      <c r="FOB1095" s="35"/>
      <c r="FOC1095" s="35"/>
      <c r="FOD1095" s="35"/>
      <c r="FOE1095" s="35"/>
      <c r="FOF1095" s="35"/>
      <c r="FOG1095" s="35"/>
      <c r="FOH1095" s="35"/>
      <c r="FOI1095" s="35"/>
      <c r="FOJ1095" s="35"/>
      <c r="FOK1095" s="35"/>
      <c r="FOL1095" s="35"/>
      <c r="FOM1095" s="35"/>
      <c r="FON1095" s="35"/>
      <c r="FOO1095" s="35"/>
      <c r="FOP1095" s="35"/>
      <c r="FOQ1095" s="35"/>
      <c r="FOR1095" s="35"/>
      <c r="FOS1095" s="35"/>
      <c r="FOT1095" s="35"/>
      <c r="FOU1095" s="35"/>
      <c r="FOV1095" s="35"/>
      <c r="FOW1095" s="35"/>
      <c r="FOX1095" s="35"/>
      <c r="FOY1095" s="35"/>
      <c r="FOZ1095" s="35"/>
      <c r="FPA1095" s="35"/>
      <c r="FPB1095" s="35"/>
      <c r="FPC1095" s="35"/>
      <c r="FPD1095" s="35"/>
      <c r="FPE1095" s="35"/>
      <c r="FPF1095" s="35"/>
      <c r="FPG1095" s="35"/>
      <c r="FPH1095" s="35"/>
      <c r="FPI1095" s="35"/>
      <c r="FPJ1095" s="35"/>
      <c r="FPK1095" s="35"/>
      <c r="FPL1095" s="35"/>
      <c r="FPM1095" s="35"/>
      <c r="FPN1095" s="35"/>
      <c r="FPO1095" s="35"/>
      <c r="FPP1095" s="35"/>
      <c r="FPQ1095" s="35"/>
      <c r="FPR1095" s="35"/>
      <c r="FPS1095" s="35"/>
      <c r="FPT1095" s="35"/>
      <c r="FPU1095" s="35"/>
      <c r="FPV1095" s="35"/>
      <c r="FPW1095" s="35"/>
      <c r="FPX1095" s="35"/>
      <c r="FPY1095" s="35"/>
      <c r="FPZ1095" s="35"/>
      <c r="FQA1095" s="35"/>
      <c r="FQB1095" s="35"/>
      <c r="FQC1095" s="35"/>
      <c r="FQD1095" s="35"/>
      <c r="FQE1095" s="35"/>
      <c r="FQF1095" s="35"/>
      <c r="FQG1095" s="35"/>
      <c r="FQH1095" s="35"/>
      <c r="FQI1095" s="35"/>
      <c r="FQJ1095" s="35"/>
      <c r="FQK1095" s="35"/>
      <c r="FQL1095" s="35"/>
      <c r="FQM1095" s="35"/>
      <c r="FQN1095" s="35"/>
      <c r="FQO1095" s="35"/>
      <c r="FQP1095" s="35"/>
      <c r="FQQ1095" s="35"/>
      <c r="FQR1095" s="35"/>
      <c r="FQS1095" s="35"/>
      <c r="FQT1095" s="35"/>
      <c r="FQU1095" s="35"/>
      <c r="FQV1095" s="35"/>
      <c r="FQW1095" s="35"/>
      <c r="FQX1095" s="35"/>
      <c r="FQY1095" s="35"/>
      <c r="FQZ1095" s="35"/>
      <c r="FRA1095" s="35"/>
      <c r="FRB1095" s="35"/>
      <c r="FRC1095" s="35"/>
      <c r="FRD1095" s="35"/>
      <c r="FRE1095" s="35"/>
      <c r="FRF1095" s="35"/>
      <c r="FRG1095" s="35"/>
      <c r="FRH1095" s="35"/>
      <c r="FRI1095" s="35"/>
      <c r="FRJ1095" s="35"/>
      <c r="FRK1095" s="35"/>
      <c r="FRL1095" s="35"/>
      <c r="FRM1095" s="35"/>
      <c r="FRN1095" s="35"/>
      <c r="FRO1095" s="35"/>
      <c r="FRP1095" s="35"/>
      <c r="FRQ1095" s="35"/>
      <c r="FRR1095" s="35"/>
      <c r="FRS1095" s="35"/>
      <c r="FRT1095" s="35"/>
      <c r="FRU1095" s="35"/>
      <c r="FRV1095" s="35"/>
      <c r="FRW1095" s="35"/>
      <c r="FRX1095" s="35"/>
      <c r="FRY1095" s="35"/>
      <c r="FRZ1095" s="35"/>
      <c r="FSA1095" s="35"/>
      <c r="FSB1095" s="35"/>
      <c r="FSC1095" s="35"/>
      <c r="FSD1095" s="35"/>
      <c r="FSE1095" s="35"/>
      <c r="FSF1095" s="35"/>
      <c r="FSG1095" s="35"/>
      <c r="FSH1095" s="35"/>
      <c r="FSI1095" s="35"/>
      <c r="FSJ1095" s="35"/>
      <c r="FSK1095" s="35"/>
      <c r="FSL1095" s="35"/>
      <c r="FSM1095" s="35"/>
      <c r="FSN1095" s="35"/>
      <c r="FSO1095" s="35"/>
      <c r="FSP1095" s="35"/>
      <c r="FSQ1095" s="35"/>
      <c r="FSR1095" s="35"/>
      <c r="FSS1095" s="35"/>
      <c r="FST1095" s="35"/>
      <c r="FSU1095" s="35"/>
      <c r="FSV1095" s="35"/>
      <c r="FSW1095" s="35"/>
      <c r="FSX1095" s="35"/>
      <c r="FSY1095" s="35"/>
      <c r="FSZ1095" s="35"/>
      <c r="FTA1095" s="35"/>
      <c r="FTB1095" s="35"/>
      <c r="FTC1095" s="35"/>
      <c r="FTD1095" s="35"/>
      <c r="FTE1095" s="35"/>
      <c r="FTF1095" s="35"/>
      <c r="FTG1095" s="35"/>
      <c r="FTH1095" s="35"/>
      <c r="FTI1095" s="35"/>
      <c r="FTJ1095" s="35"/>
      <c r="FTK1095" s="35"/>
      <c r="FTL1095" s="35"/>
      <c r="FTM1095" s="35"/>
      <c r="FTN1095" s="35"/>
      <c r="FTO1095" s="35"/>
      <c r="FTP1095" s="35"/>
      <c r="FTQ1095" s="35"/>
      <c r="FTR1095" s="35"/>
      <c r="FTS1095" s="35"/>
      <c r="FTT1095" s="35"/>
      <c r="FTU1095" s="35"/>
      <c r="FTV1095" s="35"/>
      <c r="FTW1095" s="35"/>
      <c r="FTX1095" s="35"/>
      <c r="FTY1095" s="35"/>
      <c r="FTZ1095" s="35"/>
      <c r="FUA1095" s="35"/>
      <c r="FUB1095" s="35"/>
      <c r="FUC1095" s="35"/>
      <c r="FUD1095" s="35"/>
      <c r="FUE1095" s="35"/>
      <c r="FUF1095" s="35"/>
      <c r="FUG1095" s="35"/>
      <c r="FUH1095" s="35"/>
      <c r="FUI1095" s="35"/>
      <c r="FUJ1095" s="35"/>
      <c r="FUK1095" s="35"/>
      <c r="FUL1095" s="35"/>
      <c r="FUM1095" s="35"/>
      <c r="FUN1095" s="35"/>
      <c r="FUO1095" s="35"/>
      <c r="FUP1095" s="35"/>
      <c r="FUQ1095" s="35"/>
      <c r="FUR1095" s="35"/>
      <c r="FUS1095" s="35"/>
      <c r="FUT1095" s="35"/>
      <c r="FUU1095" s="35"/>
      <c r="FUV1095" s="35"/>
      <c r="FUW1095" s="35"/>
      <c r="FUX1095" s="35"/>
      <c r="FUY1095" s="35"/>
      <c r="FUZ1095" s="35"/>
      <c r="FVA1095" s="35"/>
      <c r="FVB1095" s="35"/>
      <c r="FVC1095" s="35"/>
      <c r="FVD1095" s="35"/>
      <c r="FVE1095" s="35"/>
      <c r="FVF1095" s="35"/>
      <c r="FVG1095" s="35"/>
      <c r="FVH1095" s="35"/>
      <c r="FVI1095" s="35"/>
      <c r="FVJ1095" s="35"/>
      <c r="FVK1095" s="35"/>
      <c r="FVL1095" s="35"/>
      <c r="FVM1095" s="35"/>
      <c r="FVN1095" s="35"/>
      <c r="FVO1095" s="35"/>
      <c r="FVP1095" s="35"/>
      <c r="FVQ1095" s="35"/>
      <c r="FVR1095" s="35"/>
      <c r="FVS1095" s="35"/>
      <c r="FVT1095" s="35"/>
      <c r="FVU1095" s="35"/>
      <c r="FVV1095" s="35"/>
      <c r="FVW1095" s="35"/>
      <c r="FVX1095" s="35"/>
      <c r="FVY1095" s="35"/>
      <c r="FVZ1095" s="35"/>
      <c r="FWA1095" s="35"/>
      <c r="FWB1095" s="35"/>
      <c r="FWC1095" s="35"/>
      <c r="FWD1095" s="35"/>
      <c r="FWE1095" s="35"/>
      <c r="FWF1095" s="35"/>
      <c r="FWG1095" s="35"/>
      <c r="FWH1095" s="35"/>
      <c r="FWI1095" s="35"/>
      <c r="FWJ1095" s="35"/>
      <c r="FWK1095" s="35"/>
      <c r="FWL1095" s="35"/>
      <c r="FWM1095" s="35"/>
      <c r="FWN1095" s="35"/>
      <c r="FWO1095" s="35"/>
      <c r="FWP1095" s="35"/>
      <c r="FWQ1095" s="35"/>
      <c r="FWR1095" s="35"/>
      <c r="FWS1095" s="35"/>
      <c r="FWT1095" s="35"/>
      <c r="FWU1095" s="35"/>
      <c r="FWV1095" s="35"/>
      <c r="FWW1095" s="35"/>
      <c r="FWX1095" s="35"/>
      <c r="FWY1095" s="35"/>
      <c r="FWZ1095" s="35"/>
      <c r="FXA1095" s="35"/>
      <c r="FXB1095" s="35"/>
      <c r="FXC1095" s="35"/>
      <c r="FXD1095" s="35"/>
      <c r="FXE1095" s="35"/>
      <c r="FXF1095" s="35"/>
      <c r="FXG1095" s="35"/>
      <c r="FXH1095" s="35"/>
      <c r="FXI1095" s="35"/>
      <c r="FXJ1095" s="35"/>
      <c r="FXK1095" s="35"/>
      <c r="FXL1095" s="35"/>
      <c r="FXM1095" s="35"/>
      <c r="FXN1095" s="35"/>
      <c r="FXO1095" s="35"/>
      <c r="FXP1095" s="35"/>
      <c r="FXQ1095" s="35"/>
      <c r="FXR1095" s="35"/>
      <c r="FXS1095" s="35"/>
      <c r="FXT1095" s="35"/>
      <c r="FXU1095" s="35"/>
      <c r="FXV1095" s="35"/>
      <c r="FXW1095" s="35"/>
      <c r="FXX1095" s="35"/>
      <c r="FXY1095" s="35"/>
      <c r="FXZ1095" s="35"/>
      <c r="FYA1095" s="35"/>
      <c r="FYB1095" s="35"/>
      <c r="FYC1095" s="35"/>
      <c r="FYD1095" s="35"/>
      <c r="FYE1095" s="35"/>
      <c r="FYF1095" s="35"/>
      <c r="FYG1095" s="35"/>
      <c r="FYH1095" s="35"/>
      <c r="FYI1095" s="35"/>
      <c r="FYJ1095" s="35"/>
      <c r="FYK1095" s="35"/>
      <c r="FYL1095" s="35"/>
      <c r="FYM1095" s="35"/>
      <c r="FYN1095" s="35"/>
      <c r="FYO1095" s="35"/>
      <c r="FYP1095" s="35"/>
      <c r="FYQ1095" s="35"/>
      <c r="FYR1095" s="35"/>
      <c r="FYS1095" s="35"/>
      <c r="FYT1095" s="35"/>
      <c r="FYU1095" s="35"/>
      <c r="FYV1095" s="35"/>
      <c r="FYW1095" s="35"/>
      <c r="FYX1095" s="35"/>
      <c r="FYY1095" s="35"/>
      <c r="FYZ1095" s="35"/>
      <c r="FZA1095" s="35"/>
      <c r="FZB1095" s="35"/>
      <c r="FZC1095" s="35"/>
      <c r="FZD1095" s="35"/>
      <c r="FZE1095" s="35"/>
      <c r="FZF1095" s="35"/>
      <c r="FZG1095" s="35"/>
      <c r="FZH1095" s="35"/>
      <c r="FZI1095" s="35"/>
      <c r="FZJ1095" s="35"/>
      <c r="FZK1095" s="35"/>
      <c r="FZL1095" s="35"/>
      <c r="FZM1095" s="35"/>
      <c r="FZN1095" s="35"/>
      <c r="FZO1095" s="35"/>
      <c r="FZP1095" s="35"/>
      <c r="FZQ1095" s="35"/>
      <c r="FZR1095" s="35"/>
      <c r="FZS1095" s="35"/>
      <c r="FZT1095" s="35"/>
      <c r="FZU1095" s="35"/>
      <c r="FZV1095" s="35"/>
      <c r="FZW1095" s="35"/>
      <c r="FZX1095" s="35"/>
      <c r="FZY1095" s="35"/>
      <c r="FZZ1095" s="35"/>
      <c r="GAA1095" s="35"/>
      <c r="GAB1095" s="35"/>
      <c r="GAC1095" s="35"/>
      <c r="GAD1095" s="35"/>
      <c r="GAE1095" s="35"/>
      <c r="GAF1095" s="35"/>
      <c r="GAG1095" s="35"/>
      <c r="GAH1095" s="35"/>
      <c r="GAI1095" s="35"/>
      <c r="GAJ1095" s="35"/>
      <c r="GAK1095" s="35"/>
      <c r="GAL1095" s="35"/>
      <c r="GAM1095" s="35"/>
      <c r="GAN1095" s="35"/>
      <c r="GAO1095" s="35"/>
      <c r="GAP1095" s="35"/>
      <c r="GAQ1095" s="35"/>
      <c r="GAR1095" s="35"/>
      <c r="GAS1095" s="35"/>
      <c r="GAT1095" s="35"/>
      <c r="GAU1095" s="35"/>
      <c r="GAV1095" s="35"/>
      <c r="GAW1095" s="35"/>
      <c r="GAX1095" s="35"/>
      <c r="GAY1095" s="35"/>
      <c r="GAZ1095" s="35"/>
      <c r="GBA1095" s="35"/>
      <c r="GBB1095" s="35"/>
      <c r="GBC1095" s="35"/>
      <c r="GBD1095" s="35"/>
      <c r="GBE1095" s="35"/>
      <c r="GBF1095" s="35"/>
      <c r="GBG1095" s="35"/>
      <c r="GBH1095" s="35"/>
      <c r="GBI1095" s="35"/>
      <c r="GBJ1095" s="35"/>
      <c r="GBK1095" s="35"/>
      <c r="GBL1095" s="35"/>
      <c r="GBM1095" s="35"/>
      <c r="GBN1095" s="35"/>
      <c r="GBO1095" s="35"/>
      <c r="GBP1095" s="35"/>
      <c r="GBQ1095" s="35"/>
      <c r="GBR1095" s="35"/>
      <c r="GBS1095" s="35"/>
      <c r="GBT1095" s="35"/>
      <c r="GBU1095" s="35"/>
      <c r="GBV1095" s="35"/>
      <c r="GBW1095" s="35"/>
      <c r="GBX1095" s="35"/>
      <c r="GBY1095" s="35"/>
      <c r="GBZ1095" s="35"/>
      <c r="GCA1095" s="35"/>
      <c r="GCB1095" s="35"/>
      <c r="GCC1095" s="35"/>
      <c r="GCD1095" s="35"/>
      <c r="GCE1095" s="35"/>
      <c r="GCF1095" s="35"/>
      <c r="GCG1095" s="35"/>
      <c r="GCH1095" s="35"/>
      <c r="GCI1095" s="35"/>
      <c r="GCJ1095" s="35"/>
      <c r="GCK1095" s="35"/>
      <c r="GCL1095" s="35"/>
      <c r="GCM1095" s="35"/>
      <c r="GCN1095" s="35"/>
      <c r="GCO1095" s="35"/>
      <c r="GCP1095" s="35"/>
      <c r="GCQ1095" s="35"/>
      <c r="GCR1095" s="35"/>
      <c r="GCS1095" s="35"/>
      <c r="GCT1095" s="35"/>
      <c r="GCU1095" s="35"/>
      <c r="GCV1095" s="35"/>
      <c r="GCW1095" s="35"/>
      <c r="GCX1095" s="35"/>
      <c r="GCY1095" s="35"/>
      <c r="GCZ1095" s="35"/>
      <c r="GDA1095" s="35"/>
      <c r="GDB1095" s="35"/>
      <c r="GDC1095" s="35"/>
      <c r="GDD1095" s="35"/>
      <c r="GDE1095" s="35"/>
      <c r="GDF1095" s="35"/>
      <c r="GDG1095" s="35"/>
      <c r="GDH1095" s="35"/>
      <c r="GDI1095" s="35"/>
      <c r="GDJ1095" s="35"/>
      <c r="GDK1095" s="35"/>
      <c r="GDL1095" s="35"/>
      <c r="GDM1095" s="35"/>
      <c r="GDN1095" s="35"/>
      <c r="GDO1095" s="35"/>
      <c r="GDP1095" s="35"/>
      <c r="GDQ1095" s="35"/>
      <c r="GDR1095" s="35"/>
      <c r="GDS1095" s="35"/>
      <c r="GDT1095" s="35"/>
      <c r="GDU1095" s="35"/>
      <c r="GDV1095" s="35"/>
      <c r="GDW1095" s="35"/>
      <c r="GDX1095" s="35"/>
      <c r="GDY1095" s="35"/>
      <c r="GDZ1095" s="35"/>
      <c r="GEA1095" s="35"/>
      <c r="GEB1095" s="35"/>
      <c r="GEC1095" s="35"/>
      <c r="GED1095" s="35"/>
      <c r="GEE1095" s="35"/>
      <c r="GEF1095" s="35"/>
      <c r="GEG1095" s="35"/>
      <c r="GEH1095" s="35"/>
      <c r="GEI1095" s="35"/>
      <c r="GEJ1095" s="35"/>
      <c r="GEK1095" s="35"/>
      <c r="GEL1095" s="35"/>
      <c r="GEM1095" s="35"/>
      <c r="GEN1095" s="35"/>
      <c r="GEO1095" s="35"/>
      <c r="GEP1095" s="35"/>
      <c r="GEQ1095" s="35"/>
      <c r="GER1095" s="35"/>
      <c r="GES1095" s="35"/>
      <c r="GET1095" s="35"/>
      <c r="GEU1095" s="35"/>
      <c r="GEV1095" s="35"/>
      <c r="GEW1095" s="35"/>
      <c r="GEX1095" s="35"/>
      <c r="GEY1095" s="35"/>
      <c r="GEZ1095" s="35"/>
      <c r="GFA1095" s="35"/>
      <c r="GFB1095" s="35"/>
      <c r="GFC1095" s="35"/>
      <c r="GFD1095" s="35"/>
      <c r="GFE1095" s="35"/>
      <c r="GFF1095" s="35"/>
      <c r="GFG1095" s="35"/>
      <c r="GFH1095" s="35"/>
      <c r="GFI1095" s="35"/>
      <c r="GFJ1095" s="35"/>
      <c r="GFK1095" s="35"/>
      <c r="GFL1095" s="35"/>
      <c r="GFM1095" s="35"/>
      <c r="GFN1095" s="35"/>
      <c r="GFO1095" s="35"/>
      <c r="GFP1095" s="35"/>
      <c r="GFQ1095" s="35"/>
      <c r="GFR1095" s="35"/>
      <c r="GFS1095" s="35"/>
      <c r="GFT1095" s="35"/>
      <c r="GFU1095" s="35"/>
      <c r="GFV1095" s="35"/>
      <c r="GFW1095" s="35"/>
      <c r="GFX1095" s="35"/>
      <c r="GFY1095" s="35"/>
      <c r="GFZ1095" s="35"/>
      <c r="GGA1095" s="35"/>
      <c r="GGB1095" s="35"/>
      <c r="GGC1095" s="35"/>
      <c r="GGD1095" s="35"/>
      <c r="GGE1095" s="35"/>
      <c r="GGF1095" s="35"/>
      <c r="GGG1095" s="35"/>
      <c r="GGH1095" s="35"/>
      <c r="GGI1095" s="35"/>
      <c r="GGJ1095" s="35"/>
      <c r="GGK1095" s="35"/>
      <c r="GGL1095" s="35"/>
      <c r="GGM1095" s="35"/>
      <c r="GGN1095" s="35"/>
      <c r="GGO1095" s="35"/>
      <c r="GGP1095" s="35"/>
      <c r="GGQ1095" s="35"/>
      <c r="GGR1095" s="35"/>
      <c r="GGS1095" s="35"/>
      <c r="GGT1095" s="35"/>
      <c r="GGU1095" s="35"/>
      <c r="GGV1095" s="35"/>
      <c r="GGW1095" s="35"/>
      <c r="GGX1095" s="35"/>
      <c r="GGY1095" s="35"/>
      <c r="GGZ1095" s="35"/>
      <c r="GHA1095" s="35"/>
      <c r="GHB1095" s="35"/>
      <c r="GHC1095" s="35"/>
      <c r="GHD1095" s="35"/>
      <c r="GHE1095" s="35"/>
      <c r="GHF1095" s="35"/>
      <c r="GHG1095" s="35"/>
      <c r="GHH1095" s="35"/>
      <c r="GHI1095" s="35"/>
      <c r="GHJ1095" s="35"/>
      <c r="GHK1095" s="35"/>
      <c r="GHL1095" s="35"/>
      <c r="GHM1095" s="35"/>
      <c r="GHN1095" s="35"/>
      <c r="GHO1095" s="35"/>
      <c r="GHP1095" s="35"/>
      <c r="GHQ1095" s="35"/>
      <c r="GHR1095" s="35"/>
      <c r="GHS1095" s="35"/>
      <c r="GHT1095" s="35"/>
      <c r="GHU1095" s="35"/>
      <c r="GHV1095" s="35"/>
      <c r="GHW1095" s="35"/>
      <c r="GHX1095" s="35"/>
      <c r="GHY1095" s="35"/>
      <c r="GHZ1095" s="35"/>
      <c r="GIA1095" s="35"/>
      <c r="GIB1095" s="35"/>
      <c r="GIC1095" s="35"/>
      <c r="GID1095" s="35"/>
      <c r="GIE1095" s="35"/>
      <c r="GIF1095" s="35"/>
      <c r="GIG1095" s="35"/>
      <c r="GIH1095" s="35"/>
      <c r="GII1095" s="35"/>
      <c r="GIJ1095" s="35"/>
      <c r="GIK1095" s="35"/>
      <c r="GIL1095" s="35"/>
      <c r="GIM1095" s="35"/>
      <c r="GIN1095" s="35"/>
      <c r="GIO1095" s="35"/>
      <c r="GIP1095" s="35"/>
      <c r="GIQ1095" s="35"/>
      <c r="GIR1095" s="35"/>
      <c r="GIS1095" s="35"/>
      <c r="GIT1095" s="35"/>
      <c r="GIU1095" s="35"/>
      <c r="GIV1095" s="35"/>
      <c r="GIW1095" s="35"/>
      <c r="GIX1095" s="35"/>
      <c r="GIY1095" s="35"/>
      <c r="GIZ1095" s="35"/>
      <c r="GJA1095" s="35"/>
      <c r="GJB1095" s="35"/>
      <c r="GJC1095" s="35"/>
      <c r="GJD1095" s="35"/>
      <c r="GJE1095" s="35"/>
      <c r="GJF1095" s="35"/>
      <c r="GJG1095" s="35"/>
      <c r="GJH1095" s="35"/>
      <c r="GJI1095" s="35"/>
      <c r="GJJ1095" s="35"/>
      <c r="GJK1095" s="35"/>
      <c r="GJL1095" s="35"/>
      <c r="GJM1095" s="35"/>
      <c r="GJN1095" s="35"/>
      <c r="GJO1095" s="35"/>
      <c r="GJP1095" s="35"/>
      <c r="GJQ1095" s="35"/>
      <c r="GJR1095" s="35"/>
      <c r="GJS1095" s="35"/>
      <c r="GJT1095" s="35"/>
      <c r="GJU1095" s="35"/>
      <c r="GJV1095" s="35"/>
      <c r="GJW1095" s="35"/>
      <c r="GJX1095" s="35"/>
      <c r="GJY1095" s="35"/>
      <c r="GJZ1095" s="35"/>
      <c r="GKA1095" s="35"/>
      <c r="GKB1095" s="35"/>
      <c r="GKC1095" s="35"/>
      <c r="GKD1095" s="35"/>
      <c r="GKE1095" s="35"/>
      <c r="GKF1095" s="35"/>
      <c r="GKG1095" s="35"/>
      <c r="GKH1095" s="35"/>
      <c r="GKI1095" s="35"/>
      <c r="GKJ1095" s="35"/>
      <c r="GKK1095" s="35"/>
      <c r="GKL1095" s="35"/>
      <c r="GKM1095" s="35"/>
      <c r="GKN1095" s="35"/>
      <c r="GKO1095" s="35"/>
      <c r="GKP1095" s="35"/>
      <c r="GKQ1095" s="35"/>
      <c r="GKR1095" s="35"/>
      <c r="GKS1095" s="35"/>
      <c r="GKT1095" s="35"/>
      <c r="GKU1095" s="35"/>
      <c r="GKV1095" s="35"/>
      <c r="GKW1095" s="35"/>
      <c r="GKX1095" s="35"/>
      <c r="GKY1095" s="35"/>
      <c r="GKZ1095" s="35"/>
      <c r="GLA1095" s="35"/>
      <c r="GLB1095" s="35"/>
      <c r="GLC1095" s="35"/>
      <c r="GLD1095" s="35"/>
      <c r="GLE1095" s="35"/>
      <c r="GLF1095" s="35"/>
      <c r="GLG1095" s="35"/>
      <c r="GLH1095" s="35"/>
      <c r="GLI1095" s="35"/>
      <c r="GLJ1095" s="35"/>
      <c r="GLK1095" s="35"/>
      <c r="GLL1095" s="35"/>
      <c r="GLM1095" s="35"/>
      <c r="GLN1095" s="35"/>
      <c r="GLO1095" s="35"/>
      <c r="GLP1095" s="35"/>
      <c r="GLQ1095" s="35"/>
      <c r="GLR1095" s="35"/>
      <c r="GLS1095" s="35"/>
      <c r="GLT1095" s="35"/>
      <c r="GLU1095" s="35"/>
      <c r="GLV1095" s="35"/>
      <c r="GLW1095" s="35"/>
      <c r="GLX1095" s="35"/>
      <c r="GLY1095" s="35"/>
      <c r="GLZ1095" s="35"/>
      <c r="GMA1095" s="35"/>
      <c r="GMB1095" s="35"/>
      <c r="GMC1095" s="35"/>
      <c r="GMD1095" s="35"/>
      <c r="GME1095" s="35"/>
      <c r="GMF1095" s="35"/>
      <c r="GMG1095" s="35"/>
      <c r="GMH1095" s="35"/>
      <c r="GMI1095" s="35"/>
      <c r="GMJ1095" s="35"/>
      <c r="GMK1095" s="35"/>
      <c r="GML1095" s="35"/>
      <c r="GMM1095" s="35"/>
      <c r="GMN1095" s="35"/>
      <c r="GMO1095" s="35"/>
      <c r="GMP1095" s="35"/>
      <c r="GMQ1095" s="35"/>
      <c r="GMR1095" s="35"/>
      <c r="GMS1095" s="35"/>
      <c r="GMT1095" s="35"/>
      <c r="GMU1095" s="35"/>
      <c r="GMV1095" s="35"/>
      <c r="GMW1095" s="35"/>
      <c r="GMX1095" s="35"/>
      <c r="GMY1095" s="35"/>
      <c r="GMZ1095" s="35"/>
      <c r="GNA1095" s="35"/>
      <c r="GNB1095" s="35"/>
      <c r="GNC1095" s="35"/>
      <c r="GND1095" s="35"/>
      <c r="GNE1095" s="35"/>
      <c r="GNF1095" s="35"/>
      <c r="GNG1095" s="35"/>
      <c r="GNH1095" s="35"/>
      <c r="GNI1095" s="35"/>
      <c r="GNJ1095" s="35"/>
      <c r="GNK1095" s="35"/>
      <c r="GNL1095" s="35"/>
      <c r="GNM1095" s="35"/>
      <c r="GNN1095" s="35"/>
      <c r="GNO1095" s="35"/>
      <c r="GNP1095" s="35"/>
      <c r="GNQ1095" s="35"/>
      <c r="GNR1095" s="35"/>
      <c r="GNS1095" s="35"/>
      <c r="GNT1095" s="35"/>
      <c r="GNU1095" s="35"/>
      <c r="GNV1095" s="35"/>
      <c r="GNW1095" s="35"/>
      <c r="GNX1095" s="35"/>
      <c r="GNY1095" s="35"/>
      <c r="GNZ1095" s="35"/>
      <c r="GOA1095" s="35"/>
      <c r="GOB1095" s="35"/>
      <c r="GOC1095" s="35"/>
      <c r="GOD1095" s="35"/>
      <c r="GOE1095" s="35"/>
      <c r="GOF1095" s="35"/>
      <c r="GOG1095" s="35"/>
      <c r="GOH1095" s="35"/>
      <c r="GOI1095" s="35"/>
      <c r="GOJ1095" s="35"/>
      <c r="GOK1095" s="35"/>
      <c r="GOL1095" s="35"/>
      <c r="GOM1095" s="35"/>
      <c r="GON1095" s="35"/>
      <c r="GOO1095" s="35"/>
      <c r="GOP1095" s="35"/>
      <c r="GOQ1095" s="35"/>
      <c r="GOR1095" s="35"/>
      <c r="GOS1095" s="35"/>
      <c r="GOT1095" s="35"/>
      <c r="GOU1095" s="35"/>
      <c r="GOV1095" s="35"/>
      <c r="GOW1095" s="35"/>
      <c r="GOX1095" s="35"/>
      <c r="GOY1095" s="35"/>
      <c r="GOZ1095" s="35"/>
      <c r="GPA1095" s="35"/>
      <c r="GPB1095" s="35"/>
      <c r="GPC1095" s="35"/>
      <c r="GPD1095" s="35"/>
      <c r="GPE1095" s="35"/>
      <c r="GPF1095" s="35"/>
      <c r="GPG1095" s="35"/>
      <c r="GPH1095" s="35"/>
      <c r="GPI1095" s="35"/>
      <c r="GPJ1095" s="35"/>
      <c r="GPK1095" s="35"/>
      <c r="GPL1095" s="35"/>
      <c r="GPM1095" s="35"/>
      <c r="GPN1095" s="35"/>
      <c r="GPO1095" s="35"/>
      <c r="GPP1095" s="35"/>
      <c r="GPQ1095" s="35"/>
      <c r="GPR1095" s="35"/>
      <c r="GPS1095" s="35"/>
      <c r="GPT1095" s="35"/>
      <c r="GPU1095" s="35"/>
      <c r="GPV1095" s="35"/>
      <c r="GPW1095" s="35"/>
      <c r="GPX1095" s="35"/>
      <c r="GPY1095" s="35"/>
      <c r="GPZ1095" s="35"/>
      <c r="GQA1095" s="35"/>
      <c r="GQB1095" s="35"/>
      <c r="GQC1095" s="35"/>
      <c r="GQD1095" s="35"/>
      <c r="GQE1095" s="35"/>
      <c r="GQF1095" s="35"/>
      <c r="GQG1095" s="35"/>
      <c r="GQH1095" s="35"/>
      <c r="GQI1095" s="35"/>
      <c r="GQJ1095" s="35"/>
      <c r="GQK1095" s="35"/>
      <c r="GQL1095" s="35"/>
      <c r="GQM1095" s="35"/>
      <c r="GQN1095" s="35"/>
      <c r="GQO1095" s="35"/>
      <c r="GQP1095" s="35"/>
      <c r="GQQ1095" s="35"/>
      <c r="GQR1095" s="35"/>
      <c r="GQS1095" s="35"/>
      <c r="GQT1095" s="35"/>
      <c r="GQU1095" s="35"/>
      <c r="GQV1095" s="35"/>
      <c r="GQW1095" s="35"/>
      <c r="GQX1095" s="35"/>
      <c r="GQY1095" s="35"/>
      <c r="GQZ1095" s="35"/>
      <c r="GRA1095" s="35"/>
      <c r="GRB1095" s="35"/>
      <c r="GRC1095" s="35"/>
      <c r="GRD1095" s="35"/>
      <c r="GRE1095" s="35"/>
      <c r="GRF1095" s="35"/>
      <c r="GRG1095" s="35"/>
      <c r="GRH1095" s="35"/>
      <c r="GRI1095" s="35"/>
      <c r="GRJ1095" s="35"/>
      <c r="GRK1095" s="35"/>
      <c r="GRL1095" s="35"/>
      <c r="GRM1095" s="35"/>
      <c r="GRN1095" s="35"/>
      <c r="GRO1095" s="35"/>
      <c r="GRP1095" s="35"/>
      <c r="GRQ1095" s="35"/>
      <c r="GRR1095" s="35"/>
      <c r="GRS1095" s="35"/>
      <c r="GRT1095" s="35"/>
      <c r="GRU1095" s="35"/>
      <c r="GRV1095" s="35"/>
      <c r="GRW1095" s="35"/>
      <c r="GRX1095" s="35"/>
      <c r="GRY1095" s="35"/>
      <c r="GRZ1095" s="35"/>
      <c r="GSA1095" s="35"/>
      <c r="GSB1095" s="35"/>
      <c r="GSC1095" s="35"/>
      <c r="GSD1095" s="35"/>
      <c r="GSE1095" s="35"/>
      <c r="GSF1095" s="35"/>
      <c r="GSG1095" s="35"/>
      <c r="GSH1095" s="35"/>
      <c r="GSI1095" s="35"/>
      <c r="GSJ1095" s="35"/>
      <c r="GSK1095" s="35"/>
      <c r="GSL1095" s="35"/>
      <c r="GSM1095" s="35"/>
      <c r="GSN1095" s="35"/>
      <c r="GSO1095" s="35"/>
      <c r="GSP1095" s="35"/>
      <c r="GSQ1095" s="35"/>
      <c r="GSR1095" s="35"/>
      <c r="GSS1095" s="35"/>
      <c r="GST1095" s="35"/>
      <c r="GSU1095" s="35"/>
      <c r="GSV1095" s="35"/>
      <c r="GSW1095" s="35"/>
      <c r="GSX1095" s="35"/>
      <c r="GSY1095" s="35"/>
      <c r="GSZ1095" s="35"/>
      <c r="GTA1095" s="35"/>
      <c r="GTB1095" s="35"/>
      <c r="GTC1095" s="35"/>
      <c r="GTD1095" s="35"/>
      <c r="GTE1095" s="35"/>
      <c r="GTF1095" s="35"/>
      <c r="GTG1095" s="35"/>
      <c r="GTH1095" s="35"/>
      <c r="GTI1095" s="35"/>
      <c r="GTJ1095" s="35"/>
      <c r="GTK1095" s="35"/>
      <c r="GTL1095" s="35"/>
      <c r="GTM1095" s="35"/>
      <c r="GTN1095" s="35"/>
      <c r="GTO1095" s="35"/>
      <c r="GTP1095" s="35"/>
      <c r="GTQ1095" s="35"/>
      <c r="GTR1095" s="35"/>
      <c r="GTS1095" s="35"/>
      <c r="GTT1095" s="35"/>
      <c r="GTU1095" s="35"/>
      <c r="GTV1095" s="35"/>
      <c r="GTW1095" s="35"/>
      <c r="GTX1095" s="35"/>
      <c r="GTY1095" s="35"/>
      <c r="GTZ1095" s="35"/>
      <c r="GUA1095" s="35"/>
      <c r="GUB1095" s="35"/>
      <c r="GUC1095" s="35"/>
      <c r="GUD1095" s="35"/>
      <c r="GUE1095" s="35"/>
      <c r="GUF1095" s="35"/>
      <c r="GUG1095" s="35"/>
      <c r="GUH1095" s="35"/>
      <c r="GUI1095" s="35"/>
      <c r="GUJ1095" s="35"/>
      <c r="GUK1095" s="35"/>
      <c r="GUL1095" s="35"/>
      <c r="GUM1095" s="35"/>
      <c r="GUN1095" s="35"/>
      <c r="GUO1095" s="35"/>
      <c r="GUP1095" s="35"/>
      <c r="GUQ1095" s="35"/>
      <c r="GUR1095" s="35"/>
      <c r="GUS1095" s="35"/>
      <c r="GUT1095" s="35"/>
      <c r="GUU1095" s="35"/>
      <c r="GUV1095" s="35"/>
      <c r="GUW1095" s="35"/>
      <c r="GUX1095" s="35"/>
      <c r="GUY1095" s="35"/>
      <c r="GUZ1095" s="35"/>
      <c r="GVA1095" s="35"/>
      <c r="GVB1095" s="35"/>
      <c r="GVC1095" s="35"/>
      <c r="GVD1095" s="35"/>
      <c r="GVE1095" s="35"/>
      <c r="GVF1095" s="35"/>
      <c r="GVG1095" s="35"/>
      <c r="GVH1095" s="35"/>
      <c r="GVI1095" s="35"/>
      <c r="GVJ1095" s="35"/>
      <c r="GVK1095" s="35"/>
      <c r="GVL1095" s="35"/>
      <c r="GVM1095" s="35"/>
      <c r="GVN1095" s="35"/>
      <c r="GVO1095" s="35"/>
      <c r="GVP1095" s="35"/>
      <c r="GVQ1095" s="35"/>
      <c r="GVR1095" s="35"/>
      <c r="GVS1095" s="35"/>
      <c r="GVT1095" s="35"/>
      <c r="GVU1095" s="35"/>
      <c r="GVV1095" s="35"/>
      <c r="GVW1095" s="35"/>
      <c r="GVX1095" s="35"/>
      <c r="GVY1095" s="35"/>
      <c r="GVZ1095" s="35"/>
      <c r="GWA1095" s="35"/>
      <c r="GWB1095" s="35"/>
      <c r="GWC1095" s="35"/>
      <c r="GWD1095" s="35"/>
      <c r="GWE1095" s="35"/>
      <c r="GWF1095" s="35"/>
      <c r="GWG1095" s="35"/>
      <c r="GWH1095" s="35"/>
      <c r="GWI1095" s="35"/>
      <c r="GWJ1095" s="35"/>
      <c r="GWK1095" s="35"/>
      <c r="GWL1095" s="35"/>
      <c r="GWM1095" s="35"/>
      <c r="GWN1095" s="35"/>
      <c r="GWO1095" s="35"/>
      <c r="GWP1095" s="35"/>
      <c r="GWQ1095" s="35"/>
      <c r="GWR1095" s="35"/>
      <c r="GWS1095" s="35"/>
      <c r="GWT1095" s="35"/>
      <c r="GWU1095" s="35"/>
      <c r="GWV1095" s="35"/>
      <c r="GWW1095" s="35"/>
      <c r="GWX1095" s="35"/>
      <c r="GWY1095" s="35"/>
      <c r="GWZ1095" s="35"/>
      <c r="GXA1095" s="35"/>
      <c r="GXB1095" s="35"/>
      <c r="GXC1095" s="35"/>
      <c r="GXD1095" s="35"/>
      <c r="GXE1095" s="35"/>
      <c r="GXF1095" s="35"/>
      <c r="GXG1095" s="35"/>
      <c r="GXH1095" s="35"/>
      <c r="GXI1095" s="35"/>
      <c r="GXJ1095" s="35"/>
      <c r="GXK1095" s="35"/>
      <c r="GXL1095" s="35"/>
      <c r="GXM1095" s="35"/>
      <c r="GXN1095" s="35"/>
      <c r="GXO1095" s="35"/>
      <c r="GXP1095" s="35"/>
      <c r="GXQ1095" s="35"/>
      <c r="GXR1095" s="35"/>
      <c r="GXS1095" s="35"/>
      <c r="GXT1095" s="35"/>
      <c r="GXU1095" s="35"/>
      <c r="GXV1095" s="35"/>
      <c r="GXW1095" s="35"/>
      <c r="GXX1095" s="35"/>
      <c r="GXY1095" s="35"/>
      <c r="GXZ1095" s="35"/>
      <c r="GYA1095" s="35"/>
      <c r="GYB1095" s="35"/>
      <c r="GYC1095" s="35"/>
      <c r="GYD1095" s="35"/>
      <c r="GYE1095" s="35"/>
      <c r="GYF1095" s="35"/>
      <c r="GYG1095" s="35"/>
      <c r="GYH1095" s="35"/>
      <c r="GYI1095" s="35"/>
      <c r="GYJ1095" s="35"/>
      <c r="GYK1095" s="35"/>
      <c r="GYL1095" s="35"/>
      <c r="GYM1095" s="35"/>
      <c r="GYN1095" s="35"/>
      <c r="GYO1095" s="35"/>
      <c r="GYP1095" s="35"/>
      <c r="GYQ1095" s="35"/>
      <c r="GYR1095" s="35"/>
      <c r="GYS1095" s="35"/>
      <c r="GYT1095" s="35"/>
      <c r="GYU1095" s="35"/>
      <c r="GYV1095" s="35"/>
      <c r="GYW1095" s="35"/>
      <c r="GYX1095" s="35"/>
      <c r="GYY1095" s="35"/>
      <c r="GYZ1095" s="35"/>
      <c r="GZA1095" s="35"/>
      <c r="GZB1095" s="35"/>
      <c r="GZC1095" s="35"/>
      <c r="GZD1095" s="35"/>
      <c r="GZE1095" s="35"/>
      <c r="GZF1095" s="35"/>
      <c r="GZG1095" s="35"/>
      <c r="GZH1095" s="35"/>
      <c r="GZI1095" s="35"/>
      <c r="GZJ1095" s="35"/>
      <c r="GZK1095" s="35"/>
      <c r="GZL1095" s="35"/>
      <c r="GZM1095" s="35"/>
      <c r="GZN1095" s="35"/>
      <c r="GZO1095" s="35"/>
      <c r="GZP1095" s="35"/>
      <c r="GZQ1095" s="35"/>
      <c r="GZR1095" s="35"/>
      <c r="GZS1095" s="35"/>
      <c r="GZT1095" s="35"/>
      <c r="GZU1095" s="35"/>
      <c r="GZV1095" s="35"/>
      <c r="GZW1095" s="35"/>
      <c r="GZX1095" s="35"/>
      <c r="GZY1095" s="35"/>
      <c r="GZZ1095" s="35"/>
      <c r="HAA1095" s="35"/>
      <c r="HAB1095" s="35"/>
      <c r="HAC1095" s="35"/>
      <c r="HAD1095" s="35"/>
      <c r="HAE1095" s="35"/>
      <c r="HAF1095" s="35"/>
      <c r="HAG1095" s="35"/>
      <c r="HAH1095" s="35"/>
      <c r="HAI1095" s="35"/>
      <c r="HAJ1095" s="35"/>
      <c r="HAK1095" s="35"/>
      <c r="HAL1095" s="35"/>
      <c r="HAM1095" s="35"/>
      <c r="HAN1095" s="35"/>
      <c r="HAO1095" s="35"/>
      <c r="HAP1095" s="35"/>
      <c r="HAQ1095" s="35"/>
      <c r="HAR1095" s="35"/>
      <c r="HAS1095" s="35"/>
      <c r="HAT1095" s="35"/>
      <c r="HAU1095" s="35"/>
      <c r="HAV1095" s="35"/>
      <c r="HAW1095" s="35"/>
      <c r="HAX1095" s="35"/>
      <c r="HAY1095" s="35"/>
      <c r="HAZ1095" s="35"/>
      <c r="HBA1095" s="35"/>
      <c r="HBB1095" s="35"/>
      <c r="HBC1095" s="35"/>
      <c r="HBD1095" s="35"/>
      <c r="HBE1095" s="35"/>
      <c r="HBF1095" s="35"/>
      <c r="HBG1095" s="35"/>
      <c r="HBH1095" s="35"/>
      <c r="HBI1095" s="35"/>
      <c r="HBJ1095" s="35"/>
      <c r="HBK1095" s="35"/>
      <c r="HBL1095" s="35"/>
      <c r="HBM1095" s="35"/>
      <c r="HBN1095" s="35"/>
      <c r="HBO1095" s="35"/>
      <c r="HBP1095" s="35"/>
      <c r="HBQ1095" s="35"/>
      <c r="HBR1095" s="35"/>
      <c r="HBS1095" s="35"/>
      <c r="HBT1095" s="35"/>
      <c r="HBU1095" s="35"/>
      <c r="HBV1095" s="35"/>
      <c r="HBW1095" s="35"/>
      <c r="HBX1095" s="35"/>
      <c r="HBY1095" s="35"/>
      <c r="HBZ1095" s="35"/>
      <c r="HCA1095" s="35"/>
      <c r="HCB1095" s="35"/>
      <c r="HCC1095" s="35"/>
      <c r="HCD1095" s="35"/>
      <c r="HCE1095" s="35"/>
      <c r="HCF1095" s="35"/>
      <c r="HCG1095" s="35"/>
      <c r="HCH1095" s="35"/>
      <c r="HCI1095" s="35"/>
      <c r="HCJ1095" s="35"/>
      <c r="HCK1095" s="35"/>
      <c r="HCL1095" s="35"/>
      <c r="HCM1095" s="35"/>
      <c r="HCN1095" s="35"/>
      <c r="HCO1095" s="35"/>
      <c r="HCP1095" s="35"/>
      <c r="HCQ1095" s="35"/>
      <c r="HCR1095" s="35"/>
      <c r="HCS1095" s="35"/>
      <c r="HCT1095" s="35"/>
      <c r="HCU1095" s="35"/>
      <c r="HCV1095" s="35"/>
      <c r="HCW1095" s="35"/>
      <c r="HCX1095" s="35"/>
      <c r="HCY1095" s="35"/>
      <c r="HCZ1095" s="35"/>
      <c r="HDA1095" s="35"/>
      <c r="HDB1095" s="35"/>
      <c r="HDC1095" s="35"/>
      <c r="HDD1095" s="35"/>
      <c r="HDE1095" s="35"/>
      <c r="HDF1095" s="35"/>
      <c r="HDG1095" s="35"/>
      <c r="HDH1095" s="35"/>
      <c r="HDI1095" s="35"/>
      <c r="HDJ1095" s="35"/>
      <c r="HDK1095" s="35"/>
      <c r="HDL1095" s="35"/>
      <c r="HDM1095" s="35"/>
      <c r="HDN1095" s="35"/>
      <c r="HDO1095" s="35"/>
      <c r="HDP1095" s="35"/>
      <c r="HDQ1095" s="35"/>
      <c r="HDR1095" s="35"/>
      <c r="HDS1095" s="35"/>
      <c r="HDT1095" s="35"/>
      <c r="HDU1095" s="35"/>
      <c r="HDV1095" s="35"/>
      <c r="HDW1095" s="35"/>
      <c r="HDX1095" s="35"/>
      <c r="HDY1095" s="35"/>
      <c r="HDZ1095" s="35"/>
      <c r="HEA1095" s="35"/>
      <c r="HEB1095" s="35"/>
      <c r="HEC1095" s="35"/>
      <c r="HED1095" s="35"/>
      <c r="HEE1095" s="35"/>
      <c r="HEF1095" s="35"/>
      <c r="HEG1095" s="35"/>
      <c r="HEH1095" s="35"/>
      <c r="HEI1095" s="35"/>
      <c r="HEJ1095" s="35"/>
      <c r="HEK1095" s="35"/>
      <c r="HEL1095" s="35"/>
      <c r="HEM1095" s="35"/>
      <c r="HEN1095" s="35"/>
      <c r="HEO1095" s="35"/>
      <c r="HEP1095" s="35"/>
      <c r="HEQ1095" s="35"/>
      <c r="HER1095" s="35"/>
      <c r="HES1095" s="35"/>
      <c r="HET1095" s="35"/>
      <c r="HEU1095" s="35"/>
      <c r="HEV1095" s="35"/>
      <c r="HEW1095" s="35"/>
      <c r="HEX1095" s="35"/>
      <c r="HEY1095" s="35"/>
      <c r="HEZ1095" s="35"/>
      <c r="HFA1095" s="35"/>
      <c r="HFB1095" s="35"/>
      <c r="HFC1095" s="35"/>
      <c r="HFD1095" s="35"/>
      <c r="HFE1095" s="35"/>
      <c r="HFF1095" s="35"/>
      <c r="HFG1095" s="35"/>
      <c r="HFH1095" s="35"/>
      <c r="HFI1095" s="35"/>
      <c r="HFJ1095" s="35"/>
      <c r="HFK1095" s="35"/>
      <c r="HFL1095" s="35"/>
      <c r="HFM1095" s="35"/>
      <c r="HFN1095" s="35"/>
      <c r="HFO1095" s="35"/>
      <c r="HFP1095" s="35"/>
      <c r="HFQ1095" s="35"/>
      <c r="HFR1095" s="35"/>
      <c r="HFS1095" s="35"/>
      <c r="HFT1095" s="35"/>
      <c r="HFU1095" s="35"/>
      <c r="HFV1095" s="35"/>
      <c r="HFW1095" s="35"/>
      <c r="HFX1095" s="35"/>
      <c r="HFY1095" s="35"/>
      <c r="HFZ1095" s="35"/>
      <c r="HGA1095" s="35"/>
      <c r="HGB1095" s="35"/>
      <c r="HGC1095" s="35"/>
      <c r="HGD1095" s="35"/>
      <c r="HGE1095" s="35"/>
      <c r="HGF1095" s="35"/>
      <c r="HGG1095" s="35"/>
      <c r="HGH1095" s="35"/>
      <c r="HGI1095" s="35"/>
      <c r="HGJ1095" s="35"/>
      <c r="HGK1095" s="35"/>
      <c r="HGL1095" s="35"/>
      <c r="HGM1095" s="35"/>
      <c r="HGN1095" s="35"/>
      <c r="HGO1095" s="35"/>
      <c r="HGP1095" s="35"/>
      <c r="HGQ1095" s="35"/>
      <c r="HGR1095" s="35"/>
      <c r="HGS1095" s="35"/>
      <c r="HGT1095" s="35"/>
      <c r="HGU1095" s="35"/>
      <c r="HGV1095" s="35"/>
      <c r="HGW1095" s="35"/>
      <c r="HGX1095" s="35"/>
      <c r="HGY1095" s="35"/>
      <c r="HGZ1095" s="35"/>
      <c r="HHA1095" s="35"/>
      <c r="HHB1095" s="35"/>
      <c r="HHC1095" s="35"/>
      <c r="HHD1095" s="35"/>
      <c r="HHE1095" s="35"/>
      <c r="HHF1095" s="35"/>
      <c r="HHG1095" s="35"/>
      <c r="HHH1095" s="35"/>
      <c r="HHI1095" s="35"/>
      <c r="HHJ1095" s="35"/>
      <c r="HHK1095" s="35"/>
      <c r="HHL1095" s="35"/>
      <c r="HHM1095" s="35"/>
      <c r="HHN1095" s="35"/>
      <c r="HHO1095" s="35"/>
      <c r="HHP1095" s="35"/>
      <c r="HHQ1095" s="35"/>
      <c r="HHR1095" s="35"/>
      <c r="HHS1095" s="35"/>
      <c r="HHT1095" s="35"/>
      <c r="HHU1095" s="35"/>
      <c r="HHV1095" s="35"/>
      <c r="HHW1095" s="35"/>
      <c r="HHX1095" s="35"/>
      <c r="HHY1095" s="35"/>
      <c r="HHZ1095" s="35"/>
      <c r="HIA1095" s="35"/>
      <c r="HIB1095" s="35"/>
      <c r="HIC1095" s="35"/>
      <c r="HID1095" s="35"/>
      <c r="HIE1095" s="35"/>
      <c r="HIF1095" s="35"/>
      <c r="HIG1095" s="35"/>
      <c r="HIH1095" s="35"/>
      <c r="HII1095" s="35"/>
      <c r="HIJ1095" s="35"/>
      <c r="HIK1095" s="35"/>
      <c r="HIL1095" s="35"/>
      <c r="HIM1095" s="35"/>
      <c r="HIN1095" s="35"/>
      <c r="HIO1095" s="35"/>
      <c r="HIP1095" s="35"/>
      <c r="HIQ1095" s="35"/>
      <c r="HIR1095" s="35"/>
      <c r="HIS1095" s="35"/>
      <c r="HIT1095" s="35"/>
      <c r="HIU1095" s="35"/>
      <c r="HIV1095" s="35"/>
      <c r="HIW1095" s="35"/>
      <c r="HIX1095" s="35"/>
      <c r="HIY1095" s="35"/>
      <c r="HIZ1095" s="35"/>
      <c r="HJA1095" s="35"/>
      <c r="HJB1095" s="35"/>
      <c r="HJC1095" s="35"/>
      <c r="HJD1095" s="35"/>
      <c r="HJE1095" s="35"/>
      <c r="HJF1095" s="35"/>
      <c r="HJG1095" s="35"/>
      <c r="HJH1095" s="35"/>
      <c r="HJI1095" s="35"/>
      <c r="HJJ1095" s="35"/>
      <c r="HJK1095" s="35"/>
      <c r="HJL1095" s="35"/>
      <c r="HJM1095" s="35"/>
      <c r="HJN1095" s="35"/>
      <c r="HJO1095" s="35"/>
      <c r="HJP1095" s="35"/>
      <c r="HJQ1095" s="35"/>
      <c r="HJR1095" s="35"/>
      <c r="HJS1095" s="35"/>
      <c r="HJT1095" s="35"/>
      <c r="HJU1095" s="35"/>
      <c r="HJV1095" s="35"/>
      <c r="HJW1095" s="35"/>
      <c r="HJX1095" s="35"/>
      <c r="HJY1095" s="35"/>
      <c r="HJZ1095" s="35"/>
      <c r="HKA1095" s="35"/>
      <c r="HKB1095" s="35"/>
      <c r="HKC1095" s="35"/>
      <c r="HKD1095" s="35"/>
      <c r="HKE1095" s="35"/>
      <c r="HKF1095" s="35"/>
      <c r="HKG1095" s="35"/>
      <c r="HKH1095" s="35"/>
      <c r="HKI1095" s="35"/>
      <c r="HKJ1095" s="35"/>
      <c r="HKK1095" s="35"/>
      <c r="HKL1095" s="35"/>
      <c r="HKM1095" s="35"/>
      <c r="HKN1095" s="35"/>
      <c r="HKO1095" s="35"/>
      <c r="HKP1095" s="35"/>
      <c r="HKQ1095" s="35"/>
      <c r="HKR1095" s="35"/>
      <c r="HKS1095" s="35"/>
      <c r="HKT1095" s="35"/>
      <c r="HKU1095" s="35"/>
      <c r="HKV1095" s="35"/>
      <c r="HKW1095" s="35"/>
      <c r="HKX1095" s="35"/>
      <c r="HKY1095" s="35"/>
      <c r="HKZ1095" s="35"/>
      <c r="HLA1095" s="35"/>
      <c r="HLB1095" s="35"/>
      <c r="HLC1095" s="35"/>
      <c r="HLD1095" s="35"/>
      <c r="HLE1095" s="35"/>
      <c r="HLF1095" s="35"/>
      <c r="HLG1095" s="35"/>
      <c r="HLH1095" s="35"/>
      <c r="HLI1095" s="35"/>
      <c r="HLJ1095" s="35"/>
      <c r="HLK1095" s="35"/>
      <c r="HLL1095" s="35"/>
      <c r="HLM1095" s="35"/>
      <c r="HLN1095" s="35"/>
      <c r="HLO1095" s="35"/>
      <c r="HLP1095" s="35"/>
      <c r="HLQ1095" s="35"/>
      <c r="HLR1095" s="35"/>
      <c r="HLS1095" s="35"/>
      <c r="HLT1095" s="35"/>
      <c r="HLU1095" s="35"/>
      <c r="HLV1095" s="35"/>
      <c r="HLW1095" s="35"/>
      <c r="HLX1095" s="35"/>
      <c r="HLY1095" s="35"/>
      <c r="HLZ1095" s="35"/>
      <c r="HMA1095" s="35"/>
      <c r="HMB1095" s="35"/>
      <c r="HMC1095" s="35"/>
      <c r="HMD1095" s="35"/>
      <c r="HME1095" s="35"/>
      <c r="HMF1095" s="35"/>
      <c r="HMG1095" s="35"/>
      <c r="HMH1095" s="35"/>
      <c r="HMI1095" s="35"/>
      <c r="HMJ1095" s="35"/>
      <c r="HMK1095" s="35"/>
      <c r="HML1095" s="35"/>
      <c r="HMM1095" s="35"/>
      <c r="HMN1095" s="35"/>
      <c r="HMO1095" s="35"/>
      <c r="HMP1095" s="35"/>
      <c r="HMQ1095" s="35"/>
      <c r="HMR1095" s="35"/>
      <c r="HMS1095" s="35"/>
      <c r="HMT1095" s="35"/>
      <c r="HMU1095" s="35"/>
      <c r="HMV1095" s="35"/>
      <c r="HMW1095" s="35"/>
      <c r="HMX1095" s="35"/>
      <c r="HMY1095" s="35"/>
      <c r="HMZ1095" s="35"/>
      <c r="HNA1095" s="35"/>
      <c r="HNB1095" s="35"/>
      <c r="HNC1095" s="35"/>
      <c r="HND1095" s="35"/>
      <c r="HNE1095" s="35"/>
      <c r="HNF1095" s="35"/>
      <c r="HNG1095" s="35"/>
      <c r="HNH1095" s="35"/>
      <c r="HNI1095" s="35"/>
      <c r="HNJ1095" s="35"/>
      <c r="HNK1095" s="35"/>
      <c r="HNL1095" s="35"/>
      <c r="HNM1095" s="35"/>
      <c r="HNN1095" s="35"/>
      <c r="HNO1095" s="35"/>
      <c r="HNP1095" s="35"/>
      <c r="HNQ1095" s="35"/>
      <c r="HNR1095" s="35"/>
      <c r="HNS1095" s="35"/>
      <c r="HNT1095" s="35"/>
      <c r="HNU1095" s="35"/>
      <c r="HNV1095" s="35"/>
      <c r="HNW1095" s="35"/>
      <c r="HNX1095" s="35"/>
      <c r="HNY1095" s="35"/>
      <c r="HNZ1095" s="35"/>
      <c r="HOA1095" s="35"/>
      <c r="HOB1095" s="35"/>
      <c r="HOC1095" s="35"/>
      <c r="HOD1095" s="35"/>
      <c r="HOE1095" s="35"/>
      <c r="HOF1095" s="35"/>
      <c r="HOG1095" s="35"/>
      <c r="HOH1095" s="35"/>
      <c r="HOI1095" s="35"/>
      <c r="HOJ1095" s="35"/>
      <c r="HOK1095" s="35"/>
      <c r="HOL1095" s="35"/>
      <c r="HOM1095" s="35"/>
      <c r="HON1095" s="35"/>
      <c r="HOO1095" s="35"/>
      <c r="HOP1095" s="35"/>
      <c r="HOQ1095" s="35"/>
      <c r="HOR1095" s="35"/>
      <c r="HOS1095" s="35"/>
      <c r="HOT1095" s="35"/>
      <c r="HOU1095" s="35"/>
      <c r="HOV1095" s="35"/>
      <c r="HOW1095" s="35"/>
      <c r="HOX1095" s="35"/>
      <c r="HOY1095" s="35"/>
      <c r="HOZ1095" s="35"/>
      <c r="HPA1095" s="35"/>
      <c r="HPB1095" s="35"/>
      <c r="HPC1095" s="35"/>
      <c r="HPD1095" s="35"/>
      <c r="HPE1095" s="35"/>
      <c r="HPF1095" s="35"/>
      <c r="HPG1095" s="35"/>
      <c r="HPH1095" s="35"/>
      <c r="HPI1095" s="35"/>
      <c r="HPJ1095" s="35"/>
      <c r="HPK1095" s="35"/>
      <c r="HPL1095" s="35"/>
      <c r="HPM1095" s="35"/>
      <c r="HPN1095" s="35"/>
      <c r="HPO1095" s="35"/>
      <c r="HPP1095" s="35"/>
      <c r="HPQ1095" s="35"/>
      <c r="HPR1095" s="35"/>
      <c r="HPS1095" s="35"/>
      <c r="HPT1095" s="35"/>
      <c r="HPU1095" s="35"/>
      <c r="HPV1095" s="35"/>
      <c r="HPW1095" s="35"/>
      <c r="HPX1095" s="35"/>
      <c r="HPY1095" s="35"/>
      <c r="HPZ1095" s="35"/>
      <c r="HQA1095" s="35"/>
      <c r="HQB1095" s="35"/>
      <c r="HQC1095" s="35"/>
      <c r="HQD1095" s="35"/>
      <c r="HQE1095" s="35"/>
      <c r="HQF1095" s="35"/>
      <c r="HQG1095" s="35"/>
      <c r="HQH1095" s="35"/>
      <c r="HQI1095" s="35"/>
      <c r="HQJ1095" s="35"/>
      <c r="HQK1095" s="35"/>
      <c r="HQL1095" s="35"/>
      <c r="HQM1095" s="35"/>
      <c r="HQN1095" s="35"/>
      <c r="HQO1095" s="35"/>
      <c r="HQP1095" s="35"/>
      <c r="HQQ1095" s="35"/>
      <c r="HQR1095" s="35"/>
      <c r="HQS1095" s="35"/>
      <c r="HQT1095" s="35"/>
      <c r="HQU1095" s="35"/>
      <c r="HQV1095" s="35"/>
      <c r="HQW1095" s="35"/>
      <c r="HQX1095" s="35"/>
      <c r="HQY1095" s="35"/>
      <c r="HQZ1095" s="35"/>
      <c r="HRA1095" s="35"/>
      <c r="HRB1095" s="35"/>
      <c r="HRC1095" s="35"/>
      <c r="HRD1095" s="35"/>
      <c r="HRE1095" s="35"/>
      <c r="HRF1095" s="35"/>
      <c r="HRG1095" s="35"/>
      <c r="HRH1095" s="35"/>
      <c r="HRI1095" s="35"/>
      <c r="HRJ1095" s="35"/>
      <c r="HRK1095" s="35"/>
      <c r="HRL1095" s="35"/>
      <c r="HRM1095" s="35"/>
      <c r="HRN1095" s="35"/>
      <c r="HRO1095" s="35"/>
      <c r="HRP1095" s="35"/>
      <c r="HRQ1095" s="35"/>
      <c r="HRR1095" s="35"/>
      <c r="HRS1095" s="35"/>
      <c r="HRT1095" s="35"/>
      <c r="HRU1095" s="35"/>
      <c r="HRV1095" s="35"/>
      <c r="HRW1095" s="35"/>
      <c r="HRX1095" s="35"/>
      <c r="HRY1095" s="35"/>
      <c r="HRZ1095" s="35"/>
      <c r="HSA1095" s="35"/>
      <c r="HSB1095" s="35"/>
      <c r="HSC1095" s="35"/>
      <c r="HSD1095" s="35"/>
      <c r="HSE1095" s="35"/>
      <c r="HSF1095" s="35"/>
      <c r="HSG1095" s="35"/>
      <c r="HSH1095" s="35"/>
      <c r="HSI1095" s="35"/>
      <c r="HSJ1095" s="35"/>
      <c r="HSK1095" s="35"/>
      <c r="HSL1095" s="35"/>
      <c r="HSM1095" s="35"/>
      <c r="HSN1095" s="35"/>
      <c r="HSO1095" s="35"/>
      <c r="HSP1095" s="35"/>
      <c r="HSQ1095" s="35"/>
      <c r="HSR1095" s="35"/>
      <c r="HSS1095" s="35"/>
      <c r="HST1095" s="35"/>
      <c r="HSU1095" s="35"/>
      <c r="HSV1095" s="35"/>
      <c r="HSW1095" s="35"/>
      <c r="HSX1095" s="35"/>
      <c r="HSY1095" s="35"/>
      <c r="HSZ1095" s="35"/>
      <c r="HTA1095" s="35"/>
      <c r="HTB1095" s="35"/>
      <c r="HTC1095" s="35"/>
      <c r="HTD1095" s="35"/>
      <c r="HTE1095" s="35"/>
      <c r="HTF1095" s="35"/>
      <c r="HTG1095" s="35"/>
      <c r="HTH1095" s="35"/>
      <c r="HTI1095" s="35"/>
      <c r="HTJ1095" s="35"/>
      <c r="HTK1095" s="35"/>
      <c r="HTL1095" s="35"/>
      <c r="HTM1095" s="35"/>
      <c r="HTN1095" s="35"/>
      <c r="HTO1095" s="35"/>
      <c r="HTP1095" s="35"/>
      <c r="HTQ1095" s="35"/>
      <c r="HTR1095" s="35"/>
      <c r="HTS1095" s="35"/>
      <c r="HTT1095" s="35"/>
      <c r="HTU1095" s="35"/>
      <c r="HTV1095" s="35"/>
      <c r="HTW1095" s="35"/>
      <c r="HTX1095" s="35"/>
      <c r="HTY1095" s="35"/>
      <c r="HTZ1095" s="35"/>
      <c r="HUA1095" s="35"/>
      <c r="HUB1095" s="35"/>
      <c r="HUC1095" s="35"/>
      <c r="HUD1095" s="35"/>
      <c r="HUE1095" s="35"/>
      <c r="HUF1095" s="35"/>
      <c r="HUG1095" s="35"/>
      <c r="HUH1095" s="35"/>
      <c r="HUI1095" s="35"/>
      <c r="HUJ1095" s="35"/>
      <c r="HUK1095" s="35"/>
      <c r="HUL1095" s="35"/>
      <c r="HUM1095" s="35"/>
      <c r="HUN1095" s="35"/>
      <c r="HUO1095" s="35"/>
      <c r="HUP1095" s="35"/>
      <c r="HUQ1095" s="35"/>
      <c r="HUR1095" s="35"/>
      <c r="HUS1095" s="35"/>
      <c r="HUT1095" s="35"/>
      <c r="HUU1095" s="35"/>
      <c r="HUV1095" s="35"/>
      <c r="HUW1095" s="35"/>
      <c r="HUX1095" s="35"/>
      <c r="HUY1095" s="35"/>
      <c r="HUZ1095" s="35"/>
      <c r="HVA1095" s="35"/>
      <c r="HVB1095" s="35"/>
      <c r="HVC1095" s="35"/>
      <c r="HVD1095" s="35"/>
      <c r="HVE1095" s="35"/>
      <c r="HVF1095" s="35"/>
      <c r="HVG1095" s="35"/>
      <c r="HVH1095" s="35"/>
      <c r="HVI1095" s="35"/>
      <c r="HVJ1095" s="35"/>
      <c r="HVK1095" s="35"/>
      <c r="HVL1095" s="35"/>
      <c r="HVM1095" s="35"/>
      <c r="HVN1095" s="35"/>
      <c r="HVO1095" s="35"/>
      <c r="HVP1095" s="35"/>
      <c r="HVQ1095" s="35"/>
      <c r="HVR1095" s="35"/>
      <c r="HVS1095" s="35"/>
      <c r="HVT1095" s="35"/>
      <c r="HVU1095" s="35"/>
      <c r="HVV1095" s="35"/>
      <c r="HVW1095" s="35"/>
      <c r="HVX1095" s="35"/>
      <c r="HVY1095" s="35"/>
      <c r="HVZ1095" s="35"/>
      <c r="HWA1095" s="35"/>
      <c r="HWB1095" s="35"/>
      <c r="HWC1095" s="35"/>
      <c r="HWD1095" s="35"/>
      <c r="HWE1095" s="35"/>
      <c r="HWF1095" s="35"/>
      <c r="HWG1095" s="35"/>
      <c r="HWH1095" s="35"/>
      <c r="HWI1095" s="35"/>
      <c r="HWJ1095" s="35"/>
      <c r="HWK1095" s="35"/>
      <c r="HWL1095" s="35"/>
      <c r="HWM1095" s="35"/>
      <c r="HWN1095" s="35"/>
      <c r="HWO1095" s="35"/>
      <c r="HWP1095" s="35"/>
      <c r="HWQ1095" s="35"/>
      <c r="HWR1095" s="35"/>
      <c r="HWS1095" s="35"/>
      <c r="HWT1095" s="35"/>
      <c r="HWU1095" s="35"/>
      <c r="HWV1095" s="35"/>
      <c r="HWW1095" s="35"/>
      <c r="HWX1095" s="35"/>
      <c r="HWY1095" s="35"/>
      <c r="HWZ1095" s="35"/>
      <c r="HXA1095" s="35"/>
      <c r="HXB1095" s="35"/>
      <c r="HXC1095" s="35"/>
      <c r="HXD1095" s="35"/>
      <c r="HXE1095" s="35"/>
      <c r="HXF1095" s="35"/>
      <c r="HXG1095" s="35"/>
      <c r="HXH1095" s="35"/>
      <c r="HXI1095" s="35"/>
      <c r="HXJ1095" s="35"/>
      <c r="HXK1095" s="35"/>
      <c r="HXL1095" s="35"/>
      <c r="HXM1095" s="35"/>
      <c r="HXN1095" s="35"/>
      <c r="HXO1095" s="35"/>
      <c r="HXP1095" s="35"/>
      <c r="HXQ1095" s="35"/>
      <c r="HXR1095" s="35"/>
      <c r="HXS1095" s="35"/>
      <c r="HXT1095" s="35"/>
      <c r="HXU1095" s="35"/>
      <c r="HXV1095" s="35"/>
      <c r="HXW1095" s="35"/>
      <c r="HXX1095" s="35"/>
      <c r="HXY1095" s="35"/>
      <c r="HXZ1095" s="35"/>
      <c r="HYA1095" s="35"/>
      <c r="HYB1095" s="35"/>
      <c r="HYC1095" s="35"/>
      <c r="HYD1095" s="35"/>
      <c r="HYE1095" s="35"/>
      <c r="HYF1095" s="35"/>
      <c r="HYG1095" s="35"/>
      <c r="HYH1095" s="35"/>
      <c r="HYI1095" s="35"/>
      <c r="HYJ1095" s="35"/>
      <c r="HYK1095" s="35"/>
      <c r="HYL1095" s="35"/>
      <c r="HYM1095" s="35"/>
      <c r="HYN1095" s="35"/>
      <c r="HYO1095" s="35"/>
      <c r="HYP1095" s="35"/>
      <c r="HYQ1095" s="35"/>
      <c r="HYR1095" s="35"/>
      <c r="HYS1095" s="35"/>
      <c r="HYT1095" s="35"/>
      <c r="HYU1095" s="35"/>
      <c r="HYV1095" s="35"/>
      <c r="HYW1095" s="35"/>
      <c r="HYX1095" s="35"/>
      <c r="HYY1095" s="35"/>
      <c r="HYZ1095" s="35"/>
      <c r="HZA1095" s="35"/>
      <c r="HZB1095" s="35"/>
      <c r="HZC1095" s="35"/>
      <c r="HZD1095" s="35"/>
      <c r="HZE1095" s="35"/>
      <c r="HZF1095" s="35"/>
      <c r="HZG1095" s="35"/>
      <c r="HZH1095" s="35"/>
      <c r="HZI1095" s="35"/>
      <c r="HZJ1095" s="35"/>
      <c r="HZK1095" s="35"/>
      <c r="HZL1095" s="35"/>
      <c r="HZM1095" s="35"/>
      <c r="HZN1095" s="35"/>
      <c r="HZO1095" s="35"/>
      <c r="HZP1095" s="35"/>
      <c r="HZQ1095" s="35"/>
      <c r="HZR1095" s="35"/>
      <c r="HZS1095" s="35"/>
      <c r="HZT1095" s="35"/>
      <c r="HZU1095" s="35"/>
      <c r="HZV1095" s="35"/>
      <c r="HZW1095" s="35"/>
      <c r="HZX1095" s="35"/>
      <c r="HZY1095" s="35"/>
      <c r="HZZ1095" s="35"/>
      <c r="IAA1095" s="35"/>
      <c r="IAB1095" s="35"/>
      <c r="IAC1095" s="35"/>
      <c r="IAD1095" s="35"/>
      <c r="IAE1095" s="35"/>
      <c r="IAF1095" s="35"/>
      <c r="IAG1095" s="35"/>
      <c r="IAH1095" s="35"/>
      <c r="IAI1095" s="35"/>
      <c r="IAJ1095" s="35"/>
      <c r="IAK1095" s="35"/>
      <c r="IAL1095" s="35"/>
      <c r="IAM1095" s="35"/>
      <c r="IAN1095" s="35"/>
      <c r="IAO1095" s="35"/>
      <c r="IAP1095" s="35"/>
      <c r="IAQ1095" s="35"/>
      <c r="IAR1095" s="35"/>
      <c r="IAS1095" s="35"/>
      <c r="IAT1095" s="35"/>
      <c r="IAU1095" s="35"/>
      <c r="IAV1095" s="35"/>
      <c r="IAW1095" s="35"/>
      <c r="IAX1095" s="35"/>
      <c r="IAY1095" s="35"/>
      <c r="IAZ1095" s="35"/>
      <c r="IBA1095" s="35"/>
      <c r="IBB1095" s="35"/>
      <c r="IBC1095" s="35"/>
      <c r="IBD1095" s="35"/>
      <c r="IBE1095" s="35"/>
      <c r="IBF1095" s="35"/>
      <c r="IBG1095" s="35"/>
      <c r="IBH1095" s="35"/>
      <c r="IBI1095" s="35"/>
      <c r="IBJ1095" s="35"/>
      <c r="IBK1095" s="35"/>
      <c r="IBL1095" s="35"/>
      <c r="IBM1095" s="35"/>
      <c r="IBN1095" s="35"/>
      <c r="IBO1095" s="35"/>
      <c r="IBP1095" s="35"/>
      <c r="IBQ1095" s="35"/>
      <c r="IBR1095" s="35"/>
      <c r="IBS1095" s="35"/>
      <c r="IBT1095" s="35"/>
      <c r="IBU1095" s="35"/>
      <c r="IBV1095" s="35"/>
      <c r="IBW1095" s="35"/>
      <c r="IBX1095" s="35"/>
      <c r="IBY1095" s="35"/>
      <c r="IBZ1095" s="35"/>
      <c r="ICA1095" s="35"/>
      <c r="ICB1095" s="35"/>
      <c r="ICC1095" s="35"/>
      <c r="ICD1095" s="35"/>
      <c r="ICE1095" s="35"/>
      <c r="ICF1095" s="35"/>
      <c r="ICG1095" s="35"/>
      <c r="ICH1095" s="35"/>
      <c r="ICI1095" s="35"/>
      <c r="ICJ1095" s="35"/>
      <c r="ICK1095" s="35"/>
      <c r="ICL1095" s="35"/>
      <c r="ICM1095" s="35"/>
      <c r="ICN1095" s="35"/>
      <c r="ICO1095" s="35"/>
      <c r="ICP1095" s="35"/>
      <c r="ICQ1095" s="35"/>
      <c r="ICR1095" s="35"/>
      <c r="ICS1095" s="35"/>
      <c r="ICT1095" s="35"/>
      <c r="ICU1095" s="35"/>
      <c r="ICV1095" s="35"/>
      <c r="ICW1095" s="35"/>
      <c r="ICX1095" s="35"/>
      <c r="ICY1095" s="35"/>
      <c r="ICZ1095" s="35"/>
      <c r="IDA1095" s="35"/>
      <c r="IDB1095" s="35"/>
      <c r="IDC1095" s="35"/>
      <c r="IDD1095" s="35"/>
      <c r="IDE1095" s="35"/>
      <c r="IDF1095" s="35"/>
      <c r="IDG1095" s="35"/>
      <c r="IDH1095" s="35"/>
      <c r="IDI1095" s="35"/>
      <c r="IDJ1095" s="35"/>
      <c r="IDK1095" s="35"/>
      <c r="IDL1095" s="35"/>
      <c r="IDM1095" s="35"/>
      <c r="IDN1095" s="35"/>
      <c r="IDO1095" s="35"/>
      <c r="IDP1095" s="35"/>
      <c r="IDQ1095" s="35"/>
      <c r="IDR1095" s="35"/>
      <c r="IDS1095" s="35"/>
      <c r="IDT1095" s="35"/>
      <c r="IDU1095" s="35"/>
      <c r="IDV1095" s="35"/>
      <c r="IDW1095" s="35"/>
      <c r="IDX1095" s="35"/>
      <c r="IDY1095" s="35"/>
      <c r="IDZ1095" s="35"/>
      <c r="IEA1095" s="35"/>
      <c r="IEB1095" s="35"/>
      <c r="IEC1095" s="35"/>
      <c r="IED1095" s="35"/>
      <c r="IEE1095" s="35"/>
      <c r="IEF1095" s="35"/>
      <c r="IEG1095" s="35"/>
      <c r="IEH1095" s="35"/>
      <c r="IEI1095" s="35"/>
      <c r="IEJ1095" s="35"/>
      <c r="IEK1095" s="35"/>
      <c r="IEL1095" s="35"/>
      <c r="IEM1095" s="35"/>
      <c r="IEN1095" s="35"/>
      <c r="IEO1095" s="35"/>
      <c r="IEP1095" s="35"/>
      <c r="IEQ1095" s="35"/>
      <c r="IER1095" s="35"/>
      <c r="IES1095" s="35"/>
      <c r="IET1095" s="35"/>
      <c r="IEU1095" s="35"/>
      <c r="IEV1095" s="35"/>
      <c r="IEW1095" s="35"/>
      <c r="IEX1095" s="35"/>
      <c r="IEY1095" s="35"/>
      <c r="IEZ1095" s="35"/>
      <c r="IFA1095" s="35"/>
      <c r="IFB1095" s="35"/>
      <c r="IFC1095" s="35"/>
      <c r="IFD1095" s="35"/>
      <c r="IFE1095" s="35"/>
      <c r="IFF1095" s="35"/>
      <c r="IFG1095" s="35"/>
      <c r="IFH1095" s="35"/>
      <c r="IFI1095" s="35"/>
      <c r="IFJ1095" s="35"/>
      <c r="IFK1095" s="35"/>
      <c r="IFL1095" s="35"/>
      <c r="IFM1095" s="35"/>
      <c r="IFN1095" s="35"/>
      <c r="IFO1095" s="35"/>
      <c r="IFP1095" s="35"/>
      <c r="IFQ1095" s="35"/>
      <c r="IFR1095" s="35"/>
      <c r="IFS1095" s="35"/>
      <c r="IFT1095" s="35"/>
      <c r="IFU1095" s="35"/>
      <c r="IFV1095" s="35"/>
      <c r="IFW1095" s="35"/>
      <c r="IFX1095" s="35"/>
      <c r="IFY1095" s="35"/>
      <c r="IFZ1095" s="35"/>
      <c r="IGA1095" s="35"/>
      <c r="IGB1095" s="35"/>
      <c r="IGC1095" s="35"/>
      <c r="IGD1095" s="35"/>
      <c r="IGE1095" s="35"/>
      <c r="IGF1095" s="35"/>
      <c r="IGG1095" s="35"/>
      <c r="IGH1095" s="35"/>
      <c r="IGI1095" s="35"/>
      <c r="IGJ1095" s="35"/>
      <c r="IGK1095" s="35"/>
      <c r="IGL1095" s="35"/>
      <c r="IGM1095" s="35"/>
      <c r="IGN1095" s="35"/>
      <c r="IGO1095" s="35"/>
      <c r="IGP1095" s="35"/>
      <c r="IGQ1095" s="35"/>
      <c r="IGR1095" s="35"/>
      <c r="IGS1095" s="35"/>
      <c r="IGT1095" s="35"/>
      <c r="IGU1095" s="35"/>
      <c r="IGV1095" s="35"/>
      <c r="IGW1095" s="35"/>
      <c r="IGX1095" s="35"/>
      <c r="IGY1095" s="35"/>
      <c r="IGZ1095" s="35"/>
      <c r="IHA1095" s="35"/>
      <c r="IHB1095" s="35"/>
      <c r="IHC1095" s="35"/>
      <c r="IHD1095" s="35"/>
      <c r="IHE1095" s="35"/>
      <c r="IHF1095" s="35"/>
      <c r="IHG1095" s="35"/>
      <c r="IHH1095" s="35"/>
      <c r="IHI1095" s="35"/>
      <c r="IHJ1095" s="35"/>
      <c r="IHK1095" s="35"/>
      <c r="IHL1095" s="35"/>
      <c r="IHM1095" s="35"/>
      <c r="IHN1095" s="35"/>
      <c r="IHO1095" s="35"/>
      <c r="IHP1095" s="35"/>
      <c r="IHQ1095" s="35"/>
      <c r="IHR1095" s="35"/>
      <c r="IHS1095" s="35"/>
      <c r="IHT1095" s="35"/>
      <c r="IHU1095" s="35"/>
      <c r="IHV1095" s="35"/>
      <c r="IHW1095" s="35"/>
      <c r="IHX1095" s="35"/>
      <c r="IHY1095" s="35"/>
      <c r="IHZ1095" s="35"/>
      <c r="IIA1095" s="35"/>
      <c r="IIB1095" s="35"/>
      <c r="IIC1095" s="35"/>
      <c r="IID1095" s="35"/>
      <c r="IIE1095" s="35"/>
      <c r="IIF1095" s="35"/>
      <c r="IIG1095" s="35"/>
      <c r="IIH1095" s="35"/>
      <c r="III1095" s="35"/>
      <c r="IIJ1095" s="35"/>
      <c r="IIK1095" s="35"/>
      <c r="IIL1095" s="35"/>
      <c r="IIM1095" s="35"/>
      <c r="IIN1095" s="35"/>
      <c r="IIO1095" s="35"/>
      <c r="IIP1095" s="35"/>
      <c r="IIQ1095" s="35"/>
      <c r="IIR1095" s="35"/>
      <c r="IIS1095" s="35"/>
      <c r="IIT1095" s="35"/>
      <c r="IIU1095" s="35"/>
      <c r="IIV1095" s="35"/>
      <c r="IIW1095" s="35"/>
      <c r="IIX1095" s="35"/>
      <c r="IIY1095" s="35"/>
      <c r="IIZ1095" s="35"/>
      <c r="IJA1095" s="35"/>
      <c r="IJB1095" s="35"/>
      <c r="IJC1095" s="35"/>
      <c r="IJD1095" s="35"/>
      <c r="IJE1095" s="35"/>
      <c r="IJF1095" s="35"/>
      <c r="IJG1095" s="35"/>
      <c r="IJH1095" s="35"/>
      <c r="IJI1095" s="35"/>
      <c r="IJJ1095" s="35"/>
      <c r="IJK1095" s="35"/>
      <c r="IJL1095" s="35"/>
      <c r="IJM1095" s="35"/>
      <c r="IJN1095" s="35"/>
      <c r="IJO1095" s="35"/>
      <c r="IJP1095" s="35"/>
      <c r="IJQ1095" s="35"/>
      <c r="IJR1095" s="35"/>
      <c r="IJS1095" s="35"/>
      <c r="IJT1095" s="35"/>
      <c r="IJU1095" s="35"/>
      <c r="IJV1095" s="35"/>
      <c r="IJW1095" s="35"/>
      <c r="IJX1095" s="35"/>
      <c r="IJY1095" s="35"/>
      <c r="IJZ1095" s="35"/>
      <c r="IKA1095" s="35"/>
      <c r="IKB1095" s="35"/>
      <c r="IKC1095" s="35"/>
      <c r="IKD1095" s="35"/>
      <c r="IKE1095" s="35"/>
      <c r="IKF1095" s="35"/>
      <c r="IKG1095" s="35"/>
      <c r="IKH1095" s="35"/>
      <c r="IKI1095" s="35"/>
      <c r="IKJ1095" s="35"/>
      <c r="IKK1095" s="35"/>
      <c r="IKL1095" s="35"/>
      <c r="IKM1095" s="35"/>
      <c r="IKN1095" s="35"/>
      <c r="IKO1095" s="35"/>
      <c r="IKP1095" s="35"/>
      <c r="IKQ1095" s="35"/>
      <c r="IKR1095" s="35"/>
      <c r="IKS1095" s="35"/>
      <c r="IKT1095" s="35"/>
      <c r="IKU1095" s="35"/>
      <c r="IKV1095" s="35"/>
      <c r="IKW1095" s="35"/>
      <c r="IKX1095" s="35"/>
      <c r="IKY1095" s="35"/>
      <c r="IKZ1095" s="35"/>
      <c r="ILA1095" s="35"/>
      <c r="ILB1095" s="35"/>
      <c r="ILC1095" s="35"/>
      <c r="ILD1095" s="35"/>
      <c r="ILE1095" s="35"/>
      <c r="ILF1095" s="35"/>
      <c r="ILG1095" s="35"/>
      <c r="ILH1095" s="35"/>
      <c r="ILI1095" s="35"/>
      <c r="ILJ1095" s="35"/>
      <c r="ILK1095" s="35"/>
      <c r="ILL1095" s="35"/>
      <c r="ILM1095" s="35"/>
      <c r="ILN1095" s="35"/>
      <c r="ILO1095" s="35"/>
      <c r="ILP1095" s="35"/>
      <c r="ILQ1095" s="35"/>
      <c r="ILR1095" s="35"/>
      <c r="ILS1095" s="35"/>
      <c r="ILT1095" s="35"/>
      <c r="ILU1095" s="35"/>
      <c r="ILV1095" s="35"/>
      <c r="ILW1095" s="35"/>
      <c r="ILX1095" s="35"/>
      <c r="ILY1095" s="35"/>
      <c r="ILZ1095" s="35"/>
      <c r="IMA1095" s="35"/>
      <c r="IMB1095" s="35"/>
      <c r="IMC1095" s="35"/>
      <c r="IMD1095" s="35"/>
      <c r="IME1095" s="35"/>
      <c r="IMF1095" s="35"/>
      <c r="IMG1095" s="35"/>
      <c r="IMH1095" s="35"/>
      <c r="IMI1095" s="35"/>
      <c r="IMJ1095" s="35"/>
      <c r="IMK1095" s="35"/>
      <c r="IML1095" s="35"/>
      <c r="IMM1095" s="35"/>
      <c r="IMN1095" s="35"/>
      <c r="IMO1095" s="35"/>
      <c r="IMP1095" s="35"/>
      <c r="IMQ1095" s="35"/>
      <c r="IMR1095" s="35"/>
      <c r="IMS1095" s="35"/>
      <c r="IMT1095" s="35"/>
      <c r="IMU1095" s="35"/>
      <c r="IMV1095" s="35"/>
      <c r="IMW1095" s="35"/>
      <c r="IMX1095" s="35"/>
      <c r="IMY1095" s="35"/>
      <c r="IMZ1095" s="35"/>
      <c r="INA1095" s="35"/>
      <c r="INB1095" s="35"/>
      <c r="INC1095" s="35"/>
      <c r="IND1095" s="35"/>
      <c r="INE1095" s="35"/>
      <c r="INF1095" s="35"/>
      <c r="ING1095" s="35"/>
      <c r="INH1095" s="35"/>
      <c r="INI1095" s="35"/>
      <c r="INJ1095" s="35"/>
      <c r="INK1095" s="35"/>
      <c r="INL1095" s="35"/>
      <c r="INM1095" s="35"/>
      <c r="INN1095" s="35"/>
      <c r="INO1095" s="35"/>
      <c r="INP1095" s="35"/>
      <c r="INQ1095" s="35"/>
      <c r="INR1095" s="35"/>
      <c r="INS1095" s="35"/>
      <c r="INT1095" s="35"/>
      <c r="INU1095" s="35"/>
      <c r="INV1095" s="35"/>
      <c r="INW1095" s="35"/>
      <c r="INX1095" s="35"/>
      <c r="INY1095" s="35"/>
      <c r="INZ1095" s="35"/>
      <c r="IOA1095" s="35"/>
      <c r="IOB1095" s="35"/>
      <c r="IOC1095" s="35"/>
      <c r="IOD1095" s="35"/>
      <c r="IOE1095" s="35"/>
      <c r="IOF1095" s="35"/>
      <c r="IOG1095" s="35"/>
      <c r="IOH1095" s="35"/>
      <c r="IOI1095" s="35"/>
      <c r="IOJ1095" s="35"/>
      <c r="IOK1095" s="35"/>
      <c r="IOL1095" s="35"/>
      <c r="IOM1095" s="35"/>
      <c r="ION1095" s="35"/>
      <c r="IOO1095" s="35"/>
      <c r="IOP1095" s="35"/>
      <c r="IOQ1095" s="35"/>
      <c r="IOR1095" s="35"/>
      <c r="IOS1095" s="35"/>
      <c r="IOT1095" s="35"/>
      <c r="IOU1095" s="35"/>
      <c r="IOV1095" s="35"/>
      <c r="IOW1095" s="35"/>
      <c r="IOX1095" s="35"/>
      <c r="IOY1095" s="35"/>
      <c r="IOZ1095" s="35"/>
      <c r="IPA1095" s="35"/>
      <c r="IPB1095" s="35"/>
      <c r="IPC1095" s="35"/>
      <c r="IPD1095" s="35"/>
      <c r="IPE1095" s="35"/>
      <c r="IPF1095" s="35"/>
      <c r="IPG1095" s="35"/>
      <c r="IPH1095" s="35"/>
      <c r="IPI1095" s="35"/>
      <c r="IPJ1095" s="35"/>
      <c r="IPK1095" s="35"/>
      <c r="IPL1095" s="35"/>
      <c r="IPM1095" s="35"/>
      <c r="IPN1095" s="35"/>
      <c r="IPO1095" s="35"/>
      <c r="IPP1095" s="35"/>
      <c r="IPQ1095" s="35"/>
      <c r="IPR1095" s="35"/>
      <c r="IPS1095" s="35"/>
      <c r="IPT1095" s="35"/>
      <c r="IPU1095" s="35"/>
      <c r="IPV1095" s="35"/>
      <c r="IPW1095" s="35"/>
      <c r="IPX1095" s="35"/>
      <c r="IPY1095" s="35"/>
      <c r="IPZ1095" s="35"/>
      <c r="IQA1095" s="35"/>
      <c r="IQB1095" s="35"/>
      <c r="IQC1095" s="35"/>
      <c r="IQD1095" s="35"/>
      <c r="IQE1095" s="35"/>
      <c r="IQF1095" s="35"/>
      <c r="IQG1095" s="35"/>
      <c r="IQH1095" s="35"/>
      <c r="IQI1095" s="35"/>
      <c r="IQJ1095" s="35"/>
      <c r="IQK1095" s="35"/>
      <c r="IQL1095" s="35"/>
      <c r="IQM1095" s="35"/>
      <c r="IQN1095" s="35"/>
      <c r="IQO1095" s="35"/>
      <c r="IQP1095" s="35"/>
      <c r="IQQ1095" s="35"/>
      <c r="IQR1095" s="35"/>
      <c r="IQS1095" s="35"/>
      <c r="IQT1095" s="35"/>
      <c r="IQU1095" s="35"/>
      <c r="IQV1095" s="35"/>
      <c r="IQW1095" s="35"/>
      <c r="IQX1095" s="35"/>
      <c r="IQY1095" s="35"/>
      <c r="IQZ1095" s="35"/>
      <c r="IRA1095" s="35"/>
      <c r="IRB1095" s="35"/>
      <c r="IRC1095" s="35"/>
      <c r="IRD1095" s="35"/>
      <c r="IRE1095" s="35"/>
      <c r="IRF1095" s="35"/>
      <c r="IRG1095" s="35"/>
      <c r="IRH1095" s="35"/>
      <c r="IRI1095" s="35"/>
      <c r="IRJ1095" s="35"/>
      <c r="IRK1095" s="35"/>
      <c r="IRL1095" s="35"/>
      <c r="IRM1095" s="35"/>
      <c r="IRN1095" s="35"/>
      <c r="IRO1095" s="35"/>
      <c r="IRP1095" s="35"/>
      <c r="IRQ1095" s="35"/>
      <c r="IRR1095" s="35"/>
      <c r="IRS1095" s="35"/>
      <c r="IRT1095" s="35"/>
      <c r="IRU1095" s="35"/>
      <c r="IRV1095" s="35"/>
      <c r="IRW1095" s="35"/>
      <c r="IRX1095" s="35"/>
      <c r="IRY1095" s="35"/>
      <c r="IRZ1095" s="35"/>
      <c r="ISA1095" s="35"/>
      <c r="ISB1095" s="35"/>
      <c r="ISC1095" s="35"/>
      <c r="ISD1095" s="35"/>
      <c r="ISE1095" s="35"/>
      <c r="ISF1095" s="35"/>
      <c r="ISG1095" s="35"/>
      <c r="ISH1095" s="35"/>
      <c r="ISI1095" s="35"/>
      <c r="ISJ1095" s="35"/>
      <c r="ISK1095" s="35"/>
      <c r="ISL1095" s="35"/>
      <c r="ISM1095" s="35"/>
      <c r="ISN1095" s="35"/>
      <c r="ISO1095" s="35"/>
      <c r="ISP1095" s="35"/>
      <c r="ISQ1095" s="35"/>
      <c r="ISR1095" s="35"/>
      <c r="ISS1095" s="35"/>
      <c r="IST1095" s="35"/>
      <c r="ISU1095" s="35"/>
      <c r="ISV1095" s="35"/>
      <c r="ISW1095" s="35"/>
      <c r="ISX1095" s="35"/>
      <c r="ISY1095" s="35"/>
      <c r="ISZ1095" s="35"/>
      <c r="ITA1095" s="35"/>
      <c r="ITB1095" s="35"/>
      <c r="ITC1095" s="35"/>
      <c r="ITD1095" s="35"/>
      <c r="ITE1095" s="35"/>
      <c r="ITF1095" s="35"/>
      <c r="ITG1095" s="35"/>
      <c r="ITH1095" s="35"/>
      <c r="ITI1095" s="35"/>
      <c r="ITJ1095" s="35"/>
      <c r="ITK1095" s="35"/>
      <c r="ITL1095" s="35"/>
      <c r="ITM1095" s="35"/>
      <c r="ITN1095" s="35"/>
      <c r="ITO1095" s="35"/>
      <c r="ITP1095" s="35"/>
      <c r="ITQ1095" s="35"/>
      <c r="ITR1095" s="35"/>
      <c r="ITS1095" s="35"/>
      <c r="ITT1095" s="35"/>
      <c r="ITU1095" s="35"/>
      <c r="ITV1095" s="35"/>
      <c r="ITW1095" s="35"/>
      <c r="ITX1095" s="35"/>
      <c r="ITY1095" s="35"/>
      <c r="ITZ1095" s="35"/>
      <c r="IUA1095" s="35"/>
      <c r="IUB1095" s="35"/>
      <c r="IUC1095" s="35"/>
      <c r="IUD1095" s="35"/>
      <c r="IUE1095" s="35"/>
      <c r="IUF1095" s="35"/>
      <c r="IUG1095" s="35"/>
      <c r="IUH1095" s="35"/>
      <c r="IUI1095" s="35"/>
      <c r="IUJ1095" s="35"/>
      <c r="IUK1095" s="35"/>
      <c r="IUL1095" s="35"/>
      <c r="IUM1095" s="35"/>
      <c r="IUN1095" s="35"/>
      <c r="IUO1095" s="35"/>
      <c r="IUP1095" s="35"/>
      <c r="IUQ1095" s="35"/>
      <c r="IUR1095" s="35"/>
      <c r="IUS1095" s="35"/>
      <c r="IUT1095" s="35"/>
      <c r="IUU1095" s="35"/>
      <c r="IUV1095" s="35"/>
      <c r="IUW1095" s="35"/>
      <c r="IUX1095" s="35"/>
      <c r="IUY1095" s="35"/>
      <c r="IUZ1095" s="35"/>
      <c r="IVA1095" s="35"/>
      <c r="IVB1095" s="35"/>
      <c r="IVC1095" s="35"/>
      <c r="IVD1095" s="35"/>
      <c r="IVE1095" s="35"/>
      <c r="IVF1095" s="35"/>
      <c r="IVG1095" s="35"/>
      <c r="IVH1095" s="35"/>
      <c r="IVI1095" s="35"/>
      <c r="IVJ1095" s="35"/>
      <c r="IVK1095" s="35"/>
      <c r="IVL1095" s="35"/>
      <c r="IVM1095" s="35"/>
      <c r="IVN1095" s="35"/>
      <c r="IVO1095" s="35"/>
      <c r="IVP1095" s="35"/>
      <c r="IVQ1095" s="35"/>
      <c r="IVR1095" s="35"/>
      <c r="IVS1095" s="35"/>
      <c r="IVT1095" s="35"/>
      <c r="IVU1095" s="35"/>
      <c r="IVV1095" s="35"/>
      <c r="IVW1095" s="35"/>
      <c r="IVX1095" s="35"/>
      <c r="IVY1095" s="35"/>
      <c r="IVZ1095" s="35"/>
      <c r="IWA1095" s="35"/>
      <c r="IWB1095" s="35"/>
      <c r="IWC1095" s="35"/>
      <c r="IWD1095" s="35"/>
      <c r="IWE1095" s="35"/>
      <c r="IWF1095" s="35"/>
      <c r="IWG1095" s="35"/>
      <c r="IWH1095" s="35"/>
      <c r="IWI1095" s="35"/>
      <c r="IWJ1095" s="35"/>
      <c r="IWK1095" s="35"/>
      <c r="IWL1095" s="35"/>
      <c r="IWM1095" s="35"/>
      <c r="IWN1095" s="35"/>
      <c r="IWO1095" s="35"/>
      <c r="IWP1095" s="35"/>
      <c r="IWQ1095" s="35"/>
      <c r="IWR1095" s="35"/>
      <c r="IWS1095" s="35"/>
      <c r="IWT1095" s="35"/>
      <c r="IWU1095" s="35"/>
      <c r="IWV1095" s="35"/>
      <c r="IWW1095" s="35"/>
      <c r="IWX1095" s="35"/>
      <c r="IWY1095" s="35"/>
      <c r="IWZ1095" s="35"/>
      <c r="IXA1095" s="35"/>
      <c r="IXB1095" s="35"/>
      <c r="IXC1095" s="35"/>
      <c r="IXD1095" s="35"/>
      <c r="IXE1095" s="35"/>
      <c r="IXF1095" s="35"/>
      <c r="IXG1095" s="35"/>
      <c r="IXH1095" s="35"/>
      <c r="IXI1095" s="35"/>
      <c r="IXJ1095" s="35"/>
      <c r="IXK1095" s="35"/>
      <c r="IXL1095" s="35"/>
      <c r="IXM1095" s="35"/>
      <c r="IXN1095" s="35"/>
      <c r="IXO1095" s="35"/>
      <c r="IXP1095" s="35"/>
      <c r="IXQ1095" s="35"/>
      <c r="IXR1095" s="35"/>
      <c r="IXS1095" s="35"/>
      <c r="IXT1095" s="35"/>
      <c r="IXU1095" s="35"/>
      <c r="IXV1095" s="35"/>
      <c r="IXW1095" s="35"/>
      <c r="IXX1095" s="35"/>
      <c r="IXY1095" s="35"/>
      <c r="IXZ1095" s="35"/>
      <c r="IYA1095" s="35"/>
      <c r="IYB1095" s="35"/>
      <c r="IYC1095" s="35"/>
      <c r="IYD1095" s="35"/>
      <c r="IYE1095" s="35"/>
      <c r="IYF1095" s="35"/>
      <c r="IYG1095" s="35"/>
      <c r="IYH1095" s="35"/>
      <c r="IYI1095" s="35"/>
      <c r="IYJ1095" s="35"/>
      <c r="IYK1095" s="35"/>
      <c r="IYL1095" s="35"/>
      <c r="IYM1095" s="35"/>
      <c r="IYN1095" s="35"/>
      <c r="IYO1095" s="35"/>
      <c r="IYP1095" s="35"/>
      <c r="IYQ1095" s="35"/>
      <c r="IYR1095" s="35"/>
      <c r="IYS1095" s="35"/>
      <c r="IYT1095" s="35"/>
      <c r="IYU1095" s="35"/>
      <c r="IYV1095" s="35"/>
      <c r="IYW1095" s="35"/>
      <c r="IYX1095" s="35"/>
      <c r="IYY1095" s="35"/>
      <c r="IYZ1095" s="35"/>
      <c r="IZA1095" s="35"/>
      <c r="IZB1095" s="35"/>
      <c r="IZC1095" s="35"/>
      <c r="IZD1095" s="35"/>
      <c r="IZE1095" s="35"/>
      <c r="IZF1095" s="35"/>
      <c r="IZG1095" s="35"/>
      <c r="IZH1095" s="35"/>
      <c r="IZI1095" s="35"/>
      <c r="IZJ1095" s="35"/>
      <c r="IZK1095" s="35"/>
      <c r="IZL1095" s="35"/>
      <c r="IZM1095" s="35"/>
      <c r="IZN1095" s="35"/>
      <c r="IZO1095" s="35"/>
      <c r="IZP1095" s="35"/>
      <c r="IZQ1095" s="35"/>
      <c r="IZR1095" s="35"/>
      <c r="IZS1095" s="35"/>
      <c r="IZT1095" s="35"/>
      <c r="IZU1095" s="35"/>
      <c r="IZV1095" s="35"/>
      <c r="IZW1095" s="35"/>
      <c r="IZX1095" s="35"/>
      <c r="IZY1095" s="35"/>
      <c r="IZZ1095" s="35"/>
      <c r="JAA1095" s="35"/>
      <c r="JAB1095" s="35"/>
      <c r="JAC1095" s="35"/>
      <c r="JAD1095" s="35"/>
      <c r="JAE1095" s="35"/>
      <c r="JAF1095" s="35"/>
      <c r="JAG1095" s="35"/>
      <c r="JAH1095" s="35"/>
      <c r="JAI1095" s="35"/>
      <c r="JAJ1095" s="35"/>
      <c r="JAK1095" s="35"/>
      <c r="JAL1095" s="35"/>
      <c r="JAM1095" s="35"/>
      <c r="JAN1095" s="35"/>
      <c r="JAO1095" s="35"/>
      <c r="JAP1095" s="35"/>
      <c r="JAQ1095" s="35"/>
      <c r="JAR1095" s="35"/>
      <c r="JAS1095" s="35"/>
      <c r="JAT1095" s="35"/>
      <c r="JAU1095" s="35"/>
      <c r="JAV1095" s="35"/>
      <c r="JAW1095" s="35"/>
      <c r="JAX1095" s="35"/>
      <c r="JAY1095" s="35"/>
      <c r="JAZ1095" s="35"/>
      <c r="JBA1095" s="35"/>
      <c r="JBB1095" s="35"/>
      <c r="JBC1095" s="35"/>
      <c r="JBD1095" s="35"/>
      <c r="JBE1095" s="35"/>
      <c r="JBF1095" s="35"/>
      <c r="JBG1095" s="35"/>
      <c r="JBH1095" s="35"/>
      <c r="JBI1095" s="35"/>
      <c r="JBJ1095" s="35"/>
      <c r="JBK1095" s="35"/>
      <c r="JBL1095" s="35"/>
      <c r="JBM1095" s="35"/>
      <c r="JBN1095" s="35"/>
      <c r="JBO1095" s="35"/>
      <c r="JBP1095" s="35"/>
      <c r="JBQ1095" s="35"/>
      <c r="JBR1095" s="35"/>
      <c r="JBS1095" s="35"/>
      <c r="JBT1095" s="35"/>
      <c r="JBU1095" s="35"/>
      <c r="JBV1095" s="35"/>
      <c r="JBW1095" s="35"/>
      <c r="JBX1095" s="35"/>
      <c r="JBY1095" s="35"/>
      <c r="JBZ1095" s="35"/>
      <c r="JCA1095" s="35"/>
      <c r="JCB1095" s="35"/>
      <c r="JCC1095" s="35"/>
      <c r="JCD1095" s="35"/>
      <c r="JCE1095" s="35"/>
      <c r="JCF1095" s="35"/>
      <c r="JCG1095" s="35"/>
      <c r="JCH1095" s="35"/>
      <c r="JCI1095" s="35"/>
      <c r="JCJ1095" s="35"/>
      <c r="JCK1095" s="35"/>
      <c r="JCL1095" s="35"/>
      <c r="JCM1095" s="35"/>
      <c r="JCN1095" s="35"/>
      <c r="JCO1095" s="35"/>
      <c r="JCP1095" s="35"/>
      <c r="JCQ1095" s="35"/>
      <c r="JCR1095" s="35"/>
      <c r="JCS1095" s="35"/>
      <c r="JCT1095" s="35"/>
      <c r="JCU1095" s="35"/>
      <c r="JCV1095" s="35"/>
      <c r="JCW1095" s="35"/>
      <c r="JCX1095" s="35"/>
      <c r="JCY1095" s="35"/>
      <c r="JCZ1095" s="35"/>
      <c r="JDA1095" s="35"/>
      <c r="JDB1095" s="35"/>
      <c r="JDC1095" s="35"/>
      <c r="JDD1095" s="35"/>
      <c r="JDE1095" s="35"/>
      <c r="JDF1095" s="35"/>
      <c r="JDG1095" s="35"/>
      <c r="JDH1095" s="35"/>
      <c r="JDI1095" s="35"/>
      <c r="JDJ1095" s="35"/>
      <c r="JDK1095" s="35"/>
      <c r="JDL1095" s="35"/>
      <c r="JDM1095" s="35"/>
      <c r="JDN1095" s="35"/>
      <c r="JDO1095" s="35"/>
      <c r="JDP1095" s="35"/>
      <c r="JDQ1095" s="35"/>
      <c r="JDR1095" s="35"/>
      <c r="JDS1095" s="35"/>
      <c r="JDT1095" s="35"/>
      <c r="JDU1095" s="35"/>
      <c r="JDV1095" s="35"/>
      <c r="JDW1095" s="35"/>
      <c r="JDX1095" s="35"/>
      <c r="JDY1095" s="35"/>
      <c r="JDZ1095" s="35"/>
      <c r="JEA1095" s="35"/>
      <c r="JEB1095" s="35"/>
      <c r="JEC1095" s="35"/>
      <c r="JED1095" s="35"/>
      <c r="JEE1095" s="35"/>
      <c r="JEF1095" s="35"/>
      <c r="JEG1095" s="35"/>
      <c r="JEH1095" s="35"/>
      <c r="JEI1095" s="35"/>
      <c r="JEJ1095" s="35"/>
      <c r="JEK1095" s="35"/>
      <c r="JEL1095" s="35"/>
      <c r="JEM1095" s="35"/>
      <c r="JEN1095" s="35"/>
      <c r="JEO1095" s="35"/>
      <c r="JEP1095" s="35"/>
      <c r="JEQ1095" s="35"/>
      <c r="JER1095" s="35"/>
      <c r="JES1095" s="35"/>
      <c r="JET1095" s="35"/>
      <c r="JEU1095" s="35"/>
      <c r="JEV1095" s="35"/>
      <c r="JEW1095" s="35"/>
      <c r="JEX1095" s="35"/>
      <c r="JEY1095" s="35"/>
      <c r="JEZ1095" s="35"/>
      <c r="JFA1095" s="35"/>
      <c r="JFB1095" s="35"/>
      <c r="JFC1095" s="35"/>
      <c r="JFD1095" s="35"/>
      <c r="JFE1095" s="35"/>
      <c r="JFF1095" s="35"/>
      <c r="JFG1095" s="35"/>
      <c r="JFH1095" s="35"/>
      <c r="JFI1095" s="35"/>
      <c r="JFJ1095" s="35"/>
      <c r="JFK1095" s="35"/>
      <c r="JFL1095" s="35"/>
      <c r="JFM1095" s="35"/>
      <c r="JFN1095" s="35"/>
      <c r="JFO1095" s="35"/>
      <c r="JFP1095" s="35"/>
      <c r="JFQ1095" s="35"/>
      <c r="JFR1095" s="35"/>
      <c r="JFS1095" s="35"/>
      <c r="JFT1095" s="35"/>
      <c r="JFU1095" s="35"/>
      <c r="JFV1095" s="35"/>
      <c r="JFW1095" s="35"/>
      <c r="JFX1095" s="35"/>
      <c r="JFY1095" s="35"/>
      <c r="JFZ1095" s="35"/>
      <c r="JGA1095" s="35"/>
      <c r="JGB1095" s="35"/>
      <c r="JGC1095" s="35"/>
      <c r="JGD1095" s="35"/>
      <c r="JGE1095" s="35"/>
      <c r="JGF1095" s="35"/>
      <c r="JGG1095" s="35"/>
      <c r="JGH1095" s="35"/>
      <c r="JGI1095" s="35"/>
      <c r="JGJ1095" s="35"/>
      <c r="JGK1095" s="35"/>
      <c r="JGL1095" s="35"/>
      <c r="JGM1095" s="35"/>
      <c r="JGN1095" s="35"/>
      <c r="JGO1095" s="35"/>
      <c r="JGP1095" s="35"/>
      <c r="JGQ1095" s="35"/>
      <c r="JGR1095" s="35"/>
      <c r="JGS1095" s="35"/>
      <c r="JGT1095" s="35"/>
      <c r="JGU1095" s="35"/>
      <c r="JGV1095" s="35"/>
      <c r="JGW1095" s="35"/>
      <c r="JGX1095" s="35"/>
      <c r="JGY1095" s="35"/>
      <c r="JGZ1095" s="35"/>
      <c r="JHA1095" s="35"/>
      <c r="JHB1095" s="35"/>
      <c r="JHC1095" s="35"/>
      <c r="JHD1095" s="35"/>
      <c r="JHE1095" s="35"/>
      <c r="JHF1095" s="35"/>
      <c r="JHG1095" s="35"/>
      <c r="JHH1095" s="35"/>
      <c r="JHI1095" s="35"/>
      <c r="JHJ1095" s="35"/>
      <c r="JHK1095" s="35"/>
      <c r="JHL1095" s="35"/>
      <c r="JHM1095" s="35"/>
      <c r="JHN1095" s="35"/>
      <c r="JHO1095" s="35"/>
      <c r="JHP1095" s="35"/>
      <c r="JHQ1095" s="35"/>
      <c r="JHR1095" s="35"/>
      <c r="JHS1095" s="35"/>
      <c r="JHT1095" s="35"/>
      <c r="JHU1095" s="35"/>
      <c r="JHV1095" s="35"/>
      <c r="JHW1095" s="35"/>
      <c r="JHX1095" s="35"/>
      <c r="JHY1095" s="35"/>
      <c r="JHZ1095" s="35"/>
      <c r="JIA1095" s="35"/>
      <c r="JIB1095" s="35"/>
      <c r="JIC1095" s="35"/>
      <c r="JID1095" s="35"/>
      <c r="JIE1095" s="35"/>
      <c r="JIF1095" s="35"/>
      <c r="JIG1095" s="35"/>
      <c r="JIH1095" s="35"/>
      <c r="JII1095" s="35"/>
      <c r="JIJ1095" s="35"/>
      <c r="JIK1095" s="35"/>
      <c r="JIL1095" s="35"/>
      <c r="JIM1095" s="35"/>
      <c r="JIN1095" s="35"/>
      <c r="JIO1095" s="35"/>
      <c r="JIP1095" s="35"/>
      <c r="JIQ1095" s="35"/>
      <c r="JIR1095" s="35"/>
      <c r="JIS1095" s="35"/>
      <c r="JIT1095" s="35"/>
      <c r="JIU1095" s="35"/>
      <c r="JIV1095" s="35"/>
      <c r="JIW1095" s="35"/>
      <c r="JIX1095" s="35"/>
      <c r="JIY1095" s="35"/>
      <c r="JIZ1095" s="35"/>
      <c r="JJA1095" s="35"/>
      <c r="JJB1095" s="35"/>
      <c r="JJC1095" s="35"/>
      <c r="JJD1095" s="35"/>
      <c r="JJE1095" s="35"/>
      <c r="JJF1095" s="35"/>
      <c r="JJG1095" s="35"/>
      <c r="JJH1095" s="35"/>
      <c r="JJI1095" s="35"/>
      <c r="JJJ1095" s="35"/>
      <c r="JJK1095" s="35"/>
      <c r="JJL1095" s="35"/>
      <c r="JJM1095" s="35"/>
      <c r="JJN1095" s="35"/>
      <c r="JJO1095" s="35"/>
      <c r="JJP1095" s="35"/>
      <c r="JJQ1095" s="35"/>
      <c r="JJR1095" s="35"/>
      <c r="JJS1095" s="35"/>
      <c r="JJT1095" s="35"/>
      <c r="JJU1095" s="35"/>
      <c r="JJV1095" s="35"/>
      <c r="JJW1095" s="35"/>
      <c r="JJX1095" s="35"/>
      <c r="JJY1095" s="35"/>
      <c r="JJZ1095" s="35"/>
      <c r="JKA1095" s="35"/>
      <c r="JKB1095" s="35"/>
      <c r="JKC1095" s="35"/>
      <c r="JKD1095" s="35"/>
      <c r="JKE1095" s="35"/>
      <c r="JKF1095" s="35"/>
      <c r="JKG1095" s="35"/>
      <c r="JKH1095" s="35"/>
      <c r="JKI1095" s="35"/>
      <c r="JKJ1095" s="35"/>
      <c r="JKK1095" s="35"/>
      <c r="JKL1095" s="35"/>
      <c r="JKM1095" s="35"/>
      <c r="JKN1095" s="35"/>
      <c r="JKO1095" s="35"/>
      <c r="JKP1095" s="35"/>
      <c r="JKQ1095" s="35"/>
      <c r="JKR1095" s="35"/>
      <c r="JKS1095" s="35"/>
      <c r="JKT1095" s="35"/>
      <c r="JKU1095" s="35"/>
      <c r="JKV1095" s="35"/>
      <c r="JKW1095" s="35"/>
      <c r="JKX1095" s="35"/>
      <c r="JKY1095" s="35"/>
      <c r="JKZ1095" s="35"/>
      <c r="JLA1095" s="35"/>
      <c r="JLB1095" s="35"/>
      <c r="JLC1095" s="35"/>
      <c r="JLD1095" s="35"/>
      <c r="JLE1095" s="35"/>
      <c r="JLF1095" s="35"/>
      <c r="JLG1095" s="35"/>
      <c r="JLH1095" s="35"/>
      <c r="JLI1095" s="35"/>
      <c r="JLJ1095" s="35"/>
      <c r="JLK1095" s="35"/>
      <c r="JLL1095" s="35"/>
      <c r="JLM1095" s="35"/>
      <c r="JLN1095" s="35"/>
      <c r="JLO1095" s="35"/>
      <c r="JLP1095" s="35"/>
      <c r="JLQ1095" s="35"/>
      <c r="JLR1095" s="35"/>
      <c r="JLS1095" s="35"/>
      <c r="JLT1095" s="35"/>
      <c r="JLU1095" s="35"/>
      <c r="JLV1095" s="35"/>
      <c r="JLW1095" s="35"/>
      <c r="JLX1095" s="35"/>
      <c r="JLY1095" s="35"/>
      <c r="JLZ1095" s="35"/>
      <c r="JMA1095" s="35"/>
      <c r="JMB1095" s="35"/>
      <c r="JMC1095" s="35"/>
      <c r="JMD1095" s="35"/>
      <c r="JME1095" s="35"/>
      <c r="JMF1095" s="35"/>
      <c r="JMG1095" s="35"/>
      <c r="JMH1095" s="35"/>
      <c r="JMI1095" s="35"/>
      <c r="JMJ1095" s="35"/>
      <c r="JMK1095" s="35"/>
      <c r="JML1095" s="35"/>
      <c r="JMM1095" s="35"/>
      <c r="JMN1095" s="35"/>
      <c r="JMO1095" s="35"/>
      <c r="JMP1095" s="35"/>
      <c r="JMQ1095" s="35"/>
      <c r="JMR1095" s="35"/>
      <c r="JMS1095" s="35"/>
      <c r="JMT1095" s="35"/>
      <c r="JMU1095" s="35"/>
      <c r="JMV1095" s="35"/>
      <c r="JMW1095" s="35"/>
      <c r="JMX1095" s="35"/>
      <c r="JMY1095" s="35"/>
      <c r="JMZ1095" s="35"/>
      <c r="JNA1095" s="35"/>
      <c r="JNB1095" s="35"/>
      <c r="JNC1095" s="35"/>
      <c r="JND1095" s="35"/>
      <c r="JNE1095" s="35"/>
      <c r="JNF1095" s="35"/>
      <c r="JNG1095" s="35"/>
      <c r="JNH1095" s="35"/>
      <c r="JNI1095" s="35"/>
      <c r="JNJ1095" s="35"/>
      <c r="JNK1095" s="35"/>
      <c r="JNL1095" s="35"/>
      <c r="JNM1095" s="35"/>
      <c r="JNN1095" s="35"/>
      <c r="JNO1095" s="35"/>
      <c r="JNP1095" s="35"/>
      <c r="JNQ1095" s="35"/>
      <c r="JNR1095" s="35"/>
      <c r="JNS1095" s="35"/>
      <c r="JNT1095" s="35"/>
      <c r="JNU1095" s="35"/>
      <c r="JNV1095" s="35"/>
      <c r="JNW1095" s="35"/>
      <c r="JNX1095" s="35"/>
      <c r="JNY1095" s="35"/>
      <c r="JNZ1095" s="35"/>
      <c r="JOA1095" s="35"/>
      <c r="JOB1095" s="35"/>
      <c r="JOC1095" s="35"/>
      <c r="JOD1095" s="35"/>
      <c r="JOE1095" s="35"/>
      <c r="JOF1095" s="35"/>
      <c r="JOG1095" s="35"/>
      <c r="JOH1095" s="35"/>
      <c r="JOI1095" s="35"/>
      <c r="JOJ1095" s="35"/>
      <c r="JOK1095" s="35"/>
      <c r="JOL1095" s="35"/>
      <c r="JOM1095" s="35"/>
      <c r="JON1095" s="35"/>
      <c r="JOO1095" s="35"/>
      <c r="JOP1095" s="35"/>
      <c r="JOQ1095" s="35"/>
      <c r="JOR1095" s="35"/>
      <c r="JOS1095" s="35"/>
      <c r="JOT1095" s="35"/>
      <c r="JOU1095" s="35"/>
      <c r="JOV1095" s="35"/>
      <c r="JOW1095" s="35"/>
      <c r="JOX1095" s="35"/>
      <c r="JOY1095" s="35"/>
      <c r="JOZ1095" s="35"/>
      <c r="JPA1095" s="35"/>
      <c r="JPB1095" s="35"/>
      <c r="JPC1095" s="35"/>
      <c r="JPD1095" s="35"/>
      <c r="JPE1095" s="35"/>
      <c r="JPF1095" s="35"/>
      <c r="JPG1095" s="35"/>
      <c r="JPH1095" s="35"/>
      <c r="JPI1095" s="35"/>
      <c r="JPJ1095" s="35"/>
      <c r="JPK1095" s="35"/>
      <c r="JPL1095" s="35"/>
      <c r="JPM1095" s="35"/>
      <c r="JPN1095" s="35"/>
      <c r="JPO1095" s="35"/>
      <c r="JPP1095" s="35"/>
      <c r="JPQ1095" s="35"/>
      <c r="JPR1095" s="35"/>
      <c r="JPS1095" s="35"/>
      <c r="JPT1095" s="35"/>
      <c r="JPU1095" s="35"/>
      <c r="JPV1095" s="35"/>
      <c r="JPW1095" s="35"/>
      <c r="JPX1095" s="35"/>
      <c r="JPY1095" s="35"/>
      <c r="JPZ1095" s="35"/>
      <c r="JQA1095" s="35"/>
      <c r="JQB1095" s="35"/>
      <c r="JQC1095" s="35"/>
      <c r="JQD1095" s="35"/>
      <c r="JQE1095" s="35"/>
      <c r="JQF1095" s="35"/>
      <c r="JQG1095" s="35"/>
      <c r="JQH1095" s="35"/>
      <c r="JQI1095" s="35"/>
      <c r="JQJ1095" s="35"/>
      <c r="JQK1095" s="35"/>
      <c r="JQL1095" s="35"/>
      <c r="JQM1095" s="35"/>
      <c r="JQN1095" s="35"/>
      <c r="JQO1095" s="35"/>
      <c r="JQP1095" s="35"/>
      <c r="JQQ1095" s="35"/>
      <c r="JQR1095" s="35"/>
      <c r="JQS1095" s="35"/>
      <c r="JQT1095" s="35"/>
      <c r="JQU1095" s="35"/>
      <c r="JQV1095" s="35"/>
      <c r="JQW1095" s="35"/>
      <c r="JQX1095" s="35"/>
      <c r="JQY1095" s="35"/>
      <c r="JQZ1095" s="35"/>
      <c r="JRA1095" s="35"/>
      <c r="JRB1095" s="35"/>
      <c r="JRC1095" s="35"/>
      <c r="JRD1095" s="35"/>
      <c r="JRE1095" s="35"/>
      <c r="JRF1095" s="35"/>
      <c r="JRG1095" s="35"/>
      <c r="JRH1095" s="35"/>
      <c r="JRI1095" s="35"/>
      <c r="JRJ1095" s="35"/>
      <c r="JRK1095" s="35"/>
      <c r="JRL1095" s="35"/>
      <c r="JRM1095" s="35"/>
      <c r="JRN1095" s="35"/>
      <c r="JRO1095" s="35"/>
      <c r="JRP1095" s="35"/>
      <c r="JRQ1095" s="35"/>
      <c r="JRR1095" s="35"/>
      <c r="JRS1095" s="35"/>
      <c r="JRT1095" s="35"/>
      <c r="JRU1095" s="35"/>
      <c r="JRV1095" s="35"/>
      <c r="JRW1095" s="35"/>
      <c r="JRX1095" s="35"/>
      <c r="JRY1095" s="35"/>
      <c r="JRZ1095" s="35"/>
      <c r="JSA1095" s="35"/>
      <c r="JSB1095" s="35"/>
      <c r="JSC1095" s="35"/>
      <c r="JSD1095" s="35"/>
      <c r="JSE1095" s="35"/>
      <c r="JSF1095" s="35"/>
      <c r="JSG1095" s="35"/>
      <c r="JSH1095" s="35"/>
      <c r="JSI1095" s="35"/>
      <c r="JSJ1095" s="35"/>
      <c r="JSK1095" s="35"/>
      <c r="JSL1095" s="35"/>
      <c r="JSM1095" s="35"/>
      <c r="JSN1095" s="35"/>
      <c r="JSO1095" s="35"/>
      <c r="JSP1095" s="35"/>
      <c r="JSQ1095" s="35"/>
      <c r="JSR1095" s="35"/>
      <c r="JSS1095" s="35"/>
      <c r="JST1095" s="35"/>
      <c r="JSU1095" s="35"/>
      <c r="JSV1095" s="35"/>
      <c r="JSW1095" s="35"/>
      <c r="JSX1095" s="35"/>
      <c r="JSY1095" s="35"/>
      <c r="JSZ1095" s="35"/>
      <c r="JTA1095" s="35"/>
      <c r="JTB1095" s="35"/>
      <c r="JTC1095" s="35"/>
      <c r="JTD1095" s="35"/>
      <c r="JTE1095" s="35"/>
      <c r="JTF1095" s="35"/>
      <c r="JTG1095" s="35"/>
      <c r="JTH1095" s="35"/>
      <c r="JTI1095" s="35"/>
      <c r="JTJ1095" s="35"/>
      <c r="JTK1095" s="35"/>
      <c r="JTL1095" s="35"/>
      <c r="JTM1095" s="35"/>
      <c r="JTN1095" s="35"/>
      <c r="JTO1095" s="35"/>
      <c r="JTP1095" s="35"/>
      <c r="JTQ1095" s="35"/>
      <c r="JTR1095" s="35"/>
      <c r="JTS1095" s="35"/>
      <c r="JTT1095" s="35"/>
      <c r="JTU1095" s="35"/>
      <c r="JTV1095" s="35"/>
      <c r="JTW1095" s="35"/>
      <c r="JTX1095" s="35"/>
      <c r="JTY1095" s="35"/>
      <c r="JTZ1095" s="35"/>
      <c r="JUA1095" s="35"/>
      <c r="JUB1095" s="35"/>
      <c r="JUC1095" s="35"/>
      <c r="JUD1095" s="35"/>
      <c r="JUE1095" s="35"/>
      <c r="JUF1095" s="35"/>
      <c r="JUG1095" s="35"/>
      <c r="JUH1095" s="35"/>
      <c r="JUI1095" s="35"/>
      <c r="JUJ1095" s="35"/>
      <c r="JUK1095" s="35"/>
      <c r="JUL1095" s="35"/>
      <c r="JUM1095" s="35"/>
      <c r="JUN1095" s="35"/>
      <c r="JUO1095" s="35"/>
      <c r="JUP1095" s="35"/>
      <c r="JUQ1095" s="35"/>
      <c r="JUR1095" s="35"/>
      <c r="JUS1095" s="35"/>
      <c r="JUT1095" s="35"/>
      <c r="JUU1095" s="35"/>
      <c r="JUV1095" s="35"/>
      <c r="JUW1095" s="35"/>
      <c r="JUX1095" s="35"/>
      <c r="JUY1095" s="35"/>
      <c r="JUZ1095" s="35"/>
      <c r="JVA1095" s="35"/>
      <c r="JVB1095" s="35"/>
      <c r="JVC1095" s="35"/>
      <c r="JVD1095" s="35"/>
      <c r="JVE1095" s="35"/>
      <c r="JVF1095" s="35"/>
      <c r="JVG1095" s="35"/>
      <c r="JVH1095" s="35"/>
      <c r="JVI1095" s="35"/>
      <c r="JVJ1095" s="35"/>
      <c r="JVK1095" s="35"/>
      <c r="JVL1095" s="35"/>
      <c r="JVM1095" s="35"/>
      <c r="JVN1095" s="35"/>
      <c r="JVO1095" s="35"/>
      <c r="JVP1095" s="35"/>
      <c r="JVQ1095" s="35"/>
      <c r="JVR1095" s="35"/>
      <c r="JVS1095" s="35"/>
      <c r="JVT1095" s="35"/>
      <c r="JVU1095" s="35"/>
      <c r="JVV1095" s="35"/>
      <c r="JVW1095" s="35"/>
      <c r="JVX1095" s="35"/>
      <c r="JVY1095" s="35"/>
      <c r="JVZ1095" s="35"/>
      <c r="JWA1095" s="35"/>
      <c r="JWB1095" s="35"/>
      <c r="JWC1095" s="35"/>
      <c r="JWD1095" s="35"/>
      <c r="JWE1095" s="35"/>
      <c r="JWF1095" s="35"/>
      <c r="JWG1095" s="35"/>
      <c r="JWH1095" s="35"/>
      <c r="JWI1095" s="35"/>
      <c r="JWJ1095" s="35"/>
      <c r="JWK1095" s="35"/>
      <c r="JWL1095" s="35"/>
      <c r="JWM1095" s="35"/>
      <c r="JWN1095" s="35"/>
      <c r="JWO1095" s="35"/>
      <c r="JWP1095" s="35"/>
      <c r="JWQ1095" s="35"/>
      <c r="JWR1095" s="35"/>
      <c r="JWS1095" s="35"/>
      <c r="JWT1095" s="35"/>
      <c r="JWU1095" s="35"/>
      <c r="JWV1095" s="35"/>
      <c r="JWW1095" s="35"/>
      <c r="JWX1095" s="35"/>
      <c r="JWY1095" s="35"/>
      <c r="JWZ1095" s="35"/>
      <c r="JXA1095" s="35"/>
      <c r="JXB1095" s="35"/>
      <c r="JXC1095" s="35"/>
      <c r="JXD1095" s="35"/>
      <c r="JXE1095" s="35"/>
      <c r="JXF1095" s="35"/>
      <c r="JXG1095" s="35"/>
      <c r="JXH1095" s="35"/>
      <c r="JXI1095" s="35"/>
      <c r="JXJ1095" s="35"/>
      <c r="JXK1095" s="35"/>
      <c r="JXL1095" s="35"/>
      <c r="JXM1095" s="35"/>
      <c r="JXN1095" s="35"/>
      <c r="JXO1095" s="35"/>
      <c r="JXP1095" s="35"/>
      <c r="JXQ1095" s="35"/>
      <c r="JXR1095" s="35"/>
      <c r="JXS1095" s="35"/>
      <c r="JXT1095" s="35"/>
      <c r="JXU1095" s="35"/>
      <c r="JXV1095" s="35"/>
      <c r="JXW1095" s="35"/>
      <c r="JXX1095" s="35"/>
      <c r="JXY1095" s="35"/>
      <c r="JXZ1095" s="35"/>
      <c r="JYA1095" s="35"/>
      <c r="JYB1095" s="35"/>
      <c r="JYC1095" s="35"/>
      <c r="JYD1095" s="35"/>
      <c r="JYE1095" s="35"/>
      <c r="JYF1095" s="35"/>
      <c r="JYG1095" s="35"/>
      <c r="JYH1095" s="35"/>
      <c r="JYI1095" s="35"/>
      <c r="JYJ1095" s="35"/>
      <c r="JYK1095" s="35"/>
      <c r="JYL1095" s="35"/>
      <c r="JYM1095" s="35"/>
      <c r="JYN1095" s="35"/>
      <c r="JYO1095" s="35"/>
      <c r="JYP1095" s="35"/>
      <c r="JYQ1095" s="35"/>
      <c r="JYR1095" s="35"/>
      <c r="JYS1095" s="35"/>
      <c r="JYT1095" s="35"/>
      <c r="JYU1095" s="35"/>
      <c r="JYV1095" s="35"/>
      <c r="JYW1095" s="35"/>
      <c r="JYX1095" s="35"/>
      <c r="JYY1095" s="35"/>
      <c r="JYZ1095" s="35"/>
      <c r="JZA1095" s="35"/>
      <c r="JZB1095" s="35"/>
      <c r="JZC1095" s="35"/>
      <c r="JZD1095" s="35"/>
      <c r="JZE1095" s="35"/>
      <c r="JZF1095" s="35"/>
      <c r="JZG1095" s="35"/>
      <c r="JZH1095" s="35"/>
      <c r="JZI1095" s="35"/>
      <c r="JZJ1095" s="35"/>
      <c r="JZK1095" s="35"/>
      <c r="JZL1095" s="35"/>
      <c r="JZM1095" s="35"/>
      <c r="JZN1095" s="35"/>
      <c r="JZO1095" s="35"/>
      <c r="JZP1095" s="35"/>
      <c r="JZQ1095" s="35"/>
      <c r="JZR1095" s="35"/>
      <c r="JZS1095" s="35"/>
      <c r="JZT1095" s="35"/>
      <c r="JZU1095" s="35"/>
      <c r="JZV1095" s="35"/>
      <c r="JZW1095" s="35"/>
      <c r="JZX1095" s="35"/>
      <c r="JZY1095" s="35"/>
      <c r="JZZ1095" s="35"/>
      <c r="KAA1095" s="35"/>
      <c r="KAB1095" s="35"/>
      <c r="KAC1095" s="35"/>
      <c r="KAD1095" s="35"/>
      <c r="KAE1095" s="35"/>
      <c r="KAF1095" s="35"/>
      <c r="KAG1095" s="35"/>
      <c r="KAH1095" s="35"/>
      <c r="KAI1095" s="35"/>
      <c r="KAJ1095" s="35"/>
      <c r="KAK1095" s="35"/>
      <c r="KAL1095" s="35"/>
      <c r="KAM1095" s="35"/>
      <c r="KAN1095" s="35"/>
      <c r="KAO1095" s="35"/>
      <c r="KAP1095" s="35"/>
      <c r="KAQ1095" s="35"/>
      <c r="KAR1095" s="35"/>
      <c r="KAS1095" s="35"/>
      <c r="KAT1095" s="35"/>
      <c r="KAU1095" s="35"/>
      <c r="KAV1095" s="35"/>
      <c r="KAW1095" s="35"/>
      <c r="KAX1095" s="35"/>
      <c r="KAY1095" s="35"/>
      <c r="KAZ1095" s="35"/>
      <c r="KBA1095" s="35"/>
      <c r="KBB1095" s="35"/>
      <c r="KBC1095" s="35"/>
      <c r="KBD1095" s="35"/>
      <c r="KBE1095" s="35"/>
      <c r="KBF1095" s="35"/>
      <c r="KBG1095" s="35"/>
      <c r="KBH1095" s="35"/>
      <c r="KBI1095" s="35"/>
      <c r="KBJ1095" s="35"/>
      <c r="KBK1095" s="35"/>
      <c r="KBL1095" s="35"/>
      <c r="KBM1095" s="35"/>
      <c r="KBN1095" s="35"/>
      <c r="KBO1095" s="35"/>
      <c r="KBP1095" s="35"/>
      <c r="KBQ1095" s="35"/>
      <c r="KBR1095" s="35"/>
      <c r="KBS1095" s="35"/>
      <c r="KBT1095" s="35"/>
      <c r="KBU1095" s="35"/>
      <c r="KBV1095" s="35"/>
      <c r="KBW1095" s="35"/>
      <c r="KBX1095" s="35"/>
      <c r="KBY1095" s="35"/>
      <c r="KBZ1095" s="35"/>
      <c r="KCA1095" s="35"/>
      <c r="KCB1095" s="35"/>
      <c r="KCC1095" s="35"/>
      <c r="KCD1095" s="35"/>
      <c r="KCE1095" s="35"/>
      <c r="KCF1095" s="35"/>
      <c r="KCG1095" s="35"/>
      <c r="KCH1095" s="35"/>
      <c r="KCI1095" s="35"/>
      <c r="KCJ1095" s="35"/>
      <c r="KCK1095" s="35"/>
      <c r="KCL1095" s="35"/>
      <c r="KCM1095" s="35"/>
      <c r="KCN1095" s="35"/>
      <c r="KCO1095" s="35"/>
      <c r="KCP1095" s="35"/>
      <c r="KCQ1095" s="35"/>
      <c r="KCR1095" s="35"/>
      <c r="KCS1095" s="35"/>
      <c r="KCT1095" s="35"/>
      <c r="KCU1095" s="35"/>
      <c r="KCV1095" s="35"/>
      <c r="KCW1095" s="35"/>
      <c r="KCX1095" s="35"/>
      <c r="KCY1095" s="35"/>
      <c r="KCZ1095" s="35"/>
      <c r="KDA1095" s="35"/>
      <c r="KDB1095" s="35"/>
      <c r="KDC1095" s="35"/>
      <c r="KDD1095" s="35"/>
      <c r="KDE1095" s="35"/>
      <c r="KDF1095" s="35"/>
      <c r="KDG1095" s="35"/>
      <c r="KDH1095" s="35"/>
      <c r="KDI1095" s="35"/>
      <c r="KDJ1095" s="35"/>
      <c r="KDK1095" s="35"/>
      <c r="KDL1095" s="35"/>
      <c r="KDM1095" s="35"/>
      <c r="KDN1095" s="35"/>
      <c r="KDO1095" s="35"/>
      <c r="KDP1095" s="35"/>
      <c r="KDQ1095" s="35"/>
      <c r="KDR1095" s="35"/>
      <c r="KDS1095" s="35"/>
      <c r="KDT1095" s="35"/>
      <c r="KDU1095" s="35"/>
      <c r="KDV1095" s="35"/>
      <c r="KDW1095" s="35"/>
      <c r="KDX1095" s="35"/>
      <c r="KDY1095" s="35"/>
      <c r="KDZ1095" s="35"/>
      <c r="KEA1095" s="35"/>
      <c r="KEB1095" s="35"/>
      <c r="KEC1095" s="35"/>
      <c r="KED1095" s="35"/>
      <c r="KEE1095" s="35"/>
      <c r="KEF1095" s="35"/>
      <c r="KEG1095" s="35"/>
      <c r="KEH1095" s="35"/>
      <c r="KEI1095" s="35"/>
      <c r="KEJ1095" s="35"/>
      <c r="KEK1095" s="35"/>
      <c r="KEL1095" s="35"/>
      <c r="KEM1095" s="35"/>
      <c r="KEN1095" s="35"/>
      <c r="KEO1095" s="35"/>
      <c r="KEP1095" s="35"/>
      <c r="KEQ1095" s="35"/>
      <c r="KER1095" s="35"/>
      <c r="KES1095" s="35"/>
      <c r="KET1095" s="35"/>
      <c r="KEU1095" s="35"/>
      <c r="KEV1095" s="35"/>
      <c r="KEW1095" s="35"/>
      <c r="KEX1095" s="35"/>
      <c r="KEY1095" s="35"/>
      <c r="KEZ1095" s="35"/>
      <c r="KFA1095" s="35"/>
      <c r="KFB1095" s="35"/>
      <c r="KFC1095" s="35"/>
      <c r="KFD1095" s="35"/>
      <c r="KFE1095" s="35"/>
      <c r="KFF1095" s="35"/>
      <c r="KFG1095" s="35"/>
      <c r="KFH1095" s="35"/>
      <c r="KFI1095" s="35"/>
      <c r="KFJ1095" s="35"/>
      <c r="KFK1095" s="35"/>
      <c r="KFL1095" s="35"/>
      <c r="KFM1095" s="35"/>
      <c r="KFN1095" s="35"/>
      <c r="KFO1095" s="35"/>
      <c r="KFP1095" s="35"/>
      <c r="KFQ1095" s="35"/>
      <c r="KFR1095" s="35"/>
      <c r="KFS1095" s="35"/>
      <c r="KFT1095" s="35"/>
      <c r="KFU1095" s="35"/>
      <c r="KFV1095" s="35"/>
      <c r="KFW1095" s="35"/>
      <c r="KFX1095" s="35"/>
      <c r="KFY1095" s="35"/>
      <c r="KFZ1095" s="35"/>
      <c r="KGA1095" s="35"/>
      <c r="KGB1095" s="35"/>
      <c r="KGC1095" s="35"/>
      <c r="KGD1095" s="35"/>
      <c r="KGE1095" s="35"/>
      <c r="KGF1095" s="35"/>
      <c r="KGG1095" s="35"/>
      <c r="KGH1095" s="35"/>
      <c r="KGI1095" s="35"/>
      <c r="KGJ1095" s="35"/>
      <c r="KGK1095" s="35"/>
      <c r="KGL1095" s="35"/>
      <c r="KGM1095" s="35"/>
      <c r="KGN1095" s="35"/>
      <c r="KGO1095" s="35"/>
      <c r="KGP1095" s="35"/>
      <c r="KGQ1095" s="35"/>
      <c r="KGR1095" s="35"/>
      <c r="KGS1095" s="35"/>
      <c r="KGT1095" s="35"/>
      <c r="KGU1095" s="35"/>
      <c r="KGV1095" s="35"/>
      <c r="KGW1095" s="35"/>
      <c r="KGX1095" s="35"/>
      <c r="KGY1095" s="35"/>
      <c r="KGZ1095" s="35"/>
      <c r="KHA1095" s="35"/>
      <c r="KHB1095" s="35"/>
      <c r="KHC1095" s="35"/>
      <c r="KHD1095" s="35"/>
      <c r="KHE1095" s="35"/>
      <c r="KHF1095" s="35"/>
      <c r="KHG1095" s="35"/>
      <c r="KHH1095" s="35"/>
      <c r="KHI1095" s="35"/>
      <c r="KHJ1095" s="35"/>
      <c r="KHK1095" s="35"/>
      <c r="KHL1095" s="35"/>
      <c r="KHM1095" s="35"/>
      <c r="KHN1095" s="35"/>
      <c r="KHO1095" s="35"/>
      <c r="KHP1095" s="35"/>
      <c r="KHQ1095" s="35"/>
      <c r="KHR1095" s="35"/>
      <c r="KHS1095" s="35"/>
      <c r="KHT1095" s="35"/>
      <c r="KHU1095" s="35"/>
      <c r="KHV1095" s="35"/>
      <c r="KHW1095" s="35"/>
      <c r="KHX1095" s="35"/>
      <c r="KHY1095" s="35"/>
      <c r="KHZ1095" s="35"/>
      <c r="KIA1095" s="35"/>
      <c r="KIB1095" s="35"/>
      <c r="KIC1095" s="35"/>
      <c r="KID1095" s="35"/>
      <c r="KIE1095" s="35"/>
      <c r="KIF1095" s="35"/>
      <c r="KIG1095" s="35"/>
      <c r="KIH1095" s="35"/>
      <c r="KII1095" s="35"/>
      <c r="KIJ1095" s="35"/>
      <c r="KIK1095" s="35"/>
      <c r="KIL1095" s="35"/>
      <c r="KIM1095" s="35"/>
      <c r="KIN1095" s="35"/>
      <c r="KIO1095" s="35"/>
      <c r="KIP1095" s="35"/>
      <c r="KIQ1095" s="35"/>
      <c r="KIR1095" s="35"/>
      <c r="KIS1095" s="35"/>
      <c r="KIT1095" s="35"/>
      <c r="KIU1095" s="35"/>
      <c r="KIV1095" s="35"/>
      <c r="KIW1095" s="35"/>
      <c r="KIX1095" s="35"/>
      <c r="KIY1095" s="35"/>
      <c r="KIZ1095" s="35"/>
      <c r="KJA1095" s="35"/>
      <c r="KJB1095" s="35"/>
      <c r="KJC1095" s="35"/>
      <c r="KJD1095" s="35"/>
      <c r="KJE1095" s="35"/>
      <c r="KJF1095" s="35"/>
      <c r="KJG1095" s="35"/>
      <c r="KJH1095" s="35"/>
      <c r="KJI1095" s="35"/>
      <c r="KJJ1095" s="35"/>
      <c r="KJK1095" s="35"/>
      <c r="KJL1095" s="35"/>
      <c r="KJM1095" s="35"/>
      <c r="KJN1095" s="35"/>
      <c r="KJO1095" s="35"/>
      <c r="KJP1095" s="35"/>
      <c r="KJQ1095" s="35"/>
      <c r="KJR1095" s="35"/>
      <c r="KJS1095" s="35"/>
      <c r="KJT1095" s="35"/>
      <c r="KJU1095" s="35"/>
      <c r="KJV1095" s="35"/>
      <c r="KJW1095" s="35"/>
      <c r="KJX1095" s="35"/>
      <c r="KJY1095" s="35"/>
      <c r="KJZ1095" s="35"/>
      <c r="KKA1095" s="35"/>
      <c r="KKB1095" s="35"/>
      <c r="KKC1095" s="35"/>
      <c r="KKD1095" s="35"/>
      <c r="KKE1095" s="35"/>
      <c r="KKF1095" s="35"/>
      <c r="KKG1095" s="35"/>
      <c r="KKH1095" s="35"/>
      <c r="KKI1095" s="35"/>
      <c r="KKJ1095" s="35"/>
      <c r="KKK1095" s="35"/>
      <c r="KKL1095" s="35"/>
      <c r="KKM1095" s="35"/>
      <c r="KKN1095" s="35"/>
      <c r="KKO1095" s="35"/>
      <c r="KKP1095" s="35"/>
      <c r="KKQ1095" s="35"/>
      <c r="KKR1095" s="35"/>
      <c r="KKS1095" s="35"/>
      <c r="KKT1095" s="35"/>
      <c r="KKU1095" s="35"/>
      <c r="KKV1095" s="35"/>
      <c r="KKW1095" s="35"/>
      <c r="KKX1095" s="35"/>
      <c r="KKY1095" s="35"/>
      <c r="KKZ1095" s="35"/>
      <c r="KLA1095" s="35"/>
      <c r="KLB1095" s="35"/>
      <c r="KLC1095" s="35"/>
      <c r="KLD1095" s="35"/>
      <c r="KLE1095" s="35"/>
      <c r="KLF1095" s="35"/>
      <c r="KLG1095" s="35"/>
      <c r="KLH1095" s="35"/>
      <c r="KLI1095" s="35"/>
      <c r="KLJ1095" s="35"/>
      <c r="KLK1095" s="35"/>
      <c r="KLL1095" s="35"/>
      <c r="KLM1095" s="35"/>
      <c r="KLN1095" s="35"/>
      <c r="KLO1095" s="35"/>
      <c r="KLP1095" s="35"/>
      <c r="KLQ1095" s="35"/>
      <c r="KLR1095" s="35"/>
      <c r="KLS1095" s="35"/>
      <c r="KLT1095" s="35"/>
      <c r="KLU1095" s="35"/>
      <c r="KLV1095" s="35"/>
      <c r="KLW1095" s="35"/>
      <c r="KLX1095" s="35"/>
      <c r="KLY1095" s="35"/>
      <c r="KLZ1095" s="35"/>
      <c r="KMA1095" s="35"/>
      <c r="KMB1095" s="35"/>
      <c r="KMC1095" s="35"/>
      <c r="KMD1095" s="35"/>
      <c r="KME1095" s="35"/>
      <c r="KMF1095" s="35"/>
      <c r="KMG1095" s="35"/>
      <c r="KMH1095" s="35"/>
      <c r="KMI1095" s="35"/>
      <c r="KMJ1095" s="35"/>
      <c r="KMK1095" s="35"/>
      <c r="KML1095" s="35"/>
      <c r="KMM1095" s="35"/>
      <c r="KMN1095" s="35"/>
      <c r="KMO1095" s="35"/>
      <c r="KMP1095" s="35"/>
      <c r="KMQ1095" s="35"/>
      <c r="KMR1095" s="35"/>
      <c r="KMS1095" s="35"/>
      <c r="KMT1095" s="35"/>
      <c r="KMU1095" s="35"/>
      <c r="KMV1095" s="35"/>
      <c r="KMW1095" s="35"/>
      <c r="KMX1095" s="35"/>
      <c r="KMY1095" s="35"/>
      <c r="KMZ1095" s="35"/>
      <c r="KNA1095" s="35"/>
      <c r="KNB1095" s="35"/>
      <c r="KNC1095" s="35"/>
      <c r="KND1095" s="35"/>
      <c r="KNE1095" s="35"/>
      <c r="KNF1095" s="35"/>
      <c r="KNG1095" s="35"/>
      <c r="KNH1095" s="35"/>
      <c r="KNI1095" s="35"/>
      <c r="KNJ1095" s="35"/>
      <c r="KNK1095" s="35"/>
      <c r="KNL1095" s="35"/>
      <c r="KNM1095" s="35"/>
      <c r="KNN1095" s="35"/>
      <c r="KNO1095" s="35"/>
      <c r="KNP1095" s="35"/>
      <c r="KNQ1095" s="35"/>
      <c r="KNR1095" s="35"/>
      <c r="KNS1095" s="35"/>
      <c r="KNT1095" s="35"/>
      <c r="KNU1095" s="35"/>
      <c r="KNV1095" s="35"/>
      <c r="KNW1095" s="35"/>
      <c r="KNX1095" s="35"/>
      <c r="KNY1095" s="35"/>
      <c r="KNZ1095" s="35"/>
      <c r="KOA1095" s="35"/>
      <c r="KOB1095" s="35"/>
      <c r="KOC1095" s="35"/>
      <c r="KOD1095" s="35"/>
      <c r="KOE1095" s="35"/>
      <c r="KOF1095" s="35"/>
      <c r="KOG1095" s="35"/>
      <c r="KOH1095" s="35"/>
      <c r="KOI1095" s="35"/>
      <c r="KOJ1095" s="35"/>
      <c r="KOK1095" s="35"/>
      <c r="KOL1095" s="35"/>
      <c r="KOM1095" s="35"/>
      <c r="KON1095" s="35"/>
      <c r="KOO1095" s="35"/>
      <c r="KOP1095" s="35"/>
      <c r="KOQ1095" s="35"/>
      <c r="KOR1095" s="35"/>
      <c r="KOS1095" s="35"/>
      <c r="KOT1095" s="35"/>
      <c r="KOU1095" s="35"/>
      <c r="KOV1095" s="35"/>
      <c r="KOW1095" s="35"/>
      <c r="KOX1095" s="35"/>
      <c r="KOY1095" s="35"/>
      <c r="KOZ1095" s="35"/>
      <c r="KPA1095" s="35"/>
      <c r="KPB1095" s="35"/>
      <c r="KPC1095" s="35"/>
      <c r="KPD1095" s="35"/>
      <c r="KPE1095" s="35"/>
      <c r="KPF1095" s="35"/>
      <c r="KPG1095" s="35"/>
      <c r="KPH1095" s="35"/>
      <c r="KPI1095" s="35"/>
      <c r="KPJ1095" s="35"/>
      <c r="KPK1095" s="35"/>
      <c r="KPL1095" s="35"/>
      <c r="KPM1095" s="35"/>
      <c r="KPN1095" s="35"/>
      <c r="KPO1095" s="35"/>
      <c r="KPP1095" s="35"/>
      <c r="KPQ1095" s="35"/>
      <c r="KPR1095" s="35"/>
      <c r="KPS1095" s="35"/>
      <c r="KPT1095" s="35"/>
      <c r="KPU1095" s="35"/>
      <c r="KPV1095" s="35"/>
      <c r="KPW1095" s="35"/>
      <c r="KPX1095" s="35"/>
      <c r="KPY1095" s="35"/>
      <c r="KPZ1095" s="35"/>
      <c r="KQA1095" s="35"/>
      <c r="KQB1095" s="35"/>
      <c r="KQC1095" s="35"/>
      <c r="KQD1095" s="35"/>
      <c r="KQE1095" s="35"/>
      <c r="KQF1095" s="35"/>
      <c r="KQG1095" s="35"/>
      <c r="KQH1095" s="35"/>
      <c r="KQI1095" s="35"/>
      <c r="KQJ1095" s="35"/>
      <c r="KQK1095" s="35"/>
      <c r="KQL1095" s="35"/>
      <c r="KQM1095" s="35"/>
      <c r="KQN1095" s="35"/>
      <c r="KQO1095" s="35"/>
      <c r="KQP1095" s="35"/>
      <c r="KQQ1095" s="35"/>
      <c r="KQR1095" s="35"/>
      <c r="KQS1095" s="35"/>
      <c r="KQT1095" s="35"/>
      <c r="KQU1095" s="35"/>
      <c r="KQV1095" s="35"/>
      <c r="KQW1095" s="35"/>
      <c r="KQX1095" s="35"/>
      <c r="KQY1095" s="35"/>
      <c r="KQZ1095" s="35"/>
      <c r="KRA1095" s="35"/>
      <c r="KRB1095" s="35"/>
      <c r="KRC1095" s="35"/>
      <c r="KRD1095" s="35"/>
      <c r="KRE1095" s="35"/>
      <c r="KRF1095" s="35"/>
      <c r="KRG1095" s="35"/>
      <c r="KRH1095" s="35"/>
      <c r="KRI1095" s="35"/>
      <c r="KRJ1095" s="35"/>
      <c r="KRK1095" s="35"/>
      <c r="KRL1095" s="35"/>
      <c r="KRM1095" s="35"/>
      <c r="KRN1095" s="35"/>
      <c r="KRO1095" s="35"/>
      <c r="KRP1095" s="35"/>
      <c r="KRQ1095" s="35"/>
      <c r="KRR1095" s="35"/>
      <c r="KRS1095" s="35"/>
      <c r="KRT1095" s="35"/>
      <c r="KRU1095" s="35"/>
      <c r="KRV1095" s="35"/>
      <c r="KRW1095" s="35"/>
      <c r="KRX1095" s="35"/>
      <c r="KRY1095" s="35"/>
      <c r="KRZ1095" s="35"/>
      <c r="KSA1095" s="35"/>
      <c r="KSB1095" s="35"/>
      <c r="KSC1095" s="35"/>
      <c r="KSD1095" s="35"/>
      <c r="KSE1095" s="35"/>
      <c r="KSF1095" s="35"/>
      <c r="KSG1095" s="35"/>
      <c r="KSH1095" s="35"/>
      <c r="KSI1095" s="35"/>
      <c r="KSJ1095" s="35"/>
      <c r="KSK1095" s="35"/>
      <c r="KSL1095" s="35"/>
      <c r="KSM1095" s="35"/>
      <c r="KSN1095" s="35"/>
      <c r="KSO1095" s="35"/>
      <c r="KSP1095" s="35"/>
      <c r="KSQ1095" s="35"/>
      <c r="KSR1095" s="35"/>
      <c r="KSS1095" s="35"/>
      <c r="KST1095" s="35"/>
      <c r="KSU1095" s="35"/>
      <c r="KSV1095" s="35"/>
      <c r="KSW1095" s="35"/>
      <c r="KSX1095" s="35"/>
      <c r="KSY1095" s="35"/>
      <c r="KSZ1095" s="35"/>
      <c r="KTA1095" s="35"/>
      <c r="KTB1095" s="35"/>
      <c r="KTC1095" s="35"/>
      <c r="KTD1095" s="35"/>
      <c r="KTE1095" s="35"/>
      <c r="KTF1095" s="35"/>
      <c r="KTG1095" s="35"/>
      <c r="KTH1095" s="35"/>
      <c r="KTI1095" s="35"/>
      <c r="KTJ1095" s="35"/>
      <c r="KTK1095" s="35"/>
      <c r="KTL1095" s="35"/>
      <c r="KTM1095" s="35"/>
      <c r="KTN1095" s="35"/>
      <c r="KTO1095" s="35"/>
      <c r="KTP1095" s="35"/>
      <c r="KTQ1095" s="35"/>
      <c r="KTR1095" s="35"/>
      <c r="KTS1095" s="35"/>
      <c r="KTT1095" s="35"/>
      <c r="KTU1095" s="35"/>
      <c r="KTV1095" s="35"/>
      <c r="KTW1095" s="35"/>
      <c r="KTX1095" s="35"/>
      <c r="KTY1095" s="35"/>
      <c r="KTZ1095" s="35"/>
      <c r="KUA1095" s="35"/>
      <c r="KUB1095" s="35"/>
      <c r="KUC1095" s="35"/>
      <c r="KUD1095" s="35"/>
      <c r="KUE1095" s="35"/>
      <c r="KUF1095" s="35"/>
      <c r="KUG1095" s="35"/>
      <c r="KUH1095" s="35"/>
      <c r="KUI1095" s="35"/>
      <c r="KUJ1095" s="35"/>
      <c r="KUK1095" s="35"/>
      <c r="KUL1095" s="35"/>
      <c r="KUM1095" s="35"/>
      <c r="KUN1095" s="35"/>
      <c r="KUO1095" s="35"/>
      <c r="KUP1095" s="35"/>
      <c r="KUQ1095" s="35"/>
      <c r="KUR1095" s="35"/>
      <c r="KUS1095" s="35"/>
      <c r="KUT1095" s="35"/>
      <c r="KUU1095" s="35"/>
      <c r="KUV1095" s="35"/>
      <c r="KUW1095" s="35"/>
      <c r="KUX1095" s="35"/>
      <c r="KUY1095" s="35"/>
      <c r="KUZ1095" s="35"/>
      <c r="KVA1095" s="35"/>
      <c r="KVB1095" s="35"/>
      <c r="KVC1095" s="35"/>
      <c r="KVD1095" s="35"/>
      <c r="KVE1095" s="35"/>
      <c r="KVF1095" s="35"/>
      <c r="KVG1095" s="35"/>
      <c r="KVH1095" s="35"/>
      <c r="KVI1095" s="35"/>
      <c r="KVJ1095" s="35"/>
      <c r="KVK1095" s="35"/>
      <c r="KVL1095" s="35"/>
      <c r="KVM1095" s="35"/>
      <c r="KVN1095" s="35"/>
      <c r="KVO1095" s="35"/>
      <c r="KVP1095" s="35"/>
      <c r="KVQ1095" s="35"/>
      <c r="KVR1095" s="35"/>
      <c r="KVS1095" s="35"/>
      <c r="KVT1095" s="35"/>
      <c r="KVU1095" s="35"/>
      <c r="KVV1095" s="35"/>
      <c r="KVW1095" s="35"/>
      <c r="KVX1095" s="35"/>
      <c r="KVY1095" s="35"/>
      <c r="KVZ1095" s="35"/>
      <c r="KWA1095" s="35"/>
      <c r="KWB1095" s="35"/>
      <c r="KWC1095" s="35"/>
      <c r="KWD1095" s="35"/>
      <c r="KWE1095" s="35"/>
      <c r="KWF1095" s="35"/>
      <c r="KWG1095" s="35"/>
      <c r="KWH1095" s="35"/>
      <c r="KWI1095" s="35"/>
      <c r="KWJ1095" s="35"/>
      <c r="KWK1095" s="35"/>
      <c r="KWL1095" s="35"/>
      <c r="KWM1095" s="35"/>
      <c r="KWN1095" s="35"/>
      <c r="KWO1095" s="35"/>
      <c r="KWP1095" s="35"/>
      <c r="KWQ1095" s="35"/>
      <c r="KWR1095" s="35"/>
      <c r="KWS1095" s="35"/>
      <c r="KWT1095" s="35"/>
      <c r="KWU1095" s="35"/>
      <c r="KWV1095" s="35"/>
      <c r="KWW1095" s="35"/>
      <c r="KWX1095" s="35"/>
      <c r="KWY1095" s="35"/>
      <c r="KWZ1095" s="35"/>
      <c r="KXA1095" s="35"/>
      <c r="KXB1095" s="35"/>
      <c r="KXC1095" s="35"/>
      <c r="KXD1095" s="35"/>
      <c r="KXE1095" s="35"/>
      <c r="KXF1095" s="35"/>
      <c r="KXG1095" s="35"/>
      <c r="KXH1095" s="35"/>
      <c r="KXI1095" s="35"/>
      <c r="KXJ1095" s="35"/>
      <c r="KXK1095" s="35"/>
      <c r="KXL1095" s="35"/>
      <c r="KXM1095" s="35"/>
      <c r="KXN1095" s="35"/>
      <c r="KXO1095" s="35"/>
      <c r="KXP1095" s="35"/>
      <c r="KXQ1095" s="35"/>
      <c r="KXR1095" s="35"/>
      <c r="KXS1095" s="35"/>
      <c r="KXT1095" s="35"/>
      <c r="KXU1095" s="35"/>
      <c r="KXV1095" s="35"/>
      <c r="KXW1095" s="35"/>
      <c r="KXX1095" s="35"/>
      <c r="KXY1095" s="35"/>
      <c r="KXZ1095" s="35"/>
      <c r="KYA1095" s="35"/>
      <c r="KYB1095" s="35"/>
      <c r="KYC1095" s="35"/>
      <c r="KYD1095" s="35"/>
      <c r="KYE1095" s="35"/>
      <c r="KYF1095" s="35"/>
      <c r="KYG1095" s="35"/>
      <c r="KYH1095" s="35"/>
      <c r="KYI1095" s="35"/>
      <c r="KYJ1095" s="35"/>
      <c r="KYK1095" s="35"/>
      <c r="KYL1095" s="35"/>
      <c r="KYM1095" s="35"/>
      <c r="KYN1095" s="35"/>
      <c r="KYO1095" s="35"/>
      <c r="KYP1095" s="35"/>
      <c r="KYQ1095" s="35"/>
      <c r="KYR1095" s="35"/>
      <c r="KYS1095" s="35"/>
      <c r="KYT1095" s="35"/>
      <c r="KYU1095" s="35"/>
      <c r="KYV1095" s="35"/>
      <c r="KYW1095" s="35"/>
      <c r="KYX1095" s="35"/>
      <c r="KYY1095" s="35"/>
      <c r="KYZ1095" s="35"/>
      <c r="KZA1095" s="35"/>
      <c r="KZB1095" s="35"/>
      <c r="KZC1095" s="35"/>
      <c r="KZD1095" s="35"/>
      <c r="KZE1095" s="35"/>
      <c r="KZF1095" s="35"/>
      <c r="KZG1095" s="35"/>
      <c r="KZH1095" s="35"/>
      <c r="KZI1095" s="35"/>
      <c r="KZJ1095" s="35"/>
      <c r="KZK1095" s="35"/>
      <c r="KZL1095" s="35"/>
      <c r="KZM1095" s="35"/>
      <c r="KZN1095" s="35"/>
      <c r="KZO1095" s="35"/>
      <c r="KZP1095" s="35"/>
      <c r="KZQ1095" s="35"/>
      <c r="KZR1095" s="35"/>
      <c r="KZS1095" s="35"/>
      <c r="KZT1095" s="35"/>
      <c r="KZU1095" s="35"/>
      <c r="KZV1095" s="35"/>
      <c r="KZW1095" s="35"/>
      <c r="KZX1095" s="35"/>
      <c r="KZY1095" s="35"/>
      <c r="KZZ1095" s="35"/>
      <c r="LAA1095" s="35"/>
      <c r="LAB1095" s="35"/>
      <c r="LAC1095" s="35"/>
      <c r="LAD1095" s="35"/>
      <c r="LAE1095" s="35"/>
      <c r="LAF1095" s="35"/>
      <c r="LAG1095" s="35"/>
      <c r="LAH1095" s="35"/>
      <c r="LAI1095" s="35"/>
      <c r="LAJ1095" s="35"/>
      <c r="LAK1095" s="35"/>
      <c r="LAL1095" s="35"/>
      <c r="LAM1095" s="35"/>
      <c r="LAN1095" s="35"/>
      <c r="LAO1095" s="35"/>
      <c r="LAP1095" s="35"/>
      <c r="LAQ1095" s="35"/>
      <c r="LAR1095" s="35"/>
      <c r="LAS1095" s="35"/>
      <c r="LAT1095" s="35"/>
      <c r="LAU1095" s="35"/>
      <c r="LAV1095" s="35"/>
      <c r="LAW1095" s="35"/>
      <c r="LAX1095" s="35"/>
      <c r="LAY1095" s="35"/>
      <c r="LAZ1095" s="35"/>
      <c r="LBA1095" s="35"/>
      <c r="LBB1095" s="35"/>
      <c r="LBC1095" s="35"/>
      <c r="LBD1095" s="35"/>
      <c r="LBE1095" s="35"/>
      <c r="LBF1095" s="35"/>
      <c r="LBG1095" s="35"/>
      <c r="LBH1095" s="35"/>
      <c r="LBI1095" s="35"/>
      <c r="LBJ1095" s="35"/>
      <c r="LBK1095" s="35"/>
      <c r="LBL1095" s="35"/>
      <c r="LBM1095" s="35"/>
      <c r="LBN1095" s="35"/>
      <c r="LBO1095" s="35"/>
      <c r="LBP1095" s="35"/>
      <c r="LBQ1095" s="35"/>
      <c r="LBR1095" s="35"/>
      <c r="LBS1095" s="35"/>
      <c r="LBT1095" s="35"/>
      <c r="LBU1095" s="35"/>
      <c r="LBV1095" s="35"/>
      <c r="LBW1095" s="35"/>
      <c r="LBX1095" s="35"/>
      <c r="LBY1095" s="35"/>
      <c r="LBZ1095" s="35"/>
      <c r="LCA1095" s="35"/>
      <c r="LCB1095" s="35"/>
      <c r="LCC1095" s="35"/>
      <c r="LCD1095" s="35"/>
      <c r="LCE1095" s="35"/>
      <c r="LCF1095" s="35"/>
      <c r="LCG1095" s="35"/>
      <c r="LCH1095" s="35"/>
      <c r="LCI1095" s="35"/>
      <c r="LCJ1095" s="35"/>
      <c r="LCK1095" s="35"/>
      <c r="LCL1095" s="35"/>
      <c r="LCM1095" s="35"/>
      <c r="LCN1095" s="35"/>
      <c r="LCO1095" s="35"/>
      <c r="LCP1095" s="35"/>
      <c r="LCQ1095" s="35"/>
      <c r="LCR1095" s="35"/>
      <c r="LCS1095" s="35"/>
      <c r="LCT1095" s="35"/>
      <c r="LCU1095" s="35"/>
      <c r="LCV1095" s="35"/>
      <c r="LCW1095" s="35"/>
      <c r="LCX1095" s="35"/>
      <c r="LCY1095" s="35"/>
      <c r="LCZ1095" s="35"/>
      <c r="LDA1095" s="35"/>
      <c r="LDB1095" s="35"/>
      <c r="LDC1095" s="35"/>
      <c r="LDD1095" s="35"/>
      <c r="LDE1095" s="35"/>
      <c r="LDF1095" s="35"/>
      <c r="LDG1095" s="35"/>
      <c r="LDH1095" s="35"/>
      <c r="LDI1095" s="35"/>
      <c r="LDJ1095" s="35"/>
      <c r="LDK1095" s="35"/>
      <c r="LDL1095" s="35"/>
      <c r="LDM1095" s="35"/>
      <c r="LDN1095" s="35"/>
      <c r="LDO1095" s="35"/>
      <c r="LDP1095" s="35"/>
      <c r="LDQ1095" s="35"/>
      <c r="LDR1095" s="35"/>
      <c r="LDS1095" s="35"/>
      <c r="LDT1095" s="35"/>
      <c r="LDU1095" s="35"/>
      <c r="LDV1095" s="35"/>
      <c r="LDW1095" s="35"/>
      <c r="LDX1095" s="35"/>
      <c r="LDY1095" s="35"/>
      <c r="LDZ1095" s="35"/>
      <c r="LEA1095" s="35"/>
      <c r="LEB1095" s="35"/>
      <c r="LEC1095" s="35"/>
      <c r="LED1095" s="35"/>
      <c r="LEE1095" s="35"/>
      <c r="LEF1095" s="35"/>
      <c r="LEG1095" s="35"/>
      <c r="LEH1095" s="35"/>
      <c r="LEI1095" s="35"/>
      <c r="LEJ1095" s="35"/>
      <c r="LEK1095" s="35"/>
      <c r="LEL1095" s="35"/>
      <c r="LEM1095" s="35"/>
      <c r="LEN1095" s="35"/>
      <c r="LEO1095" s="35"/>
      <c r="LEP1095" s="35"/>
      <c r="LEQ1095" s="35"/>
      <c r="LER1095" s="35"/>
      <c r="LES1095" s="35"/>
      <c r="LET1095" s="35"/>
      <c r="LEU1095" s="35"/>
      <c r="LEV1095" s="35"/>
      <c r="LEW1095" s="35"/>
      <c r="LEX1095" s="35"/>
      <c r="LEY1095" s="35"/>
      <c r="LEZ1095" s="35"/>
      <c r="LFA1095" s="35"/>
      <c r="LFB1095" s="35"/>
      <c r="LFC1095" s="35"/>
      <c r="LFD1095" s="35"/>
      <c r="LFE1095" s="35"/>
      <c r="LFF1095" s="35"/>
      <c r="LFG1095" s="35"/>
      <c r="LFH1095" s="35"/>
      <c r="LFI1095" s="35"/>
      <c r="LFJ1095" s="35"/>
      <c r="LFK1095" s="35"/>
      <c r="LFL1095" s="35"/>
      <c r="LFM1095" s="35"/>
      <c r="LFN1095" s="35"/>
      <c r="LFO1095" s="35"/>
      <c r="LFP1095" s="35"/>
      <c r="LFQ1095" s="35"/>
      <c r="LFR1095" s="35"/>
      <c r="LFS1095" s="35"/>
      <c r="LFT1095" s="35"/>
      <c r="LFU1095" s="35"/>
      <c r="LFV1095" s="35"/>
      <c r="LFW1095" s="35"/>
      <c r="LFX1095" s="35"/>
      <c r="LFY1095" s="35"/>
      <c r="LFZ1095" s="35"/>
      <c r="LGA1095" s="35"/>
      <c r="LGB1095" s="35"/>
      <c r="LGC1095" s="35"/>
      <c r="LGD1095" s="35"/>
      <c r="LGE1095" s="35"/>
      <c r="LGF1095" s="35"/>
      <c r="LGG1095" s="35"/>
      <c r="LGH1095" s="35"/>
      <c r="LGI1095" s="35"/>
      <c r="LGJ1095" s="35"/>
      <c r="LGK1095" s="35"/>
      <c r="LGL1095" s="35"/>
      <c r="LGM1095" s="35"/>
      <c r="LGN1095" s="35"/>
      <c r="LGO1095" s="35"/>
      <c r="LGP1095" s="35"/>
      <c r="LGQ1095" s="35"/>
      <c r="LGR1095" s="35"/>
      <c r="LGS1095" s="35"/>
      <c r="LGT1095" s="35"/>
      <c r="LGU1095" s="35"/>
      <c r="LGV1095" s="35"/>
      <c r="LGW1095" s="35"/>
      <c r="LGX1095" s="35"/>
      <c r="LGY1095" s="35"/>
      <c r="LGZ1095" s="35"/>
      <c r="LHA1095" s="35"/>
      <c r="LHB1095" s="35"/>
      <c r="LHC1095" s="35"/>
      <c r="LHD1095" s="35"/>
      <c r="LHE1095" s="35"/>
      <c r="LHF1095" s="35"/>
      <c r="LHG1095" s="35"/>
      <c r="LHH1095" s="35"/>
      <c r="LHI1095" s="35"/>
      <c r="LHJ1095" s="35"/>
      <c r="LHK1095" s="35"/>
      <c r="LHL1095" s="35"/>
      <c r="LHM1095" s="35"/>
      <c r="LHN1095" s="35"/>
      <c r="LHO1095" s="35"/>
      <c r="LHP1095" s="35"/>
      <c r="LHQ1095" s="35"/>
      <c r="LHR1095" s="35"/>
      <c r="LHS1095" s="35"/>
      <c r="LHT1095" s="35"/>
      <c r="LHU1095" s="35"/>
      <c r="LHV1095" s="35"/>
      <c r="LHW1095" s="35"/>
      <c r="LHX1095" s="35"/>
      <c r="LHY1095" s="35"/>
      <c r="LHZ1095" s="35"/>
      <c r="LIA1095" s="35"/>
      <c r="LIB1095" s="35"/>
      <c r="LIC1095" s="35"/>
      <c r="LID1095" s="35"/>
      <c r="LIE1095" s="35"/>
      <c r="LIF1095" s="35"/>
      <c r="LIG1095" s="35"/>
      <c r="LIH1095" s="35"/>
      <c r="LII1095" s="35"/>
      <c r="LIJ1095" s="35"/>
      <c r="LIK1095" s="35"/>
      <c r="LIL1095" s="35"/>
      <c r="LIM1095" s="35"/>
      <c r="LIN1095" s="35"/>
      <c r="LIO1095" s="35"/>
      <c r="LIP1095" s="35"/>
      <c r="LIQ1095" s="35"/>
      <c r="LIR1095" s="35"/>
      <c r="LIS1095" s="35"/>
      <c r="LIT1095" s="35"/>
      <c r="LIU1095" s="35"/>
      <c r="LIV1095" s="35"/>
      <c r="LIW1095" s="35"/>
      <c r="LIX1095" s="35"/>
      <c r="LIY1095" s="35"/>
      <c r="LIZ1095" s="35"/>
      <c r="LJA1095" s="35"/>
      <c r="LJB1095" s="35"/>
      <c r="LJC1095" s="35"/>
      <c r="LJD1095" s="35"/>
      <c r="LJE1095" s="35"/>
      <c r="LJF1095" s="35"/>
      <c r="LJG1095" s="35"/>
      <c r="LJH1095" s="35"/>
      <c r="LJI1095" s="35"/>
      <c r="LJJ1095" s="35"/>
      <c r="LJK1095" s="35"/>
      <c r="LJL1095" s="35"/>
      <c r="LJM1095" s="35"/>
      <c r="LJN1095" s="35"/>
      <c r="LJO1095" s="35"/>
      <c r="LJP1095" s="35"/>
      <c r="LJQ1095" s="35"/>
      <c r="LJR1095" s="35"/>
      <c r="LJS1095" s="35"/>
      <c r="LJT1095" s="35"/>
      <c r="LJU1095" s="35"/>
      <c r="LJV1095" s="35"/>
      <c r="LJW1095" s="35"/>
      <c r="LJX1095" s="35"/>
      <c r="LJY1095" s="35"/>
      <c r="LJZ1095" s="35"/>
      <c r="LKA1095" s="35"/>
      <c r="LKB1095" s="35"/>
      <c r="LKC1095" s="35"/>
      <c r="LKD1095" s="35"/>
      <c r="LKE1095" s="35"/>
      <c r="LKF1095" s="35"/>
      <c r="LKG1095" s="35"/>
      <c r="LKH1095" s="35"/>
      <c r="LKI1095" s="35"/>
      <c r="LKJ1095" s="35"/>
      <c r="LKK1095" s="35"/>
      <c r="LKL1095" s="35"/>
      <c r="LKM1095" s="35"/>
      <c r="LKN1095" s="35"/>
      <c r="LKO1095" s="35"/>
      <c r="LKP1095" s="35"/>
      <c r="LKQ1095" s="35"/>
      <c r="LKR1095" s="35"/>
      <c r="LKS1095" s="35"/>
      <c r="LKT1095" s="35"/>
      <c r="LKU1095" s="35"/>
      <c r="LKV1095" s="35"/>
      <c r="LKW1095" s="35"/>
      <c r="LKX1095" s="35"/>
      <c r="LKY1095" s="35"/>
      <c r="LKZ1095" s="35"/>
      <c r="LLA1095" s="35"/>
      <c r="LLB1095" s="35"/>
      <c r="LLC1095" s="35"/>
      <c r="LLD1095" s="35"/>
      <c r="LLE1095" s="35"/>
      <c r="LLF1095" s="35"/>
      <c r="LLG1095" s="35"/>
      <c r="LLH1095" s="35"/>
      <c r="LLI1095" s="35"/>
      <c r="LLJ1095" s="35"/>
      <c r="LLK1095" s="35"/>
      <c r="LLL1095" s="35"/>
      <c r="LLM1095" s="35"/>
      <c r="LLN1095" s="35"/>
      <c r="LLO1095" s="35"/>
      <c r="LLP1095" s="35"/>
      <c r="LLQ1095" s="35"/>
      <c r="LLR1095" s="35"/>
      <c r="LLS1095" s="35"/>
      <c r="LLT1095" s="35"/>
      <c r="LLU1095" s="35"/>
      <c r="LLV1095" s="35"/>
      <c r="LLW1095" s="35"/>
      <c r="LLX1095" s="35"/>
      <c r="LLY1095" s="35"/>
      <c r="LLZ1095" s="35"/>
      <c r="LMA1095" s="35"/>
      <c r="LMB1095" s="35"/>
      <c r="LMC1095" s="35"/>
      <c r="LMD1095" s="35"/>
      <c r="LME1095" s="35"/>
      <c r="LMF1095" s="35"/>
      <c r="LMG1095" s="35"/>
      <c r="LMH1095" s="35"/>
      <c r="LMI1095" s="35"/>
      <c r="LMJ1095" s="35"/>
      <c r="LMK1095" s="35"/>
      <c r="LML1095" s="35"/>
      <c r="LMM1095" s="35"/>
      <c r="LMN1095" s="35"/>
      <c r="LMO1095" s="35"/>
      <c r="LMP1095" s="35"/>
      <c r="LMQ1095" s="35"/>
      <c r="LMR1095" s="35"/>
      <c r="LMS1095" s="35"/>
      <c r="LMT1095" s="35"/>
      <c r="LMU1095" s="35"/>
      <c r="LMV1095" s="35"/>
      <c r="LMW1095" s="35"/>
      <c r="LMX1095" s="35"/>
      <c r="LMY1095" s="35"/>
      <c r="LMZ1095" s="35"/>
      <c r="LNA1095" s="35"/>
      <c r="LNB1095" s="35"/>
      <c r="LNC1095" s="35"/>
      <c r="LND1095" s="35"/>
      <c r="LNE1095" s="35"/>
      <c r="LNF1095" s="35"/>
      <c r="LNG1095" s="35"/>
      <c r="LNH1095" s="35"/>
      <c r="LNI1095" s="35"/>
      <c r="LNJ1095" s="35"/>
      <c r="LNK1095" s="35"/>
      <c r="LNL1095" s="35"/>
      <c r="LNM1095" s="35"/>
      <c r="LNN1095" s="35"/>
      <c r="LNO1095" s="35"/>
      <c r="LNP1095" s="35"/>
      <c r="LNQ1095" s="35"/>
      <c r="LNR1095" s="35"/>
      <c r="LNS1095" s="35"/>
      <c r="LNT1095" s="35"/>
      <c r="LNU1095" s="35"/>
      <c r="LNV1095" s="35"/>
      <c r="LNW1095" s="35"/>
      <c r="LNX1095" s="35"/>
      <c r="LNY1095" s="35"/>
      <c r="LNZ1095" s="35"/>
      <c r="LOA1095" s="35"/>
      <c r="LOB1095" s="35"/>
      <c r="LOC1095" s="35"/>
      <c r="LOD1095" s="35"/>
      <c r="LOE1095" s="35"/>
      <c r="LOF1095" s="35"/>
      <c r="LOG1095" s="35"/>
      <c r="LOH1095" s="35"/>
      <c r="LOI1095" s="35"/>
      <c r="LOJ1095" s="35"/>
      <c r="LOK1095" s="35"/>
      <c r="LOL1095" s="35"/>
      <c r="LOM1095" s="35"/>
      <c r="LON1095" s="35"/>
      <c r="LOO1095" s="35"/>
      <c r="LOP1095" s="35"/>
      <c r="LOQ1095" s="35"/>
      <c r="LOR1095" s="35"/>
      <c r="LOS1095" s="35"/>
      <c r="LOT1095" s="35"/>
      <c r="LOU1095" s="35"/>
      <c r="LOV1095" s="35"/>
      <c r="LOW1095" s="35"/>
      <c r="LOX1095" s="35"/>
      <c r="LOY1095" s="35"/>
      <c r="LOZ1095" s="35"/>
      <c r="LPA1095" s="35"/>
      <c r="LPB1095" s="35"/>
      <c r="LPC1095" s="35"/>
      <c r="LPD1095" s="35"/>
      <c r="LPE1095" s="35"/>
      <c r="LPF1095" s="35"/>
      <c r="LPG1095" s="35"/>
      <c r="LPH1095" s="35"/>
      <c r="LPI1095" s="35"/>
      <c r="LPJ1095" s="35"/>
      <c r="LPK1095" s="35"/>
      <c r="LPL1095" s="35"/>
      <c r="LPM1095" s="35"/>
      <c r="LPN1095" s="35"/>
      <c r="LPO1095" s="35"/>
      <c r="LPP1095" s="35"/>
      <c r="LPQ1095" s="35"/>
      <c r="LPR1095" s="35"/>
      <c r="LPS1095" s="35"/>
      <c r="LPT1095" s="35"/>
      <c r="LPU1095" s="35"/>
      <c r="LPV1095" s="35"/>
      <c r="LPW1095" s="35"/>
      <c r="LPX1095" s="35"/>
      <c r="LPY1095" s="35"/>
      <c r="LPZ1095" s="35"/>
      <c r="LQA1095" s="35"/>
      <c r="LQB1095" s="35"/>
      <c r="LQC1095" s="35"/>
      <c r="LQD1095" s="35"/>
      <c r="LQE1095" s="35"/>
      <c r="LQF1095" s="35"/>
      <c r="LQG1095" s="35"/>
      <c r="LQH1095" s="35"/>
      <c r="LQI1095" s="35"/>
      <c r="LQJ1095" s="35"/>
      <c r="LQK1095" s="35"/>
      <c r="LQL1095" s="35"/>
      <c r="LQM1095" s="35"/>
      <c r="LQN1095" s="35"/>
      <c r="LQO1095" s="35"/>
      <c r="LQP1095" s="35"/>
      <c r="LQQ1095" s="35"/>
      <c r="LQR1095" s="35"/>
      <c r="LQS1095" s="35"/>
      <c r="LQT1095" s="35"/>
      <c r="LQU1095" s="35"/>
      <c r="LQV1095" s="35"/>
      <c r="LQW1095" s="35"/>
      <c r="LQX1095" s="35"/>
      <c r="LQY1095" s="35"/>
      <c r="LQZ1095" s="35"/>
      <c r="LRA1095" s="35"/>
      <c r="LRB1095" s="35"/>
      <c r="LRC1095" s="35"/>
      <c r="LRD1095" s="35"/>
      <c r="LRE1095" s="35"/>
      <c r="LRF1095" s="35"/>
      <c r="LRG1095" s="35"/>
      <c r="LRH1095" s="35"/>
      <c r="LRI1095" s="35"/>
      <c r="LRJ1095" s="35"/>
      <c r="LRK1095" s="35"/>
      <c r="LRL1095" s="35"/>
      <c r="LRM1095" s="35"/>
      <c r="LRN1095" s="35"/>
      <c r="LRO1095" s="35"/>
      <c r="LRP1095" s="35"/>
      <c r="LRQ1095" s="35"/>
      <c r="LRR1095" s="35"/>
      <c r="LRS1095" s="35"/>
      <c r="LRT1095" s="35"/>
      <c r="LRU1095" s="35"/>
      <c r="LRV1095" s="35"/>
      <c r="LRW1095" s="35"/>
      <c r="LRX1095" s="35"/>
      <c r="LRY1095" s="35"/>
      <c r="LRZ1095" s="35"/>
      <c r="LSA1095" s="35"/>
      <c r="LSB1095" s="35"/>
      <c r="LSC1095" s="35"/>
      <c r="LSD1095" s="35"/>
      <c r="LSE1095" s="35"/>
      <c r="LSF1095" s="35"/>
      <c r="LSG1095" s="35"/>
      <c r="LSH1095" s="35"/>
      <c r="LSI1095" s="35"/>
      <c r="LSJ1095" s="35"/>
      <c r="LSK1095" s="35"/>
      <c r="LSL1095" s="35"/>
      <c r="LSM1095" s="35"/>
      <c r="LSN1095" s="35"/>
      <c r="LSO1095" s="35"/>
      <c r="LSP1095" s="35"/>
      <c r="LSQ1095" s="35"/>
      <c r="LSR1095" s="35"/>
      <c r="LSS1095" s="35"/>
      <c r="LST1095" s="35"/>
      <c r="LSU1095" s="35"/>
      <c r="LSV1095" s="35"/>
      <c r="LSW1095" s="35"/>
      <c r="LSX1095" s="35"/>
      <c r="LSY1095" s="35"/>
      <c r="LSZ1095" s="35"/>
      <c r="LTA1095" s="35"/>
      <c r="LTB1095" s="35"/>
      <c r="LTC1095" s="35"/>
      <c r="LTD1095" s="35"/>
      <c r="LTE1095" s="35"/>
      <c r="LTF1095" s="35"/>
      <c r="LTG1095" s="35"/>
      <c r="LTH1095" s="35"/>
      <c r="LTI1095" s="35"/>
      <c r="LTJ1095" s="35"/>
      <c r="LTK1095" s="35"/>
      <c r="LTL1095" s="35"/>
      <c r="LTM1095" s="35"/>
      <c r="LTN1095" s="35"/>
      <c r="LTO1095" s="35"/>
      <c r="LTP1095" s="35"/>
      <c r="LTQ1095" s="35"/>
      <c r="LTR1095" s="35"/>
      <c r="LTS1095" s="35"/>
      <c r="LTT1095" s="35"/>
      <c r="LTU1095" s="35"/>
      <c r="LTV1095" s="35"/>
      <c r="LTW1095" s="35"/>
      <c r="LTX1095" s="35"/>
      <c r="LTY1095" s="35"/>
      <c r="LTZ1095" s="35"/>
      <c r="LUA1095" s="35"/>
      <c r="LUB1095" s="35"/>
      <c r="LUC1095" s="35"/>
      <c r="LUD1095" s="35"/>
      <c r="LUE1095" s="35"/>
      <c r="LUF1095" s="35"/>
      <c r="LUG1095" s="35"/>
      <c r="LUH1095" s="35"/>
      <c r="LUI1095" s="35"/>
      <c r="LUJ1095" s="35"/>
      <c r="LUK1095" s="35"/>
      <c r="LUL1095" s="35"/>
      <c r="LUM1095" s="35"/>
      <c r="LUN1095" s="35"/>
      <c r="LUO1095" s="35"/>
      <c r="LUP1095" s="35"/>
      <c r="LUQ1095" s="35"/>
      <c r="LUR1095" s="35"/>
      <c r="LUS1095" s="35"/>
      <c r="LUT1095" s="35"/>
      <c r="LUU1095" s="35"/>
      <c r="LUV1095" s="35"/>
      <c r="LUW1095" s="35"/>
      <c r="LUX1095" s="35"/>
      <c r="LUY1095" s="35"/>
      <c r="LUZ1095" s="35"/>
      <c r="LVA1095" s="35"/>
      <c r="LVB1095" s="35"/>
      <c r="LVC1095" s="35"/>
      <c r="LVD1095" s="35"/>
      <c r="LVE1095" s="35"/>
      <c r="LVF1095" s="35"/>
      <c r="LVG1095" s="35"/>
      <c r="LVH1095" s="35"/>
      <c r="LVI1095" s="35"/>
      <c r="LVJ1095" s="35"/>
      <c r="LVK1095" s="35"/>
      <c r="LVL1095" s="35"/>
      <c r="LVM1095" s="35"/>
      <c r="LVN1095" s="35"/>
      <c r="LVO1095" s="35"/>
      <c r="LVP1095" s="35"/>
      <c r="LVQ1095" s="35"/>
      <c r="LVR1095" s="35"/>
      <c r="LVS1095" s="35"/>
      <c r="LVT1095" s="35"/>
      <c r="LVU1095" s="35"/>
      <c r="LVV1095" s="35"/>
      <c r="LVW1095" s="35"/>
      <c r="LVX1095" s="35"/>
      <c r="LVY1095" s="35"/>
      <c r="LVZ1095" s="35"/>
      <c r="LWA1095" s="35"/>
      <c r="LWB1095" s="35"/>
      <c r="LWC1095" s="35"/>
      <c r="LWD1095" s="35"/>
      <c r="LWE1095" s="35"/>
      <c r="LWF1095" s="35"/>
      <c r="LWG1095" s="35"/>
      <c r="LWH1095" s="35"/>
      <c r="LWI1095" s="35"/>
      <c r="LWJ1095" s="35"/>
      <c r="LWK1095" s="35"/>
      <c r="LWL1095" s="35"/>
      <c r="LWM1095" s="35"/>
      <c r="LWN1095" s="35"/>
      <c r="LWO1095" s="35"/>
      <c r="LWP1095" s="35"/>
      <c r="LWQ1095" s="35"/>
      <c r="LWR1095" s="35"/>
      <c r="LWS1095" s="35"/>
      <c r="LWT1095" s="35"/>
      <c r="LWU1095" s="35"/>
      <c r="LWV1095" s="35"/>
      <c r="LWW1095" s="35"/>
      <c r="LWX1095" s="35"/>
      <c r="LWY1095" s="35"/>
      <c r="LWZ1095" s="35"/>
      <c r="LXA1095" s="35"/>
      <c r="LXB1095" s="35"/>
      <c r="LXC1095" s="35"/>
      <c r="LXD1095" s="35"/>
      <c r="LXE1095" s="35"/>
      <c r="LXF1095" s="35"/>
      <c r="LXG1095" s="35"/>
      <c r="LXH1095" s="35"/>
      <c r="LXI1095" s="35"/>
      <c r="LXJ1095" s="35"/>
      <c r="LXK1095" s="35"/>
      <c r="LXL1095" s="35"/>
      <c r="LXM1095" s="35"/>
      <c r="LXN1095" s="35"/>
      <c r="LXO1095" s="35"/>
      <c r="LXP1095" s="35"/>
      <c r="LXQ1095" s="35"/>
      <c r="LXR1095" s="35"/>
      <c r="LXS1095" s="35"/>
      <c r="LXT1095" s="35"/>
      <c r="LXU1095" s="35"/>
      <c r="LXV1095" s="35"/>
      <c r="LXW1095" s="35"/>
      <c r="LXX1095" s="35"/>
      <c r="LXY1095" s="35"/>
      <c r="LXZ1095" s="35"/>
      <c r="LYA1095" s="35"/>
      <c r="LYB1095" s="35"/>
      <c r="LYC1095" s="35"/>
      <c r="LYD1095" s="35"/>
      <c r="LYE1095" s="35"/>
      <c r="LYF1095" s="35"/>
      <c r="LYG1095" s="35"/>
      <c r="LYH1095" s="35"/>
      <c r="LYI1095" s="35"/>
      <c r="LYJ1095" s="35"/>
      <c r="LYK1095" s="35"/>
      <c r="LYL1095" s="35"/>
      <c r="LYM1095" s="35"/>
      <c r="LYN1095" s="35"/>
      <c r="LYO1095" s="35"/>
      <c r="LYP1095" s="35"/>
      <c r="LYQ1095" s="35"/>
      <c r="LYR1095" s="35"/>
      <c r="LYS1095" s="35"/>
      <c r="LYT1095" s="35"/>
      <c r="LYU1095" s="35"/>
      <c r="LYV1095" s="35"/>
      <c r="LYW1095" s="35"/>
      <c r="LYX1095" s="35"/>
      <c r="LYY1095" s="35"/>
      <c r="LYZ1095" s="35"/>
      <c r="LZA1095" s="35"/>
      <c r="LZB1095" s="35"/>
      <c r="LZC1095" s="35"/>
      <c r="LZD1095" s="35"/>
      <c r="LZE1095" s="35"/>
      <c r="LZF1095" s="35"/>
      <c r="LZG1095" s="35"/>
      <c r="LZH1095" s="35"/>
      <c r="LZI1095" s="35"/>
      <c r="LZJ1095" s="35"/>
      <c r="LZK1095" s="35"/>
      <c r="LZL1095" s="35"/>
      <c r="LZM1095" s="35"/>
      <c r="LZN1095" s="35"/>
      <c r="LZO1095" s="35"/>
      <c r="LZP1095" s="35"/>
      <c r="LZQ1095" s="35"/>
      <c r="LZR1095" s="35"/>
      <c r="LZS1095" s="35"/>
      <c r="LZT1095" s="35"/>
      <c r="LZU1095" s="35"/>
      <c r="LZV1095" s="35"/>
      <c r="LZW1095" s="35"/>
      <c r="LZX1095" s="35"/>
      <c r="LZY1095" s="35"/>
      <c r="LZZ1095" s="35"/>
      <c r="MAA1095" s="35"/>
      <c r="MAB1095" s="35"/>
      <c r="MAC1095" s="35"/>
      <c r="MAD1095" s="35"/>
      <c r="MAE1095" s="35"/>
      <c r="MAF1095" s="35"/>
      <c r="MAG1095" s="35"/>
      <c r="MAH1095" s="35"/>
      <c r="MAI1095" s="35"/>
      <c r="MAJ1095" s="35"/>
      <c r="MAK1095" s="35"/>
      <c r="MAL1095" s="35"/>
      <c r="MAM1095" s="35"/>
      <c r="MAN1095" s="35"/>
      <c r="MAO1095" s="35"/>
      <c r="MAP1095" s="35"/>
      <c r="MAQ1095" s="35"/>
      <c r="MAR1095" s="35"/>
      <c r="MAS1095" s="35"/>
      <c r="MAT1095" s="35"/>
      <c r="MAU1095" s="35"/>
      <c r="MAV1095" s="35"/>
      <c r="MAW1095" s="35"/>
      <c r="MAX1095" s="35"/>
      <c r="MAY1095" s="35"/>
      <c r="MAZ1095" s="35"/>
      <c r="MBA1095" s="35"/>
      <c r="MBB1095" s="35"/>
      <c r="MBC1095" s="35"/>
      <c r="MBD1095" s="35"/>
      <c r="MBE1095" s="35"/>
      <c r="MBF1095" s="35"/>
      <c r="MBG1095" s="35"/>
      <c r="MBH1095" s="35"/>
      <c r="MBI1095" s="35"/>
      <c r="MBJ1095" s="35"/>
      <c r="MBK1095" s="35"/>
      <c r="MBL1095" s="35"/>
      <c r="MBM1095" s="35"/>
      <c r="MBN1095" s="35"/>
      <c r="MBO1095" s="35"/>
      <c r="MBP1095" s="35"/>
      <c r="MBQ1095" s="35"/>
      <c r="MBR1095" s="35"/>
      <c r="MBS1095" s="35"/>
      <c r="MBT1095" s="35"/>
      <c r="MBU1095" s="35"/>
      <c r="MBV1095" s="35"/>
      <c r="MBW1095" s="35"/>
      <c r="MBX1095" s="35"/>
      <c r="MBY1095" s="35"/>
      <c r="MBZ1095" s="35"/>
      <c r="MCA1095" s="35"/>
      <c r="MCB1095" s="35"/>
      <c r="MCC1095" s="35"/>
      <c r="MCD1095" s="35"/>
      <c r="MCE1095" s="35"/>
      <c r="MCF1095" s="35"/>
      <c r="MCG1095" s="35"/>
      <c r="MCH1095" s="35"/>
      <c r="MCI1095" s="35"/>
      <c r="MCJ1095" s="35"/>
      <c r="MCK1095" s="35"/>
      <c r="MCL1095" s="35"/>
      <c r="MCM1095" s="35"/>
      <c r="MCN1095" s="35"/>
      <c r="MCO1095" s="35"/>
      <c r="MCP1095" s="35"/>
      <c r="MCQ1095" s="35"/>
      <c r="MCR1095" s="35"/>
      <c r="MCS1095" s="35"/>
      <c r="MCT1095" s="35"/>
      <c r="MCU1095" s="35"/>
      <c r="MCV1095" s="35"/>
      <c r="MCW1095" s="35"/>
      <c r="MCX1095" s="35"/>
      <c r="MCY1095" s="35"/>
      <c r="MCZ1095" s="35"/>
      <c r="MDA1095" s="35"/>
      <c r="MDB1095" s="35"/>
      <c r="MDC1095" s="35"/>
      <c r="MDD1095" s="35"/>
      <c r="MDE1095" s="35"/>
      <c r="MDF1095" s="35"/>
      <c r="MDG1095" s="35"/>
      <c r="MDH1095" s="35"/>
      <c r="MDI1095" s="35"/>
      <c r="MDJ1095" s="35"/>
      <c r="MDK1095" s="35"/>
      <c r="MDL1095" s="35"/>
      <c r="MDM1095" s="35"/>
      <c r="MDN1095" s="35"/>
      <c r="MDO1095" s="35"/>
      <c r="MDP1095" s="35"/>
      <c r="MDQ1095" s="35"/>
      <c r="MDR1095" s="35"/>
      <c r="MDS1095" s="35"/>
      <c r="MDT1095" s="35"/>
      <c r="MDU1095" s="35"/>
      <c r="MDV1095" s="35"/>
      <c r="MDW1095" s="35"/>
      <c r="MDX1095" s="35"/>
      <c r="MDY1095" s="35"/>
      <c r="MDZ1095" s="35"/>
      <c r="MEA1095" s="35"/>
      <c r="MEB1095" s="35"/>
      <c r="MEC1095" s="35"/>
      <c r="MED1095" s="35"/>
      <c r="MEE1095" s="35"/>
      <c r="MEF1095" s="35"/>
      <c r="MEG1095" s="35"/>
      <c r="MEH1095" s="35"/>
      <c r="MEI1095" s="35"/>
      <c r="MEJ1095" s="35"/>
      <c r="MEK1095" s="35"/>
      <c r="MEL1095" s="35"/>
      <c r="MEM1095" s="35"/>
      <c r="MEN1095" s="35"/>
      <c r="MEO1095" s="35"/>
      <c r="MEP1095" s="35"/>
      <c r="MEQ1095" s="35"/>
      <c r="MER1095" s="35"/>
      <c r="MES1095" s="35"/>
      <c r="MET1095" s="35"/>
      <c r="MEU1095" s="35"/>
      <c r="MEV1095" s="35"/>
      <c r="MEW1095" s="35"/>
      <c r="MEX1095" s="35"/>
      <c r="MEY1095" s="35"/>
      <c r="MEZ1095" s="35"/>
      <c r="MFA1095" s="35"/>
      <c r="MFB1095" s="35"/>
      <c r="MFC1095" s="35"/>
      <c r="MFD1095" s="35"/>
      <c r="MFE1095" s="35"/>
      <c r="MFF1095" s="35"/>
      <c r="MFG1095" s="35"/>
      <c r="MFH1095" s="35"/>
      <c r="MFI1095" s="35"/>
      <c r="MFJ1095" s="35"/>
      <c r="MFK1095" s="35"/>
      <c r="MFL1095" s="35"/>
      <c r="MFM1095" s="35"/>
      <c r="MFN1095" s="35"/>
      <c r="MFO1095" s="35"/>
      <c r="MFP1095" s="35"/>
      <c r="MFQ1095" s="35"/>
      <c r="MFR1095" s="35"/>
      <c r="MFS1095" s="35"/>
      <c r="MFT1095" s="35"/>
      <c r="MFU1095" s="35"/>
      <c r="MFV1095" s="35"/>
      <c r="MFW1095" s="35"/>
      <c r="MFX1095" s="35"/>
      <c r="MFY1095" s="35"/>
      <c r="MFZ1095" s="35"/>
      <c r="MGA1095" s="35"/>
      <c r="MGB1095" s="35"/>
      <c r="MGC1095" s="35"/>
      <c r="MGD1095" s="35"/>
      <c r="MGE1095" s="35"/>
      <c r="MGF1095" s="35"/>
      <c r="MGG1095" s="35"/>
      <c r="MGH1095" s="35"/>
      <c r="MGI1095" s="35"/>
      <c r="MGJ1095" s="35"/>
      <c r="MGK1095" s="35"/>
      <c r="MGL1095" s="35"/>
      <c r="MGM1095" s="35"/>
      <c r="MGN1095" s="35"/>
      <c r="MGO1095" s="35"/>
      <c r="MGP1095" s="35"/>
      <c r="MGQ1095" s="35"/>
      <c r="MGR1095" s="35"/>
      <c r="MGS1095" s="35"/>
      <c r="MGT1095" s="35"/>
      <c r="MGU1095" s="35"/>
      <c r="MGV1095" s="35"/>
      <c r="MGW1095" s="35"/>
      <c r="MGX1095" s="35"/>
      <c r="MGY1095" s="35"/>
      <c r="MGZ1095" s="35"/>
      <c r="MHA1095" s="35"/>
      <c r="MHB1095" s="35"/>
      <c r="MHC1095" s="35"/>
      <c r="MHD1095" s="35"/>
      <c r="MHE1095" s="35"/>
      <c r="MHF1095" s="35"/>
      <c r="MHG1095" s="35"/>
      <c r="MHH1095" s="35"/>
      <c r="MHI1095" s="35"/>
      <c r="MHJ1095" s="35"/>
      <c r="MHK1095" s="35"/>
      <c r="MHL1095" s="35"/>
      <c r="MHM1095" s="35"/>
      <c r="MHN1095" s="35"/>
      <c r="MHO1095" s="35"/>
      <c r="MHP1095" s="35"/>
      <c r="MHQ1095" s="35"/>
      <c r="MHR1095" s="35"/>
      <c r="MHS1095" s="35"/>
      <c r="MHT1095" s="35"/>
      <c r="MHU1095" s="35"/>
      <c r="MHV1095" s="35"/>
      <c r="MHW1095" s="35"/>
      <c r="MHX1095" s="35"/>
      <c r="MHY1095" s="35"/>
      <c r="MHZ1095" s="35"/>
      <c r="MIA1095" s="35"/>
      <c r="MIB1095" s="35"/>
      <c r="MIC1095" s="35"/>
      <c r="MID1095" s="35"/>
      <c r="MIE1095" s="35"/>
      <c r="MIF1095" s="35"/>
      <c r="MIG1095" s="35"/>
      <c r="MIH1095" s="35"/>
      <c r="MII1095" s="35"/>
      <c r="MIJ1095" s="35"/>
      <c r="MIK1095" s="35"/>
      <c r="MIL1095" s="35"/>
      <c r="MIM1095" s="35"/>
      <c r="MIN1095" s="35"/>
      <c r="MIO1095" s="35"/>
      <c r="MIP1095" s="35"/>
      <c r="MIQ1095" s="35"/>
      <c r="MIR1095" s="35"/>
      <c r="MIS1095" s="35"/>
      <c r="MIT1095" s="35"/>
      <c r="MIU1095" s="35"/>
      <c r="MIV1095" s="35"/>
      <c r="MIW1095" s="35"/>
      <c r="MIX1095" s="35"/>
      <c r="MIY1095" s="35"/>
      <c r="MIZ1095" s="35"/>
      <c r="MJA1095" s="35"/>
      <c r="MJB1095" s="35"/>
      <c r="MJC1095" s="35"/>
      <c r="MJD1095" s="35"/>
      <c r="MJE1095" s="35"/>
      <c r="MJF1095" s="35"/>
      <c r="MJG1095" s="35"/>
      <c r="MJH1095" s="35"/>
      <c r="MJI1095" s="35"/>
      <c r="MJJ1095" s="35"/>
      <c r="MJK1095" s="35"/>
      <c r="MJL1095" s="35"/>
      <c r="MJM1095" s="35"/>
      <c r="MJN1095" s="35"/>
      <c r="MJO1095" s="35"/>
      <c r="MJP1095" s="35"/>
      <c r="MJQ1095" s="35"/>
      <c r="MJR1095" s="35"/>
      <c r="MJS1095" s="35"/>
      <c r="MJT1095" s="35"/>
      <c r="MJU1095" s="35"/>
      <c r="MJV1095" s="35"/>
      <c r="MJW1095" s="35"/>
      <c r="MJX1095" s="35"/>
      <c r="MJY1095" s="35"/>
      <c r="MJZ1095" s="35"/>
      <c r="MKA1095" s="35"/>
      <c r="MKB1095" s="35"/>
      <c r="MKC1095" s="35"/>
      <c r="MKD1095" s="35"/>
      <c r="MKE1095" s="35"/>
      <c r="MKF1095" s="35"/>
      <c r="MKG1095" s="35"/>
      <c r="MKH1095" s="35"/>
      <c r="MKI1095" s="35"/>
      <c r="MKJ1095" s="35"/>
      <c r="MKK1095" s="35"/>
      <c r="MKL1095" s="35"/>
      <c r="MKM1095" s="35"/>
      <c r="MKN1095" s="35"/>
      <c r="MKO1095" s="35"/>
      <c r="MKP1095" s="35"/>
      <c r="MKQ1095" s="35"/>
      <c r="MKR1095" s="35"/>
      <c r="MKS1095" s="35"/>
      <c r="MKT1095" s="35"/>
      <c r="MKU1095" s="35"/>
      <c r="MKV1095" s="35"/>
      <c r="MKW1095" s="35"/>
      <c r="MKX1095" s="35"/>
      <c r="MKY1095" s="35"/>
      <c r="MKZ1095" s="35"/>
      <c r="MLA1095" s="35"/>
      <c r="MLB1095" s="35"/>
      <c r="MLC1095" s="35"/>
      <c r="MLD1095" s="35"/>
      <c r="MLE1095" s="35"/>
      <c r="MLF1095" s="35"/>
      <c r="MLG1095" s="35"/>
      <c r="MLH1095" s="35"/>
      <c r="MLI1095" s="35"/>
      <c r="MLJ1095" s="35"/>
      <c r="MLK1095" s="35"/>
      <c r="MLL1095" s="35"/>
      <c r="MLM1095" s="35"/>
      <c r="MLN1095" s="35"/>
      <c r="MLO1095" s="35"/>
      <c r="MLP1095" s="35"/>
      <c r="MLQ1095" s="35"/>
      <c r="MLR1095" s="35"/>
      <c r="MLS1095" s="35"/>
      <c r="MLT1095" s="35"/>
      <c r="MLU1095" s="35"/>
      <c r="MLV1095" s="35"/>
      <c r="MLW1095" s="35"/>
      <c r="MLX1095" s="35"/>
      <c r="MLY1095" s="35"/>
      <c r="MLZ1095" s="35"/>
      <c r="MMA1095" s="35"/>
      <c r="MMB1095" s="35"/>
      <c r="MMC1095" s="35"/>
      <c r="MMD1095" s="35"/>
      <c r="MME1095" s="35"/>
      <c r="MMF1095" s="35"/>
      <c r="MMG1095" s="35"/>
      <c r="MMH1095" s="35"/>
      <c r="MMI1095" s="35"/>
      <c r="MMJ1095" s="35"/>
      <c r="MMK1095" s="35"/>
      <c r="MML1095" s="35"/>
      <c r="MMM1095" s="35"/>
      <c r="MMN1095" s="35"/>
      <c r="MMO1095" s="35"/>
      <c r="MMP1095" s="35"/>
      <c r="MMQ1095" s="35"/>
      <c r="MMR1095" s="35"/>
      <c r="MMS1095" s="35"/>
      <c r="MMT1095" s="35"/>
      <c r="MMU1095" s="35"/>
      <c r="MMV1095" s="35"/>
      <c r="MMW1095" s="35"/>
      <c r="MMX1095" s="35"/>
      <c r="MMY1095" s="35"/>
      <c r="MMZ1095" s="35"/>
      <c r="MNA1095" s="35"/>
      <c r="MNB1095" s="35"/>
      <c r="MNC1095" s="35"/>
      <c r="MND1095" s="35"/>
      <c r="MNE1095" s="35"/>
      <c r="MNF1095" s="35"/>
      <c r="MNG1095" s="35"/>
      <c r="MNH1095" s="35"/>
      <c r="MNI1095" s="35"/>
      <c r="MNJ1095" s="35"/>
      <c r="MNK1095" s="35"/>
      <c r="MNL1095" s="35"/>
      <c r="MNM1095" s="35"/>
      <c r="MNN1095" s="35"/>
      <c r="MNO1095" s="35"/>
      <c r="MNP1095" s="35"/>
      <c r="MNQ1095" s="35"/>
      <c r="MNR1095" s="35"/>
      <c r="MNS1095" s="35"/>
      <c r="MNT1095" s="35"/>
      <c r="MNU1095" s="35"/>
      <c r="MNV1095" s="35"/>
      <c r="MNW1095" s="35"/>
      <c r="MNX1095" s="35"/>
      <c r="MNY1095" s="35"/>
      <c r="MNZ1095" s="35"/>
      <c r="MOA1095" s="35"/>
      <c r="MOB1095" s="35"/>
      <c r="MOC1095" s="35"/>
      <c r="MOD1095" s="35"/>
      <c r="MOE1095" s="35"/>
      <c r="MOF1095" s="35"/>
      <c r="MOG1095" s="35"/>
      <c r="MOH1095" s="35"/>
      <c r="MOI1095" s="35"/>
      <c r="MOJ1095" s="35"/>
      <c r="MOK1095" s="35"/>
      <c r="MOL1095" s="35"/>
      <c r="MOM1095" s="35"/>
      <c r="MON1095" s="35"/>
      <c r="MOO1095" s="35"/>
      <c r="MOP1095" s="35"/>
      <c r="MOQ1095" s="35"/>
      <c r="MOR1095" s="35"/>
      <c r="MOS1095" s="35"/>
      <c r="MOT1095" s="35"/>
      <c r="MOU1095" s="35"/>
      <c r="MOV1095" s="35"/>
      <c r="MOW1095" s="35"/>
      <c r="MOX1095" s="35"/>
      <c r="MOY1095" s="35"/>
      <c r="MOZ1095" s="35"/>
      <c r="MPA1095" s="35"/>
      <c r="MPB1095" s="35"/>
      <c r="MPC1095" s="35"/>
      <c r="MPD1095" s="35"/>
      <c r="MPE1095" s="35"/>
      <c r="MPF1095" s="35"/>
      <c r="MPG1095" s="35"/>
      <c r="MPH1095" s="35"/>
      <c r="MPI1095" s="35"/>
      <c r="MPJ1095" s="35"/>
      <c r="MPK1095" s="35"/>
      <c r="MPL1095" s="35"/>
      <c r="MPM1095" s="35"/>
      <c r="MPN1095" s="35"/>
      <c r="MPO1095" s="35"/>
      <c r="MPP1095" s="35"/>
      <c r="MPQ1095" s="35"/>
      <c r="MPR1095" s="35"/>
      <c r="MPS1095" s="35"/>
      <c r="MPT1095" s="35"/>
      <c r="MPU1095" s="35"/>
      <c r="MPV1095" s="35"/>
      <c r="MPW1095" s="35"/>
      <c r="MPX1095" s="35"/>
      <c r="MPY1095" s="35"/>
      <c r="MPZ1095" s="35"/>
      <c r="MQA1095" s="35"/>
      <c r="MQB1095" s="35"/>
      <c r="MQC1095" s="35"/>
      <c r="MQD1095" s="35"/>
      <c r="MQE1095" s="35"/>
      <c r="MQF1095" s="35"/>
      <c r="MQG1095" s="35"/>
      <c r="MQH1095" s="35"/>
      <c r="MQI1095" s="35"/>
      <c r="MQJ1095" s="35"/>
      <c r="MQK1095" s="35"/>
      <c r="MQL1095" s="35"/>
      <c r="MQM1095" s="35"/>
      <c r="MQN1095" s="35"/>
      <c r="MQO1095" s="35"/>
      <c r="MQP1095" s="35"/>
      <c r="MQQ1095" s="35"/>
      <c r="MQR1095" s="35"/>
      <c r="MQS1095" s="35"/>
      <c r="MQT1095" s="35"/>
      <c r="MQU1095" s="35"/>
      <c r="MQV1095" s="35"/>
      <c r="MQW1095" s="35"/>
      <c r="MQX1095" s="35"/>
      <c r="MQY1095" s="35"/>
      <c r="MQZ1095" s="35"/>
      <c r="MRA1095" s="35"/>
      <c r="MRB1095" s="35"/>
      <c r="MRC1095" s="35"/>
      <c r="MRD1095" s="35"/>
      <c r="MRE1095" s="35"/>
      <c r="MRF1095" s="35"/>
      <c r="MRG1095" s="35"/>
      <c r="MRH1095" s="35"/>
      <c r="MRI1095" s="35"/>
      <c r="MRJ1095" s="35"/>
      <c r="MRK1095" s="35"/>
      <c r="MRL1095" s="35"/>
      <c r="MRM1095" s="35"/>
      <c r="MRN1095" s="35"/>
      <c r="MRO1095" s="35"/>
      <c r="MRP1095" s="35"/>
      <c r="MRQ1095" s="35"/>
      <c r="MRR1095" s="35"/>
      <c r="MRS1095" s="35"/>
      <c r="MRT1095" s="35"/>
      <c r="MRU1095" s="35"/>
      <c r="MRV1095" s="35"/>
      <c r="MRW1095" s="35"/>
      <c r="MRX1095" s="35"/>
      <c r="MRY1095" s="35"/>
      <c r="MRZ1095" s="35"/>
      <c r="MSA1095" s="35"/>
      <c r="MSB1095" s="35"/>
      <c r="MSC1095" s="35"/>
      <c r="MSD1095" s="35"/>
      <c r="MSE1095" s="35"/>
      <c r="MSF1095" s="35"/>
      <c r="MSG1095" s="35"/>
      <c r="MSH1095" s="35"/>
      <c r="MSI1095" s="35"/>
      <c r="MSJ1095" s="35"/>
      <c r="MSK1095" s="35"/>
      <c r="MSL1095" s="35"/>
      <c r="MSM1095" s="35"/>
      <c r="MSN1095" s="35"/>
      <c r="MSO1095" s="35"/>
      <c r="MSP1095" s="35"/>
      <c r="MSQ1095" s="35"/>
      <c r="MSR1095" s="35"/>
      <c r="MSS1095" s="35"/>
      <c r="MST1095" s="35"/>
      <c r="MSU1095" s="35"/>
      <c r="MSV1095" s="35"/>
      <c r="MSW1095" s="35"/>
      <c r="MSX1095" s="35"/>
      <c r="MSY1095" s="35"/>
      <c r="MSZ1095" s="35"/>
      <c r="MTA1095" s="35"/>
      <c r="MTB1095" s="35"/>
      <c r="MTC1095" s="35"/>
      <c r="MTD1095" s="35"/>
      <c r="MTE1095" s="35"/>
      <c r="MTF1095" s="35"/>
      <c r="MTG1095" s="35"/>
      <c r="MTH1095" s="35"/>
      <c r="MTI1095" s="35"/>
      <c r="MTJ1095" s="35"/>
      <c r="MTK1095" s="35"/>
      <c r="MTL1095" s="35"/>
      <c r="MTM1095" s="35"/>
      <c r="MTN1095" s="35"/>
      <c r="MTO1095" s="35"/>
      <c r="MTP1095" s="35"/>
      <c r="MTQ1095" s="35"/>
      <c r="MTR1095" s="35"/>
      <c r="MTS1095" s="35"/>
      <c r="MTT1095" s="35"/>
      <c r="MTU1095" s="35"/>
      <c r="MTV1095" s="35"/>
      <c r="MTW1095" s="35"/>
      <c r="MTX1095" s="35"/>
      <c r="MTY1095" s="35"/>
      <c r="MTZ1095" s="35"/>
      <c r="MUA1095" s="35"/>
      <c r="MUB1095" s="35"/>
      <c r="MUC1095" s="35"/>
      <c r="MUD1095" s="35"/>
      <c r="MUE1095" s="35"/>
      <c r="MUF1095" s="35"/>
      <c r="MUG1095" s="35"/>
      <c r="MUH1095" s="35"/>
      <c r="MUI1095" s="35"/>
      <c r="MUJ1095" s="35"/>
      <c r="MUK1095" s="35"/>
      <c r="MUL1095" s="35"/>
      <c r="MUM1095" s="35"/>
      <c r="MUN1095" s="35"/>
      <c r="MUO1095" s="35"/>
      <c r="MUP1095" s="35"/>
      <c r="MUQ1095" s="35"/>
      <c r="MUR1095" s="35"/>
      <c r="MUS1095" s="35"/>
      <c r="MUT1095" s="35"/>
      <c r="MUU1095" s="35"/>
      <c r="MUV1095" s="35"/>
      <c r="MUW1095" s="35"/>
      <c r="MUX1095" s="35"/>
      <c r="MUY1095" s="35"/>
      <c r="MUZ1095" s="35"/>
      <c r="MVA1095" s="35"/>
      <c r="MVB1095" s="35"/>
      <c r="MVC1095" s="35"/>
      <c r="MVD1095" s="35"/>
      <c r="MVE1095" s="35"/>
      <c r="MVF1095" s="35"/>
      <c r="MVG1095" s="35"/>
      <c r="MVH1095" s="35"/>
      <c r="MVI1095" s="35"/>
      <c r="MVJ1095" s="35"/>
      <c r="MVK1095" s="35"/>
      <c r="MVL1095" s="35"/>
      <c r="MVM1095" s="35"/>
      <c r="MVN1095" s="35"/>
      <c r="MVO1095" s="35"/>
      <c r="MVP1095" s="35"/>
      <c r="MVQ1095" s="35"/>
      <c r="MVR1095" s="35"/>
      <c r="MVS1095" s="35"/>
      <c r="MVT1095" s="35"/>
      <c r="MVU1095" s="35"/>
      <c r="MVV1095" s="35"/>
      <c r="MVW1095" s="35"/>
      <c r="MVX1095" s="35"/>
      <c r="MVY1095" s="35"/>
      <c r="MVZ1095" s="35"/>
      <c r="MWA1095" s="35"/>
      <c r="MWB1095" s="35"/>
      <c r="MWC1095" s="35"/>
      <c r="MWD1095" s="35"/>
      <c r="MWE1095" s="35"/>
      <c r="MWF1095" s="35"/>
      <c r="MWG1095" s="35"/>
      <c r="MWH1095" s="35"/>
      <c r="MWI1095" s="35"/>
      <c r="MWJ1095" s="35"/>
      <c r="MWK1095" s="35"/>
      <c r="MWL1095" s="35"/>
      <c r="MWM1095" s="35"/>
      <c r="MWN1095" s="35"/>
      <c r="MWO1095" s="35"/>
      <c r="MWP1095" s="35"/>
      <c r="MWQ1095" s="35"/>
      <c r="MWR1095" s="35"/>
      <c r="MWS1095" s="35"/>
      <c r="MWT1095" s="35"/>
      <c r="MWU1095" s="35"/>
      <c r="MWV1095" s="35"/>
      <c r="MWW1095" s="35"/>
      <c r="MWX1095" s="35"/>
      <c r="MWY1095" s="35"/>
      <c r="MWZ1095" s="35"/>
      <c r="MXA1095" s="35"/>
      <c r="MXB1095" s="35"/>
      <c r="MXC1095" s="35"/>
      <c r="MXD1095" s="35"/>
      <c r="MXE1095" s="35"/>
      <c r="MXF1095" s="35"/>
      <c r="MXG1095" s="35"/>
      <c r="MXH1095" s="35"/>
      <c r="MXI1095" s="35"/>
      <c r="MXJ1095" s="35"/>
      <c r="MXK1095" s="35"/>
      <c r="MXL1095" s="35"/>
      <c r="MXM1095" s="35"/>
      <c r="MXN1095" s="35"/>
      <c r="MXO1095" s="35"/>
      <c r="MXP1095" s="35"/>
      <c r="MXQ1095" s="35"/>
      <c r="MXR1095" s="35"/>
      <c r="MXS1095" s="35"/>
      <c r="MXT1095" s="35"/>
      <c r="MXU1095" s="35"/>
      <c r="MXV1095" s="35"/>
      <c r="MXW1095" s="35"/>
      <c r="MXX1095" s="35"/>
      <c r="MXY1095" s="35"/>
      <c r="MXZ1095" s="35"/>
      <c r="MYA1095" s="35"/>
      <c r="MYB1095" s="35"/>
      <c r="MYC1095" s="35"/>
      <c r="MYD1095" s="35"/>
      <c r="MYE1095" s="35"/>
      <c r="MYF1095" s="35"/>
      <c r="MYG1095" s="35"/>
      <c r="MYH1095" s="35"/>
      <c r="MYI1095" s="35"/>
      <c r="MYJ1095" s="35"/>
      <c r="MYK1095" s="35"/>
      <c r="MYL1095" s="35"/>
      <c r="MYM1095" s="35"/>
      <c r="MYN1095" s="35"/>
      <c r="MYO1095" s="35"/>
      <c r="MYP1095" s="35"/>
      <c r="MYQ1095" s="35"/>
      <c r="MYR1095" s="35"/>
      <c r="MYS1095" s="35"/>
      <c r="MYT1095" s="35"/>
      <c r="MYU1095" s="35"/>
      <c r="MYV1095" s="35"/>
      <c r="MYW1095" s="35"/>
      <c r="MYX1095" s="35"/>
      <c r="MYY1095" s="35"/>
      <c r="MYZ1095" s="35"/>
      <c r="MZA1095" s="35"/>
      <c r="MZB1095" s="35"/>
      <c r="MZC1095" s="35"/>
      <c r="MZD1095" s="35"/>
      <c r="MZE1095" s="35"/>
      <c r="MZF1095" s="35"/>
      <c r="MZG1095" s="35"/>
      <c r="MZH1095" s="35"/>
      <c r="MZI1095" s="35"/>
      <c r="MZJ1095" s="35"/>
      <c r="MZK1095" s="35"/>
      <c r="MZL1095" s="35"/>
      <c r="MZM1095" s="35"/>
      <c r="MZN1095" s="35"/>
      <c r="MZO1095" s="35"/>
      <c r="MZP1095" s="35"/>
      <c r="MZQ1095" s="35"/>
      <c r="MZR1095" s="35"/>
      <c r="MZS1095" s="35"/>
      <c r="MZT1095" s="35"/>
      <c r="MZU1095" s="35"/>
      <c r="MZV1095" s="35"/>
      <c r="MZW1095" s="35"/>
      <c r="MZX1095" s="35"/>
      <c r="MZY1095" s="35"/>
      <c r="MZZ1095" s="35"/>
      <c r="NAA1095" s="35"/>
      <c r="NAB1095" s="35"/>
      <c r="NAC1095" s="35"/>
      <c r="NAD1095" s="35"/>
      <c r="NAE1095" s="35"/>
      <c r="NAF1095" s="35"/>
      <c r="NAG1095" s="35"/>
      <c r="NAH1095" s="35"/>
      <c r="NAI1095" s="35"/>
      <c r="NAJ1095" s="35"/>
      <c r="NAK1095" s="35"/>
      <c r="NAL1095" s="35"/>
      <c r="NAM1095" s="35"/>
      <c r="NAN1095" s="35"/>
      <c r="NAO1095" s="35"/>
      <c r="NAP1095" s="35"/>
      <c r="NAQ1095" s="35"/>
      <c r="NAR1095" s="35"/>
      <c r="NAS1095" s="35"/>
      <c r="NAT1095" s="35"/>
      <c r="NAU1095" s="35"/>
      <c r="NAV1095" s="35"/>
      <c r="NAW1095" s="35"/>
      <c r="NAX1095" s="35"/>
      <c r="NAY1095" s="35"/>
      <c r="NAZ1095" s="35"/>
      <c r="NBA1095" s="35"/>
      <c r="NBB1095" s="35"/>
      <c r="NBC1095" s="35"/>
      <c r="NBD1095" s="35"/>
      <c r="NBE1095" s="35"/>
      <c r="NBF1095" s="35"/>
      <c r="NBG1095" s="35"/>
      <c r="NBH1095" s="35"/>
      <c r="NBI1095" s="35"/>
      <c r="NBJ1095" s="35"/>
      <c r="NBK1095" s="35"/>
      <c r="NBL1095" s="35"/>
      <c r="NBM1095" s="35"/>
      <c r="NBN1095" s="35"/>
      <c r="NBO1095" s="35"/>
      <c r="NBP1095" s="35"/>
      <c r="NBQ1095" s="35"/>
      <c r="NBR1095" s="35"/>
      <c r="NBS1095" s="35"/>
      <c r="NBT1095" s="35"/>
      <c r="NBU1095" s="35"/>
      <c r="NBV1095" s="35"/>
      <c r="NBW1095" s="35"/>
      <c r="NBX1095" s="35"/>
      <c r="NBY1095" s="35"/>
      <c r="NBZ1095" s="35"/>
      <c r="NCA1095" s="35"/>
      <c r="NCB1095" s="35"/>
      <c r="NCC1095" s="35"/>
      <c r="NCD1095" s="35"/>
      <c r="NCE1095" s="35"/>
      <c r="NCF1095" s="35"/>
      <c r="NCG1095" s="35"/>
      <c r="NCH1095" s="35"/>
      <c r="NCI1095" s="35"/>
      <c r="NCJ1095" s="35"/>
      <c r="NCK1095" s="35"/>
      <c r="NCL1095" s="35"/>
      <c r="NCM1095" s="35"/>
      <c r="NCN1095" s="35"/>
      <c r="NCO1095" s="35"/>
      <c r="NCP1095" s="35"/>
      <c r="NCQ1095" s="35"/>
      <c r="NCR1095" s="35"/>
      <c r="NCS1095" s="35"/>
      <c r="NCT1095" s="35"/>
      <c r="NCU1095" s="35"/>
      <c r="NCV1095" s="35"/>
      <c r="NCW1095" s="35"/>
      <c r="NCX1095" s="35"/>
      <c r="NCY1095" s="35"/>
      <c r="NCZ1095" s="35"/>
      <c r="NDA1095" s="35"/>
      <c r="NDB1095" s="35"/>
      <c r="NDC1095" s="35"/>
      <c r="NDD1095" s="35"/>
      <c r="NDE1095" s="35"/>
      <c r="NDF1095" s="35"/>
      <c r="NDG1095" s="35"/>
      <c r="NDH1095" s="35"/>
      <c r="NDI1095" s="35"/>
      <c r="NDJ1095" s="35"/>
      <c r="NDK1095" s="35"/>
      <c r="NDL1095" s="35"/>
      <c r="NDM1095" s="35"/>
      <c r="NDN1095" s="35"/>
      <c r="NDO1095" s="35"/>
      <c r="NDP1095" s="35"/>
      <c r="NDQ1095" s="35"/>
      <c r="NDR1095" s="35"/>
      <c r="NDS1095" s="35"/>
      <c r="NDT1095" s="35"/>
      <c r="NDU1095" s="35"/>
      <c r="NDV1095" s="35"/>
      <c r="NDW1095" s="35"/>
      <c r="NDX1095" s="35"/>
      <c r="NDY1095" s="35"/>
      <c r="NDZ1095" s="35"/>
      <c r="NEA1095" s="35"/>
      <c r="NEB1095" s="35"/>
      <c r="NEC1095" s="35"/>
      <c r="NED1095" s="35"/>
      <c r="NEE1095" s="35"/>
      <c r="NEF1095" s="35"/>
      <c r="NEG1095" s="35"/>
      <c r="NEH1095" s="35"/>
      <c r="NEI1095" s="35"/>
      <c r="NEJ1095" s="35"/>
      <c r="NEK1095" s="35"/>
      <c r="NEL1095" s="35"/>
      <c r="NEM1095" s="35"/>
      <c r="NEN1095" s="35"/>
      <c r="NEO1095" s="35"/>
      <c r="NEP1095" s="35"/>
      <c r="NEQ1095" s="35"/>
      <c r="NER1095" s="35"/>
      <c r="NES1095" s="35"/>
      <c r="NET1095" s="35"/>
      <c r="NEU1095" s="35"/>
      <c r="NEV1095" s="35"/>
      <c r="NEW1095" s="35"/>
      <c r="NEX1095" s="35"/>
      <c r="NEY1095" s="35"/>
      <c r="NEZ1095" s="35"/>
      <c r="NFA1095" s="35"/>
      <c r="NFB1095" s="35"/>
      <c r="NFC1095" s="35"/>
      <c r="NFD1095" s="35"/>
      <c r="NFE1095" s="35"/>
      <c r="NFF1095" s="35"/>
      <c r="NFG1095" s="35"/>
      <c r="NFH1095" s="35"/>
      <c r="NFI1095" s="35"/>
      <c r="NFJ1095" s="35"/>
      <c r="NFK1095" s="35"/>
      <c r="NFL1095" s="35"/>
      <c r="NFM1095" s="35"/>
      <c r="NFN1095" s="35"/>
      <c r="NFO1095" s="35"/>
      <c r="NFP1095" s="35"/>
      <c r="NFQ1095" s="35"/>
      <c r="NFR1095" s="35"/>
      <c r="NFS1095" s="35"/>
      <c r="NFT1095" s="35"/>
      <c r="NFU1095" s="35"/>
      <c r="NFV1095" s="35"/>
      <c r="NFW1095" s="35"/>
      <c r="NFX1095" s="35"/>
      <c r="NFY1095" s="35"/>
      <c r="NFZ1095" s="35"/>
      <c r="NGA1095" s="35"/>
      <c r="NGB1095" s="35"/>
      <c r="NGC1095" s="35"/>
      <c r="NGD1095" s="35"/>
      <c r="NGE1095" s="35"/>
      <c r="NGF1095" s="35"/>
      <c r="NGG1095" s="35"/>
      <c r="NGH1095" s="35"/>
      <c r="NGI1095" s="35"/>
      <c r="NGJ1095" s="35"/>
      <c r="NGK1095" s="35"/>
      <c r="NGL1095" s="35"/>
      <c r="NGM1095" s="35"/>
      <c r="NGN1095" s="35"/>
      <c r="NGO1095" s="35"/>
      <c r="NGP1095" s="35"/>
      <c r="NGQ1095" s="35"/>
      <c r="NGR1095" s="35"/>
      <c r="NGS1095" s="35"/>
      <c r="NGT1095" s="35"/>
      <c r="NGU1095" s="35"/>
      <c r="NGV1095" s="35"/>
      <c r="NGW1095" s="35"/>
      <c r="NGX1095" s="35"/>
      <c r="NGY1095" s="35"/>
      <c r="NGZ1095" s="35"/>
      <c r="NHA1095" s="35"/>
      <c r="NHB1095" s="35"/>
      <c r="NHC1095" s="35"/>
      <c r="NHD1095" s="35"/>
      <c r="NHE1095" s="35"/>
      <c r="NHF1095" s="35"/>
      <c r="NHG1095" s="35"/>
      <c r="NHH1095" s="35"/>
      <c r="NHI1095" s="35"/>
      <c r="NHJ1095" s="35"/>
      <c r="NHK1095" s="35"/>
      <c r="NHL1095" s="35"/>
      <c r="NHM1095" s="35"/>
      <c r="NHN1095" s="35"/>
      <c r="NHO1095" s="35"/>
      <c r="NHP1095" s="35"/>
      <c r="NHQ1095" s="35"/>
      <c r="NHR1095" s="35"/>
      <c r="NHS1095" s="35"/>
      <c r="NHT1095" s="35"/>
      <c r="NHU1095" s="35"/>
      <c r="NHV1095" s="35"/>
      <c r="NHW1095" s="35"/>
      <c r="NHX1095" s="35"/>
      <c r="NHY1095" s="35"/>
      <c r="NHZ1095" s="35"/>
      <c r="NIA1095" s="35"/>
      <c r="NIB1095" s="35"/>
      <c r="NIC1095" s="35"/>
      <c r="NID1095" s="35"/>
      <c r="NIE1095" s="35"/>
      <c r="NIF1095" s="35"/>
      <c r="NIG1095" s="35"/>
      <c r="NIH1095" s="35"/>
      <c r="NII1095" s="35"/>
      <c r="NIJ1095" s="35"/>
      <c r="NIK1095" s="35"/>
      <c r="NIL1095" s="35"/>
      <c r="NIM1095" s="35"/>
      <c r="NIN1095" s="35"/>
      <c r="NIO1095" s="35"/>
      <c r="NIP1095" s="35"/>
      <c r="NIQ1095" s="35"/>
      <c r="NIR1095" s="35"/>
      <c r="NIS1095" s="35"/>
      <c r="NIT1095" s="35"/>
      <c r="NIU1095" s="35"/>
      <c r="NIV1095" s="35"/>
      <c r="NIW1095" s="35"/>
      <c r="NIX1095" s="35"/>
      <c r="NIY1095" s="35"/>
      <c r="NIZ1095" s="35"/>
      <c r="NJA1095" s="35"/>
      <c r="NJB1095" s="35"/>
      <c r="NJC1095" s="35"/>
      <c r="NJD1095" s="35"/>
      <c r="NJE1095" s="35"/>
      <c r="NJF1095" s="35"/>
      <c r="NJG1095" s="35"/>
      <c r="NJH1095" s="35"/>
      <c r="NJI1095" s="35"/>
      <c r="NJJ1095" s="35"/>
      <c r="NJK1095" s="35"/>
      <c r="NJL1095" s="35"/>
      <c r="NJM1095" s="35"/>
      <c r="NJN1095" s="35"/>
      <c r="NJO1095" s="35"/>
      <c r="NJP1095" s="35"/>
      <c r="NJQ1095" s="35"/>
      <c r="NJR1095" s="35"/>
      <c r="NJS1095" s="35"/>
      <c r="NJT1095" s="35"/>
      <c r="NJU1095" s="35"/>
      <c r="NJV1095" s="35"/>
      <c r="NJW1095" s="35"/>
      <c r="NJX1095" s="35"/>
      <c r="NJY1095" s="35"/>
      <c r="NJZ1095" s="35"/>
      <c r="NKA1095" s="35"/>
      <c r="NKB1095" s="35"/>
      <c r="NKC1095" s="35"/>
      <c r="NKD1095" s="35"/>
      <c r="NKE1095" s="35"/>
      <c r="NKF1095" s="35"/>
      <c r="NKG1095" s="35"/>
      <c r="NKH1095" s="35"/>
      <c r="NKI1095" s="35"/>
      <c r="NKJ1095" s="35"/>
      <c r="NKK1095" s="35"/>
      <c r="NKL1095" s="35"/>
      <c r="NKM1095" s="35"/>
      <c r="NKN1095" s="35"/>
      <c r="NKO1095" s="35"/>
      <c r="NKP1095" s="35"/>
      <c r="NKQ1095" s="35"/>
      <c r="NKR1095" s="35"/>
      <c r="NKS1095" s="35"/>
      <c r="NKT1095" s="35"/>
      <c r="NKU1095" s="35"/>
      <c r="NKV1095" s="35"/>
      <c r="NKW1095" s="35"/>
      <c r="NKX1095" s="35"/>
      <c r="NKY1095" s="35"/>
      <c r="NKZ1095" s="35"/>
      <c r="NLA1095" s="35"/>
      <c r="NLB1095" s="35"/>
      <c r="NLC1095" s="35"/>
      <c r="NLD1095" s="35"/>
      <c r="NLE1095" s="35"/>
      <c r="NLF1095" s="35"/>
      <c r="NLG1095" s="35"/>
      <c r="NLH1095" s="35"/>
      <c r="NLI1095" s="35"/>
      <c r="NLJ1095" s="35"/>
      <c r="NLK1095" s="35"/>
      <c r="NLL1095" s="35"/>
      <c r="NLM1095" s="35"/>
      <c r="NLN1095" s="35"/>
      <c r="NLO1095" s="35"/>
      <c r="NLP1095" s="35"/>
      <c r="NLQ1095" s="35"/>
      <c r="NLR1095" s="35"/>
      <c r="NLS1095" s="35"/>
      <c r="NLT1095" s="35"/>
      <c r="NLU1095" s="35"/>
      <c r="NLV1095" s="35"/>
      <c r="NLW1095" s="35"/>
      <c r="NLX1095" s="35"/>
      <c r="NLY1095" s="35"/>
      <c r="NLZ1095" s="35"/>
      <c r="NMA1095" s="35"/>
      <c r="NMB1095" s="35"/>
      <c r="NMC1095" s="35"/>
      <c r="NMD1095" s="35"/>
      <c r="NME1095" s="35"/>
      <c r="NMF1095" s="35"/>
      <c r="NMG1095" s="35"/>
      <c r="NMH1095" s="35"/>
      <c r="NMI1095" s="35"/>
      <c r="NMJ1095" s="35"/>
      <c r="NMK1095" s="35"/>
      <c r="NML1095" s="35"/>
      <c r="NMM1095" s="35"/>
      <c r="NMN1095" s="35"/>
      <c r="NMO1095" s="35"/>
      <c r="NMP1095" s="35"/>
      <c r="NMQ1095" s="35"/>
      <c r="NMR1095" s="35"/>
      <c r="NMS1095" s="35"/>
      <c r="NMT1095" s="35"/>
      <c r="NMU1095" s="35"/>
      <c r="NMV1095" s="35"/>
      <c r="NMW1095" s="35"/>
      <c r="NMX1095" s="35"/>
      <c r="NMY1095" s="35"/>
      <c r="NMZ1095" s="35"/>
      <c r="NNA1095" s="35"/>
      <c r="NNB1095" s="35"/>
      <c r="NNC1095" s="35"/>
      <c r="NND1095" s="35"/>
      <c r="NNE1095" s="35"/>
      <c r="NNF1095" s="35"/>
      <c r="NNG1095" s="35"/>
      <c r="NNH1095" s="35"/>
      <c r="NNI1095" s="35"/>
      <c r="NNJ1095" s="35"/>
      <c r="NNK1095" s="35"/>
      <c r="NNL1095" s="35"/>
      <c r="NNM1095" s="35"/>
      <c r="NNN1095" s="35"/>
      <c r="NNO1095" s="35"/>
      <c r="NNP1095" s="35"/>
      <c r="NNQ1095" s="35"/>
      <c r="NNR1095" s="35"/>
      <c r="NNS1095" s="35"/>
      <c r="NNT1095" s="35"/>
      <c r="NNU1095" s="35"/>
      <c r="NNV1095" s="35"/>
      <c r="NNW1095" s="35"/>
      <c r="NNX1095" s="35"/>
      <c r="NNY1095" s="35"/>
      <c r="NNZ1095" s="35"/>
      <c r="NOA1095" s="35"/>
      <c r="NOB1095" s="35"/>
      <c r="NOC1095" s="35"/>
      <c r="NOD1095" s="35"/>
      <c r="NOE1095" s="35"/>
      <c r="NOF1095" s="35"/>
      <c r="NOG1095" s="35"/>
      <c r="NOH1095" s="35"/>
      <c r="NOI1095" s="35"/>
      <c r="NOJ1095" s="35"/>
      <c r="NOK1095" s="35"/>
      <c r="NOL1095" s="35"/>
      <c r="NOM1095" s="35"/>
      <c r="NON1095" s="35"/>
      <c r="NOO1095" s="35"/>
      <c r="NOP1095" s="35"/>
      <c r="NOQ1095" s="35"/>
      <c r="NOR1095" s="35"/>
      <c r="NOS1095" s="35"/>
      <c r="NOT1095" s="35"/>
      <c r="NOU1095" s="35"/>
      <c r="NOV1095" s="35"/>
      <c r="NOW1095" s="35"/>
      <c r="NOX1095" s="35"/>
      <c r="NOY1095" s="35"/>
      <c r="NOZ1095" s="35"/>
      <c r="NPA1095" s="35"/>
      <c r="NPB1095" s="35"/>
      <c r="NPC1095" s="35"/>
      <c r="NPD1095" s="35"/>
      <c r="NPE1095" s="35"/>
      <c r="NPF1095" s="35"/>
      <c r="NPG1095" s="35"/>
      <c r="NPH1095" s="35"/>
      <c r="NPI1095" s="35"/>
      <c r="NPJ1095" s="35"/>
      <c r="NPK1095" s="35"/>
      <c r="NPL1095" s="35"/>
      <c r="NPM1095" s="35"/>
      <c r="NPN1095" s="35"/>
      <c r="NPO1095" s="35"/>
      <c r="NPP1095" s="35"/>
      <c r="NPQ1095" s="35"/>
      <c r="NPR1095" s="35"/>
      <c r="NPS1095" s="35"/>
      <c r="NPT1095" s="35"/>
      <c r="NPU1095" s="35"/>
      <c r="NPV1095" s="35"/>
      <c r="NPW1095" s="35"/>
      <c r="NPX1095" s="35"/>
      <c r="NPY1095" s="35"/>
      <c r="NPZ1095" s="35"/>
      <c r="NQA1095" s="35"/>
      <c r="NQB1095" s="35"/>
      <c r="NQC1095" s="35"/>
      <c r="NQD1095" s="35"/>
      <c r="NQE1095" s="35"/>
      <c r="NQF1095" s="35"/>
      <c r="NQG1095" s="35"/>
      <c r="NQH1095" s="35"/>
      <c r="NQI1095" s="35"/>
      <c r="NQJ1095" s="35"/>
      <c r="NQK1095" s="35"/>
      <c r="NQL1095" s="35"/>
      <c r="NQM1095" s="35"/>
      <c r="NQN1095" s="35"/>
      <c r="NQO1095" s="35"/>
      <c r="NQP1095" s="35"/>
      <c r="NQQ1095" s="35"/>
      <c r="NQR1095" s="35"/>
      <c r="NQS1095" s="35"/>
      <c r="NQT1095" s="35"/>
      <c r="NQU1095" s="35"/>
      <c r="NQV1095" s="35"/>
      <c r="NQW1095" s="35"/>
      <c r="NQX1095" s="35"/>
      <c r="NQY1095" s="35"/>
      <c r="NQZ1095" s="35"/>
      <c r="NRA1095" s="35"/>
      <c r="NRB1095" s="35"/>
      <c r="NRC1095" s="35"/>
      <c r="NRD1095" s="35"/>
      <c r="NRE1095" s="35"/>
      <c r="NRF1095" s="35"/>
      <c r="NRG1095" s="35"/>
      <c r="NRH1095" s="35"/>
      <c r="NRI1095" s="35"/>
      <c r="NRJ1095" s="35"/>
      <c r="NRK1095" s="35"/>
      <c r="NRL1095" s="35"/>
      <c r="NRM1095" s="35"/>
      <c r="NRN1095" s="35"/>
      <c r="NRO1095" s="35"/>
      <c r="NRP1095" s="35"/>
      <c r="NRQ1095" s="35"/>
      <c r="NRR1095" s="35"/>
      <c r="NRS1095" s="35"/>
      <c r="NRT1095" s="35"/>
      <c r="NRU1095" s="35"/>
      <c r="NRV1095" s="35"/>
      <c r="NRW1095" s="35"/>
      <c r="NRX1095" s="35"/>
      <c r="NRY1095" s="35"/>
      <c r="NRZ1095" s="35"/>
      <c r="NSA1095" s="35"/>
      <c r="NSB1095" s="35"/>
      <c r="NSC1095" s="35"/>
      <c r="NSD1095" s="35"/>
      <c r="NSE1095" s="35"/>
      <c r="NSF1095" s="35"/>
      <c r="NSG1095" s="35"/>
      <c r="NSH1095" s="35"/>
      <c r="NSI1095" s="35"/>
      <c r="NSJ1095" s="35"/>
      <c r="NSK1095" s="35"/>
      <c r="NSL1095" s="35"/>
      <c r="NSM1095" s="35"/>
      <c r="NSN1095" s="35"/>
      <c r="NSO1095" s="35"/>
      <c r="NSP1095" s="35"/>
      <c r="NSQ1095" s="35"/>
      <c r="NSR1095" s="35"/>
      <c r="NSS1095" s="35"/>
      <c r="NST1095" s="35"/>
      <c r="NSU1095" s="35"/>
      <c r="NSV1095" s="35"/>
      <c r="NSW1095" s="35"/>
      <c r="NSX1095" s="35"/>
      <c r="NSY1095" s="35"/>
      <c r="NSZ1095" s="35"/>
      <c r="NTA1095" s="35"/>
      <c r="NTB1095" s="35"/>
      <c r="NTC1095" s="35"/>
      <c r="NTD1095" s="35"/>
      <c r="NTE1095" s="35"/>
      <c r="NTF1095" s="35"/>
      <c r="NTG1095" s="35"/>
      <c r="NTH1095" s="35"/>
      <c r="NTI1095" s="35"/>
      <c r="NTJ1095" s="35"/>
      <c r="NTK1095" s="35"/>
      <c r="NTL1095" s="35"/>
      <c r="NTM1095" s="35"/>
      <c r="NTN1095" s="35"/>
      <c r="NTO1095" s="35"/>
      <c r="NTP1095" s="35"/>
      <c r="NTQ1095" s="35"/>
      <c r="NTR1095" s="35"/>
      <c r="NTS1095" s="35"/>
      <c r="NTT1095" s="35"/>
      <c r="NTU1095" s="35"/>
      <c r="NTV1095" s="35"/>
      <c r="NTW1095" s="35"/>
      <c r="NTX1095" s="35"/>
      <c r="NTY1095" s="35"/>
      <c r="NTZ1095" s="35"/>
      <c r="NUA1095" s="35"/>
      <c r="NUB1095" s="35"/>
      <c r="NUC1095" s="35"/>
      <c r="NUD1095" s="35"/>
      <c r="NUE1095" s="35"/>
      <c r="NUF1095" s="35"/>
      <c r="NUG1095" s="35"/>
      <c r="NUH1095" s="35"/>
      <c r="NUI1095" s="35"/>
      <c r="NUJ1095" s="35"/>
      <c r="NUK1095" s="35"/>
      <c r="NUL1095" s="35"/>
      <c r="NUM1095" s="35"/>
      <c r="NUN1095" s="35"/>
      <c r="NUO1095" s="35"/>
      <c r="NUP1095" s="35"/>
      <c r="NUQ1095" s="35"/>
      <c r="NUR1095" s="35"/>
      <c r="NUS1095" s="35"/>
      <c r="NUT1095" s="35"/>
      <c r="NUU1095" s="35"/>
      <c r="NUV1095" s="35"/>
      <c r="NUW1095" s="35"/>
      <c r="NUX1095" s="35"/>
      <c r="NUY1095" s="35"/>
      <c r="NUZ1095" s="35"/>
      <c r="NVA1095" s="35"/>
      <c r="NVB1095" s="35"/>
      <c r="NVC1095" s="35"/>
      <c r="NVD1095" s="35"/>
      <c r="NVE1095" s="35"/>
      <c r="NVF1095" s="35"/>
      <c r="NVG1095" s="35"/>
      <c r="NVH1095" s="35"/>
      <c r="NVI1095" s="35"/>
      <c r="NVJ1095" s="35"/>
      <c r="NVK1095" s="35"/>
      <c r="NVL1095" s="35"/>
      <c r="NVM1095" s="35"/>
      <c r="NVN1095" s="35"/>
      <c r="NVO1095" s="35"/>
      <c r="NVP1095" s="35"/>
      <c r="NVQ1095" s="35"/>
      <c r="NVR1095" s="35"/>
      <c r="NVS1095" s="35"/>
      <c r="NVT1095" s="35"/>
      <c r="NVU1095" s="35"/>
      <c r="NVV1095" s="35"/>
      <c r="NVW1095" s="35"/>
      <c r="NVX1095" s="35"/>
      <c r="NVY1095" s="35"/>
      <c r="NVZ1095" s="35"/>
      <c r="NWA1095" s="35"/>
      <c r="NWB1095" s="35"/>
      <c r="NWC1095" s="35"/>
      <c r="NWD1095" s="35"/>
      <c r="NWE1095" s="35"/>
      <c r="NWF1095" s="35"/>
      <c r="NWG1095" s="35"/>
      <c r="NWH1095" s="35"/>
      <c r="NWI1095" s="35"/>
      <c r="NWJ1095" s="35"/>
      <c r="NWK1095" s="35"/>
      <c r="NWL1095" s="35"/>
      <c r="NWM1095" s="35"/>
      <c r="NWN1095" s="35"/>
      <c r="NWO1095" s="35"/>
      <c r="NWP1095" s="35"/>
      <c r="NWQ1095" s="35"/>
      <c r="NWR1095" s="35"/>
      <c r="NWS1095" s="35"/>
      <c r="NWT1095" s="35"/>
      <c r="NWU1095" s="35"/>
      <c r="NWV1095" s="35"/>
      <c r="NWW1095" s="35"/>
      <c r="NWX1095" s="35"/>
      <c r="NWY1095" s="35"/>
      <c r="NWZ1095" s="35"/>
      <c r="NXA1095" s="35"/>
      <c r="NXB1095" s="35"/>
      <c r="NXC1095" s="35"/>
      <c r="NXD1095" s="35"/>
      <c r="NXE1095" s="35"/>
      <c r="NXF1095" s="35"/>
      <c r="NXG1095" s="35"/>
      <c r="NXH1095" s="35"/>
      <c r="NXI1095" s="35"/>
      <c r="NXJ1095" s="35"/>
      <c r="NXK1095" s="35"/>
      <c r="NXL1095" s="35"/>
      <c r="NXM1095" s="35"/>
      <c r="NXN1095" s="35"/>
      <c r="NXO1095" s="35"/>
      <c r="NXP1095" s="35"/>
      <c r="NXQ1095" s="35"/>
      <c r="NXR1095" s="35"/>
      <c r="NXS1095" s="35"/>
      <c r="NXT1095" s="35"/>
      <c r="NXU1095" s="35"/>
      <c r="NXV1095" s="35"/>
      <c r="NXW1095" s="35"/>
      <c r="NXX1095" s="35"/>
      <c r="NXY1095" s="35"/>
      <c r="NXZ1095" s="35"/>
      <c r="NYA1095" s="35"/>
      <c r="NYB1095" s="35"/>
      <c r="NYC1095" s="35"/>
      <c r="NYD1095" s="35"/>
      <c r="NYE1095" s="35"/>
      <c r="NYF1095" s="35"/>
      <c r="NYG1095" s="35"/>
      <c r="NYH1095" s="35"/>
      <c r="NYI1095" s="35"/>
      <c r="NYJ1095" s="35"/>
      <c r="NYK1095" s="35"/>
      <c r="NYL1095" s="35"/>
      <c r="NYM1095" s="35"/>
      <c r="NYN1095" s="35"/>
      <c r="NYO1095" s="35"/>
      <c r="NYP1095" s="35"/>
      <c r="NYQ1095" s="35"/>
      <c r="NYR1095" s="35"/>
      <c r="NYS1095" s="35"/>
      <c r="NYT1095" s="35"/>
      <c r="NYU1095" s="35"/>
      <c r="NYV1095" s="35"/>
      <c r="NYW1095" s="35"/>
      <c r="NYX1095" s="35"/>
      <c r="NYY1095" s="35"/>
      <c r="NYZ1095" s="35"/>
      <c r="NZA1095" s="35"/>
      <c r="NZB1095" s="35"/>
      <c r="NZC1095" s="35"/>
      <c r="NZD1095" s="35"/>
      <c r="NZE1095" s="35"/>
      <c r="NZF1095" s="35"/>
      <c r="NZG1095" s="35"/>
      <c r="NZH1095" s="35"/>
      <c r="NZI1095" s="35"/>
      <c r="NZJ1095" s="35"/>
      <c r="NZK1095" s="35"/>
      <c r="NZL1095" s="35"/>
      <c r="NZM1095" s="35"/>
      <c r="NZN1095" s="35"/>
      <c r="NZO1095" s="35"/>
      <c r="NZP1095" s="35"/>
      <c r="NZQ1095" s="35"/>
      <c r="NZR1095" s="35"/>
      <c r="NZS1095" s="35"/>
      <c r="NZT1095" s="35"/>
      <c r="NZU1095" s="35"/>
      <c r="NZV1095" s="35"/>
      <c r="NZW1095" s="35"/>
      <c r="NZX1095" s="35"/>
      <c r="NZY1095" s="35"/>
      <c r="NZZ1095" s="35"/>
      <c r="OAA1095" s="35"/>
      <c r="OAB1095" s="35"/>
      <c r="OAC1095" s="35"/>
      <c r="OAD1095" s="35"/>
      <c r="OAE1095" s="35"/>
      <c r="OAF1095" s="35"/>
      <c r="OAG1095" s="35"/>
      <c r="OAH1095" s="35"/>
      <c r="OAI1095" s="35"/>
      <c r="OAJ1095" s="35"/>
      <c r="OAK1095" s="35"/>
      <c r="OAL1095" s="35"/>
      <c r="OAM1095" s="35"/>
      <c r="OAN1095" s="35"/>
      <c r="OAO1095" s="35"/>
      <c r="OAP1095" s="35"/>
      <c r="OAQ1095" s="35"/>
      <c r="OAR1095" s="35"/>
      <c r="OAS1095" s="35"/>
      <c r="OAT1095" s="35"/>
      <c r="OAU1095" s="35"/>
      <c r="OAV1095" s="35"/>
      <c r="OAW1095" s="35"/>
      <c r="OAX1095" s="35"/>
      <c r="OAY1095" s="35"/>
      <c r="OAZ1095" s="35"/>
      <c r="OBA1095" s="35"/>
      <c r="OBB1095" s="35"/>
      <c r="OBC1095" s="35"/>
      <c r="OBD1095" s="35"/>
      <c r="OBE1095" s="35"/>
      <c r="OBF1095" s="35"/>
      <c r="OBG1095" s="35"/>
      <c r="OBH1095" s="35"/>
      <c r="OBI1095" s="35"/>
      <c r="OBJ1095" s="35"/>
      <c r="OBK1095" s="35"/>
      <c r="OBL1095" s="35"/>
      <c r="OBM1095" s="35"/>
      <c r="OBN1095" s="35"/>
      <c r="OBO1095" s="35"/>
      <c r="OBP1095" s="35"/>
      <c r="OBQ1095" s="35"/>
      <c r="OBR1095" s="35"/>
      <c r="OBS1095" s="35"/>
      <c r="OBT1095" s="35"/>
      <c r="OBU1095" s="35"/>
      <c r="OBV1095" s="35"/>
      <c r="OBW1095" s="35"/>
      <c r="OBX1095" s="35"/>
      <c r="OBY1095" s="35"/>
      <c r="OBZ1095" s="35"/>
      <c r="OCA1095" s="35"/>
      <c r="OCB1095" s="35"/>
      <c r="OCC1095" s="35"/>
      <c r="OCD1095" s="35"/>
      <c r="OCE1095" s="35"/>
      <c r="OCF1095" s="35"/>
      <c r="OCG1095" s="35"/>
      <c r="OCH1095" s="35"/>
      <c r="OCI1095" s="35"/>
      <c r="OCJ1095" s="35"/>
      <c r="OCK1095" s="35"/>
      <c r="OCL1095" s="35"/>
      <c r="OCM1095" s="35"/>
      <c r="OCN1095" s="35"/>
      <c r="OCO1095" s="35"/>
      <c r="OCP1095" s="35"/>
      <c r="OCQ1095" s="35"/>
      <c r="OCR1095" s="35"/>
      <c r="OCS1095" s="35"/>
      <c r="OCT1095" s="35"/>
      <c r="OCU1095" s="35"/>
      <c r="OCV1095" s="35"/>
      <c r="OCW1095" s="35"/>
      <c r="OCX1095" s="35"/>
      <c r="OCY1095" s="35"/>
      <c r="OCZ1095" s="35"/>
      <c r="ODA1095" s="35"/>
      <c r="ODB1095" s="35"/>
      <c r="ODC1095" s="35"/>
      <c r="ODD1095" s="35"/>
      <c r="ODE1095" s="35"/>
      <c r="ODF1095" s="35"/>
      <c r="ODG1095" s="35"/>
      <c r="ODH1095" s="35"/>
      <c r="ODI1095" s="35"/>
      <c r="ODJ1095" s="35"/>
      <c r="ODK1095" s="35"/>
      <c r="ODL1095" s="35"/>
      <c r="ODM1095" s="35"/>
      <c r="ODN1095" s="35"/>
      <c r="ODO1095" s="35"/>
      <c r="ODP1095" s="35"/>
      <c r="ODQ1095" s="35"/>
      <c r="ODR1095" s="35"/>
      <c r="ODS1095" s="35"/>
      <c r="ODT1095" s="35"/>
      <c r="ODU1095" s="35"/>
      <c r="ODV1095" s="35"/>
      <c r="ODW1095" s="35"/>
      <c r="ODX1095" s="35"/>
      <c r="ODY1095" s="35"/>
      <c r="ODZ1095" s="35"/>
      <c r="OEA1095" s="35"/>
      <c r="OEB1095" s="35"/>
      <c r="OEC1095" s="35"/>
      <c r="OED1095" s="35"/>
      <c r="OEE1095" s="35"/>
      <c r="OEF1095" s="35"/>
      <c r="OEG1095" s="35"/>
      <c r="OEH1095" s="35"/>
      <c r="OEI1095" s="35"/>
      <c r="OEJ1095" s="35"/>
      <c r="OEK1095" s="35"/>
      <c r="OEL1095" s="35"/>
      <c r="OEM1095" s="35"/>
      <c r="OEN1095" s="35"/>
      <c r="OEO1095" s="35"/>
      <c r="OEP1095" s="35"/>
      <c r="OEQ1095" s="35"/>
      <c r="OER1095" s="35"/>
      <c r="OES1095" s="35"/>
      <c r="OET1095" s="35"/>
      <c r="OEU1095" s="35"/>
      <c r="OEV1095" s="35"/>
      <c r="OEW1095" s="35"/>
      <c r="OEX1095" s="35"/>
      <c r="OEY1095" s="35"/>
      <c r="OEZ1095" s="35"/>
      <c r="OFA1095" s="35"/>
      <c r="OFB1095" s="35"/>
      <c r="OFC1095" s="35"/>
      <c r="OFD1095" s="35"/>
      <c r="OFE1095" s="35"/>
      <c r="OFF1095" s="35"/>
      <c r="OFG1095" s="35"/>
      <c r="OFH1095" s="35"/>
      <c r="OFI1095" s="35"/>
      <c r="OFJ1095" s="35"/>
      <c r="OFK1095" s="35"/>
      <c r="OFL1095" s="35"/>
      <c r="OFM1095" s="35"/>
      <c r="OFN1095" s="35"/>
      <c r="OFO1095" s="35"/>
      <c r="OFP1095" s="35"/>
      <c r="OFQ1095" s="35"/>
      <c r="OFR1095" s="35"/>
      <c r="OFS1095" s="35"/>
      <c r="OFT1095" s="35"/>
      <c r="OFU1095" s="35"/>
      <c r="OFV1095" s="35"/>
      <c r="OFW1095" s="35"/>
      <c r="OFX1095" s="35"/>
      <c r="OFY1095" s="35"/>
      <c r="OFZ1095" s="35"/>
      <c r="OGA1095" s="35"/>
      <c r="OGB1095" s="35"/>
      <c r="OGC1095" s="35"/>
      <c r="OGD1095" s="35"/>
      <c r="OGE1095" s="35"/>
      <c r="OGF1095" s="35"/>
      <c r="OGG1095" s="35"/>
      <c r="OGH1095" s="35"/>
      <c r="OGI1095" s="35"/>
      <c r="OGJ1095" s="35"/>
      <c r="OGK1095" s="35"/>
      <c r="OGL1095" s="35"/>
      <c r="OGM1095" s="35"/>
      <c r="OGN1095" s="35"/>
      <c r="OGO1095" s="35"/>
      <c r="OGP1095" s="35"/>
      <c r="OGQ1095" s="35"/>
      <c r="OGR1095" s="35"/>
      <c r="OGS1095" s="35"/>
      <c r="OGT1095" s="35"/>
      <c r="OGU1095" s="35"/>
      <c r="OGV1095" s="35"/>
      <c r="OGW1095" s="35"/>
      <c r="OGX1095" s="35"/>
      <c r="OGY1095" s="35"/>
      <c r="OGZ1095" s="35"/>
      <c r="OHA1095" s="35"/>
      <c r="OHB1095" s="35"/>
      <c r="OHC1095" s="35"/>
      <c r="OHD1095" s="35"/>
      <c r="OHE1095" s="35"/>
      <c r="OHF1095" s="35"/>
      <c r="OHG1095" s="35"/>
      <c r="OHH1095" s="35"/>
      <c r="OHI1095" s="35"/>
      <c r="OHJ1095" s="35"/>
      <c r="OHK1095" s="35"/>
      <c r="OHL1095" s="35"/>
      <c r="OHM1095" s="35"/>
      <c r="OHN1095" s="35"/>
      <c r="OHO1095" s="35"/>
      <c r="OHP1095" s="35"/>
      <c r="OHQ1095" s="35"/>
      <c r="OHR1095" s="35"/>
      <c r="OHS1095" s="35"/>
      <c r="OHT1095" s="35"/>
      <c r="OHU1095" s="35"/>
      <c r="OHV1095" s="35"/>
      <c r="OHW1095" s="35"/>
      <c r="OHX1095" s="35"/>
      <c r="OHY1095" s="35"/>
      <c r="OHZ1095" s="35"/>
      <c r="OIA1095" s="35"/>
      <c r="OIB1095" s="35"/>
      <c r="OIC1095" s="35"/>
      <c r="OID1095" s="35"/>
      <c r="OIE1095" s="35"/>
      <c r="OIF1095" s="35"/>
      <c r="OIG1095" s="35"/>
      <c r="OIH1095" s="35"/>
      <c r="OII1095" s="35"/>
      <c r="OIJ1095" s="35"/>
      <c r="OIK1095" s="35"/>
      <c r="OIL1095" s="35"/>
      <c r="OIM1095" s="35"/>
      <c r="OIN1095" s="35"/>
      <c r="OIO1095" s="35"/>
      <c r="OIP1095" s="35"/>
      <c r="OIQ1095" s="35"/>
      <c r="OIR1095" s="35"/>
      <c r="OIS1095" s="35"/>
      <c r="OIT1095" s="35"/>
      <c r="OIU1095" s="35"/>
      <c r="OIV1095" s="35"/>
      <c r="OIW1095" s="35"/>
      <c r="OIX1095" s="35"/>
      <c r="OIY1095" s="35"/>
      <c r="OIZ1095" s="35"/>
      <c r="OJA1095" s="35"/>
      <c r="OJB1095" s="35"/>
      <c r="OJC1095" s="35"/>
      <c r="OJD1095" s="35"/>
      <c r="OJE1095" s="35"/>
      <c r="OJF1095" s="35"/>
      <c r="OJG1095" s="35"/>
      <c r="OJH1095" s="35"/>
      <c r="OJI1095" s="35"/>
      <c r="OJJ1095" s="35"/>
      <c r="OJK1095" s="35"/>
      <c r="OJL1095" s="35"/>
      <c r="OJM1095" s="35"/>
      <c r="OJN1095" s="35"/>
      <c r="OJO1095" s="35"/>
      <c r="OJP1095" s="35"/>
      <c r="OJQ1095" s="35"/>
      <c r="OJR1095" s="35"/>
      <c r="OJS1095" s="35"/>
      <c r="OJT1095" s="35"/>
      <c r="OJU1095" s="35"/>
      <c r="OJV1095" s="35"/>
      <c r="OJW1095" s="35"/>
      <c r="OJX1095" s="35"/>
      <c r="OJY1095" s="35"/>
      <c r="OJZ1095" s="35"/>
      <c r="OKA1095" s="35"/>
      <c r="OKB1095" s="35"/>
      <c r="OKC1095" s="35"/>
      <c r="OKD1095" s="35"/>
      <c r="OKE1095" s="35"/>
      <c r="OKF1095" s="35"/>
      <c r="OKG1095" s="35"/>
      <c r="OKH1095" s="35"/>
      <c r="OKI1095" s="35"/>
      <c r="OKJ1095" s="35"/>
      <c r="OKK1095" s="35"/>
      <c r="OKL1095" s="35"/>
      <c r="OKM1095" s="35"/>
      <c r="OKN1095" s="35"/>
      <c r="OKO1095" s="35"/>
      <c r="OKP1095" s="35"/>
      <c r="OKQ1095" s="35"/>
      <c r="OKR1095" s="35"/>
      <c r="OKS1095" s="35"/>
      <c r="OKT1095" s="35"/>
      <c r="OKU1095" s="35"/>
      <c r="OKV1095" s="35"/>
      <c r="OKW1095" s="35"/>
      <c r="OKX1095" s="35"/>
      <c r="OKY1095" s="35"/>
      <c r="OKZ1095" s="35"/>
      <c r="OLA1095" s="35"/>
      <c r="OLB1095" s="35"/>
      <c r="OLC1095" s="35"/>
      <c r="OLD1095" s="35"/>
      <c r="OLE1095" s="35"/>
      <c r="OLF1095" s="35"/>
      <c r="OLG1095" s="35"/>
      <c r="OLH1095" s="35"/>
      <c r="OLI1095" s="35"/>
      <c r="OLJ1095" s="35"/>
      <c r="OLK1095" s="35"/>
      <c r="OLL1095" s="35"/>
      <c r="OLM1095" s="35"/>
      <c r="OLN1095" s="35"/>
      <c r="OLO1095" s="35"/>
      <c r="OLP1095" s="35"/>
      <c r="OLQ1095" s="35"/>
      <c r="OLR1095" s="35"/>
      <c r="OLS1095" s="35"/>
      <c r="OLT1095" s="35"/>
      <c r="OLU1095" s="35"/>
      <c r="OLV1095" s="35"/>
      <c r="OLW1095" s="35"/>
      <c r="OLX1095" s="35"/>
      <c r="OLY1095" s="35"/>
      <c r="OLZ1095" s="35"/>
      <c r="OMA1095" s="35"/>
      <c r="OMB1095" s="35"/>
      <c r="OMC1095" s="35"/>
      <c r="OMD1095" s="35"/>
      <c r="OME1095" s="35"/>
      <c r="OMF1095" s="35"/>
      <c r="OMG1095" s="35"/>
      <c r="OMH1095" s="35"/>
      <c r="OMI1095" s="35"/>
      <c r="OMJ1095" s="35"/>
      <c r="OMK1095" s="35"/>
      <c r="OML1095" s="35"/>
      <c r="OMM1095" s="35"/>
      <c r="OMN1095" s="35"/>
      <c r="OMO1095" s="35"/>
      <c r="OMP1095" s="35"/>
      <c r="OMQ1095" s="35"/>
      <c r="OMR1095" s="35"/>
      <c r="OMS1095" s="35"/>
      <c r="OMT1095" s="35"/>
      <c r="OMU1095" s="35"/>
      <c r="OMV1095" s="35"/>
      <c r="OMW1095" s="35"/>
      <c r="OMX1095" s="35"/>
      <c r="OMY1095" s="35"/>
      <c r="OMZ1095" s="35"/>
      <c r="ONA1095" s="35"/>
      <c r="ONB1095" s="35"/>
      <c r="ONC1095" s="35"/>
      <c r="OND1095" s="35"/>
      <c r="ONE1095" s="35"/>
      <c r="ONF1095" s="35"/>
      <c r="ONG1095" s="35"/>
      <c r="ONH1095" s="35"/>
      <c r="ONI1095" s="35"/>
      <c r="ONJ1095" s="35"/>
      <c r="ONK1095" s="35"/>
      <c r="ONL1095" s="35"/>
      <c r="ONM1095" s="35"/>
      <c r="ONN1095" s="35"/>
      <c r="ONO1095" s="35"/>
      <c r="ONP1095" s="35"/>
      <c r="ONQ1095" s="35"/>
      <c r="ONR1095" s="35"/>
      <c r="ONS1095" s="35"/>
      <c r="ONT1095" s="35"/>
      <c r="ONU1095" s="35"/>
      <c r="ONV1095" s="35"/>
      <c r="ONW1095" s="35"/>
      <c r="ONX1095" s="35"/>
      <c r="ONY1095" s="35"/>
      <c r="ONZ1095" s="35"/>
      <c r="OOA1095" s="35"/>
      <c r="OOB1095" s="35"/>
      <c r="OOC1095" s="35"/>
      <c r="OOD1095" s="35"/>
      <c r="OOE1095" s="35"/>
      <c r="OOF1095" s="35"/>
      <c r="OOG1095" s="35"/>
      <c r="OOH1095" s="35"/>
      <c r="OOI1095" s="35"/>
      <c r="OOJ1095" s="35"/>
      <c r="OOK1095" s="35"/>
      <c r="OOL1095" s="35"/>
      <c r="OOM1095" s="35"/>
      <c r="OON1095" s="35"/>
      <c r="OOO1095" s="35"/>
      <c r="OOP1095" s="35"/>
      <c r="OOQ1095" s="35"/>
      <c r="OOR1095" s="35"/>
      <c r="OOS1095" s="35"/>
      <c r="OOT1095" s="35"/>
      <c r="OOU1095" s="35"/>
      <c r="OOV1095" s="35"/>
      <c r="OOW1095" s="35"/>
      <c r="OOX1095" s="35"/>
      <c r="OOY1095" s="35"/>
      <c r="OOZ1095" s="35"/>
      <c r="OPA1095" s="35"/>
      <c r="OPB1095" s="35"/>
      <c r="OPC1095" s="35"/>
      <c r="OPD1095" s="35"/>
      <c r="OPE1095" s="35"/>
      <c r="OPF1095" s="35"/>
      <c r="OPG1095" s="35"/>
      <c r="OPH1095" s="35"/>
      <c r="OPI1095" s="35"/>
      <c r="OPJ1095" s="35"/>
      <c r="OPK1095" s="35"/>
      <c r="OPL1095" s="35"/>
      <c r="OPM1095" s="35"/>
      <c r="OPN1095" s="35"/>
      <c r="OPO1095" s="35"/>
      <c r="OPP1095" s="35"/>
      <c r="OPQ1095" s="35"/>
      <c r="OPR1095" s="35"/>
      <c r="OPS1095" s="35"/>
      <c r="OPT1095" s="35"/>
      <c r="OPU1095" s="35"/>
      <c r="OPV1095" s="35"/>
      <c r="OPW1095" s="35"/>
      <c r="OPX1095" s="35"/>
      <c r="OPY1095" s="35"/>
      <c r="OPZ1095" s="35"/>
      <c r="OQA1095" s="35"/>
      <c r="OQB1095" s="35"/>
      <c r="OQC1095" s="35"/>
      <c r="OQD1095" s="35"/>
      <c r="OQE1095" s="35"/>
      <c r="OQF1095" s="35"/>
      <c r="OQG1095" s="35"/>
      <c r="OQH1095" s="35"/>
      <c r="OQI1095" s="35"/>
      <c r="OQJ1095" s="35"/>
      <c r="OQK1095" s="35"/>
      <c r="OQL1095" s="35"/>
      <c r="OQM1095" s="35"/>
      <c r="OQN1095" s="35"/>
      <c r="OQO1095" s="35"/>
      <c r="OQP1095" s="35"/>
      <c r="OQQ1095" s="35"/>
      <c r="OQR1095" s="35"/>
      <c r="OQS1095" s="35"/>
      <c r="OQT1095" s="35"/>
      <c r="OQU1095" s="35"/>
      <c r="OQV1095" s="35"/>
      <c r="OQW1095" s="35"/>
      <c r="OQX1095" s="35"/>
      <c r="OQY1095" s="35"/>
      <c r="OQZ1095" s="35"/>
      <c r="ORA1095" s="35"/>
      <c r="ORB1095" s="35"/>
      <c r="ORC1095" s="35"/>
      <c r="ORD1095" s="35"/>
      <c r="ORE1095" s="35"/>
      <c r="ORF1095" s="35"/>
      <c r="ORG1095" s="35"/>
      <c r="ORH1095" s="35"/>
      <c r="ORI1095" s="35"/>
      <c r="ORJ1095" s="35"/>
      <c r="ORK1095" s="35"/>
      <c r="ORL1095" s="35"/>
      <c r="ORM1095" s="35"/>
      <c r="ORN1095" s="35"/>
      <c r="ORO1095" s="35"/>
      <c r="ORP1095" s="35"/>
      <c r="ORQ1095" s="35"/>
      <c r="ORR1095" s="35"/>
      <c r="ORS1095" s="35"/>
      <c r="ORT1095" s="35"/>
      <c r="ORU1095" s="35"/>
      <c r="ORV1095" s="35"/>
      <c r="ORW1095" s="35"/>
      <c r="ORX1095" s="35"/>
      <c r="ORY1095" s="35"/>
      <c r="ORZ1095" s="35"/>
      <c r="OSA1095" s="35"/>
      <c r="OSB1095" s="35"/>
      <c r="OSC1095" s="35"/>
      <c r="OSD1095" s="35"/>
      <c r="OSE1095" s="35"/>
      <c r="OSF1095" s="35"/>
      <c r="OSG1095" s="35"/>
      <c r="OSH1095" s="35"/>
      <c r="OSI1095" s="35"/>
      <c r="OSJ1095" s="35"/>
      <c r="OSK1095" s="35"/>
      <c r="OSL1095" s="35"/>
      <c r="OSM1095" s="35"/>
      <c r="OSN1095" s="35"/>
      <c r="OSO1095" s="35"/>
      <c r="OSP1095" s="35"/>
      <c r="OSQ1095" s="35"/>
      <c r="OSR1095" s="35"/>
      <c r="OSS1095" s="35"/>
      <c r="OST1095" s="35"/>
      <c r="OSU1095" s="35"/>
      <c r="OSV1095" s="35"/>
      <c r="OSW1095" s="35"/>
      <c r="OSX1095" s="35"/>
      <c r="OSY1095" s="35"/>
      <c r="OSZ1095" s="35"/>
      <c r="OTA1095" s="35"/>
      <c r="OTB1095" s="35"/>
      <c r="OTC1095" s="35"/>
      <c r="OTD1095" s="35"/>
      <c r="OTE1095" s="35"/>
      <c r="OTF1095" s="35"/>
      <c r="OTG1095" s="35"/>
      <c r="OTH1095" s="35"/>
      <c r="OTI1095" s="35"/>
      <c r="OTJ1095" s="35"/>
      <c r="OTK1095" s="35"/>
      <c r="OTL1095" s="35"/>
      <c r="OTM1095" s="35"/>
      <c r="OTN1095" s="35"/>
      <c r="OTO1095" s="35"/>
      <c r="OTP1095" s="35"/>
      <c r="OTQ1095" s="35"/>
      <c r="OTR1095" s="35"/>
      <c r="OTS1095" s="35"/>
      <c r="OTT1095" s="35"/>
      <c r="OTU1095" s="35"/>
      <c r="OTV1095" s="35"/>
      <c r="OTW1095" s="35"/>
      <c r="OTX1095" s="35"/>
      <c r="OTY1095" s="35"/>
      <c r="OTZ1095" s="35"/>
      <c r="OUA1095" s="35"/>
      <c r="OUB1095" s="35"/>
      <c r="OUC1095" s="35"/>
      <c r="OUD1095" s="35"/>
      <c r="OUE1095" s="35"/>
      <c r="OUF1095" s="35"/>
      <c r="OUG1095" s="35"/>
      <c r="OUH1095" s="35"/>
      <c r="OUI1095" s="35"/>
      <c r="OUJ1095" s="35"/>
      <c r="OUK1095" s="35"/>
      <c r="OUL1095" s="35"/>
      <c r="OUM1095" s="35"/>
      <c r="OUN1095" s="35"/>
      <c r="OUO1095" s="35"/>
      <c r="OUP1095" s="35"/>
      <c r="OUQ1095" s="35"/>
      <c r="OUR1095" s="35"/>
      <c r="OUS1095" s="35"/>
      <c r="OUT1095" s="35"/>
      <c r="OUU1095" s="35"/>
      <c r="OUV1095" s="35"/>
      <c r="OUW1095" s="35"/>
      <c r="OUX1095" s="35"/>
      <c r="OUY1095" s="35"/>
      <c r="OUZ1095" s="35"/>
      <c r="OVA1095" s="35"/>
      <c r="OVB1095" s="35"/>
      <c r="OVC1095" s="35"/>
      <c r="OVD1095" s="35"/>
      <c r="OVE1095" s="35"/>
      <c r="OVF1095" s="35"/>
      <c r="OVG1095" s="35"/>
      <c r="OVH1095" s="35"/>
      <c r="OVI1095" s="35"/>
      <c r="OVJ1095" s="35"/>
      <c r="OVK1095" s="35"/>
      <c r="OVL1095" s="35"/>
      <c r="OVM1095" s="35"/>
      <c r="OVN1095" s="35"/>
      <c r="OVO1095" s="35"/>
      <c r="OVP1095" s="35"/>
      <c r="OVQ1095" s="35"/>
      <c r="OVR1095" s="35"/>
      <c r="OVS1095" s="35"/>
      <c r="OVT1095" s="35"/>
      <c r="OVU1095" s="35"/>
      <c r="OVV1095" s="35"/>
      <c r="OVW1095" s="35"/>
      <c r="OVX1095" s="35"/>
      <c r="OVY1095" s="35"/>
      <c r="OVZ1095" s="35"/>
      <c r="OWA1095" s="35"/>
      <c r="OWB1095" s="35"/>
      <c r="OWC1095" s="35"/>
      <c r="OWD1095" s="35"/>
      <c r="OWE1095" s="35"/>
      <c r="OWF1095" s="35"/>
      <c r="OWG1095" s="35"/>
      <c r="OWH1095" s="35"/>
      <c r="OWI1095" s="35"/>
      <c r="OWJ1095" s="35"/>
      <c r="OWK1095" s="35"/>
      <c r="OWL1095" s="35"/>
      <c r="OWM1095" s="35"/>
      <c r="OWN1095" s="35"/>
      <c r="OWO1095" s="35"/>
      <c r="OWP1095" s="35"/>
      <c r="OWQ1095" s="35"/>
      <c r="OWR1095" s="35"/>
      <c r="OWS1095" s="35"/>
      <c r="OWT1095" s="35"/>
      <c r="OWU1095" s="35"/>
      <c r="OWV1095" s="35"/>
      <c r="OWW1095" s="35"/>
      <c r="OWX1095" s="35"/>
      <c r="OWY1095" s="35"/>
      <c r="OWZ1095" s="35"/>
      <c r="OXA1095" s="35"/>
      <c r="OXB1095" s="35"/>
      <c r="OXC1095" s="35"/>
      <c r="OXD1095" s="35"/>
      <c r="OXE1095" s="35"/>
      <c r="OXF1095" s="35"/>
      <c r="OXG1095" s="35"/>
      <c r="OXH1095" s="35"/>
      <c r="OXI1095" s="35"/>
      <c r="OXJ1095" s="35"/>
      <c r="OXK1095" s="35"/>
      <c r="OXL1095" s="35"/>
      <c r="OXM1095" s="35"/>
      <c r="OXN1095" s="35"/>
      <c r="OXO1095" s="35"/>
      <c r="OXP1095" s="35"/>
      <c r="OXQ1095" s="35"/>
      <c r="OXR1095" s="35"/>
      <c r="OXS1095" s="35"/>
      <c r="OXT1095" s="35"/>
      <c r="OXU1095" s="35"/>
      <c r="OXV1095" s="35"/>
      <c r="OXW1095" s="35"/>
      <c r="OXX1095" s="35"/>
      <c r="OXY1095" s="35"/>
      <c r="OXZ1095" s="35"/>
      <c r="OYA1095" s="35"/>
      <c r="OYB1095" s="35"/>
      <c r="OYC1095" s="35"/>
      <c r="OYD1095" s="35"/>
      <c r="OYE1095" s="35"/>
      <c r="OYF1095" s="35"/>
      <c r="OYG1095" s="35"/>
      <c r="OYH1095" s="35"/>
      <c r="OYI1095" s="35"/>
      <c r="OYJ1095" s="35"/>
      <c r="OYK1095" s="35"/>
      <c r="OYL1095" s="35"/>
      <c r="OYM1095" s="35"/>
      <c r="OYN1095" s="35"/>
      <c r="OYO1095" s="35"/>
      <c r="OYP1095" s="35"/>
      <c r="OYQ1095" s="35"/>
      <c r="OYR1095" s="35"/>
      <c r="OYS1095" s="35"/>
      <c r="OYT1095" s="35"/>
      <c r="OYU1095" s="35"/>
      <c r="OYV1095" s="35"/>
      <c r="OYW1095" s="35"/>
      <c r="OYX1095" s="35"/>
      <c r="OYY1095" s="35"/>
      <c r="OYZ1095" s="35"/>
      <c r="OZA1095" s="35"/>
      <c r="OZB1095" s="35"/>
      <c r="OZC1095" s="35"/>
      <c r="OZD1095" s="35"/>
      <c r="OZE1095" s="35"/>
      <c r="OZF1095" s="35"/>
      <c r="OZG1095" s="35"/>
      <c r="OZH1095" s="35"/>
      <c r="OZI1095" s="35"/>
      <c r="OZJ1095" s="35"/>
      <c r="OZK1095" s="35"/>
      <c r="OZL1095" s="35"/>
      <c r="OZM1095" s="35"/>
      <c r="OZN1095" s="35"/>
      <c r="OZO1095" s="35"/>
      <c r="OZP1095" s="35"/>
      <c r="OZQ1095" s="35"/>
      <c r="OZR1095" s="35"/>
      <c r="OZS1095" s="35"/>
      <c r="OZT1095" s="35"/>
      <c r="OZU1095" s="35"/>
      <c r="OZV1095" s="35"/>
      <c r="OZW1095" s="35"/>
      <c r="OZX1095" s="35"/>
      <c r="OZY1095" s="35"/>
      <c r="OZZ1095" s="35"/>
      <c r="PAA1095" s="35"/>
      <c r="PAB1095" s="35"/>
      <c r="PAC1095" s="35"/>
      <c r="PAD1095" s="35"/>
      <c r="PAE1095" s="35"/>
      <c r="PAF1095" s="35"/>
      <c r="PAG1095" s="35"/>
      <c r="PAH1095" s="35"/>
      <c r="PAI1095" s="35"/>
      <c r="PAJ1095" s="35"/>
      <c r="PAK1095" s="35"/>
      <c r="PAL1095" s="35"/>
      <c r="PAM1095" s="35"/>
      <c r="PAN1095" s="35"/>
      <c r="PAO1095" s="35"/>
      <c r="PAP1095" s="35"/>
      <c r="PAQ1095" s="35"/>
      <c r="PAR1095" s="35"/>
      <c r="PAS1095" s="35"/>
      <c r="PAT1095" s="35"/>
      <c r="PAU1095" s="35"/>
      <c r="PAV1095" s="35"/>
      <c r="PAW1095" s="35"/>
      <c r="PAX1095" s="35"/>
      <c r="PAY1095" s="35"/>
      <c r="PAZ1095" s="35"/>
      <c r="PBA1095" s="35"/>
      <c r="PBB1095" s="35"/>
      <c r="PBC1095" s="35"/>
      <c r="PBD1095" s="35"/>
      <c r="PBE1095" s="35"/>
      <c r="PBF1095" s="35"/>
      <c r="PBG1095" s="35"/>
      <c r="PBH1095" s="35"/>
      <c r="PBI1095" s="35"/>
      <c r="PBJ1095" s="35"/>
      <c r="PBK1095" s="35"/>
      <c r="PBL1095" s="35"/>
      <c r="PBM1095" s="35"/>
      <c r="PBN1095" s="35"/>
      <c r="PBO1095" s="35"/>
      <c r="PBP1095" s="35"/>
      <c r="PBQ1095" s="35"/>
      <c r="PBR1095" s="35"/>
      <c r="PBS1095" s="35"/>
      <c r="PBT1095" s="35"/>
      <c r="PBU1095" s="35"/>
      <c r="PBV1095" s="35"/>
      <c r="PBW1095" s="35"/>
      <c r="PBX1095" s="35"/>
      <c r="PBY1095" s="35"/>
      <c r="PBZ1095" s="35"/>
      <c r="PCA1095" s="35"/>
      <c r="PCB1095" s="35"/>
      <c r="PCC1095" s="35"/>
      <c r="PCD1095" s="35"/>
      <c r="PCE1095" s="35"/>
      <c r="PCF1095" s="35"/>
      <c r="PCG1095" s="35"/>
      <c r="PCH1095" s="35"/>
      <c r="PCI1095" s="35"/>
      <c r="PCJ1095" s="35"/>
      <c r="PCK1095" s="35"/>
      <c r="PCL1095" s="35"/>
      <c r="PCM1095" s="35"/>
      <c r="PCN1095" s="35"/>
      <c r="PCO1095" s="35"/>
      <c r="PCP1095" s="35"/>
      <c r="PCQ1095" s="35"/>
      <c r="PCR1095" s="35"/>
      <c r="PCS1095" s="35"/>
      <c r="PCT1095" s="35"/>
      <c r="PCU1095" s="35"/>
      <c r="PCV1095" s="35"/>
      <c r="PCW1095" s="35"/>
      <c r="PCX1095" s="35"/>
      <c r="PCY1095" s="35"/>
      <c r="PCZ1095" s="35"/>
      <c r="PDA1095" s="35"/>
      <c r="PDB1095" s="35"/>
      <c r="PDC1095" s="35"/>
      <c r="PDD1095" s="35"/>
      <c r="PDE1095" s="35"/>
      <c r="PDF1095" s="35"/>
      <c r="PDG1095" s="35"/>
      <c r="PDH1095" s="35"/>
      <c r="PDI1095" s="35"/>
      <c r="PDJ1095" s="35"/>
      <c r="PDK1095" s="35"/>
      <c r="PDL1095" s="35"/>
      <c r="PDM1095" s="35"/>
      <c r="PDN1095" s="35"/>
      <c r="PDO1095" s="35"/>
      <c r="PDP1095" s="35"/>
      <c r="PDQ1095" s="35"/>
      <c r="PDR1095" s="35"/>
      <c r="PDS1095" s="35"/>
      <c r="PDT1095" s="35"/>
      <c r="PDU1095" s="35"/>
      <c r="PDV1095" s="35"/>
      <c r="PDW1095" s="35"/>
      <c r="PDX1095" s="35"/>
      <c r="PDY1095" s="35"/>
      <c r="PDZ1095" s="35"/>
      <c r="PEA1095" s="35"/>
      <c r="PEB1095" s="35"/>
      <c r="PEC1095" s="35"/>
      <c r="PED1095" s="35"/>
      <c r="PEE1095" s="35"/>
      <c r="PEF1095" s="35"/>
      <c r="PEG1095" s="35"/>
      <c r="PEH1095" s="35"/>
      <c r="PEI1095" s="35"/>
      <c r="PEJ1095" s="35"/>
      <c r="PEK1095" s="35"/>
      <c r="PEL1095" s="35"/>
      <c r="PEM1095" s="35"/>
      <c r="PEN1095" s="35"/>
      <c r="PEO1095" s="35"/>
      <c r="PEP1095" s="35"/>
      <c r="PEQ1095" s="35"/>
      <c r="PER1095" s="35"/>
      <c r="PES1095" s="35"/>
      <c r="PET1095" s="35"/>
      <c r="PEU1095" s="35"/>
      <c r="PEV1095" s="35"/>
      <c r="PEW1095" s="35"/>
      <c r="PEX1095" s="35"/>
      <c r="PEY1095" s="35"/>
      <c r="PEZ1095" s="35"/>
      <c r="PFA1095" s="35"/>
      <c r="PFB1095" s="35"/>
      <c r="PFC1095" s="35"/>
      <c r="PFD1095" s="35"/>
      <c r="PFE1095" s="35"/>
      <c r="PFF1095" s="35"/>
      <c r="PFG1095" s="35"/>
      <c r="PFH1095" s="35"/>
      <c r="PFI1095" s="35"/>
      <c r="PFJ1095" s="35"/>
      <c r="PFK1095" s="35"/>
      <c r="PFL1095" s="35"/>
      <c r="PFM1095" s="35"/>
      <c r="PFN1095" s="35"/>
      <c r="PFO1095" s="35"/>
      <c r="PFP1095" s="35"/>
      <c r="PFQ1095" s="35"/>
      <c r="PFR1095" s="35"/>
      <c r="PFS1095" s="35"/>
      <c r="PFT1095" s="35"/>
      <c r="PFU1095" s="35"/>
      <c r="PFV1095" s="35"/>
      <c r="PFW1095" s="35"/>
      <c r="PFX1095" s="35"/>
      <c r="PFY1095" s="35"/>
      <c r="PFZ1095" s="35"/>
      <c r="PGA1095" s="35"/>
      <c r="PGB1095" s="35"/>
      <c r="PGC1095" s="35"/>
      <c r="PGD1095" s="35"/>
      <c r="PGE1095" s="35"/>
      <c r="PGF1095" s="35"/>
      <c r="PGG1095" s="35"/>
      <c r="PGH1095" s="35"/>
      <c r="PGI1095" s="35"/>
      <c r="PGJ1095" s="35"/>
      <c r="PGK1095" s="35"/>
      <c r="PGL1095" s="35"/>
      <c r="PGM1095" s="35"/>
      <c r="PGN1095" s="35"/>
      <c r="PGO1095" s="35"/>
      <c r="PGP1095" s="35"/>
      <c r="PGQ1095" s="35"/>
      <c r="PGR1095" s="35"/>
      <c r="PGS1095" s="35"/>
      <c r="PGT1095" s="35"/>
      <c r="PGU1095" s="35"/>
      <c r="PGV1095" s="35"/>
      <c r="PGW1095" s="35"/>
      <c r="PGX1095" s="35"/>
      <c r="PGY1095" s="35"/>
      <c r="PGZ1095" s="35"/>
      <c r="PHA1095" s="35"/>
      <c r="PHB1095" s="35"/>
      <c r="PHC1095" s="35"/>
      <c r="PHD1095" s="35"/>
      <c r="PHE1095" s="35"/>
      <c r="PHF1095" s="35"/>
      <c r="PHG1095" s="35"/>
      <c r="PHH1095" s="35"/>
      <c r="PHI1095" s="35"/>
      <c r="PHJ1095" s="35"/>
      <c r="PHK1095" s="35"/>
      <c r="PHL1095" s="35"/>
      <c r="PHM1095" s="35"/>
      <c r="PHN1095" s="35"/>
      <c r="PHO1095" s="35"/>
      <c r="PHP1095" s="35"/>
      <c r="PHQ1095" s="35"/>
      <c r="PHR1095" s="35"/>
      <c r="PHS1095" s="35"/>
      <c r="PHT1095" s="35"/>
      <c r="PHU1095" s="35"/>
      <c r="PHV1095" s="35"/>
      <c r="PHW1095" s="35"/>
      <c r="PHX1095" s="35"/>
      <c r="PHY1095" s="35"/>
      <c r="PHZ1095" s="35"/>
      <c r="PIA1095" s="35"/>
      <c r="PIB1095" s="35"/>
      <c r="PIC1095" s="35"/>
      <c r="PID1095" s="35"/>
      <c r="PIE1095" s="35"/>
      <c r="PIF1095" s="35"/>
      <c r="PIG1095" s="35"/>
      <c r="PIH1095" s="35"/>
      <c r="PII1095" s="35"/>
      <c r="PIJ1095" s="35"/>
      <c r="PIK1095" s="35"/>
      <c r="PIL1095" s="35"/>
      <c r="PIM1095" s="35"/>
      <c r="PIN1095" s="35"/>
      <c r="PIO1095" s="35"/>
      <c r="PIP1095" s="35"/>
      <c r="PIQ1095" s="35"/>
      <c r="PIR1095" s="35"/>
      <c r="PIS1095" s="35"/>
      <c r="PIT1095" s="35"/>
      <c r="PIU1095" s="35"/>
      <c r="PIV1095" s="35"/>
      <c r="PIW1095" s="35"/>
      <c r="PIX1095" s="35"/>
      <c r="PIY1095" s="35"/>
      <c r="PIZ1095" s="35"/>
      <c r="PJA1095" s="35"/>
      <c r="PJB1095" s="35"/>
      <c r="PJC1095" s="35"/>
      <c r="PJD1095" s="35"/>
      <c r="PJE1095" s="35"/>
      <c r="PJF1095" s="35"/>
      <c r="PJG1095" s="35"/>
      <c r="PJH1095" s="35"/>
      <c r="PJI1095" s="35"/>
      <c r="PJJ1095" s="35"/>
      <c r="PJK1095" s="35"/>
      <c r="PJL1095" s="35"/>
      <c r="PJM1095" s="35"/>
      <c r="PJN1095" s="35"/>
      <c r="PJO1095" s="35"/>
      <c r="PJP1095" s="35"/>
      <c r="PJQ1095" s="35"/>
      <c r="PJR1095" s="35"/>
      <c r="PJS1095" s="35"/>
      <c r="PJT1095" s="35"/>
      <c r="PJU1095" s="35"/>
      <c r="PJV1095" s="35"/>
      <c r="PJW1095" s="35"/>
      <c r="PJX1095" s="35"/>
      <c r="PJY1095" s="35"/>
      <c r="PJZ1095" s="35"/>
      <c r="PKA1095" s="35"/>
      <c r="PKB1095" s="35"/>
      <c r="PKC1095" s="35"/>
      <c r="PKD1095" s="35"/>
      <c r="PKE1095" s="35"/>
      <c r="PKF1095" s="35"/>
      <c r="PKG1095" s="35"/>
      <c r="PKH1095" s="35"/>
      <c r="PKI1095" s="35"/>
      <c r="PKJ1095" s="35"/>
      <c r="PKK1095" s="35"/>
      <c r="PKL1095" s="35"/>
      <c r="PKM1095" s="35"/>
      <c r="PKN1095" s="35"/>
      <c r="PKO1095" s="35"/>
      <c r="PKP1095" s="35"/>
      <c r="PKQ1095" s="35"/>
      <c r="PKR1095" s="35"/>
      <c r="PKS1095" s="35"/>
      <c r="PKT1095" s="35"/>
      <c r="PKU1095" s="35"/>
      <c r="PKV1095" s="35"/>
      <c r="PKW1095" s="35"/>
      <c r="PKX1095" s="35"/>
      <c r="PKY1095" s="35"/>
      <c r="PKZ1095" s="35"/>
      <c r="PLA1095" s="35"/>
      <c r="PLB1095" s="35"/>
      <c r="PLC1095" s="35"/>
      <c r="PLD1095" s="35"/>
      <c r="PLE1095" s="35"/>
      <c r="PLF1095" s="35"/>
      <c r="PLG1095" s="35"/>
      <c r="PLH1095" s="35"/>
      <c r="PLI1095" s="35"/>
      <c r="PLJ1095" s="35"/>
      <c r="PLK1095" s="35"/>
      <c r="PLL1095" s="35"/>
      <c r="PLM1095" s="35"/>
      <c r="PLN1095" s="35"/>
      <c r="PLO1095" s="35"/>
      <c r="PLP1095" s="35"/>
      <c r="PLQ1095" s="35"/>
      <c r="PLR1095" s="35"/>
      <c r="PLS1095" s="35"/>
      <c r="PLT1095" s="35"/>
      <c r="PLU1095" s="35"/>
      <c r="PLV1095" s="35"/>
      <c r="PLW1095" s="35"/>
      <c r="PLX1095" s="35"/>
      <c r="PLY1095" s="35"/>
      <c r="PLZ1095" s="35"/>
      <c r="PMA1095" s="35"/>
      <c r="PMB1095" s="35"/>
      <c r="PMC1095" s="35"/>
      <c r="PMD1095" s="35"/>
      <c r="PME1095" s="35"/>
      <c r="PMF1095" s="35"/>
      <c r="PMG1095" s="35"/>
      <c r="PMH1095" s="35"/>
      <c r="PMI1095" s="35"/>
      <c r="PMJ1095" s="35"/>
      <c r="PMK1095" s="35"/>
      <c r="PML1095" s="35"/>
      <c r="PMM1095" s="35"/>
      <c r="PMN1095" s="35"/>
      <c r="PMO1095" s="35"/>
      <c r="PMP1095" s="35"/>
      <c r="PMQ1095" s="35"/>
      <c r="PMR1095" s="35"/>
      <c r="PMS1095" s="35"/>
      <c r="PMT1095" s="35"/>
      <c r="PMU1095" s="35"/>
      <c r="PMV1095" s="35"/>
      <c r="PMW1095" s="35"/>
      <c r="PMX1095" s="35"/>
      <c r="PMY1095" s="35"/>
      <c r="PMZ1095" s="35"/>
      <c r="PNA1095" s="35"/>
      <c r="PNB1095" s="35"/>
      <c r="PNC1095" s="35"/>
      <c r="PND1095" s="35"/>
      <c r="PNE1095" s="35"/>
      <c r="PNF1095" s="35"/>
      <c r="PNG1095" s="35"/>
      <c r="PNH1095" s="35"/>
      <c r="PNI1095" s="35"/>
      <c r="PNJ1095" s="35"/>
      <c r="PNK1095" s="35"/>
      <c r="PNL1095" s="35"/>
      <c r="PNM1095" s="35"/>
      <c r="PNN1095" s="35"/>
      <c r="PNO1095" s="35"/>
      <c r="PNP1095" s="35"/>
      <c r="PNQ1095" s="35"/>
      <c r="PNR1095" s="35"/>
      <c r="PNS1095" s="35"/>
      <c r="PNT1095" s="35"/>
      <c r="PNU1095" s="35"/>
      <c r="PNV1095" s="35"/>
      <c r="PNW1095" s="35"/>
      <c r="PNX1095" s="35"/>
      <c r="PNY1095" s="35"/>
      <c r="PNZ1095" s="35"/>
      <c r="POA1095" s="35"/>
      <c r="POB1095" s="35"/>
      <c r="POC1095" s="35"/>
      <c r="POD1095" s="35"/>
      <c r="POE1095" s="35"/>
      <c r="POF1095" s="35"/>
      <c r="POG1095" s="35"/>
      <c r="POH1095" s="35"/>
      <c r="POI1095" s="35"/>
      <c r="POJ1095" s="35"/>
      <c r="POK1095" s="35"/>
      <c r="POL1095" s="35"/>
      <c r="POM1095" s="35"/>
      <c r="PON1095" s="35"/>
      <c r="POO1095" s="35"/>
      <c r="POP1095" s="35"/>
      <c r="POQ1095" s="35"/>
      <c r="POR1095" s="35"/>
      <c r="POS1095" s="35"/>
      <c r="POT1095" s="35"/>
      <c r="POU1095" s="35"/>
      <c r="POV1095" s="35"/>
      <c r="POW1095" s="35"/>
      <c r="POX1095" s="35"/>
      <c r="POY1095" s="35"/>
      <c r="POZ1095" s="35"/>
      <c r="PPA1095" s="35"/>
      <c r="PPB1095" s="35"/>
      <c r="PPC1095" s="35"/>
      <c r="PPD1095" s="35"/>
      <c r="PPE1095" s="35"/>
      <c r="PPF1095" s="35"/>
      <c r="PPG1095" s="35"/>
      <c r="PPH1095" s="35"/>
      <c r="PPI1095" s="35"/>
      <c r="PPJ1095" s="35"/>
      <c r="PPK1095" s="35"/>
      <c r="PPL1095" s="35"/>
      <c r="PPM1095" s="35"/>
      <c r="PPN1095" s="35"/>
      <c r="PPO1095" s="35"/>
      <c r="PPP1095" s="35"/>
      <c r="PPQ1095" s="35"/>
      <c r="PPR1095" s="35"/>
      <c r="PPS1095" s="35"/>
      <c r="PPT1095" s="35"/>
      <c r="PPU1095" s="35"/>
      <c r="PPV1095" s="35"/>
      <c r="PPW1095" s="35"/>
      <c r="PPX1095" s="35"/>
      <c r="PPY1095" s="35"/>
      <c r="PPZ1095" s="35"/>
      <c r="PQA1095" s="35"/>
      <c r="PQB1095" s="35"/>
      <c r="PQC1095" s="35"/>
      <c r="PQD1095" s="35"/>
      <c r="PQE1095" s="35"/>
      <c r="PQF1095" s="35"/>
      <c r="PQG1095" s="35"/>
      <c r="PQH1095" s="35"/>
      <c r="PQI1095" s="35"/>
      <c r="PQJ1095" s="35"/>
      <c r="PQK1095" s="35"/>
      <c r="PQL1095" s="35"/>
      <c r="PQM1095" s="35"/>
      <c r="PQN1095" s="35"/>
      <c r="PQO1095" s="35"/>
      <c r="PQP1095" s="35"/>
      <c r="PQQ1095" s="35"/>
      <c r="PQR1095" s="35"/>
      <c r="PQS1095" s="35"/>
      <c r="PQT1095" s="35"/>
      <c r="PQU1095" s="35"/>
      <c r="PQV1095" s="35"/>
      <c r="PQW1095" s="35"/>
      <c r="PQX1095" s="35"/>
      <c r="PQY1095" s="35"/>
      <c r="PQZ1095" s="35"/>
      <c r="PRA1095" s="35"/>
      <c r="PRB1095" s="35"/>
      <c r="PRC1095" s="35"/>
      <c r="PRD1095" s="35"/>
      <c r="PRE1095" s="35"/>
      <c r="PRF1095" s="35"/>
      <c r="PRG1095" s="35"/>
      <c r="PRH1095" s="35"/>
      <c r="PRI1095" s="35"/>
      <c r="PRJ1095" s="35"/>
      <c r="PRK1095" s="35"/>
      <c r="PRL1095" s="35"/>
      <c r="PRM1095" s="35"/>
      <c r="PRN1095" s="35"/>
      <c r="PRO1095" s="35"/>
      <c r="PRP1095" s="35"/>
      <c r="PRQ1095" s="35"/>
      <c r="PRR1095" s="35"/>
      <c r="PRS1095" s="35"/>
      <c r="PRT1095" s="35"/>
      <c r="PRU1095" s="35"/>
      <c r="PRV1095" s="35"/>
      <c r="PRW1095" s="35"/>
      <c r="PRX1095" s="35"/>
      <c r="PRY1095" s="35"/>
      <c r="PRZ1095" s="35"/>
      <c r="PSA1095" s="35"/>
      <c r="PSB1095" s="35"/>
      <c r="PSC1095" s="35"/>
      <c r="PSD1095" s="35"/>
      <c r="PSE1095" s="35"/>
      <c r="PSF1095" s="35"/>
      <c r="PSG1095" s="35"/>
      <c r="PSH1095" s="35"/>
      <c r="PSI1095" s="35"/>
      <c r="PSJ1095" s="35"/>
      <c r="PSK1095" s="35"/>
      <c r="PSL1095" s="35"/>
      <c r="PSM1095" s="35"/>
      <c r="PSN1095" s="35"/>
      <c r="PSO1095" s="35"/>
      <c r="PSP1095" s="35"/>
      <c r="PSQ1095" s="35"/>
      <c r="PSR1095" s="35"/>
      <c r="PSS1095" s="35"/>
      <c r="PST1095" s="35"/>
      <c r="PSU1095" s="35"/>
      <c r="PSV1095" s="35"/>
      <c r="PSW1095" s="35"/>
      <c r="PSX1095" s="35"/>
      <c r="PSY1095" s="35"/>
      <c r="PSZ1095" s="35"/>
      <c r="PTA1095" s="35"/>
      <c r="PTB1095" s="35"/>
      <c r="PTC1095" s="35"/>
      <c r="PTD1095" s="35"/>
      <c r="PTE1095" s="35"/>
      <c r="PTF1095" s="35"/>
      <c r="PTG1095" s="35"/>
      <c r="PTH1095" s="35"/>
      <c r="PTI1095" s="35"/>
      <c r="PTJ1095" s="35"/>
      <c r="PTK1095" s="35"/>
      <c r="PTL1095" s="35"/>
      <c r="PTM1095" s="35"/>
      <c r="PTN1095" s="35"/>
      <c r="PTO1095" s="35"/>
      <c r="PTP1095" s="35"/>
      <c r="PTQ1095" s="35"/>
      <c r="PTR1095" s="35"/>
      <c r="PTS1095" s="35"/>
      <c r="PTT1095" s="35"/>
      <c r="PTU1095" s="35"/>
      <c r="PTV1095" s="35"/>
      <c r="PTW1095" s="35"/>
      <c r="PTX1095" s="35"/>
      <c r="PTY1095" s="35"/>
      <c r="PTZ1095" s="35"/>
      <c r="PUA1095" s="35"/>
      <c r="PUB1095" s="35"/>
      <c r="PUC1095" s="35"/>
      <c r="PUD1095" s="35"/>
      <c r="PUE1095" s="35"/>
      <c r="PUF1095" s="35"/>
      <c r="PUG1095" s="35"/>
      <c r="PUH1095" s="35"/>
      <c r="PUI1095" s="35"/>
      <c r="PUJ1095" s="35"/>
      <c r="PUK1095" s="35"/>
      <c r="PUL1095" s="35"/>
      <c r="PUM1095" s="35"/>
      <c r="PUN1095" s="35"/>
      <c r="PUO1095" s="35"/>
      <c r="PUP1095" s="35"/>
      <c r="PUQ1095" s="35"/>
      <c r="PUR1095" s="35"/>
      <c r="PUS1095" s="35"/>
      <c r="PUT1095" s="35"/>
      <c r="PUU1095" s="35"/>
      <c r="PUV1095" s="35"/>
      <c r="PUW1095" s="35"/>
      <c r="PUX1095" s="35"/>
      <c r="PUY1095" s="35"/>
      <c r="PUZ1095" s="35"/>
      <c r="PVA1095" s="35"/>
      <c r="PVB1095" s="35"/>
      <c r="PVC1095" s="35"/>
      <c r="PVD1095" s="35"/>
      <c r="PVE1095" s="35"/>
      <c r="PVF1095" s="35"/>
      <c r="PVG1095" s="35"/>
      <c r="PVH1095" s="35"/>
      <c r="PVI1095" s="35"/>
      <c r="PVJ1095" s="35"/>
      <c r="PVK1095" s="35"/>
      <c r="PVL1095" s="35"/>
      <c r="PVM1095" s="35"/>
      <c r="PVN1095" s="35"/>
      <c r="PVO1095" s="35"/>
      <c r="PVP1095" s="35"/>
      <c r="PVQ1095" s="35"/>
      <c r="PVR1095" s="35"/>
      <c r="PVS1095" s="35"/>
      <c r="PVT1095" s="35"/>
      <c r="PVU1095" s="35"/>
      <c r="PVV1095" s="35"/>
      <c r="PVW1095" s="35"/>
      <c r="PVX1095" s="35"/>
      <c r="PVY1095" s="35"/>
      <c r="PVZ1095" s="35"/>
      <c r="PWA1095" s="35"/>
      <c r="PWB1095" s="35"/>
      <c r="PWC1095" s="35"/>
      <c r="PWD1095" s="35"/>
      <c r="PWE1095" s="35"/>
      <c r="PWF1095" s="35"/>
      <c r="PWG1095" s="35"/>
      <c r="PWH1095" s="35"/>
      <c r="PWI1095" s="35"/>
      <c r="PWJ1095" s="35"/>
      <c r="PWK1095" s="35"/>
      <c r="PWL1095" s="35"/>
      <c r="PWM1095" s="35"/>
      <c r="PWN1095" s="35"/>
      <c r="PWO1095" s="35"/>
      <c r="PWP1095" s="35"/>
      <c r="PWQ1095" s="35"/>
      <c r="PWR1095" s="35"/>
      <c r="PWS1095" s="35"/>
      <c r="PWT1095" s="35"/>
      <c r="PWU1095" s="35"/>
      <c r="PWV1095" s="35"/>
      <c r="PWW1095" s="35"/>
      <c r="PWX1095" s="35"/>
      <c r="PWY1095" s="35"/>
      <c r="PWZ1095" s="35"/>
      <c r="PXA1095" s="35"/>
      <c r="PXB1095" s="35"/>
      <c r="PXC1095" s="35"/>
      <c r="PXD1095" s="35"/>
      <c r="PXE1095" s="35"/>
      <c r="PXF1095" s="35"/>
      <c r="PXG1095" s="35"/>
      <c r="PXH1095" s="35"/>
      <c r="PXI1095" s="35"/>
      <c r="PXJ1095" s="35"/>
      <c r="PXK1095" s="35"/>
      <c r="PXL1095" s="35"/>
      <c r="PXM1095" s="35"/>
      <c r="PXN1095" s="35"/>
      <c r="PXO1095" s="35"/>
      <c r="PXP1095" s="35"/>
      <c r="PXQ1095" s="35"/>
      <c r="PXR1095" s="35"/>
      <c r="PXS1095" s="35"/>
      <c r="PXT1095" s="35"/>
      <c r="PXU1095" s="35"/>
      <c r="PXV1095" s="35"/>
      <c r="PXW1095" s="35"/>
      <c r="PXX1095" s="35"/>
      <c r="PXY1095" s="35"/>
      <c r="PXZ1095" s="35"/>
      <c r="PYA1095" s="35"/>
      <c r="PYB1095" s="35"/>
      <c r="PYC1095" s="35"/>
      <c r="PYD1095" s="35"/>
      <c r="PYE1095" s="35"/>
      <c r="PYF1095" s="35"/>
      <c r="PYG1095" s="35"/>
      <c r="PYH1095" s="35"/>
      <c r="PYI1095" s="35"/>
      <c r="PYJ1095" s="35"/>
      <c r="PYK1095" s="35"/>
      <c r="PYL1095" s="35"/>
      <c r="PYM1095" s="35"/>
      <c r="PYN1095" s="35"/>
      <c r="PYO1095" s="35"/>
      <c r="PYP1095" s="35"/>
      <c r="PYQ1095" s="35"/>
      <c r="PYR1095" s="35"/>
      <c r="PYS1095" s="35"/>
      <c r="PYT1095" s="35"/>
      <c r="PYU1095" s="35"/>
      <c r="PYV1095" s="35"/>
      <c r="PYW1095" s="35"/>
      <c r="PYX1095" s="35"/>
      <c r="PYY1095" s="35"/>
      <c r="PYZ1095" s="35"/>
      <c r="PZA1095" s="35"/>
      <c r="PZB1095" s="35"/>
      <c r="PZC1095" s="35"/>
      <c r="PZD1095" s="35"/>
      <c r="PZE1095" s="35"/>
      <c r="PZF1095" s="35"/>
      <c r="PZG1095" s="35"/>
      <c r="PZH1095" s="35"/>
      <c r="PZI1095" s="35"/>
      <c r="PZJ1095" s="35"/>
      <c r="PZK1095" s="35"/>
      <c r="PZL1095" s="35"/>
      <c r="PZM1095" s="35"/>
      <c r="PZN1095" s="35"/>
      <c r="PZO1095" s="35"/>
      <c r="PZP1095" s="35"/>
      <c r="PZQ1095" s="35"/>
      <c r="PZR1095" s="35"/>
      <c r="PZS1095" s="35"/>
      <c r="PZT1095" s="35"/>
      <c r="PZU1095" s="35"/>
      <c r="PZV1095" s="35"/>
      <c r="PZW1095" s="35"/>
      <c r="PZX1095" s="35"/>
      <c r="PZY1095" s="35"/>
      <c r="PZZ1095" s="35"/>
      <c r="QAA1095" s="35"/>
      <c r="QAB1095" s="35"/>
      <c r="QAC1095" s="35"/>
      <c r="QAD1095" s="35"/>
      <c r="QAE1095" s="35"/>
      <c r="QAF1095" s="35"/>
      <c r="QAG1095" s="35"/>
      <c r="QAH1095" s="35"/>
      <c r="QAI1095" s="35"/>
      <c r="QAJ1095" s="35"/>
      <c r="QAK1095" s="35"/>
      <c r="QAL1095" s="35"/>
      <c r="QAM1095" s="35"/>
      <c r="QAN1095" s="35"/>
      <c r="QAO1095" s="35"/>
      <c r="QAP1095" s="35"/>
      <c r="QAQ1095" s="35"/>
      <c r="QAR1095" s="35"/>
      <c r="QAS1095" s="35"/>
      <c r="QAT1095" s="35"/>
      <c r="QAU1095" s="35"/>
      <c r="QAV1095" s="35"/>
      <c r="QAW1095" s="35"/>
      <c r="QAX1095" s="35"/>
      <c r="QAY1095" s="35"/>
      <c r="QAZ1095" s="35"/>
      <c r="QBA1095" s="35"/>
      <c r="QBB1095" s="35"/>
      <c r="QBC1095" s="35"/>
      <c r="QBD1095" s="35"/>
      <c r="QBE1095" s="35"/>
      <c r="QBF1095" s="35"/>
      <c r="QBG1095" s="35"/>
      <c r="QBH1095" s="35"/>
      <c r="QBI1095" s="35"/>
      <c r="QBJ1095" s="35"/>
      <c r="QBK1095" s="35"/>
      <c r="QBL1095" s="35"/>
      <c r="QBM1095" s="35"/>
      <c r="QBN1095" s="35"/>
      <c r="QBO1095" s="35"/>
      <c r="QBP1095" s="35"/>
      <c r="QBQ1095" s="35"/>
      <c r="QBR1095" s="35"/>
      <c r="QBS1095" s="35"/>
      <c r="QBT1095" s="35"/>
      <c r="QBU1095" s="35"/>
      <c r="QBV1095" s="35"/>
      <c r="QBW1095" s="35"/>
      <c r="QBX1095" s="35"/>
      <c r="QBY1095" s="35"/>
      <c r="QBZ1095" s="35"/>
      <c r="QCA1095" s="35"/>
      <c r="QCB1095" s="35"/>
      <c r="QCC1095" s="35"/>
      <c r="QCD1095" s="35"/>
      <c r="QCE1095" s="35"/>
      <c r="QCF1095" s="35"/>
      <c r="QCG1095" s="35"/>
      <c r="QCH1095" s="35"/>
      <c r="QCI1095" s="35"/>
      <c r="QCJ1095" s="35"/>
      <c r="QCK1095" s="35"/>
      <c r="QCL1095" s="35"/>
      <c r="QCM1095" s="35"/>
      <c r="QCN1095" s="35"/>
      <c r="QCO1095" s="35"/>
      <c r="QCP1095" s="35"/>
      <c r="QCQ1095" s="35"/>
      <c r="QCR1095" s="35"/>
      <c r="QCS1095" s="35"/>
      <c r="QCT1095" s="35"/>
      <c r="QCU1095" s="35"/>
      <c r="QCV1095" s="35"/>
      <c r="QCW1095" s="35"/>
      <c r="QCX1095" s="35"/>
      <c r="QCY1095" s="35"/>
      <c r="QCZ1095" s="35"/>
      <c r="QDA1095" s="35"/>
      <c r="QDB1095" s="35"/>
      <c r="QDC1095" s="35"/>
      <c r="QDD1095" s="35"/>
      <c r="QDE1095" s="35"/>
      <c r="QDF1095" s="35"/>
      <c r="QDG1095" s="35"/>
      <c r="QDH1095" s="35"/>
      <c r="QDI1095" s="35"/>
      <c r="QDJ1095" s="35"/>
      <c r="QDK1095" s="35"/>
      <c r="QDL1095" s="35"/>
      <c r="QDM1095" s="35"/>
      <c r="QDN1095" s="35"/>
      <c r="QDO1095" s="35"/>
      <c r="QDP1095" s="35"/>
      <c r="QDQ1095" s="35"/>
      <c r="QDR1095" s="35"/>
      <c r="QDS1095" s="35"/>
      <c r="QDT1095" s="35"/>
      <c r="QDU1095" s="35"/>
      <c r="QDV1095" s="35"/>
      <c r="QDW1095" s="35"/>
      <c r="QDX1095" s="35"/>
      <c r="QDY1095" s="35"/>
      <c r="QDZ1095" s="35"/>
      <c r="QEA1095" s="35"/>
      <c r="QEB1095" s="35"/>
      <c r="QEC1095" s="35"/>
      <c r="QED1095" s="35"/>
      <c r="QEE1095" s="35"/>
      <c r="QEF1095" s="35"/>
      <c r="QEG1095" s="35"/>
      <c r="QEH1095" s="35"/>
      <c r="QEI1095" s="35"/>
      <c r="QEJ1095" s="35"/>
      <c r="QEK1095" s="35"/>
      <c r="QEL1095" s="35"/>
      <c r="QEM1095" s="35"/>
      <c r="QEN1095" s="35"/>
      <c r="QEO1095" s="35"/>
      <c r="QEP1095" s="35"/>
      <c r="QEQ1095" s="35"/>
      <c r="QER1095" s="35"/>
      <c r="QES1095" s="35"/>
      <c r="QET1095" s="35"/>
      <c r="QEU1095" s="35"/>
      <c r="QEV1095" s="35"/>
      <c r="QEW1095" s="35"/>
      <c r="QEX1095" s="35"/>
      <c r="QEY1095" s="35"/>
      <c r="QEZ1095" s="35"/>
      <c r="QFA1095" s="35"/>
      <c r="QFB1095" s="35"/>
      <c r="QFC1095" s="35"/>
      <c r="QFD1095" s="35"/>
      <c r="QFE1095" s="35"/>
      <c r="QFF1095" s="35"/>
      <c r="QFG1095" s="35"/>
      <c r="QFH1095" s="35"/>
      <c r="QFI1095" s="35"/>
      <c r="QFJ1095" s="35"/>
      <c r="QFK1095" s="35"/>
      <c r="QFL1095" s="35"/>
      <c r="QFM1095" s="35"/>
      <c r="QFN1095" s="35"/>
      <c r="QFO1095" s="35"/>
      <c r="QFP1095" s="35"/>
      <c r="QFQ1095" s="35"/>
      <c r="QFR1095" s="35"/>
      <c r="QFS1095" s="35"/>
      <c r="QFT1095" s="35"/>
      <c r="QFU1095" s="35"/>
      <c r="QFV1095" s="35"/>
      <c r="QFW1095" s="35"/>
      <c r="QFX1095" s="35"/>
      <c r="QFY1095" s="35"/>
      <c r="QFZ1095" s="35"/>
      <c r="QGA1095" s="35"/>
      <c r="QGB1095" s="35"/>
      <c r="QGC1095" s="35"/>
      <c r="QGD1095" s="35"/>
      <c r="QGE1095" s="35"/>
      <c r="QGF1095" s="35"/>
      <c r="QGG1095" s="35"/>
      <c r="QGH1095" s="35"/>
      <c r="QGI1095" s="35"/>
      <c r="QGJ1095" s="35"/>
      <c r="QGK1095" s="35"/>
      <c r="QGL1095" s="35"/>
      <c r="QGM1095" s="35"/>
      <c r="QGN1095" s="35"/>
      <c r="QGO1095" s="35"/>
      <c r="QGP1095" s="35"/>
      <c r="QGQ1095" s="35"/>
      <c r="QGR1095" s="35"/>
      <c r="QGS1095" s="35"/>
      <c r="QGT1095" s="35"/>
      <c r="QGU1095" s="35"/>
      <c r="QGV1095" s="35"/>
      <c r="QGW1095" s="35"/>
      <c r="QGX1095" s="35"/>
      <c r="QGY1095" s="35"/>
      <c r="QGZ1095" s="35"/>
      <c r="QHA1095" s="35"/>
      <c r="QHB1095" s="35"/>
      <c r="QHC1095" s="35"/>
      <c r="QHD1095" s="35"/>
      <c r="QHE1095" s="35"/>
      <c r="QHF1095" s="35"/>
      <c r="QHG1095" s="35"/>
      <c r="QHH1095" s="35"/>
      <c r="QHI1095" s="35"/>
      <c r="QHJ1095" s="35"/>
      <c r="QHK1095" s="35"/>
      <c r="QHL1095" s="35"/>
      <c r="QHM1095" s="35"/>
      <c r="QHN1095" s="35"/>
      <c r="QHO1095" s="35"/>
      <c r="QHP1095" s="35"/>
      <c r="QHQ1095" s="35"/>
      <c r="QHR1095" s="35"/>
      <c r="QHS1095" s="35"/>
      <c r="QHT1095" s="35"/>
      <c r="QHU1095" s="35"/>
      <c r="QHV1095" s="35"/>
      <c r="QHW1095" s="35"/>
      <c r="QHX1095" s="35"/>
      <c r="QHY1095" s="35"/>
      <c r="QHZ1095" s="35"/>
      <c r="QIA1095" s="35"/>
      <c r="QIB1095" s="35"/>
      <c r="QIC1095" s="35"/>
      <c r="QID1095" s="35"/>
      <c r="QIE1095" s="35"/>
      <c r="QIF1095" s="35"/>
      <c r="QIG1095" s="35"/>
      <c r="QIH1095" s="35"/>
      <c r="QII1095" s="35"/>
      <c r="QIJ1095" s="35"/>
      <c r="QIK1095" s="35"/>
      <c r="QIL1095" s="35"/>
      <c r="QIM1095" s="35"/>
      <c r="QIN1095" s="35"/>
      <c r="QIO1095" s="35"/>
      <c r="QIP1095" s="35"/>
      <c r="QIQ1095" s="35"/>
      <c r="QIR1095" s="35"/>
      <c r="QIS1095" s="35"/>
      <c r="QIT1095" s="35"/>
      <c r="QIU1095" s="35"/>
      <c r="QIV1095" s="35"/>
      <c r="QIW1095" s="35"/>
      <c r="QIX1095" s="35"/>
      <c r="QIY1095" s="35"/>
      <c r="QIZ1095" s="35"/>
      <c r="QJA1095" s="35"/>
      <c r="QJB1095" s="35"/>
      <c r="QJC1095" s="35"/>
      <c r="QJD1095" s="35"/>
      <c r="QJE1095" s="35"/>
      <c r="QJF1095" s="35"/>
      <c r="QJG1095" s="35"/>
      <c r="QJH1095" s="35"/>
      <c r="QJI1095" s="35"/>
      <c r="QJJ1095" s="35"/>
      <c r="QJK1095" s="35"/>
      <c r="QJL1095" s="35"/>
      <c r="QJM1095" s="35"/>
      <c r="QJN1095" s="35"/>
      <c r="QJO1095" s="35"/>
      <c r="QJP1095" s="35"/>
      <c r="QJQ1095" s="35"/>
      <c r="QJR1095" s="35"/>
      <c r="QJS1095" s="35"/>
      <c r="QJT1095" s="35"/>
      <c r="QJU1095" s="35"/>
      <c r="QJV1095" s="35"/>
      <c r="QJW1095" s="35"/>
      <c r="QJX1095" s="35"/>
      <c r="QJY1095" s="35"/>
      <c r="QJZ1095" s="35"/>
      <c r="QKA1095" s="35"/>
      <c r="QKB1095" s="35"/>
      <c r="QKC1095" s="35"/>
      <c r="QKD1095" s="35"/>
      <c r="QKE1095" s="35"/>
      <c r="QKF1095" s="35"/>
      <c r="QKG1095" s="35"/>
      <c r="QKH1095" s="35"/>
      <c r="QKI1095" s="35"/>
      <c r="QKJ1095" s="35"/>
      <c r="QKK1095" s="35"/>
      <c r="QKL1095" s="35"/>
      <c r="QKM1095" s="35"/>
      <c r="QKN1095" s="35"/>
      <c r="QKO1095" s="35"/>
      <c r="QKP1095" s="35"/>
      <c r="QKQ1095" s="35"/>
      <c r="QKR1095" s="35"/>
      <c r="QKS1095" s="35"/>
      <c r="QKT1095" s="35"/>
      <c r="QKU1095" s="35"/>
      <c r="QKV1095" s="35"/>
      <c r="QKW1095" s="35"/>
      <c r="QKX1095" s="35"/>
      <c r="QKY1095" s="35"/>
      <c r="QKZ1095" s="35"/>
      <c r="QLA1095" s="35"/>
      <c r="QLB1095" s="35"/>
      <c r="QLC1095" s="35"/>
      <c r="QLD1095" s="35"/>
      <c r="QLE1095" s="35"/>
      <c r="QLF1095" s="35"/>
      <c r="QLG1095" s="35"/>
      <c r="QLH1095" s="35"/>
      <c r="QLI1095" s="35"/>
      <c r="QLJ1095" s="35"/>
      <c r="QLK1095" s="35"/>
      <c r="QLL1095" s="35"/>
      <c r="QLM1095" s="35"/>
      <c r="QLN1095" s="35"/>
      <c r="QLO1095" s="35"/>
      <c r="QLP1095" s="35"/>
      <c r="QLQ1095" s="35"/>
      <c r="QLR1095" s="35"/>
      <c r="QLS1095" s="35"/>
      <c r="QLT1095" s="35"/>
      <c r="QLU1095" s="35"/>
      <c r="QLV1095" s="35"/>
      <c r="QLW1095" s="35"/>
      <c r="QLX1095" s="35"/>
      <c r="QLY1095" s="35"/>
      <c r="QLZ1095" s="35"/>
      <c r="QMA1095" s="35"/>
      <c r="QMB1095" s="35"/>
      <c r="QMC1095" s="35"/>
      <c r="QMD1095" s="35"/>
      <c r="QME1095" s="35"/>
      <c r="QMF1095" s="35"/>
      <c r="QMG1095" s="35"/>
      <c r="QMH1095" s="35"/>
      <c r="QMI1095" s="35"/>
      <c r="QMJ1095" s="35"/>
      <c r="QMK1095" s="35"/>
      <c r="QML1095" s="35"/>
      <c r="QMM1095" s="35"/>
      <c r="QMN1095" s="35"/>
      <c r="QMO1095" s="35"/>
      <c r="QMP1095" s="35"/>
      <c r="QMQ1095" s="35"/>
      <c r="QMR1095" s="35"/>
      <c r="QMS1095" s="35"/>
      <c r="QMT1095" s="35"/>
      <c r="QMU1095" s="35"/>
      <c r="QMV1095" s="35"/>
      <c r="QMW1095" s="35"/>
      <c r="QMX1095" s="35"/>
      <c r="QMY1095" s="35"/>
      <c r="QMZ1095" s="35"/>
      <c r="QNA1095" s="35"/>
      <c r="QNB1095" s="35"/>
      <c r="QNC1095" s="35"/>
      <c r="QND1095" s="35"/>
      <c r="QNE1095" s="35"/>
      <c r="QNF1095" s="35"/>
      <c r="QNG1095" s="35"/>
      <c r="QNH1095" s="35"/>
      <c r="QNI1095" s="35"/>
      <c r="QNJ1095" s="35"/>
      <c r="QNK1095" s="35"/>
      <c r="QNL1095" s="35"/>
      <c r="QNM1095" s="35"/>
      <c r="QNN1095" s="35"/>
      <c r="QNO1095" s="35"/>
      <c r="QNP1095" s="35"/>
      <c r="QNQ1095" s="35"/>
      <c r="QNR1095" s="35"/>
      <c r="QNS1095" s="35"/>
      <c r="QNT1095" s="35"/>
      <c r="QNU1095" s="35"/>
      <c r="QNV1095" s="35"/>
      <c r="QNW1095" s="35"/>
      <c r="QNX1095" s="35"/>
      <c r="QNY1095" s="35"/>
      <c r="QNZ1095" s="35"/>
      <c r="QOA1095" s="35"/>
      <c r="QOB1095" s="35"/>
      <c r="QOC1095" s="35"/>
      <c r="QOD1095" s="35"/>
      <c r="QOE1095" s="35"/>
      <c r="QOF1095" s="35"/>
      <c r="QOG1095" s="35"/>
      <c r="QOH1095" s="35"/>
      <c r="QOI1095" s="35"/>
      <c r="QOJ1095" s="35"/>
      <c r="QOK1095" s="35"/>
      <c r="QOL1095" s="35"/>
      <c r="QOM1095" s="35"/>
      <c r="QON1095" s="35"/>
      <c r="QOO1095" s="35"/>
      <c r="QOP1095" s="35"/>
      <c r="QOQ1095" s="35"/>
      <c r="QOR1095" s="35"/>
      <c r="QOS1095" s="35"/>
      <c r="QOT1095" s="35"/>
      <c r="QOU1095" s="35"/>
      <c r="QOV1095" s="35"/>
      <c r="QOW1095" s="35"/>
      <c r="QOX1095" s="35"/>
      <c r="QOY1095" s="35"/>
      <c r="QOZ1095" s="35"/>
      <c r="QPA1095" s="35"/>
      <c r="QPB1095" s="35"/>
      <c r="QPC1095" s="35"/>
      <c r="QPD1095" s="35"/>
      <c r="QPE1095" s="35"/>
      <c r="QPF1095" s="35"/>
      <c r="QPG1095" s="35"/>
      <c r="QPH1095" s="35"/>
      <c r="QPI1095" s="35"/>
      <c r="QPJ1095" s="35"/>
      <c r="QPK1095" s="35"/>
      <c r="QPL1095" s="35"/>
      <c r="QPM1095" s="35"/>
      <c r="QPN1095" s="35"/>
      <c r="QPO1095" s="35"/>
      <c r="QPP1095" s="35"/>
      <c r="QPQ1095" s="35"/>
      <c r="QPR1095" s="35"/>
      <c r="QPS1095" s="35"/>
      <c r="QPT1095" s="35"/>
      <c r="QPU1095" s="35"/>
      <c r="QPV1095" s="35"/>
      <c r="QPW1095" s="35"/>
      <c r="QPX1095" s="35"/>
      <c r="QPY1095" s="35"/>
      <c r="QPZ1095" s="35"/>
      <c r="QQA1095" s="35"/>
      <c r="QQB1095" s="35"/>
      <c r="QQC1095" s="35"/>
      <c r="QQD1095" s="35"/>
      <c r="QQE1095" s="35"/>
      <c r="QQF1095" s="35"/>
      <c r="QQG1095" s="35"/>
      <c r="QQH1095" s="35"/>
      <c r="QQI1095" s="35"/>
      <c r="QQJ1095" s="35"/>
      <c r="QQK1095" s="35"/>
      <c r="QQL1095" s="35"/>
      <c r="QQM1095" s="35"/>
      <c r="QQN1095" s="35"/>
      <c r="QQO1095" s="35"/>
      <c r="QQP1095" s="35"/>
      <c r="QQQ1095" s="35"/>
      <c r="QQR1095" s="35"/>
      <c r="QQS1095" s="35"/>
      <c r="QQT1095" s="35"/>
      <c r="QQU1095" s="35"/>
      <c r="QQV1095" s="35"/>
      <c r="QQW1095" s="35"/>
      <c r="QQX1095" s="35"/>
      <c r="QQY1095" s="35"/>
      <c r="QQZ1095" s="35"/>
      <c r="QRA1095" s="35"/>
      <c r="QRB1095" s="35"/>
      <c r="QRC1095" s="35"/>
      <c r="QRD1095" s="35"/>
      <c r="QRE1095" s="35"/>
      <c r="QRF1095" s="35"/>
      <c r="QRG1095" s="35"/>
      <c r="QRH1095" s="35"/>
      <c r="QRI1095" s="35"/>
      <c r="QRJ1095" s="35"/>
      <c r="QRK1095" s="35"/>
      <c r="QRL1095" s="35"/>
      <c r="QRM1095" s="35"/>
      <c r="QRN1095" s="35"/>
      <c r="QRO1095" s="35"/>
      <c r="QRP1095" s="35"/>
      <c r="QRQ1095" s="35"/>
      <c r="QRR1095" s="35"/>
      <c r="QRS1095" s="35"/>
      <c r="QRT1095" s="35"/>
      <c r="QRU1095" s="35"/>
      <c r="QRV1095" s="35"/>
      <c r="QRW1095" s="35"/>
      <c r="QRX1095" s="35"/>
      <c r="QRY1095" s="35"/>
      <c r="QRZ1095" s="35"/>
      <c r="QSA1095" s="35"/>
      <c r="QSB1095" s="35"/>
      <c r="QSC1095" s="35"/>
      <c r="QSD1095" s="35"/>
      <c r="QSE1095" s="35"/>
      <c r="QSF1095" s="35"/>
      <c r="QSG1095" s="35"/>
      <c r="QSH1095" s="35"/>
      <c r="QSI1095" s="35"/>
      <c r="QSJ1095" s="35"/>
      <c r="QSK1095" s="35"/>
      <c r="QSL1095" s="35"/>
      <c r="QSM1095" s="35"/>
      <c r="QSN1095" s="35"/>
      <c r="QSO1095" s="35"/>
      <c r="QSP1095" s="35"/>
      <c r="QSQ1095" s="35"/>
      <c r="QSR1095" s="35"/>
      <c r="QSS1095" s="35"/>
      <c r="QST1095" s="35"/>
      <c r="QSU1095" s="35"/>
      <c r="QSV1095" s="35"/>
      <c r="QSW1095" s="35"/>
      <c r="QSX1095" s="35"/>
      <c r="QSY1095" s="35"/>
      <c r="QSZ1095" s="35"/>
      <c r="QTA1095" s="35"/>
      <c r="QTB1095" s="35"/>
      <c r="QTC1095" s="35"/>
      <c r="QTD1095" s="35"/>
      <c r="QTE1095" s="35"/>
      <c r="QTF1095" s="35"/>
      <c r="QTG1095" s="35"/>
      <c r="QTH1095" s="35"/>
      <c r="QTI1095" s="35"/>
      <c r="QTJ1095" s="35"/>
      <c r="QTK1095" s="35"/>
      <c r="QTL1095" s="35"/>
      <c r="QTM1095" s="35"/>
      <c r="QTN1095" s="35"/>
      <c r="QTO1095" s="35"/>
      <c r="QTP1095" s="35"/>
      <c r="QTQ1095" s="35"/>
      <c r="QTR1095" s="35"/>
      <c r="QTS1095" s="35"/>
      <c r="QTT1095" s="35"/>
      <c r="QTU1095" s="35"/>
      <c r="QTV1095" s="35"/>
      <c r="QTW1095" s="35"/>
      <c r="QTX1095" s="35"/>
      <c r="QTY1095" s="35"/>
      <c r="QTZ1095" s="35"/>
      <c r="QUA1095" s="35"/>
      <c r="QUB1095" s="35"/>
      <c r="QUC1095" s="35"/>
      <c r="QUD1095" s="35"/>
      <c r="QUE1095" s="35"/>
      <c r="QUF1095" s="35"/>
      <c r="QUG1095" s="35"/>
      <c r="QUH1095" s="35"/>
      <c r="QUI1095" s="35"/>
      <c r="QUJ1095" s="35"/>
      <c r="QUK1095" s="35"/>
      <c r="QUL1095" s="35"/>
      <c r="QUM1095" s="35"/>
      <c r="QUN1095" s="35"/>
      <c r="QUO1095" s="35"/>
      <c r="QUP1095" s="35"/>
      <c r="QUQ1095" s="35"/>
      <c r="QUR1095" s="35"/>
      <c r="QUS1095" s="35"/>
      <c r="QUT1095" s="35"/>
      <c r="QUU1095" s="35"/>
      <c r="QUV1095" s="35"/>
      <c r="QUW1095" s="35"/>
      <c r="QUX1095" s="35"/>
      <c r="QUY1095" s="35"/>
      <c r="QUZ1095" s="35"/>
      <c r="QVA1095" s="35"/>
      <c r="QVB1095" s="35"/>
      <c r="QVC1095" s="35"/>
      <c r="QVD1095" s="35"/>
      <c r="QVE1095" s="35"/>
      <c r="QVF1095" s="35"/>
      <c r="QVG1095" s="35"/>
      <c r="QVH1095" s="35"/>
      <c r="QVI1095" s="35"/>
      <c r="QVJ1095" s="35"/>
      <c r="QVK1095" s="35"/>
      <c r="QVL1095" s="35"/>
      <c r="QVM1095" s="35"/>
      <c r="QVN1095" s="35"/>
      <c r="QVO1095" s="35"/>
      <c r="QVP1095" s="35"/>
      <c r="QVQ1095" s="35"/>
      <c r="QVR1095" s="35"/>
      <c r="QVS1095" s="35"/>
      <c r="QVT1095" s="35"/>
      <c r="QVU1095" s="35"/>
      <c r="QVV1095" s="35"/>
      <c r="QVW1095" s="35"/>
      <c r="QVX1095" s="35"/>
      <c r="QVY1095" s="35"/>
      <c r="QVZ1095" s="35"/>
      <c r="QWA1095" s="35"/>
      <c r="QWB1095" s="35"/>
      <c r="QWC1095" s="35"/>
      <c r="QWD1095" s="35"/>
      <c r="QWE1095" s="35"/>
      <c r="QWF1095" s="35"/>
      <c r="QWG1095" s="35"/>
      <c r="QWH1095" s="35"/>
      <c r="QWI1095" s="35"/>
      <c r="QWJ1095" s="35"/>
      <c r="QWK1095" s="35"/>
      <c r="QWL1095" s="35"/>
      <c r="QWM1095" s="35"/>
      <c r="QWN1095" s="35"/>
      <c r="QWO1095" s="35"/>
      <c r="QWP1095" s="35"/>
      <c r="QWQ1095" s="35"/>
      <c r="QWR1095" s="35"/>
      <c r="QWS1095" s="35"/>
      <c r="QWT1095" s="35"/>
      <c r="QWU1095" s="35"/>
      <c r="QWV1095" s="35"/>
      <c r="QWW1095" s="35"/>
      <c r="QWX1095" s="35"/>
      <c r="QWY1095" s="35"/>
      <c r="QWZ1095" s="35"/>
      <c r="QXA1095" s="35"/>
      <c r="QXB1095" s="35"/>
      <c r="QXC1095" s="35"/>
      <c r="QXD1095" s="35"/>
      <c r="QXE1095" s="35"/>
      <c r="QXF1095" s="35"/>
      <c r="QXG1095" s="35"/>
      <c r="QXH1095" s="35"/>
      <c r="QXI1095" s="35"/>
      <c r="QXJ1095" s="35"/>
      <c r="QXK1095" s="35"/>
      <c r="QXL1095" s="35"/>
      <c r="QXM1095" s="35"/>
      <c r="QXN1095" s="35"/>
      <c r="QXO1095" s="35"/>
      <c r="QXP1095" s="35"/>
      <c r="QXQ1095" s="35"/>
      <c r="QXR1095" s="35"/>
      <c r="QXS1095" s="35"/>
      <c r="QXT1095" s="35"/>
      <c r="QXU1095" s="35"/>
      <c r="QXV1095" s="35"/>
      <c r="QXW1095" s="35"/>
      <c r="QXX1095" s="35"/>
      <c r="QXY1095" s="35"/>
      <c r="QXZ1095" s="35"/>
      <c r="QYA1095" s="35"/>
      <c r="QYB1095" s="35"/>
      <c r="QYC1095" s="35"/>
      <c r="QYD1095" s="35"/>
      <c r="QYE1095" s="35"/>
      <c r="QYF1095" s="35"/>
      <c r="QYG1095" s="35"/>
      <c r="QYH1095" s="35"/>
      <c r="QYI1095" s="35"/>
      <c r="QYJ1095" s="35"/>
      <c r="QYK1095" s="35"/>
      <c r="QYL1095" s="35"/>
      <c r="QYM1095" s="35"/>
      <c r="QYN1095" s="35"/>
      <c r="QYO1095" s="35"/>
      <c r="QYP1095" s="35"/>
      <c r="QYQ1095" s="35"/>
      <c r="QYR1095" s="35"/>
      <c r="QYS1095" s="35"/>
      <c r="QYT1095" s="35"/>
      <c r="QYU1095" s="35"/>
      <c r="QYV1095" s="35"/>
      <c r="QYW1095" s="35"/>
      <c r="QYX1095" s="35"/>
      <c r="QYY1095" s="35"/>
      <c r="QYZ1095" s="35"/>
      <c r="QZA1095" s="35"/>
      <c r="QZB1095" s="35"/>
      <c r="QZC1095" s="35"/>
      <c r="QZD1095" s="35"/>
      <c r="QZE1095" s="35"/>
      <c r="QZF1095" s="35"/>
      <c r="QZG1095" s="35"/>
      <c r="QZH1095" s="35"/>
      <c r="QZI1095" s="35"/>
      <c r="QZJ1095" s="35"/>
      <c r="QZK1095" s="35"/>
      <c r="QZL1095" s="35"/>
      <c r="QZM1095" s="35"/>
      <c r="QZN1095" s="35"/>
      <c r="QZO1095" s="35"/>
      <c r="QZP1095" s="35"/>
      <c r="QZQ1095" s="35"/>
      <c r="QZR1095" s="35"/>
      <c r="QZS1095" s="35"/>
      <c r="QZT1095" s="35"/>
      <c r="QZU1095" s="35"/>
      <c r="QZV1095" s="35"/>
      <c r="QZW1095" s="35"/>
      <c r="QZX1095" s="35"/>
      <c r="QZY1095" s="35"/>
      <c r="QZZ1095" s="35"/>
      <c r="RAA1095" s="35"/>
      <c r="RAB1095" s="35"/>
      <c r="RAC1095" s="35"/>
      <c r="RAD1095" s="35"/>
      <c r="RAE1095" s="35"/>
      <c r="RAF1095" s="35"/>
      <c r="RAG1095" s="35"/>
      <c r="RAH1095" s="35"/>
      <c r="RAI1095" s="35"/>
      <c r="RAJ1095" s="35"/>
      <c r="RAK1095" s="35"/>
      <c r="RAL1095" s="35"/>
      <c r="RAM1095" s="35"/>
      <c r="RAN1095" s="35"/>
      <c r="RAO1095" s="35"/>
      <c r="RAP1095" s="35"/>
      <c r="RAQ1095" s="35"/>
      <c r="RAR1095" s="35"/>
      <c r="RAS1095" s="35"/>
      <c r="RAT1095" s="35"/>
      <c r="RAU1095" s="35"/>
      <c r="RAV1095" s="35"/>
      <c r="RAW1095" s="35"/>
      <c r="RAX1095" s="35"/>
      <c r="RAY1095" s="35"/>
      <c r="RAZ1095" s="35"/>
      <c r="RBA1095" s="35"/>
      <c r="RBB1095" s="35"/>
      <c r="RBC1095" s="35"/>
      <c r="RBD1095" s="35"/>
      <c r="RBE1095" s="35"/>
      <c r="RBF1095" s="35"/>
      <c r="RBG1095" s="35"/>
      <c r="RBH1095" s="35"/>
      <c r="RBI1095" s="35"/>
      <c r="RBJ1095" s="35"/>
      <c r="RBK1095" s="35"/>
      <c r="RBL1095" s="35"/>
      <c r="RBM1095" s="35"/>
      <c r="RBN1095" s="35"/>
      <c r="RBO1095" s="35"/>
      <c r="RBP1095" s="35"/>
      <c r="RBQ1095" s="35"/>
      <c r="RBR1095" s="35"/>
      <c r="RBS1095" s="35"/>
      <c r="RBT1095" s="35"/>
      <c r="RBU1095" s="35"/>
      <c r="RBV1095" s="35"/>
      <c r="RBW1095" s="35"/>
      <c r="RBX1095" s="35"/>
      <c r="RBY1095" s="35"/>
      <c r="RBZ1095" s="35"/>
      <c r="RCA1095" s="35"/>
      <c r="RCB1095" s="35"/>
      <c r="RCC1095" s="35"/>
      <c r="RCD1095" s="35"/>
      <c r="RCE1095" s="35"/>
      <c r="RCF1095" s="35"/>
      <c r="RCG1095" s="35"/>
      <c r="RCH1095" s="35"/>
      <c r="RCI1095" s="35"/>
      <c r="RCJ1095" s="35"/>
      <c r="RCK1095" s="35"/>
      <c r="RCL1095" s="35"/>
      <c r="RCM1095" s="35"/>
      <c r="RCN1095" s="35"/>
      <c r="RCO1095" s="35"/>
      <c r="RCP1095" s="35"/>
      <c r="RCQ1095" s="35"/>
      <c r="RCR1095" s="35"/>
      <c r="RCS1095" s="35"/>
      <c r="RCT1095" s="35"/>
      <c r="RCU1095" s="35"/>
      <c r="RCV1095" s="35"/>
      <c r="RCW1095" s="35"/>
      <c r="RCX1095" s="35"/>
      <c r="RCY1095" s="35"/>
      <c r="RCZ1095" s="35"/>
      <c r="RDA1095" s="35"/>
      <c r="RDB1095" s="35"/>
      <c r="RDC1095" s="35"/>
      <c r="RDD1095" s="35"/>
      <c r="RDE1095" s="35"/>
      <c r="RDF1095" s="35"/>
      <c r="RDG1095" s="35"/>
      <c r="RDH1095" s="35"/>
      <c r="RDI1095" s="35"/>
      <c r="RDJ1095" s="35"/>
      <c r="RDK1095" s="35"/>
      <c r="RDL1095" s="35"/>
      <c r="RDM1095" s="35"/>
      <c r="RDN1095" s="35"/>
      <c r="RDO1095" s="35"/>
      <c r="RDP1095" s="35"/>
      <c r="RDQ1095" s="35"/>
      <c r="RDR1095" s="35"/>
      <c r="RDS1095" s="35"/>
      <c r="RDT1095" s="35"/>
      <c r="RDU1095" s="35"/>
      <c r="RDV1095" s="35"/>
      <c r="RDW1095" s="35"/>
      <c r="RDX1095" s="35"/>
      <c r="RDY1095" s="35"/>
      <c r="RDZ1095" s="35"/>
      <c r="REA1095" s="35"/>
      <c r="REB1095" s="35"/>
      <c r="REC1095" s="35"/>
      <c r="RED1095" s="35"/>
      <c r="REE1095" s="35"/>
      <c r="REF1095" s="35"/>
      <c r="REG1095" s="35"/>
      <c r="REH1095" s="35"/>
      <c r="REI1095" s="35"/>
      <c r="REJ1095" s="35"/>
      <c r="REK1095" s="35"/>
      <c r="REL1095" s="35"/>
      <c r="REM1095" s="35"/>
      <c r="REN1095" s="35"/>
      <c r="REO1095" s="35"/>
      <c r="REP1095" s="35"/>
      <c r="REQ1095" s="35"/>
      <c r="RER1095" s="35"/>
      <c r="RES1095" s="35"/>
      <c r="RET1095" s="35"/>
      <c r="REU1095" s="35"/>
      <c r="REV1095" s="35"/>
      <c r="REW1095" s="35"/>
      <c r="REX1095" s="35"/>
      <c r="REY1095" s="35"/>
      <c r="REZ1095" s="35"/>
      <c r="RFA1095" s="35"/>
      <c r="RFB1095" s="35"/>
      <c r="RFC1095" s="35"/>
      <c r="RFD1095" s="35"/>
      <c r="RFE1095" s="35"/>
      <c r="RFF1095" s="35"/>
      <c r="RFG1095" s="35"/>
      <c r="RFH1095" s="35"/>
      <c r="RFI1095" s="35"/>
      <c r="RFJ1095" s="35"/>
      <c r="RFK1095" s="35"/>
      <c r="RFL1095" s="35"/>
      <c r="RFM1095" s="35"/>
      <c r="RFN1095" s="35"/>
      <c r="RFO1095" s="35"/>
      <c r="RFP1095" s="35"/>
      <c r="RFQ1095" s="35"/>
      <c r="RFR1095" s="35"/>
      <c r="RFS1095" s="35"/>
      <c r="RFT1095" s="35"/>
      <c r="RFU1095" s="35"/>
      <c r="RFV1095" s="35"/>
      <c r="RFW1095" s="35"/>
      <c r="RFX1095" s="35"/>
      <c r="RFY1095" s="35"/>
      <c r="RFZ1095" s="35"/>
      <c r="RGA1095" s="35"/>
      <c r="RGB1095" s="35"/>
      <c r="RGC1095" s="35"/>
      <c r="RGD1095" s="35"/>
      <c r="RGE1095" s="35"/>
      <c r="RGF1095" s="35"/>
      <c r="RGG1095" s="35"/>
      <c r="RGH1095" s="35"/>
      <c r="RGI1095" s="35"/>
      <c r="RGJ1095" s="35"/>
      <c r="RGK1095" s="35"/>
      <c r="RGL1095" s="35"/>
      <c r="RGM1095" s="35"/>
      <c r="RGN1095" s="35"/>
      <c r="RGO1095" s="35"/>
      <c r="RGP1095" s="35"/>
      <c r="RGQ1095" s="35"/>
      <c r="RGR1095" s="35"/>
      <c r="RGS1095" s="35"/>
      <c r="RGT1095" s="35"/>
      <c r="RGU1095" s="35"/>
      <c r="RGV1095" s="35"/>
      <c r="RGW1095" s="35"/>
      <c r="RGX1095" s="35"/>
      <c r="RGY1095" s="35"/>
      <c r="RGZ1095" s="35"/>
      <c r="RHA1095" s="35"/>
      <c r="RHB1095" s="35"/>
      <c r="RHC1095" s="35"/>
      <c r="RHD1095" s="35"/>
      <c r="RHE1095" s="35"/>
      <c r="RHF1095" s="35"/>
      <c r="RHG1095" s="35"/>
      <c r="RHH1095" s="35"/>
      <c r="RHI1095" s="35"/>
      <c r="RHJ1095" s="35"/>
      <c r="RHK1095" s="35"/>
      <c r="RHL1095" s="35"/>
      <c r="RHM1095" s="35"/>
      <c r="RHN1095" s="35"/>
      <c r="RHO1095" s="35"/>
      <c r="RHP1095" s="35"/>
      <c r="RHQ1095" s="35"/>
      <c r="RHR1095" s="35"/>
      <c r="RHS1095" s="35"/>
      <c r="RHT1095" s="35"/>
      <c r="RHU1095" s="35"/>
      <c r="RHV1095" s="35"/>
      <c r="RHW1095" s="35"/>
      <c r="RHX1095" s="35"/>
      <c r="RHY1095" s="35"/>
      <c r="RHZ1095" s="35"/>
      <c r="RIA1095" s="35"/>
      <c r="RIB1095" s="35"/>
      <c r="RIC1095" s="35"/>
      <c r="RID1095" s="35"/>
      <c r="RIE1095" s="35"/>
      <c r="RIF1095" s="35"/>
      <c r="RIG1095" s="35"/>
      <c r="RIH1095" s="35"/>
      <c r="RII1095" s="35"/>
      <c r="RIJ1095" s="35"/>
      <c r="RIK1095" s="35"/>
      <c r="RIL1095" s="35"/>
      <c r="RIM1095" s="35"/>
      <c r="RIN1095" s="35"/>
      <c r="RIO1095" s="35"/>
      <c r="RIP1095" s="35"/>
      <c r="RIQ1095" s="35"/>
      <c r="RIR1095" s="35"/>
      <c r="RIS1095" s="35"/>
      <c r="RIT1095" s="35"/>
      <c r="RIU1095" s="35"/>
      <c r="RIV1095" s="35"/>
      <c r="RIW1095" s="35"/>
      <c r="RIX1095" s="35"/>
      <c r="RIY1095" s="35"/>
      <c r="RIZ1095" s="35"/>
      <c r="RJA1095" s="35"/>
      <c r="RJB1095" s="35"/>
      <c r="RJC1095" s="35"/>
      <c r="RJD1095" s="35"/>
      <c r="RJE1095" s="35"/>
      <c r="RJF1095" s="35"/>
      <c r="RJG1095" s="35"/>
      <c r="RJH1095" s="35"/>
      <c r="RJI1095" s="35"/>
      <c r="RJJ1095" s="35"/>
      <c r="RJK1095" s="35"/>
      <c r="RJL1095" s="35"/>
      <c r="RJM1095" s="35"/>
      <c r="RJN1095" s="35"/>
      <c r="RJO1095" s="35"/>
      <c r="RJP1095" s="35"/>
      <c r="RJQ1095" s="35"/>
      <c r="RJR1095" s="35"/>
      <c r="RJS1095" s="35"/>
      <c r="RJT1095" s="35"/>
      <c r="RJU1095" s="35"/>
      <c r="RJV1095" s="35"/>
      <c r="RJW1095" s="35"/>
      <c r="RJX1095" s="35"/>
      <c r="RJY1095" s="35"/>
      <c r="RJZ1095" s="35"/>
      <c r="RKA1095" s="35"/>
      <c r="RKB1095" s="35"/>
      <c r="RKC1095" s="35"/>
      <c r="RKD1095" s="35"/>
      <c r="RKE1095" s="35"/>
      <c r="RKF1095" s="35"/>
      <c r="RKG1095" s="35"/>
      <c r="RKH1095" s="35"/>
      <c r="RKI1095" s="35"/>
      <c r="RKJ1095" s="35"/>
      <c r="RKK1095" s="35"/>
      <c r="RKL1095" s="35"/>
      <c r="RKM1095" s="35"/>
      <c r="RKN1095" s="35"/>
      <c r="RKO1095" s="35"/>
      <c r="RKP1095" s="35"/>
      <c r="RKQ1095" s="35"/>
      <c r="RKR1095" s="35"/>
      <c r="RKS1095" s="35"/>
      <c r="RKT1095" s="35"/>
      <c r="RKU1095" s="35"/>
      <c r="RKV1095" s="35"/>
      <c r="RKW1095" s="35"/>
      <c r="RKX1095" s="35"/>
      <c r="RKY1095" s="35"/>
      <c r="RKZ1095" s="35"/>
      <c r="RLA1095" s="35"/>
      <c r="RLB1095" s="35"/>
      <c r="RLC1095" s="35"/>
      <c r="RLD1095" s="35"/>
      <c r="RLE1095" s="35"/>
      <c r="RLF1095" s="35"/>
      <c r="RLG1095" s="35"/>
      <c r="RLH1095" s="35"/>
      <c r="RLI1095" s="35"/>
      <c r="RLJ1095" s="35"/>
      <c r="RLK1095" s="35"/>
      <c r="RLL1095" s="35"/>
      <c r="RLM1095" s="35"/>
      <c r="RLN1095" s="35"/>
      <c r="RLO1095" s="35"/>
      <c r="RLP1095" s="35"/>
      <c r="RLQ1095" s="35"/>
      <c r="RLR1095" s="35"/>
      <c r="RLS1095" s="35"/>
      <c r="RLT1095" s="35"/>
      <c r="RLU1095" s="35"/>
      <c r="RLV1095" s="35"/>
      <c r="RLW1095" s="35"/>
      <c r="RLX1095" s="35"/>
      <c r="RLY1095" s="35"/>
      <c r="RLZ1095" s="35"/>
      <c r="RMA1095" s="35"/>
      <c r="RMB1095" s="35"/>
      <c r="RMC1095" s="35"/>
      <c r="RMD1095" s="35"/>
      <c r="RME1095" s="35"/>
      <c r="RMF1095" s="35"/>
      <c r="RMG1095" s="35"/>
      <c r="RMH1095" s="35"/>
      <c r="RMI1095" s="35"/>
      <c r="RMJ1095" s="35"/>
      <c r="RMK1095" s="35"/>
      <c r="RML1095" s="35"/>
      <c r="RMM1095" s="35"/>
      <c r="RMN1095" s="35"/>
      <c r="RMO1095" s="35"/>
      <c r="RMP1095" s="35"/>
      <c r="RMQ1095" s="35"/>
      <c r="RMR1095" s="35"/>
      <c r="RMS1095" s="35"/>
      <c r="RMT1095" s="35"/>
      <c r="RMU1095" s="35"/>
      <c r="RMV1095" s="35"/>
      <c r="RMW1095" s="35"/>
      <c r="RMX1095" s="35"/>
      <c r="RMY1095" s="35"/>
      <c r="RMZ1095" s="35"/>
      <c r="RNA1095" s="35"/>
      <c r="RNB1095" s="35"/>
      <c r="RNC1095" s="35"/>
      <c r="RND1095" s="35"/>
      <c r="RNE1095" s="35"/>
      <c r="RNF1095" s="35"/>
      <c r="RNG1095" s="35"/>
      <c r="RNH1095" s="35"/>
      <c r="RNI1095" s="35"/>
      <c r="RNJ1095" s="35"/>
      <c r="RNK1095" s="35"/>
      <c r="RNL1095" s="35"/>
      <c r="RNM1095" s="35"/>
      <c r="RNN1095" s="35"/>
      <c r="RNO1095" s="35"/>
      <c r="RNP1095" s="35"/>
      <c r="RNQ1095" s="35"/>
      <c r="RNR1095" s="35"/>
      <c r="RNS1095" s="35"/>
      <c r="RNT1095" s="35"/>
      <c r="RNU1095" s="35"/>
      <c r="RNV1095" s="35"/>
      <c r="RNW1095" s="35"/>
      <c r="RNX1095" s="35"/>
      <c r="RNY1095" s="35"/>
      <c r="RNZ1095" s="35"/>
      <c r="ROA1095" s="35"/>
      <c r="ROB1095" s="35"/>
      <c r="ROC1095" s="35"/>
      <c r="ROD1095" s="35"/>
      <c r="ROE1095" s="35"/>
      <c r="ROF1095" s="35"/>
      <c r="ROG1095" s="35"/>
      <c r="ROH1095" s="35"/>
      <c r="ROI1095" s="35"/>
      <c r="ROJ1095" s="35"/>
      <c r="ROK1095" s="35"/>
      <c r="ROL1095" s="35"/>
      <c r="ROM1095" s="35"/>
      <c r="RON1095" s="35"/>
      <c r="ROO1095" s="35"/>
      <c r="ROP1095" s="35"/>
      <c r="ROQ1095" s="35"/>
      <c r="ROR1095" s="35"/>
      <c r="ROS1095" s="35"/>
      <c r="ROT1095" s="35"/>
      <c r="ROU1095" s="35"/>
      <c r="ROV1095" s="35"/>
      <c r="ROW1095" s="35"/>
      <c r="ROX1095" s="35"/>
      <c r="ROY1095" s="35"/>
      <c r="ROZ1095" s="35"/>
      <c r="RPA1095" s="35"/>
      <c r="RPB1095" s="35"/>
      <c r="RPC1095" s="35"/>
      <c r="RPD1095" s="35"/>
      <c r="RPE1095" s="35"/>
      <c r="RPF1095" s="35"/>
      <c r="RPG1095" s="35"/>
      <c r="RPH1095" s="35"/>
      <c r="RPI1095" s="35"/>
      <c r="RPJ1095" s="35"/>
      <c r="RPK1095" s="35"/>
      <c r="RPL1095" s="35"/>
      <c r="RPM1095" s="35"/>
      <c r="RPN1095" s="35"/>
      <c r="RPO1095" s="35"/>
      <c r="RPP1095" s="35"/>
      <c r="RPQ1095" s="35"/>
      <c r="RPR1095" s="35"/>
      <c r="RPS1095" s="35"/>
      <c r="RPT1095" s="35"/>
      <c r="RPU1095" s="35"/>
      <c r="RPV1095" s="35"/>
      <c r="RPW1095" s="35"/>
      <c r="RPX1095" s="35"/>
      <c r="RPY1095" s="35"/>
      <c r="RPZ1095" s="35"/>
      <c r="RQA1095" s="35"/>
      <c r="RQB1095" s="35"/>
      <c r="RQC1095" s="35"/>
      <c r="RQD1095" s="35"/>
      <c r="RQE1095" s="35"/>
      <c r="RQF1095" s="35"/>
      <c r="RQG1095" s="35"/>
      <c r="RQH1095" s="35"/>
      <c r="RQI1095" s="35"/>
      <c r="RQJ1095" s="35"/>
      <c r="RQK1095" s="35"/>
      <c r="RQL1095" s="35"/>
      <c r="RQM1095" s="35"/>
      <c r="RQN1095" s="35"/>
      <c r="RQO1095" s="35"/>
      <c r="RQP1095" s="35"/>
      <c r="RQQ1095" s="35"/>
      <c r="RQR1095" s="35"/>
      <c r="RQS1095" s="35"/>
      <c r="RQT1095" s="35"/>
      <c r="RQU1095" s="35"/>
      <c r="RQV1095" s="35"/>
      <c r="RQW1095" s="35"/>
      <c r="RQX1095" s="35"/>
      <c r="RQY1095" s="35"/>
      <c r="RQZ1095" s="35"/>
      <c r="RRA1095" s="35"/>
      <c r="RRB1095" s="35"/>
      <c r="RRC1095" s="35"/>
      <c r="RRD1095" s="35"/>
      <c r="RRE1095" s="35"/>
      <c r="RRF1095" s="35"/>
      <c r="RRG1095" s="35"/>
      <c r="RRH1095" s="35"/>
      <c r="RRI1095" s="35"/>
      <c r="RRJ1095" s="35"/>
      <c r="RRK1095" s="35"/>
      <c r="RRL1095" s="35"/>
      <c r="RRM1095" s="35"/>
      <c r="RRN1095" s="35"/>
      <c r="RRO1095" s="35"/>
      <c r="RRP1095" s="35"/>
      <c r="RRQ1095" s="35"/>
      <c r="RRR1095" s="35"/>
      <c r="RRS1095" s="35"/>
      <c r="RRT1095" s="35"/>
      <c r="RRU1095" s="35"/>
      <c r="RRV1095" s="35"/>
      <c r="RRW1095" s="35"/>
      <c r="RRX1095" s="35"/>
      <c r="RRY1095" s="35"/>
      <c r="RRZ1095" s="35"/>
      <c r="RSA1095" s="35"/>
      <c r="RSB1095" s="35"/>
      <c r="RSC1095" s="35"/>
      <c r="RSD1095" s="35"/>
      <c r="RSE1095" s="35"/>
      <c r="RSF1095" s="35"/>
      <c r="RSG1095" s="35"/>
      <c r="RSH1095" s="35"/>
      <c r="RSI1095" s="35"/>
      <c r="RSJ1095" s="35"/>
      <c r="RSK1095" s="35"/>
      <c r="RSL1095" s="35"/>
      <c r="RSM1095" s="35"/>
      <c r="RSN1095" s="35"/>
      <c r="RSO1095" s="35"/>
      <c r="RSP1095" s="35"/>
      <c r="RSQ1095" s="35"/>
      <c r="RSR1095" s="35"/>
      <c r="RSS1095" s="35"/>
      <c r="RST1095" s="35"/>
      <c r="RSU1095" s="35"/>
      <c r="RSV1095" s="35"/>
      <c r="RSW1095" s="35"/>
      <c r="RSX1095" s="35"/>
      <c r="RSY1095" s="35"/>
      <c r="RSZ1095" s="35"/>
      <c r="RTA1095" s="35"/>
      <c r="RTB1095" s="35"/>
      <c r="RTC1095" s="35"/>
      <c r="RTD1095" s="35"/>
      <c r="RTE1095" s="35"/>
      <c r="RTF1095" s="35"/>
      <c r="RTG1095" s="35"/>
      <c r="RTH1095" s="35"/>
      <c r="RTI1095" s="35"/>
      <c r="RTJ1095" s="35"/>
      <c r="RTK1095" s="35"/>
      <c r="RTL1095" s="35"/>
      <c r="RTM1095" s="35"/>
      <c r="RTN1095" s="35"/>
      <c r="RTO1095" s="35"/>
      <c r="RTP1095" s="35"/>
      <c r="RTQ1095" s="35"/>
      <c r="RTR1095" s="35"/>
      <c r="RTS1095" s="35"/>
      <c r="RTT1095" s="35"/>
      <c r="RTU1095" s="35"/>
      <c r="RTV1095" s="35"/>
      <c r="RTW1095" s="35"/>
      <c r="RTX1095" s="35"/>
      <c r="RTY1095" s="35"/>
      <c r="RTZ1095" s="35"/>
      <c r="RUA1095" s="35"/>
      <c r="RUB1095" s="35"/>
      <c r="RUC1095" s="35"/>
      <c r="RUD1095" s="35"/>
      <c r="RUE1095" s="35"/>
      <c r="RUF1095" s="35"/>
      <c r="RUG1095" s="35"/>
      <c r="RUH1095" s="35"/>
      <c r="RUI1095" s="35"/>
      <c r="RUJ1095" s="35"/>
      <c r="RUK1095" s="35"/>
      <c r="RUL1095" s="35"/>
      <c r="RUM1095" s="35"/>
      <c r="RUN1095" s="35"/>
      <c r="RUO1095" s="35"/>
      <c r="RUP1095" s="35"/>
      <c r="RUQ1095" s="35"/>
      <c r="RUR1095" s="35"/>
      <c r="RUS1095" s="35"/>
      <c r="RUT1095" s="35"/>
      <c r="RUU1095" s="35"/>
      <c r="RUV1095" s="35"/>
      <c r="RUW1095" s="35"/>
      <c r="RUX1095" s="35"/>
      <c r="RUY1095" s="35"/>
      <c r="RUZ1095" s="35"/>
      <c r="RVA1095" s="35"/>
      <c r="RVB1095" s="35"/>
      <c r="RVC1095" s="35"/>
      <c r="RVD1095" s="35"/>
      <c r="RVE1095" s="35"/>
      <c r="RVF1095" s="35"/>
      <c r="RVG1095" s="35"/>
      <c r="RVH1095" s="35"/>
      <c r="RVI1095" s="35"/>
      <c r="RVJ1095" s="35"/>
      <c r="RVK1095" s="35"/>
      <c r="RVL1095" s="35"/>
      <c r="RVM1095" s="35"/>
      <c r="RVN1095" s="35"/>
      <c r="RVO1095" s="35"/>
      <c r="RVP1095" s="35"/>
      <c r="RVQ1095" s="35"/>
      <c r="RVR1095" s="35"/>
      <c r="RVS1095" s="35"/>
      <c r="RVT1095" s="35"/>
      <c r="RVU1095" s="35"/>
      <c r="RVV1095" s="35"/>
      <c r="RVW1095" s="35"/>
      <c r="RVX1095" s="35"/>
      <c r="RVY1095" s="35"/>
      <c r="RVZ1095" s="35"/>
      <c r="RWA1095" s="35"/>
      <c r="RWB1095" s="35"/>
      <c r="RWC1095" s="35"/>
      <c r="RWD1095" s="35"/>
      <c r="RWE1095" s="35"/>
      <c r="RWF1095" s="35"/>
      <c r="RWG1095" s="35"/>
      <c r="RWH1095" s="35"/>
      <c r="RWI1095" s="35"/>
      <c r="RWJ1095" s="35"/>
      <c r="RWK1095" s="35"/>
      <c r="RWL1095" s="35"/>
      <c r="RWM1095" s="35"/>
      <c r="RWN1095" s="35"/>
      <c r="RWO1095" s="35"/>
      <c r="RWP1095" s="35"/>
      <c r="RWQ1095" s="35"/>
      <c r="RWR1095" s="35"/>
      <c r="RWS1095" s="35"/>
      <c r="RWT1095" s="35"/>
      <c r="RWU1095" s="35"/>
      <c r="RWV1095" s="35"/>
      <c r="RWW1095" s="35"/>
      <c r="RWX1095" s="35"/>
      <c r="RWY1095" s="35"/>
      <c r="RWZ1095" s="35"/>
      <c r="RXA1095" s="35"/>
      <c r="RXB1095" s="35"/>
      <c r="RXC1095" s="35"/>
      <c r="RXD1095" s="35"/>
      <c r="RXE1095" s="35"/>
      <c r="RXF1095" s="35"/>
      <c r="RXG1095" s="35"/>
      <c r="RXH1095" s="35"/>
      <c r="RXI1095" s="35"/>
      <c r="RXJ1095" s="35"/>
      <c r="RXK1095" s="35"/>
      <c r="RXL1095" s="35"/>
      <c r="RXM1095" s="35"/>
      <c r="RXN1095" s="35"/>
      <c r="RXO1095" s="35"/>
      <c r="RXP1095" s="35"/>
      <c r="RXQ1095" s="35"/>
      <c r="RXR1095" s="35"/>
      <c r="RXS1095" s="35"/>
      <c r="RXT1095" s="35"/>
      <c r="RXU1095" s="35"/>
      <c r="RXV1095" s="35"/>
      <c r="RXW1095" s="35"/>
      <c r="RXX1095" s="35"/>
      <c r="RXY1095" s="35"/>
      <c r="RXZ1095" s="35"/>
      <c r="RYA1095" s="35"/>
      <c r="RYB1095" s="35"/>
      <c r="RYC1095" s="35"/>
      <c r="RYD1095" s="35"/>
      <c r="RYE1095" s="35"/>
      <c r="RYF1095" s="35"/>
      <c r="RYG1095" s="35"/>
      <c r="RYH1095" s="35"/>
      <c r="RYI1095" s="35"/>
      <c r="RYJ1095" s="35"/>
      <c r="RYK1095" s="35"/>
      <c r="RYL1095" s="35"/>
      <c r="RYM1095" s="35"/>
      <c r="RYN1095" s="35"/>
      <c r="RYO1095" s="35"/>
      <c r="RYP1095" s="35"/>
      <c r="RYQ1095" s="35"/>
      <c r="RYR1095" s="35"/>
      <c r="RYS1095" s="35"/>
      <c r="RYT1095" s="35"/>
      <c r="RYU1095" s="35"/>
      <c r="RYV1095" s="35"/>
      <c r="RYW1095" s="35"/>
      <c r="RYX1095" s="35"/>
      <c r="RYY1095" s="35"/>
      <c r="RYZ1095" s="35"/>
      <c r="RZA1095" s="35"/>
      <c r="RZB1095" s="35"/>
      <c r="RZC1095" s="35"/>
      <c r="RZD1095" s="35"/>
      <c r="RZE1095" s="35"/>
      <c r="RZF1095" s="35"/>
      <c r="RZG1095" s="35"/>
      <c r="RZH1095" s="35"/>
      <c r="RZI1095" s="35"/>
      <c r="RZJ1095" s="35"/>
      <c r="RZK1095" s="35"/>
      <c r="RZL1095" s="35"/>
      <c r="RZM1095" s="35"/>
      <c r="RZN1095" s="35"/>
      <c r="RZO1095" s="35"/>
      <c r="RZP1095" s="35"/>
      <c r="RZQ1095" s="35"/>
      <c r="RZR1095" s="35"/>
      <c r="RZS1095" s="35"/>
      <c r="RZT1095" s="35"/>
      <c r="RZU1095" s="35"/>
      <c r="RZV1095" s="35"/>
      <c r="RZW1095" s="35"/>
      <c r="RZX1095" s="35"/>
      <c r="RZY1095" s="35"/>
      <c r="RZZ1095" s="35"/>
      <c r="SAA1095" s="35"/>
      <c r="SAB1095" s="35"/>
      <c r="SAC1095" s="35"/>
      <c r="SAD1095" s="35"/>
      <c r="SAE1095" s="35"/>
      <c r="SAF1095" s="35"/>
      <c r="SAG1095" s="35"/>
      <c r="SAH1095" s="35"/>
      <c r="SAI1095" s="35"/>
      <c r="SAJ1095" s="35"/>
      <c r="SAK1095" s="35"/>
      <c r="SAL1095" s="35"/>
      <c r="SAM1095" s="35"/>
      <c r="SAN1095" s="35"/>
      <c r="SAO1095" s="35"/>
      <c r="SAP1095" s="35"/>
      <c r="SAQ1095" s="35"/>
      <c r="SAR1095" s="35"/>
      <c r="SAS1095" s="35"/>
      <c r="SAT1095" s="35"/>
      <c r="SAU1095" s="35"/>
      <c r="SAV1095" s="35"/>
      <c r="SAW1095" s="35"/>
      <c r="SAX1095" s="35"/>
      <c r="SAY1095" s="35"/>
      <c r="SAZ1095" s="35"/>
      <c r="SBA1095" s="35"/>
      <c r="SBB1095" s="35"/>
      <c r="SBC1095" s="35"/>
      <c r="SBD1095" s="35"/>
      <c r="SBE1095" s="35"/>
      <c r="SBF1095" s="35"/>
      <c r="SBG1095" s="35"/>
      <c r="SBH1095" s="35"/>
      <c r="SBI1095" s="35"/>
      <c r="SBJ1095" s="35"/>
      <c r="SBK1095" s="35"/>
      <c r="SBL1095" s="35"/>
      <c r="SBM1095" s="35"/>
      <c r="SBN1095" s="35"/>
      <c r="SBO1095" s="35"/>
      <c r="SBP1095" s="35"/>
      <c r="SBQ1095" s="35"/>
      <c r="SBR1095" s="35"/>
      <c r="SBS1095" s="35"/>
      <c r="SBT1095" s="35"/>
      <c r="SBU1095" s="35"/>
      <c r="SBV1095" s="35"/>
      <c r="SBW1095" s="35"/>
      <c r="SBX1095" s="35"/>
      <c r="SBY1095" s="35"/>
      <c r="SBZ1095" s="35"/>
      <c r="SCA1095" s="35"/>
      <c r="SCB1095" s="35"/>
      <c r="SCC1095" s="35"/>
      <c r="SCD1095" s="35"/>
      <c r="SCE1095" s="35"/>
      <c r="SCF1095" s="35"/>
      <c r="SCG1095" s="35"/>
      <c r="SCH1095" s="35"/>
      <c r="SCI1095" s="35"/>
      <c r="SCJ1095" s="35"/>
      <c r="SCK1095" s="35"/>
      <c r="SCL1095" s="35"/>
      <c r="SCM1095" s="35"/>
      <c r="SCN1095" s="35"/>
      <c r="SCO1095" s="35"/>
      <c r="SCP1095" s="35"/>
      <c r="SCQ1095" s="35"/>
      <c r="SCR1095" s="35"/>
      <c r="SCS1095" s="35"/>
      <c r="SCT1095" s="35"/>
      <c r="SCU1095" s="35"/>
      <c r="SCV1095" s="35"/>
      <c r="SCW1095" s="35"/>
      <c r="SCX1095" s="35"/>
      <c r="SCY1095" s="35"/>
      <c r="SCZ1095" s="35"/>
      <c r="SDA1095" s="35"/>
      <c r="SDB1095" s="35"/>
      <c r="SDC1095" s="35"/>
      <c r="SDD1095" s="35"/>
      <c r="SDE1095" s="35"/>
      <c r="SDF1095" s="35"/>
      <c r="SDG1095" s="35"/>
      <c r="SDH1095" s="35"/>
      <c r="SDI1095" s="35"/>
      <c r="SDJ1095" s="35"/>
      <c r="SDK1095" s="35"/>
      <c r="SDL1095" s="35"/>
      <c r="SDM1095" s="35"/>
      <c r="SDN1095" s="35"/>
      <c r="SDO1095" s="35"/>
      <c r="SDP1095" s="35"/>
      <c r="SDQ1095" s="35"/>
      <c r="SDR1095" s="35"/>
      <c r="SDS1095" s="35"/>
      <c r="SDT1095" s="35"/>
      <c r="SDU1095" s="35"/>
      <c r="SDV1095" s="35"/>
      <c r="SDW1095" s="35"/>
      <c r="SDX1095" s="35"/>
      <c r="SDY1095" s="35"/>
      <c r="SDZ1095" s="35"/>
      <c r="SEA1095" s="35"/>
      <c r="SEB1095" s="35"/>
      <c r="SEC1095" s="35"/>
      <c r="SED1095" s="35"/>
      <c r="SEE1095" s="35"/>
      <c r="SEF1095" s="35"/>
      <c r="SEG1095" s="35"/>
      <c r="SEH1095" s="35"/>
      <c r="SEI1095" s="35"/>
      <c r="SEJ1095" s="35"/>
      <c r="SEK1095" s="35"/>
      <c r="SEL1095" s="35"/>
      <c r="SEM1095" s="35"/>
      <c r="SEN1095" s="35"/>
      <c r="SEO1095" s="35"/>
      <c r="SEP1095" s="35"/>
      <c r="SEQ1095" s="35"/>
      <c r="SER1095" s="35"/>
      <c r="SES1095" s="35"/>
      <c r="SET1095" s="35"/>
      <c r="SEU1095" s="35"/>
      <c r="SEV1095" s="35"/>
      <c r="SEW1095" s="35"/>
      <c r="SEX1095" s="35"/>
      <c r="SEY1095" s="35"/>
      <c r="SEZ1095" s="35"/>
      <c r="SFA1095" s="35"/>
      <c r="SFB1095" s="35"/>
      <c r="SFC1095" s="35"/>
      <c r="SFD1095" s="35"/>
      <c r="SFE1095" s="35"/>
      <c r="SFF1095" s="35"/>
      <c r="SFG1095" s="35"/>
      <c r="SFH1095" s="35"/>
      <c r="SFI1095" s="35"/>
      <c r="SFJ1095" s="35"/>
      <c r="SFK1095" s="35"/>
      <c r="SFL1095" s="35"/>
      <c r="SFM1095" s="35"/>
      <c r="SFN1095" s="35"/>
      <c r="SFO1095" s="35"/>
      <c r="SFP1095" s="35"/>
      <c r="SFQ1095" s="35"/>
      <c r="SFR1095" s="35"/>
      <c r="SFS1095" s="35"/>
      <c r="SFT1095" s="35"/>
      <c r="SFU1095" s="35"/>
      <c r="SFV1095" s="35"/>
      <c r="SFW1095" s="35"/>
      <c r="SFX1095" s="35"/>
      <c r="SFY1095" s="35"/>
      <c r="SFZ1095" s="35"/>
      <c r="SGA1095" s="35"/>
      <c r="SGB1095" s="35"/>
      <c r="SGC1095" s="35"/>
      <c r="SGD1095" s="35"/>
      <c r="SGE1095" s="35"/>
      <c r="SGF1095" s="35"/>
      <c r="SGG1095" s="35"/>
      <c r="SGH1095" s="35"/>
      <c r="SGI1095" s="35"/>
      <c r="SGJ1095" s="35"/>
      <c r="SGK1095" s="35"/>
      <c r="SGL1095" s="35"/>
      <c r="SGM1095" s="35"/>
      <c r="SGN1095" s="35"/>
      <c r="SGO1095" s="35"/>
      <c r="SGP1095" s="35"/>
      <c r="SGQ1095" s="35"/>
      <c r="SGR1095" s="35"/>
      <c r="SGS1095" s="35"/>
      <c r="SGT1095" s="35"/>
      <c r="SGU1095" s="35"/>
      <c r="SGV1095" s="35"/>
      <c r="SGW1095" s="35"/>
      <c r="SGX1095" s="35"/>
      <c r="SGY1095" s="35"/>
      <c r="SGZ1095" s="35"/>
      <c r="SHA1095" s="35"/>
      <c r="SHB1095" s="35"/>
      <c r="SHC1095" s="35"/>
      <c r="SHD1095" s="35"/>
      <c r="SHE1095" s="35"/>
      <c r="SHF1095" s="35"/>
      <c r="SHG1095" s="35"/>
      <c r="SHH1095" s="35"/>
      <c r="SHI1095" s="35"/>
      <c r="SHJ1095" s="35"/>
      <c r="SHK1095" s="35"/>
      <c r="SHL1095" s="35"/>
      <c r="SHM1095" s="35"/>
      <c r="SHN1095" s="35"/>
      <c r="SHO1095" s="35"/>
      <c r="SHP1095" s="35"/>
      <c r="SHQ1095" s="35"/>
      <c r="SHR1095" s="35"/>
      <c r="SHS1095" s="35"/>
      <c r="SHT1095" s="35"/>
      <c r="SHU1095" s="35"/>
      <c r="SHV1095" s="35"/>
      <c r="SHW1095" s="35"/>
      <c r="SHX1095" s="35"/>
      <c r="SHY1095" s="35"/>
      <c r="SHZ1095" s="35"/>
      <c r="SIA1095" s="35"/>
      <c r="SIB1095" s="35"/>
      <c r="SIC1095" s="35"/>
      <c r="SID1095" s="35"/>
      <c r="SIE1095" s="35"/>
      <c r="SIF1095" s="35"/>
      <c r="SIG1095" s="35"/>
      <c r="SIH1095" s="35"/>
      <c r="SII1095" s="35"/>
      <c r="SIJ1095" s="35"/>
      <c r="SIK1095" s="35"/>
      <c r="SIL1095" s="35"/>
      <c r="SIM1095" s="35"/>
      <c r="SIN1095" s="35"/>
      <c r="SIO1095" s="35"/>
      <c r="SIP1095" s="35"/>
      <c r="SIQ1095" s="35"/>
      <c r="SIR1095" s="35"/>
      <c r="SIS1095" s="35"/>
      <c r="SIT1095" s="35"/>
      <c r="SIU1095" s="35"/>
      <c r="SIV1095" s="35"/>
      <c r="SIW1095" s="35"/>
      <c r="SIX1095" s="35"/>
      <c r="SIY1095" s="35"/>
      <c r="SIZ1095" s="35"/>
      <c r="SJA1095" s="35"/>
      <c r="SJB1095" s="35"/>
      <c r="SJC1095" s="35"/>
      <c r="SJD1095" s="35"/>
      <c r="SJE1095" s="35"/>
      <c r="SJF1095" s="35"/>
      <c r="SJG1095" s="35"/>
      <c r="SJH1095" s="35"/>
      <c r="SJI1095" s="35"/>
      <c r="SJJ1095" s="35"/>
      <c r="SJK1095" s="35"/>
      <c r="SJL1095" s="35"/>
      <c r="SJM1095" s="35"/>
      <c r="SJN1095" s="35"/>
      <c r="SJO1095" s="35"/>
      <c r="SJP1095" s="35"/>
      <c r="SJQ1095" s="35"/>
      <c r="SJR1095" s="35"/>
      <c r="SJS1095" s="35"/>
      <c r="SJT1095" s="35"/>
      <c r="SJU1095" s="35"/>
      <c r="SJV1095" s="35"/>
      <c r="SJW1095" s="35"/>
      <c r="SJX1095" s="35"/>
      <c r="SJY1095" s="35"/>
      <c r="SJZ1095" s="35"/>
      <c r="SKA1095" s="35"/>
      <c r="SKB1095" s="35"/>
      <c r="SKC1095" s="35"/>
      <c r="SKD1095" s="35"/>
      <c r="SKE1095" s="35"/>
      <c r="SKF1095" s="35"/>
      <c r="SKG1095" s="35"/>
      <c r="SKH1095" s="35"/>
      <c r="SKI1095" s="35"/>
      <c r="SKJ1095" s="35"/>
      <c r="SKK1095" s="35"/>
      <c r="SKL1095" s="35"/>
      <c r="SKM1095" s="35"/>
      <c r="SKN1095" s="35"/>
      <c r="SKO1095" s="35"/>
      <c r="SKP1095" s="35"/>
      <c r="SKQ1095" s="35"/>
      <c r="SKR1095" s="35"/>
      <c r="SKS1095" s="35"/>
      <c r="SKT1095" s="35"/>
      <c r="SKU1095" s="35"/>
      <c r="SKV1095" s="35"/>
      <c r="SKW1095" s="35"/>
      <c r="SKX1095" s="35"/>
      <c r="SKY1095" s="35"/>
      <c r="SKZ1095" s="35"/>
      <c r="SLA1095" s="35"/>
      <c r="SLB1095" s="35"/>
      <c r="SLC1095" s="35"/>
      <c r="SLD1095" s="35"/>
      <c r="SLE1095" s="35"/>
      <c r="SLF1095" s="35"/>
      <c r="SLG1095" s="35"/>
      <c r="SLH1095" s="35"/>
      <c r="SLI1095" s="35"/>
      <c r="SLJ1095" s="35"/>
      <c r="SLK1095" s="35"/>
      <c r="SLL1095" s="35"/>
      <c r="SLM1095" s="35"/>
      <c r="SLN1095" s="35"/>
      <c r="SLO1095" s="35"/>
      <c r="SLP1095" s="35"/>
      <c r="SLQ1095" s="35"/>
      <c r="SLR1095" s="35"/>
      <c r="SLS1095" s="35"/>
      <c r="SLT1095" s="35"/>
      <c r="SLU1095" s="35"/>
      <c r="SLV1095" s="35"/>
      <c r="SLW1095" s="35"/>
      <c r="SLX1095" s="35"/>
      <c r="SLY1095" s="35"/>
      <c r="SLZ1095" s="35"/>
      <c r="SMA1095" s="35"/>
      <c r="SMB1095" s="35"/>
      <c r="SMC1095" s="35"/>
      <c r="SMD1095" s="35"/>
      <c r="SME1095" s="35"/>
      <c r="SMF1095" s="35"/>
      <c r="SMG1095" s="35"/>
      <c r="SMH1095" s="35"/>
      <c r="SMI1095" s="35"/>
      <c r="SMJ1095" s="35"/>
      <c r="SMK1095" s="35"/>
      <c r="SML1095" s="35"/>
      <c r="SMM1095" s="35"/>
      <c r="SMN1095" s="35"/>
      <c r="SMO1095" s="35"/>
      <c r="SMP1095" s="35"/>
      <c r="SMQ1095" s="35"/>
      <c r="SMR1095" s="35"/>
      <c r="SMS1095" s="35"/>
      <c r="SMT1095" s="35"/>
      <c r="SMU1095" s="35"/>
      <c r="SMV1095" s="35"/>
      <c r="SMW1095" s="35"/>
      <c r="SMX1095" s="35"/>
      <c r="SMY1095" s="35"/>
      <c r="SMZ1095" s="35"/>
      <c r="SNA1095" s="35"/>
      <c r="SNB1095" s="35"/>
      <c r="SNC1095" s="35"/>
      <c r="SND1095" s="35"/>
      <c r="SNE1095" s="35"/>
      <c r="SNF1095" s="35"/>
      <c r="SNG1095" s="35"/>
      <c r="SNH1095" s="35"/>
      <c r="SNI1095" s="35"/>
      <c r="SNJ1095" s="35"/>
      <c r="SNK1095" s="35"/>
      <c r="SNL1095" s="35"/>
      <c r="SNM1095" s="35"/>
      <c r="SNN1095" s="35"/>
      <c r="SNO1095" s="35"/>
      <c r="SNP1095" s="35"/>
      <c r="SNQ1095" s="35"/>
      <c r="SNR1095" s="35"/>
      <c r="SNS1095" s="35"/>
      <c r="SNT1095" s="35"/>
      <c r="SNU1095" s="35"/>
      <c r="SNV1095" s="35"/>
      <c r="SNW1095" s="35"/>
      <c r="SNX1095" s="35"/>
      <c r="SNY1095" s="35"/>
      <c r="SNZ1095" s="35"/>
      <c r="SOA1095" s="35"/>
      <c r="SOB1095" s="35"/>
      <c r="SOC1095" s="35"/>
      <c r="SOD1095" s="35"/>
      <c r="SOE1095" s="35"/>
      <c r="SOF1095" s="35"/>
      <c r="SOG1095" s="35"/>
      <c r="SOH1095" s="35"/>
      <c r="SOI1095" s="35"/>
      <c r="SOJ1095" s="35"/>
      <c r="SOK1095" s="35"/>
      <c r="SOL1095" s="35"/>
      <c r="SOM1095" s="35"/>
      <c r="SON1095" s="35"/>
      <c r="SOO1095" s="35"/>
      <c r="SOP1095" s="35"/>
      <c r="SOQ1095" s="35"/>
      <c r="SOR1095" s="35"/>
      <c r="SOS1095" s="35"/>
      <c r="SOT1095" s="35"/>
      <c r="SOU1095" s="35"/>
      <c r="SOV1095" s="35"/>
      <c r="SOW1095" s="35"/>
      <c r="SOX1095" s="35"/>
      <c r="SOY1095" s="35"/>
      <c r="SOZ1095" s="35"/>
      <c r="SPA1095" s="35"/>
      <c r="SPB1095" s="35"/>
      <c r="SPC1095" s="35"/>
      <c r="SPD1095" s="35"/>
      <c r="SPE1095" s="35"/>
      <c r="SPF1095" s="35"/>
      <c r="SPG1095" s="35"/>
      <c r="SPH1095" s="35"/>
      <c r="SPI1095" s="35"/>
      <c r="SPJ1095" s="35"/>
      <c r="SPK1095" s="35"/>
      <c r="SPL1095" s="35"/>
      <c r="SPM1095" s="35"/>
      <c r="SPN1095" s="35"/>
      <c r="SPO1095" s="35"/>
      <c r="SPP1095" s="35"/>
      <c r="SPQ1095" s="35"/>
      <c r="SPR1095" s="35"/>
      <c r="SPS1095" s="35"/>
      <c r="SPT1095" s="35"/>
      <c r="SPU1095" s="35"/>
      <c r="SPV1095" s="35"/>
      <c r="SPW1095" s="35"/>
      <c r="SPX1095" s="35"/>
      <c r="SPY1095" s="35"/>
      <c r="SPZ1095" s="35"/>
      <c r="SQA1095" s="35"/>
      <c r="SQB1095" s="35"/>
      <c r="SQC1095" s="35"/>
      <c r="SQD1095" s="35"/>
      <c r="SQE1095" s="35"/>
      <c r="SQF1095" s="35"/>
      <c r="SQG1095" s="35"/>
      <c r="SQH1095" s="35"/>
      <c r="SQI1095" s="35"/>
      <c r="SQJ1095" s="35"/>
      <c r="SQK1095" s="35"/>
      <c r="SQL1095" s="35"/>
      <c r="SQM1095" s="35"/>
      <c r="SQN1095" s="35"/>
      <c r="SQO1095" s="35"/>
      <c r="SQP1095" s="35"/>
      <c r="SQQ1095" s="35"/>
      <c r="SQR1095" s="35"/>
      <c r="SQS1095" s="35"/>
      <c r="SQT1095" s="35"/>
      <c r="SQU1095" s="35"/>
      <c r="SQV1095" s="35"/>
      <c r="SQW1095" s="35"/>
      <c r="SQX1095" s="35"/>
      <c r="SQY1095" s="35"/>
      <c r="SQZ1095" s="35"/>
      <c r="SRA1095" s="35"/>
      <c r="SRB1095" s="35"/>
      <c r="SRC1095" s="35"/>
      <c r="SRD1095" s="35"/>
      <c r="SRE1095" s="35"/>
      <c r="SRF1095" s="35"/>
      <c r="SRG1095" s="35"/>
      <c r="SRH1095" s="35"/>
      <c r="SRI1095" s="35"/>
      <c r="SRJ1095" s="35"/>
      <c r="SRK1095" s="35"/>
      <c r="SRL1095" s="35"/>
      <c r="SRM1095" s="35"/>
      <c r="SRN1095" s="35"/>
      <c r="SRO1095" s="35"/>
      <c r="SRP1095" s="35"/>
      <c r="SRQ1095" s="35"/>
      <c r="SRR1095" s="35"/>
      <c r="SRS1095" s="35"/>
      <c r="SRT1095" s="35"/>
      <c r="SRU1095" s="35"/>
      <c r="SRV1095" s="35"/>
      <c r="SRW1095" s="35"/>
      <c r="SRX1095" s="35"/>
      <c r="SRY1095" s="35"/>
      <c r="SRZ1095" s="35"/>
      <c r="SSA1095" s="35"/>
      <c r="SSB1095" s="35"/>
      <c r="SSC1095" s="35"/>
      <c r="SSD1095" s="35"/>
      <c r="SSE1095" s="35"/>
      <c r="SSF1095" s="35"/>
      <c r="SSG1095" s="35"/>
      <c r="SSH1095" s="35"/>
      <c r="SSI1095" s="35"/>
      <c r="SSJ1095" s="35"/>
      <c r="SSK1095" s="35"/>
      <c r="SSL1095" s="35"/>
      <c r="SSM1095" s="35"/>
      <c r="SSN1095" s="35"/>
      <c r="SSO1095" s="35"/>
      <c r="SSP1095" s="35"/>
      <c r="SSQ1095" s="35"/>
      <c r="SSR1095" s="35"/>
      <c r="SSS1095" s="35"/>
      <c r="SST1095" s="35"/>
      <c r="SSU1095" s="35"/>
      <c r="SSV1095" s="35"/>
      <c r="SSW1095" s="35"/>
      <c r="SSX1095" s="35"/>
      <c r="SSY1095" s="35"/>
      <c r="SSZ1095" s="35"/>
      <c r="STA1095" s="35"/>
      <c r="STB1095" s="35"/>
      <c r="STC1095" s="35"/>
      <c r="STD1095" s="35"/>
      <c r="STE1095" s="35"/>
      <c r="STF1095" s="35"/>
      <c r="STG1095" s="35"/>
      <c r="STH1095" s="35"/>
      <c r="STI1095" s="35"/>
      <c r="STJ1095" s="35"/>
      <c r="STK1095" s="35"/>
      <c r="STL1095" s="35"/>
      <c r="STM1095" s="35"/>
      <c r="STN1095" s="35"/>
      <c r="STO1095" s="35"/>
      <c r="STP1095" s="35"/>
      <c r="STQ1095" s="35"/>
      <c r="STR1095" s="35"/>
      <c r="STS1095" s="35"/>
      <c r="STT1095" s="35"/>
      <c r="STU1095" s="35"/>
      <c r="STV1095" s="35"/>
      <c r="STW1095" s="35"/>
      <c r="STX1095" s="35"/>
      <c r="STY1095" s="35"/>
      <c r="STZ1095" s="35"/>
      <c r="SUA1095" s="35"/>
      <c r="SUB1095" s="35"/>
      <c r="SUC1095" s="35"/>
      <c r="SUD1095" s="35"/>
      <c r="SUE1095" s="35"/>
      <c r="SUF1095" s="35"/>
      <c r="SUG1095" s="35"/>
      <c r="SUH1095" s="35"/>
      <c r="SUI1095" s="35"/>
      <c r="SUJ1095" s="35"/>
      <c r="SUK1095" s="35"/>
      <c r="SUL1095" s="35"/>
      <c r="SUM1095" s="35"/>
      <c r="SUN1095" s="35"/>
      <c r="SUO1095" s="35"/>
      <c r="SUP1095" s="35"/>
      <c r="SUQ1095" s="35"/>
      <c r="SUR1095" s="35"/>
      <c r="SUS1095" s="35"/>
      <c r="SUT1095" s="35"/>
      <c r="SUU1095" s="35"/>
      <c r="SUV1095" s="35"/>
      <c r="SUW1095" s="35"/>
      <c r="SUX1095" s="35"/>
      <c r="SUY1095" s="35"/>
      <c r="SUZ1095" s="35"/>
      <c r="SVA1095" s="35"/>
      <c r="SVB1095" s="35"/>
      <c r="SVC1095" s="35"/>
      <c r="SVD1095" s="35"/>
      <c r="SVE1095" s="35"/>
      <c r="SVF1095" s="35"/>
      <c r="SVG1095" s="35"/>
      <c r="SVH1095" s="35"/>
      <c r="SVI1095" s="35"/>
      <c r="SVJ1095" s="35"/>
      <c r="SVK1095" s="35"/>
      <c r="SVL1095" s="35"/>
      <c r="SVM1095" s="35"/>
      <c r="SVN1095" s="35"/>
      <c r="SVO1095" s="35"/>
      <c r="SVP1095" s="35"/>
      <c r="SVQ1095" s="35"/>
      <c r="SVR1095" s="35"/>
      <c r="SVS1095" s="35"/>
      <c r="SVT1095" s="35"/>
      <c r="SVU1095" s="35"/>
      <c r="SVV1095" s="35"/>
      <c r="SVW1095" s="35"/>
      <c r="SVX1095" s="35"/>
      <c r="SVY1095" s="35"/>
      <c r="SVZ1095" s="35"/>
      <c r="SWA1095" s="35"/>
      <c r="SWB1095" s="35"/>
      <c r="SWC1095" s="35"/>
      <c r="SWD1095" s="35"/>
      <c r="SWE1095" s="35"/>
      <c r="SWF1095" s="35"/>
      <c r="SWG1095" s="35"/>
      <c r="SWH1095" s="35"/>
      <c r="SWI1095" s="35"/>
      <c r="SWJ1095" s="35"/>
      <c r="SWK1095" s="35"/>
      <c r="SWL1095" s="35"/>
      <c r="SWM1095" s="35"/>
      <c r="SWN1095" s="35"/>
      <c r="SWO1095" s="35"/>
      <c r="SWP1095" s="35"/>
      <c r="SWQ1095" s="35"/>
      <c r="SWR1095" s="35"/>
      <c r="SWS1095" s="35"/>
      <c r="SWT1095" s="35"/>
      <c r="SWU1095" s="35"/>
      <c r="SWV1095" s="35"/>
      <c r="SWW1095" s="35"/>
      <c r="SWX1095" s="35"/>
      <c r="SWY1095" s="35"/>
      <c r="SWZ1095" s="35"/>
      <c r="SXA1095" s="35"/>
      <c r="SXB1095" s="35"/>
      <c r="SXC1095" s="35"/>
      <c r="SXD1095" s="35"/>
      <c r="SXE1095" s="35"/>
      <c r="SXF1095" s="35"/>
      <c r="SXG1095" s="35"/>
      <c r="SXH1095" s="35"/>
      <c r="SXI1095" s="35"/>
      <c r="SXJ1095" s="35"/>
      <c r="SXK1095" s="35"/>
      <c r="SXL1095" s="35"/>
      <c r="SXM1095" s="35"/>
      <c r="SXN1095" s="35"/>
      <c r="SXO1095" s="35"/>
      <c r="SXP1095" s="35"/>
      <c r="SXQ1095" s="35"/>
      <c r="SXR1095" s="35"/>
      <c r="SXS1095" s="35"/>
      <c r="SXT1095" s="35"/>
      <c r="SXU1095" s="35"/>
      <c r="SXV1095" s="35"/>
      <c r="SXW1095" s="35"/>
      <c r="SXX1095" s="35"/>
      <c r="SXY1095" s="35"/>
      <c r="SXZ1095" s="35"/>
      <c r="SYA1095" s="35"/>
      <c r="SYB1095" s="35"/>
      <c r="SYC1095" s="35"/>
      <c r="SYD1095" s="35"/>
      <c r="SYE1095" s="35"/>
      <c r="SYF1095" s="35"/>
      <c r="SYG1095" s="35"/>
      <c r="SYH1095" s="35"/>
      <c r="SYI1095" s="35"/>
      <c r="SYJ1095" s="35"/>
      <c r="SYK1095" s="35"/>
      <c r="SYL1095" s="35"/>
      <c r="SYM1095" s="35"/>
      <c r="SYN1095" s="35"/>
      <c r="SYO1095" s="35"/>
      <c r="SYP1095" s="35"/>
      <c r="SYQ1095" s="35"/>
      <c r="SYR1095" s="35"/>
      <c r="SYS1095" s="35"/>
      <c r="SYT1095" s="35"/>
      <c r="SYU1095" s="35"/>
      <c r="SYV1095" s="35"/>
      <c r="SYW1095" s="35"/>
      <c r="SYX1095" s="35"/>
      <c r="SYY1095" s="35"/>
      <c r="SYZ1095" s="35"/>
      <c r="SZA1095" s="35"/>
      <c r="SZB1095" s="35"/>
      <c r="SZC1095" s="35"/>
      <c r="SZD1095" s="35"/>
      <c r="SZE1095" s="35"/>
      <c r="SZF1095" s="35"/>
      <c r="SZG1095" s="35"/>
      <c r="SZH1095" s="35"/>
      <c r="SZI1095" s="35"/>
      <c r="SZJ1095" s="35"/>
      <c r="SZK1095" s="35"/>
      <c r="SZL1095" s="35"/>
      <c r="SZM1095" s="35"/>
      <c r="SZN1095" s="35"/>
      <c r="SZO1095" s="35"/>
      <c r="SZP1095" s="35"/>
      <c r="SZQ1095" s="35"/>
      <c r="SZR1095" s="35"/>
      <c r="SZS1095" s="35"/>
      <c r="SZT1095" s="35"/>
      <c r="SZU1095" s="35"/>
      <c r="SZV1095" s="35"/>
      <c r="SZW1095" s="35"/>
      <c r="SZX1095" s="35"/>
      <c r="SZY1095" s="35"/>
      <c r="SZZ1095" s="35"/>
      <c r="TAA1095" s="35"/>
      <c r="TAB1095" s="35"/>
      <c r="TAC1095" s="35"/>
      <c r="TAD1095" s="35"/>
      <c r="TAE1095" s="35"/>
      <c r="TAF1095" s="35"/>
      <c r="TAG1095" s="35"/>
      <c r="TAH1095" s="35"/>
      <c r="TAI1095" s="35"/>
      <c r="TAJ1095" s="35"/>
      <c r="TAK1095" s="35"/>
      <c r="TAL1095" s="35"/>
      <c r="TAM1095" s="35"/>
      <c r="TAN1095" s="35"/>
      <c r="TAO1095" s="35"/>
      <c r="TAP1095" s="35"/>
      <c r="TAQ1095" s="35"/>
      <c r="TAR1095" s="35"/>
      <c r="TAS1095" s="35"/>
      <c r="TAT1095" s="35"/>
      <c r="TAU1095" s="35"/>
      <c r="TAV1095" s="35"/>
      <c r="TAW1095" s="35"/>
      <c r="TAX1095" s="35"/>
      <c r="TAY1095" s="35"/>
      <c r="TAZ1095" s="35"/>
      <c r="TBA1095" s="35"/>
      <c r="TBB1095" s="35"/>
      <c r="TBC1095" s="35"/>
      <c r="TBD1095" s="35"/>
      <c r="TBE1095" s="35"/>
      <c r="TBF1095" s="35"/>
      <c r="TBG1095" s="35"/>
      <c r="TBH1095" s="35"/>
      <c r="TBI1095" s="35"/>
      <c r="TBJ1095" s="35"/>
      <c r="TBK1095" s="35"/>
      <c r="TBL1095" s="35"/>
      <c r="TBM1095" s="35"/>
      <c r="TBN1095" s="35"/>
      <c r="TBO1095" s="35"/>
      <c r="TBP1095" s="35"/>
      <c r="TBQ1095" s="35"/>
      <c r="TBR1095" s="35"/>
      <c r="TBS1095" s="35"/>
      <c r="TBT1095" s="35"/>
      <c r="TBU1095" s="35"/>
      <c r="TBV1095" s="35"/>
      <c r="TBW1095" s="35"/>
      <c r="TBX1095" s="35"/>
      <c r="TBY1095" s="35"/>
      <c r="TBZ1095" s="35"/>
      <c r="TCA1095" s="35"/>
      <c r="TCB1095" s="35"/>
      <c r="TCC1095" s="35"/>
      <c r="TCD1095" s="35"/>
      <c r="TCE1095" s="35"/>
      <c r="TCF1095" s="35"/>
      <c r="TCG1095" s="35"/>
      <c r="TCH1095" s="35"/>
      <c r="TCI1095" s="35"/>
      <c r="TCJ1095" s="35"/>
      <c r="TCK1095" s="35"/>
      <c r="TCL1095" s="35"/>
      <c r="TCM1095" s="35"/>
      <c r="TCN1095" s="35"/>
      <c r="TCO1095" s="35"/>
      <c r="TCP1095" s="35"/>
      <c r="TCQ1095" s="35"/>
      <c r="TCR1095" s="35"/>
      <c r="TCS1095" s="35"/>
      <c r="TCT1095" s="35"/>
      <c r="TCU1095" s="35"/>
      <c r="TCV1095" s="35"/>
      <c r="TCW1095" s="35"/>
      <c r="TCX1095" s="35"/>
      <c r="TCY1095" s="35"/>
      <c r="TCZ1095" s="35"/>
      <c r="TDA1095" s="35"/>
      <c r="TDB1095" s="35"/>
      <c r="TDC1095" s="35"/>
      <c r="TDD1095" s="35"/>
      <c r="TDE1095" s="35"/>
      <c r="TDF1095" s="35"/>
      <c r="TDG1095" s="35"/>
      <c r="TDH1095" s="35"/>
      <c r="TDI1095" s="35"/>
      <c r="TDJ1095" s="35"/>
      <c r="TDK1095" s="35"/>
      <c r="TDL1095" s="35"/>
      <c r="TDM1095" s="35"/>
      <c r="TDN1095" s="35"/>
      <c r="TDO1095" s="35"/>
      <c r="TDP1095" s="35"/>
      <c r="TDQ1095" s="35"/>
      <c r="TDR1095" s="35"/>
      <c r="TDS1095" s="35"/>
      <c r="TDT1095" s="35"/>
      <c r="TDU1095" s="35"/>
      <c r="TDV1095" s="35"/>
      <c r="TDW1095" s="35"/>
      <c r="TDX1095" s="35"/>
      <c r="TDY1095" s="35"/>
      <c r="TDZ1095" s="35"/>
      <c r="TEA1095" s="35"/>
      <c r="TEB1095" s="35"/>
      <c r="TEC1095" s="35"/>
      <c r="TED1095" s="35"/>
      <c r="TEE1095" s="35"/>
      <c r="TEF1095" s="35"/>
      <c r="TEG1095" s="35"/>
      <c r="TEH1095" s="35"/>
      <c r="TEI1095" s="35"/>
      <c r="TEJ1095" s="35"/>
      <c r="TEK1095" s="35"/>
      <c r="TEL1095" s="35"/>
      <c r="TEM1095" s="35"/>
      <c r="TEN1095" s="35"/>
      <c r="TEO1095" s="35"/>
      <c r="TEP1095" s="35"/>
      <c r="TEQ1095" s="35"/>
      <c r="TER1095" s="35"/>
      <c r="TES1095" s="35"/>
      <c r="TET1095" s="35"/>
      <c r="TEU1095" s="35"/>
      <c r="TEV1095" s="35"/>
      <c r="TEW1095" s="35"/>
      <c r="TEX1095" s="35"/>
      <c r="TEY1095" s="35"/>
      <c r="TEZ1095" s="35"/>
      <c r="TFA1095" s="35"/>
      <c r="TFB1095" s="35"/>
      <c r="TFC1095" s="35"/>
      <c r="TFD1095" s="35"/>
      <c r="TFE1095" s="35"/>
      <c r="TFF1095" s="35"/>
      <c r="TFG1095" s="35"/>
      <c r="TFH1095" s="35"/>
      <c r="TFI1095" s="35"/>
      <c r="TFJ1095" s="35"/>
      <c r="TFK1095" s="35"/>
      <c r="TFL1095" s="35"/>
      <c r="TFM1095" s="35"/>
      <c r="TFN1095" s="35"/>
      <c r="TFO1095" s="35"/>
      <c r="TFP1095" s="35"/>
      <c r="TFQ1095" s="35"/>
      <c r="TFR1095" s="35"/>
      <c r="TFS1095" s="35"/>
      <c r="TFT1095" s="35"/>
      <c r="TFU1095" s="35"/>
      <c r="TFV1095" s="35"/>
      <c r="TFW1095" s="35"/>
      <c r="TFX1095" s="35"/>
      <c r="TFY1095" s="35"/>
      <c r="TFZ1095" s="35"/>
      <c r="TGA1095" s="35"/>
      <c r="TGB1095" s="35"/>
      <c r="TGC1095" s="35"/>
      <c r="TGD1095" s="35"/>
      <c r="TGE1095" s="35"/>
      <c r="TGF1095" s="35"/>
      <c r="TGG1095" s="35"/>
      <c r="TGH1095" s="35"/>
      <c r="TGI1095" s="35"/>
      <c r="TGJ1095" s="35"/>
      <c r="TGK1095" s="35"/>
      <c r="TGL1095" s="35"/>
      <c r="TGM1095" s="35"/>
      <c r="TGN1095" s="35"/>
      <c r="TGO1095" s="35"/>
      <c r="TGP1095" s="35"/>
      <c r="TGQ1095" s="35"/>
      <c r="TGR1095" s="35"/>
      <c r="TGS1095" s="35"/>
      <c r="TGT1095" s="35"/>
      <c r="TGU1095" s="35"/>
      <c r="TGV1095" s="35"/>
      <c r="TGW1095" s="35"/>
      <c r="TGX1095" s="35"/>
      <c r="TGY1095" s="35"/>
      <c r="TGZ1095" s="35"/>
      <c r="THA1095" s="35"/>
      <c r="THB1095" s="35"/>
      <c r="THC1095" s="35"/>
      <c r="THD1095" s="35"/>
      <c r="THE1095" s="35"/>
      <c r="THF1095" s="35"/>
      <c r="THG1095" s="35"/>
      <c r="THH1095" s="35"/>
      <c r="THI1095" s="35"/>
      <c r="THJ1095" s="35"/>
      <c r="THK1095" s="35"/>
      <c r="THL1095" s="35"/>
      <c r="THM1095" s="35"/>
      <c r="THN1095" s="35"/>
      <c r="THO1095" s="35"/>
      <c r="THP1095" s="35"/>
      <c r="THQ1095" s="35"/>
      <c r="THR1095" s="35"/>
      <c r="THS1095" s="35"/>
      <c r="THT1095" s="35"/>
      <c r="THU1095" s="35"/>
      <c r="THV1095" s="35"/>
      <c r="THW1095" s="35"/>
      <c r="THX1095" s="35"/>
      <c r="THY1095" s="35"/>
      <c r="THZ1095" s="35"/>
      <c r="TIA1095" s="35"/>
      <c r="TIB1095" s="35"/>
      <c r="TIC1095" s="35"/>
      <c r="TID1095" s="35"/>
      <c r="TIE1095" s="35"/>
      <c r="TIF1095" s="35"/>
      <c r="TIG1095" s="35"/>
      <c r="TIH1095" s="35"/>
      <c r="TII1095" s="35"/>
      <c r="TIJ1095" s="35"/>
      <c r="TIK1095" s="35"/>
      <c r="TIL1095" s="35"/>
      <c r="TIM1095" s="35"/>
      <c r="TIN1095" s="35"/>
      <c r="TIO1095" s="35"/>
      <c r="TIP1095" s="35"/>
      <c r="TIQ1095" s="35"/>
      <c r="TIR1095" s="35"/>
      <c r="TIS1095" s="35"/>
      <c r="TIT1095" s="35"/>
      <c r="TIU1095" s="35"/>
      <c r="TIV1095" s="35"/>
      <c r="TIW1095" s="35"/>
      <c r="TIX1095" s="35"/>
      <c r="TIY1095" s="35"/>
      <c r="TIZ1095" s="35"/>
      <c r="TJA1095" s="35"/>
      <c r="TJB1095" s="35"/>
      <c r="TJC1095" s="35"/>
      <c r="TJD1095" s="35"/>
      <c r="TJE1095" s="35"/>
      <c r="TJF1095" s="35"/>
      <c r="TJG1095" s="35"/>
      <c r="TJH1095" s="35"/>
      <c r="TJI1095" s="35"/>
      <c r="TJJ1095" s="35"/>
      <c r="TJK1095" s="35"/>
      <c r="TJL1095" s="35"/>
      <c r="TJM1095" s="35"/>
      <c r="TJN1095" s="35"/>
      <c r="TJO1095" s="35"/>
      <c r="TJP1095" s="35"/>
      <c r="TJQ1095" s="35"/>
      <c r="TJR1095" s="35"/>
      <c r="TJS1095" s="35"/>
      <c r="TJT1095" s="35"/>
      <c r="TJU1095" s="35"/>
      <c r="TJV1095" s="35"/>
      <c r="TJW1095" s="35"/>
      <c r="TJX1095" s="35"/>
      <c r="TJY1095" s="35"/>
      <c r="TJZ1095" s="35"/>
      <c r="TKA1095" s="35"/>
      <c r="TKB1095" s="35"/>
      <c r="TKC1095" s="35"/>
      <c r="TKD1095" s="35"/>
      <c r="TKE1095" s="35"/>
      <c r="TKF1095" s="35"/>
      <c r="TKG1095" s="35"/>
      <c r="TKH1095" s="35"/>
      <c r="TKI1095" s="35"/>
      <c r="TKJ1095" s="35"/>
      <c r="TKK1095" s="35"/>
      <c r="TKL1095" s="35"/>
      <c r="TKM1095" s="35"/>
      <c r="TKN1095" s="35"/>
      <c r="TKO1095" s="35"/>
      <c r="TKP1095" s="35"/>
      <c r="TKQ1095" s="35"/>
      <c r="TKR1095" s="35"/>
      <c r="TKS1095" s="35"/>
      <c r="TKT1095" s="35"/>
      <c r="TKU1095" s="35"/>
      <c r="TKV1095" s="35"/>
      <c r="TKW1095" s="35"/>
      <c r="TKX1095" s="35"/>
      <c r="TKY1095" s="35"/>
      <c r="TKZ1095" s="35"/>
      <c r="TLA1095" s="35"/>
      <c r="TLB1095" s="35"/>
      <c r="TLC1095" s="35"/>
      <c r="TLD1095" s="35"/>
      <c r="TLE1095" s="35"/>
      <c r="TLF1095" s="35"/>
      <c r="TLG1095" s="35"/>
      <c r="TLH1095" s="35"/>
      <c r="TLI1095" s="35"/>
      <c r="TLJ1095" s="35"/>
      <c r="TLK1095" s="35"/>
      <c r="TLL1095" s="35"/>
      <c r="TLM1095" s="35"/>
      <c r="TLN1095" s="35"/>
      <c r="TLO1095" s="35"/>
      <c r="TLP1095" s="35"/>
      <c r="TLQ1095" s="35"/>
      <c r="TLR1095" s="35"/>
      <c r="TLS1095" s="35"/>
      <c r="TLT1095" s="35"/>
      <c r="TLU1095" s="35"/>
      <c r="TLV1095" s="35"/>
      <c r="TLW1095" s="35"/>
      <c r="TLX1095" s="35"/>
      <c r="TLY1095" s="35"/>
      <c r="TLZ1095" s="35"/>
      <c r="TMA1095" s="35"/>
      <c r="TMB1095" s="35"/>
      <c r="TMC1095" s="35"/>
      <c r="TMD1095" s="35"/>
      <c r="TME1095" s="35"/>
      <c r="TMF1095" s="35"/>
      <c r="TMG1095" s="35"/>
      <c r="TMH1095" s="35"/>
      <c r="TMI1095" s="35"/>
      <c r="TMJ1095" s="35"/>
      <c r="TMK1095" s="35"/>
      <c r="TML1095" s="35"/>
      <c r="TMM1095" s="35"/>
      <c r="TMN1095" s="35"/>
      <c r="TMO1095" s="35"/>
      <c r="TMP1095" s="35"/>
      <c r="TMQ1095" s="35"/>
      <c r="TMR1095" s="35"/>
      <c r="TMS1095" s="35"/>
      <c r="TMT1095" s="35"/>
      <c r="TMU1095" s="35"/>
      <c r="TMV1095" s="35"/>
      <c r="TMW1095" s="35"/>
      <c r="TMX1095" s="35"/>
      <c r="TMY1095" s="35"/>
      <c r="TMZ1095" s="35"/>
      <c r="TNA1095" s="35"/>
      <c r="TNB1095" s="35"/>
      <c r="TNC1095" s="35"/>
      <c r="TND1095" s="35"/>
      <c r="TNE1095" s="35"/>
      <c r="TNF1095" s="35"/>
      <c r="TNG1095" s="35"/>
      <c r="TNH1095" s="35"/>
      <c r="TNI1095" s="35"/>
      <c r="TNJ1095" s="35"/>
      <c r="TNK1095" s="35"/>
      <c r="TNL1095" s="35"/>
      <c r="TNM1095" s="35"/>
      <c r="TNN1095" s="35"/>
      <c r="TNO1095" s="35"/>
      <c r="TNP1095" s="35"/>
      <c r="TNQ1095" s="35"/>
      <c r="TNR1095" s="35"/>
      <c r="TNS1095" s="35"/>
      <c r="TNT1095" s="35"/>
      <c r="TNU1095" s="35"/>
      <c r="TNV1095" s="35"/>
      <c r="TNW1095" s="35"/>
      <c r="TNX1095" s="35"/>
      <c r="TNY1095" s="35"/>
      <c r="TNZ1095" s="35"/>
      <c r="TOA1095" s="35"/>
      <c r="TOB1095" s="35"/>
      <c r="TOC1095" s="35"/>
      <c r="TOD1095" s="35"/>
      <c r="TOE1095" s="35"/>
      <c r="TOF1095" s="35"/>
      <c r="TOG1095" s="35"/>
      <c r="TOH1095" s="35"/>
      <c r="TOI1095" s="35"/>
      <c r="TOJ1095" s="35"/>
      <c r="TOK1095" s="35"/>
      <c r="TOL1095" s="35"/>
      <c r="TOM1095" s="35"/>
      <c r="TON1095" s="35"/>
      <c r="TOO1095" s="35"/>
      <c r="TOP1095" s="35"/>
      <c r="TOQ1095" s="35"/>
      <c r="TOR1095" s="35"/>
      <c r="TOS1095" s="35"/>
      <c r="TOT1095" s="35"/>
      <c r="TOU1095" s="35"/>
      <c r="TOV1095" s="35"/>
      <c r="TOW1095" s="35"/>
      <c r="TOX1095" s="35"/>
      <c r="TOY1095" s="35"/>
      <c r="TOZ1095" s="35"/>
      <c r="TPA1095" s="35"/>
      <c r="TPB1095" s="35"/>
      <c r="TPC1095" s="35"/>
      <c r="TPD1095" s="35"/>
      <c r="TPE1095" s="35"/>
      <c r="TPF1095" s="35"/>
      <c r="TPG1095" s="35"/>
      <c r="TPH1095" s="35"/>
      <c r="TPI1095" s="35"/>
      <c r="TPJ1095" s="35"/>
      <c r="TPK1095" s="35"/>
      <c r="TPL1095" s="35"/>
      <c r="TPM1095" s="35"/>
      <c r="TPN1095" s="35"/>
      <c r="TPO1095" s="35"/>
      <c r="TPP1095" s="35"/>
      <c r="TPQ1095" s="35"/>
      <c r="TPR1095" s="35"/>
      <c r="TPS1095" s="35"/>
      <c r="TPT1095" s="35"/>
      <c r="TPU1095" s="35"/>
      <c r="TPV1095" s="35"/>
      <c r="TPW1095" s="35"/>
      <c r="TPX1095" s="35"/>
      <c r="TPY1095" s="35"/>
      <c r="TPZ1095" s="35"/>
      <c r="TQA1095" s="35"/>
      <c r="TQB1095" s="35"/>
      <c r="TQC1095" s="35"/>
      <c r="TQD1095" s="35"/>
      <c r="TQE1095" s="35"/>
      <c r="TQF1095" s="35"/>
      <c r="TQG1095" s="35"/>
      <c r="TQH1095" s="35"/>
      <c r="TQI1095" s="35"/>
      <c r="TQJ1095" s="35"/>
      <c r="TQK1095" s="35"/>
      <c r="TQL1095" s="35"/>
      <c r="TQM1095" s="35"/>
      <c r="TQN1095" s="35"/>
      <c r="TQO1095" s="35"/>
      <c r="TQP1095" s="35"/>
      <c r="TQQ1095" s="35"/>
      <c r="TQR1095" s="35"/>
      <c r="TQS1095" s="35"/>
      <c r="TQT1095" s="35"/>
      <c r="TQU1095" s="35"/>
      <c r="TQV1095" s="35"/>
      <c r="TQW1095" s="35"/>
      <c r="TQX1095" s="35"/>
      <c r="TQY1095" s="35"/>
      <c r="TQZ1095" s="35"/>
      <c r="TRA1095" s="35"/>
      <c r="TRB1095" s="35"/>
      <c r="TRC1095" s="35"/>
      <c r="TRD1095" s="35"/>
      <c r="TRE1095" s="35"/>
      <c r="TRF1095" s="35"/>
      <c r="TRG1095" s="35"/>
      <c r="TRH1095" s="35"/>
      <c r="TRI1095" s="35"/>
      <c r="TRJ1095" s="35"/>
      <c r="TRK1095" s="35"/>
      <c r="TRL1095" s="35"/>
      <c r="TRM1095" s="35"/>
      <c r="TRN1095" s="35"/>
      <c r="TRO1095" s="35"/>
      <c r="TRP1095" s="35"/>
      <c r="TRQ1095" s="35"/>
      <c r="TRR1095" s="35"/>
      <c r="TRS1095" s="35"/>
      <c r="TRT1095" s="35"/>
      <c r="TRU1095" s="35"/>
      <c r="TRV1095" s="35"/>
      <c r="TRW1095" s="35"/>
      <c r="TRX1095" s="35"/>
      <c r="TRY1095" s="35"/>
      <c r="TRZ1095" s="35"/>
      <c r="TSA1095" s="35"/>
      <c r="TSB1095" s="35"/>
      <c r="TSC1095" s="35"/>
      <c r="TSD1095" s="35"/>
      <c r="TSE1095" s="35"/>
      <c r="TSF1095" s="35"/>
      <c r="TSG1095" s="35"/>
      <c r="TSH1095" s="35"/>
      <c r="TSI1095" s="35"/>
      <c r="TSJ1095" s="35"/>
      <c r="TSK1095" s="35"/>
      <c r="TSL1095" s="35"/>
      <c r="TSM1095" s="35"/>
      <c r="TSN1095" s="35"/>
      <c r="TSO1095" s="35"/>
      <c r="TSP1095" s="35"/>
      <c r="TSQ1095" s="35"/>
      <c r="TSR1095" s="35"/>
      <c r="TSS1095" s="35"/>
      <c r="TST1095" s="35"/>
      <c r="TSU1095" s="35"/>
      <c r="TSV1095" s="35"/>
      <c r="TSW1095" s="35"/>
      <c r="TSX1095" s="35"/>
      <c r="TSY1095" s="35"/>
      <c r="TSZ1095" s="35"/>
      <c r="TTA1095" s="35"/>
      <c r="TTB1095" s="35"/>
      <c r="TTC1095" s="35"/>
      <c r="TTD1095" s="35"/>
      <c r="TTE1095" s="35"/>
      <c r="TTF1095" s="35"/>
      <c r="TTG1095" s="35"/>
      <c r="TTH1095" s="35"/>
      <c r="TTI1095" s="35"/>
      <c r="TTJ1095" s="35"/>
      <c r="TTK1095" s="35"/>
      <c r="TTL1095" s="35"/>
      <c r="TTM1095" s="35"/>
      <c r="TTN1095" s="35"/>
      <c r="TTO1095" s="35"/>
      <c r="TTP1095" s="35"/>
      <c r="TTQ1095" s="35"/>
      <c r="TTR1095" s="35"/>
      <c r="TTS1095" s="35"/>
      <c r="TTT1095" s="35"/>
      <c r="TTU1095" s="35"/>
      <c r="TTV1095" s="35"/>
      <c r="TTW1095" s="35"/>
      <c r="TTX1095" s="35"/>
      <c r="TTY1095" s="35"/>
      <c r="TTZ1095" s="35"/>
      <c r="TUA1095" s="35"/>
      <c r="TUB1095" s="35"/>
      <c r="TUC1095" s="35"/>
      <c r="TUD1095" s="35"/>
      <c r="TUE1095" s="35"/>
      <c r="TUF1095" s="35"/>
      <c r="TUG1095" s="35"/>
      <c r="TUH1095" s="35"/>
      <c r="TUI1095" s="35"/>
      <c r="TUJ1095" s="35"/>
      <c r="TUK1095" s="35"/>
      <c r="TUL1095" s="35"/>
      <c r="TUM1095" s="35"/>
      <c r="TUN1095" s="35"/>
      <c r="TUO1095" s="35"/>
      <c r="TUP1095" s="35"/>
      <c r="TUQ1095" s="35"/>
      <c r="TUR1095" s="35"/>
      <c r="TUS1095" s="35"/>
      <c r="TUT1095" s="35"/>
      <c r="TUU1095" s="35"/>
      <c r="TUV1095" s="35"/>
      <c r="TUW1095" s="35"/>
      <c r="TUX1095" s="35"/>
      <c r="TUY1095" s="35"/>
      <c r="TUZ1095" s="35"/>
      <c r="TVA1095" s="35"/>
      <c r="TVB1095" s="35"/>
      <c r="TVC1095" s="35"/>
      <c r="TVD1095" s="35"/>
      <c r="TVE1095" s="35"/>
      <c r="TVF1095" s="35"/>
      <c r="TVG1095" s="35"/>
      <c r="TVH1095" s="35"/>
      <c r="TVI1095" s="35"/>
      <c r="TVJ1095" s="35"/>
      <c r="TVK1095" s="35"/>
      <c r="TVL1095" s="35"/>
      <c r="TVM1095" s="35"/>
      <c r="TVN1095" s="35"/>
      <c r="TVO1095" s="35"/>
      <c r="TVP1095" s="35"/>
      <c r="TVQ1095" s="35"/>
      <c r="TVR1095" s="35"/>
      <c r="TVS1095" s="35"/>
      <c r="TVT1095" s="35"/>
      <c r="TVU1095" s="35"/>
      <c r="TVV1095" s="35"/>
      <c r="TVW1095" s="35"/>
      <c r="TVX1095" s="35"/>
      <c r="TVY1095" s="35"/>
      <c r="TVZ1095" s="35"/>
      <c r="TWA1095" s="35"/>
      <c r="TWB1095" s="35"/>
      <c r="TWC1095" s="35"/>
      <c r="TWD1095" s="35"/>
      <c r="TWE1095" s="35"/>
      <c r="TWF1095" s="35"/>
      <c r="TWG1095" s="35"/>
      <c r="TWH1095" s="35"/>
      <c r="TWI1095" s="35"/>
      <c r="TWJ1095" s="35"/>
      <c r="TWK1095" s="35"/>
      <c r="TWL1095" s="35"/>
      <c r="TWM1095" s="35"/>
      <c r="TWN1095" s="35"/>
      <c r="TWO1095" s="35"/>
      <c r="TWP1095" s="35"/>
      <c r="TWQ1095" s="35"/>
      <c r="TWR1095" s="35"/>
      <c r="TWS1095" s="35"/>
      <c r="TWT1095" s="35"/>
      <c r="TWU1095" s="35"/>
      <c r="TWV1095" s="35"/>
      <c r="TWW1095" s="35"/>
      <c r="TWX1095" s="35"/>
      <c r="TWY1095" s="35"/>
      <c r="TWZ1095" s="35"/>
      <c r="TXA1095" s="35"/>
      <c r="TXB1095" s="35"/>
      <c r="TXC1095" s="35"/>
      <c r="TXD1095" s="35"/>
      <c r="TXE1095" s="35"/>
      <c r="TXF1095" s="35"/>
      <c r="TXG1095" s="35"/>
      <c r="TXH1095" s="35"/>
      <c r="TXI1095" s="35"/>
      <c r="TXJ1095" s="35"/>
      <c r="TXK1095" s="35"/>
      <c r="TXL1095" s="35"/>
      <c r="TXM1095" s="35"/>
      <c r="TXN1095" s="35"/>
      <c r="TXO1095" s="35"/>
      <c r="TXP1095" s="35"/>
      <c r="TXQ1095" s="35"/>
      <c r="TXR1095" s="35"/>
      <c r="TXS1095" s="35"/>
      <c r="TXT1095" s="35"/>
      <c r="TXU1095" s="35"/>
      <c r="TXV1095" s="35"/>
      <c r="TXW1095" s="35"/>
      <c r="TXX1095" s="35"/>
      <c r="TXY1095" s="35"/>
      <c r="TXZ1095" s="35"/>
      <c r="TYA1095" s="35"/>
      <c r="TYB1095" s="35"/>
      <c r="TYC1095" s="35"/>
      <c r="TYD1095" s="35"/>
      <c r="TYE1095" s="35"/>
      <c r="TYF1095" s="35"/>
      <c r="TYG1095" s="35"/>
      <c r="TYH1095" s="35"/>
      <c r="TYI1095" s="35"/>
      <c r="TYJ1095" s="35"/>
      <c r="TYK1095" s="35"/>
      <c r="TYL1095" s="35"/>
      <c r="TYM1095" s="35"/>
      <c r="TYN1095" s="35"/>
      <c r="TYO1095" s="35"/>
      <c r="TYP1095" s="35"/>
      <c r="TYQ1095" s="35"/>
      <c r="TYR1095" s="35"/>
      <c r="TYS1095" s="35"/>
      <c r="TYT1095" s="35"/>
      <c r="TYU1095" s="35"/>
      <c r="TYV1095" s="35"/>
      <c r="TYW1095" s="35"/>
      <c r="TYX1095" s="35"/>
      <c r="TYY1095" s="35"/>
      <c r="TYZ1095" s="35"/>
      <c r="TZA1095" s="35"/>
      <c r="TZB1095" s="35"/>
      <c r="TZC1095" s="35"/>
      <c r="TZD1095" s="35"/>
      <c r="TZE1095" s="35"/>
      <c r="TZF1095" s="35"/>
      <c r="TZG1095" s="35"/>
      <c r="TZH1095" s="35"/>
      <c r="TZI1095" s="35"/>
      <c r="TZJ1095" s="35"/>
      <c r="TZK1095" s="35"/>
      <c r="TZL1095" s="35"/>
      <c r="TZM1095" s="35"/>
      <c r="TZN1095" s="35"/>
      <c r="TZO1095" s="35"/>
      <c r="TZP1095" s="35"/>
      <c r="TZQ1095" s="35"/>
      <c r="TZR1095" s="35"/>
      <c r="TZS1095" s="35"/>
      <c r="TZT1095" s="35"/>
      <c r="TZU1095" s="35"/>
      <c r="TZV1095" s="35"/>
      <c r="TZW1095" s="35"/>
      <c r="TZX1095" s="35"/>
      <c r="TZY1095" s="35"/>
      <c r="TZZ1095" s="35"/>
      <c r="UAA1095" s="35"/>
      <c r="UAB1095" s="35"/>
      <c r="UAC1095" s="35"/>
      <c r="UAD1095" s="35"/>
      <c r="UAE1095" s="35"/>
      <c r="UAF1095" s="35"/>
      <c r="UAG1095" s="35"/>
      <c r="UAH1095" s="35"/>
      <c r="UAI1095" s="35"/>
      <c r="UAJ1095" s="35"/>
      <c r="UAK1095" s="35"/>
      <c r="UAL1095" s="35"/>
      <c r="UAM1095" s="35"/>
      <c r="UAN1095" s="35"/>
      <c r="UAO1095" s="35"/>
      <c r="UAP1095" s="35"/>
      <c r="UAQ1095" s="35"/>
      <c r="UAR1095" s="35"/>
      <c r="UAS1095" s="35"/>
      <c r="UAT1095" s="35"/>
      <c r="UAU1095" s="35"/>
      <c r="UAV1095" s="35"/>
      <c r="UAW1095" s="35"/>
      <c r="UAX1095" s="35"/>
      <c r="UAY1095" s="35"/>
      <c r="UAZ1095" s="35"/>
      <c r="UBA1095" s="35"/>
      <c r="UBB1095" s="35"/>
      <c r="UBC1095" s="35"/>
      <c r="UBD1095" s="35"/>
      <c r="UBE1095" s="35"/>
      <c r="UBF1095" s="35"/>
      <c r="UBG1095" s="35"/>
      <c r="UBH1095" s="35"/>
      <c r="UBI1095" s="35"/>
      <c r="UBJ1095" s="35"/>
      <c r="UBK1095" s="35"/>
      <c r="UBL1095" s="35"/>
      <c r="UBM1095" s="35"/>
      <c r="UBN1095" s="35"/>
      <c r="UBO1095" s="35"/>
      <c r="UBP1095" s="35"/>
      <c r="UBQ1095" s="35"/>
      <c r="UBR1095" s="35"/>
      <c r="UBS1095" s="35"/>
      <c r="UBT1095" s="35"/>
      <c r="UBU1095" s="35"/>
      <c r="UBV1095" s="35"/>
      <c r="UBW1095" s="35"/>
      <c r="UBX1095" s="35"/>
      <c r="UBY1095" s="35"/>
      <c r="UBZ1095" s="35"/>
      <c r="UCA1095" s="35"/>
      <c r="UCB1095" s="35"/>
      <c r="UCC1095" s="35"/>
      <c r="UCD1095" s="35"/>
      <c r="UCE1095" s="35"/>
      <c r="UCF1095" s="35"/>
      <c r="UCG1095" s="35"/>
      <c r="UCH1095" s="35"/>
      <c r="UCI1095" s="35"/>
      <c r="UCJ1095" s="35"/>
      <c r="UCK1095" s="35"/>
      <c r="UCL1095" s="35"/>
      <c r="UCM1095" s="35"/>
      <c r="UCN1095" s="35"/>
      <c r="UCO1095" s="35"/>
      <c r="UCP1095" s="35"/>
      <c r="UCQ1095" s="35"/>
      <c r="UCR1095" s="35"/>
      <c r="UCS1095" s="35"/>
      <c r="UCT1095" s="35"/>
      <c r="UCU1095" s="35"/>
      <c r="UCV1095" s="35"/>
      <c r="UCW1095" s="35"/>
      <c r="UCX1095" s="35"/>
      <c r="UCY1095" s="35"/>
      <c r="UCZ1095" s="35"/>
      <c r="UDA1095" s="35"/>
      <c r="UDB1095" s="35"/>
      <c r="UDC1095" s="35"/>
      <c r="UDD1095" s="35"/>
      <c r="UDE1095" s="35"/>
      <c r="UDF1095" s="35"/>
      <c r="UDG1095" s="35"/>
      <c r="UDH1095" s="35"/>
      <c r="UDI1095" s="35"/>
      <c r="UDJ1095" s="35"/>
      <c r="UDK1095" s="35"/>
      <c r="UDL1095" s="35"/>
      <c r="UDM1095" s="35"/>
      <c r="UDN1095" s="35"/>
      <c r="UDO1095" s="35"/>
      <c r="UDP1095" s="35"/>
      <c r="UDQ1095" s="35"/>
      <c r="UDR1095" s="35"/>
      <c r="UDS1095" s="35"/>
      <c r="UDT1095" s="35"/>
      <c r="UDU1095" s="35"/>
      <c r="UDV1095" s="35"/>
      <c r="UDW1095" s="35"/>
      <c r="UDX1095" s="35"/>
      <c r="UDY1095" s="35"/>
      <c r="UDZ1095" s="35"/>
      <c r="UEA1095" s="35"/>
      <c r="UEB1095" s="35"/>
      <c r="UEC1095" s="35"/>
      <c r="UED1095" s="35"/>
      <c r="UEE1095" s="35"/>
      <c r="UEF1095" s="35"/>
      <c r="UEG1095" s="35"/>
      <c r="UEH1095" s="35"/>
      <c r="UEI1095" s="35"/>
      <c r="UEJ1095" s="35"/>
      <c r="UEK1095" s="35"/>
      <c r="UEL1095" s="35"/>
      <c r="UEM1095" s="35"/>
      <c r="UEN1095" s="35"/>
      <c r="UEO1095" s="35"/>
      <c r="UEP1095" s="35"/>
      <c r="UEQ1095" s="35"/>
      <c r="UER1095" s="35"/>
      <c r="UES1095" s="35"/>
      <c r="UET1095" s="35"/>
      <c r="UEU1095" s="35"/>
      <c r="UEV1095" s="35"/>
      <c r="UEW1095" s="35"/>
      <c r="UEX1095" s="35"/>
      <c r="UEY1095" s="35"/>
      <c r="UEZ1095" s="35"/>
      <c r="UFA1095" s="35"/>
      <c r="UFB1095" s="35"/>
      <c r="UFC1095" s="35"/>
      <c r="UFD1095" s="35"/>
      <c r="UFE1095" s="35"/>
      <c r="UFF1095" s="35"/>
      <c r="UFG1095" s="35"/>
      <c r="UFH1095" s="35"/>
      <c r="UFI1095" s="35"/>
      <c r="UFJ1095" s="35"/>
      <c r="UFK1095" s="35"/>
      <c r="UFL1095" s="35"/>
      <c r="UFM1095" s="35"/>
      <c r="UFN1095" s="35"/>
      <c r="UFO1095" s="35"/>
      <c r="UFP1095" s="35"/>
      <c r="UFQ1095" s="35"/>
      <c r="UFR1095" s="35"/>
      <c r="UFS1095" s="35"/>
      <c r="UFT1095" s="35"/>
      <c r="UFU1095" s="35"/>
      <c r="UFV1095" s="35"/>
      <c r="UFW1095" s="35"/>
      <c r="UFX1095" s="35"/>
      <c r="UFY1095" s="35"/>
      <c r="UFZ1095" s="35"/>
      <c r="UGA1095" s="35"/>
      <c r="UGB1095" s="35"/>
      <c r="UGC1095" s="35"/>
      <c r="UGD1095" s="35"/>
      <c r="UGE1095" s="35"/>
      <c r="UGF1095" s="35"/>
      <c r="UGG1095" s="35"/>
      <c r="UGH1095" s="35"/>
      <c r="UGI1095" s="35"/>
      <c r="UGJ1095" s="35"/>
      <c r="UGK1095" s="35"/>
      <c r="UGL1095" s="35"/>
      <c r="UGM1095" s="35"/>
      <c r="UGN1095" s="35"/>
      <c r="UGO1095" s="35"/>
      <c r="UGP1095" s="35"/>
      <c r="UGQ1095" s="35"/>
      <c r="UGR1095" s="35"/>
      <c r="UGS1095" s="35"/>
      <c r="UGT1095" s="35"/>
      <c r="UGU1095" s="35"/>
      <c r="UGV1095" s="35"/>
      <c r="UGW1095" s="35"/>
      <c r="UGX1095" s="35"/>
      <c r="UGY1095" s="35"/>
      <c r="UGZ1095" s="35"/>
      <c r="UHA1095" s="35"/>
      <c r="UHB1095" s="35"/>
      <c r="UHC1095" s="35"/>
      <c r="UHD1095" s="35"/>
      <c r="UHE1095" s="35"/>
      <c r="UHF1095" s="35"/>
      <c r="UHG1095" s="35"/>
      <c r="UHH1095" s="35"/>
      <c r="UHI1095" s="35"/>
      <c r="UHJ1095" s="35"/>
      <c r="UHK1095" s="35"/>
      <c r="UHL1095" s="35"/>
      <c r="UHM1095" s="35"/>
      <c r="UHN1095" s="35"/>
      <c r="UHO1095" s="35"/>
      <c r="UHP1095" s="35"/>
      <c r="UHQ1095" s="35"/>
      <c r="UHR1095" s="35"/>
      <c r="UHS1095" s="35"/>
      <c r="UHT1095" s="35"/>
      <c r="UHU1095" s="35"/>
      <c r="UHV1095" s="35"/>
      <c r="UHW1095" s="35"/>
      <c r="UHX1095" s="35"/>
      <c r="UHY1095" s="35"/>
      <c r="UHZ1095" s="35"/>
      <c r="UIA1095" s="35"/>
      <c r="UIB1095" s="35"/>
      <c r="UIC1095" s="35"/>
      <c r="UID1095" s="35"/>
      <c r="UIE1095" s="35"/>
      <c r="UIF1095" s="35"/>
      <c r="UIG1095" s="35"/>
      <c r="UIH1095" s="35"/>
      <c r="UII1095" s="35"/>
      <c r="UIJ1095" s="35"/>
      <c r="UIK1095" s="35"/>
      <c r="UIL1095" s="35"/>
      <c r="UIM1095" s="35"/>
      <c r="UIN1095" s="35"/>
      <c r="UIO1095" s="35"/>
      <c r="UIP1095" s="35"/>
      <c r="UIQ1095" s="35"/>
      <c r="UIR1095" s="35"/>
      <c r="UIS1095" s="35"/>
      <c r="UIT1095" s="35"/>
      <c r="UIU1095" s="35"/>
      <c r="UIV1095" s="35"/>
      <c r="UIW1095" s="35"/>
      <c r="UIX1095" s="35"/>
      <c r="UIY1095" s="35"/>
      <c r="UIZ1095" s="35"/>
      <c r="UJA1095" s="35"/>
      <c r="UJB1095" s="35"/>
      <c r="UJC1095" s="35"/>
      <c r="UJD1095" s="35"/>
      <c r="UJE1095" s="35"/>
      <c r="UJF1095" s="35"/>
      <c r="UJG1095" s="35"/>
      <c r="UJH1095" s="35"/>
      <c r="UJI1095" s="35"/>
      <c r="UJJ1095" s="35"/>
      <c r="UJK1095" s="35"/>
      <c r="UJL1095" s="35"/>
      <c r="UJM1095" s="35"/>
      <c r="UJN1095" s="35"/>
      <c r="UJO1095" s="35"/>
      <c r="UJP1095" s="35"/>
      <c r="UJQ1095" s="35"/>
      <c r="UJR1095" s="35"/>
      <c r="UJS1095" s="35"/>
      <c r="UJT1095" s="35"/>
      <c r="UJU1095" s="35"/>
      <c r="UJV1095" s="35"/>
      <c r="UJW1095" s="35"/>
      <c r="UJX1095" s="35"/>
      <c r="UJY1095" s="35"/>
      <c r="UJZ1095" s="35"/>
      <c r="UKA1095" s="35"/>
      <c r="UKB1095" s="35"/>
      <c r="UKC1095" s="35"/>
      <c r="UKD1095" s="35"/>
      <c r="UKE1095" s="35"/>
      <c r="UKF1095" s="35"/>
      <c r="UKG1095" s="35"/>
      <c r="UKH1095" s="35"/>
      <c r="UKI1095" s="35"/>
      <c r="UKJ1095" s="35"/>
      <c r="UKK1095" s="35"/>
      <c r="UKL1095" s="35"/>
      <c r="UKM1095" s="35"/>
      <c r="UKN1095" s="35"/>
      <c r="UKO1095" s="35"/>
      <c r="UKP1095" s="35"/>
      <c r="UKQ1095" s="35"/>
      <c r="UKR1095" s="35"/>
      <c r="UKS1095" s="35"/>
      <c r="UKT1095" s="35"/>
      <c r="UKU1095" s="35"/>
      <c r="UKV1095" s="35"/>
      <c r="UKW1095" s="35"/>
      <c r="UKX1095" s="35"/>
      <c r="UKY1095" s="35"/>
      <c r="UKZ1095" s="35"/>
      <c r="ULA1095" s="35"/>
      <c r="ULB1095" s="35"/>
      <c r="ULC1095" s="35"/>
      <c r="ULD1095" s="35"/>
      <c r="ULE1095" s="35"/>
      <c r="ULF1095" s="35"/>
      <c r="ULG1095" s="35"/>
      <c r="ULH1095" s="35"/>
      <c r="ULI1095" s="35"/>
      <c r="ULJ1095" s="35"/>
      <c r="ULK1095" s="35"/>
      <c r="ULL1095" s="35"/>
      <c r="ULM1095" s="35"/>
      <c r="ULN1095" s="35"/>
      <c r="ULO1095" s="35"/>
      <c r="ULP1095" s="35"/>
      <c r="ULQ1095" s="35"/>
      <c r="ULR1095" s="35"/>
      <c r="ULS1095" s="35"/>
      <c r="ULT1095" s="35"/>
      <c r="ULU1095" s="35"/>
      <c r="ULV1095" s="35"/>
      <c r="ULW1095" s="35"/>
      <c r="ULX1095" s="35"/>
      <c r="ULY1095" s="35"/>
      <c r="ULZ1095" s="35"/>
      <c r="UMA1095" s="35"/>
      <c r="UMB1095" s="35"/>
      <c r="UMC1095" s="35"/>
      <c r="UMD1095" s="35"/>
      <c r="UME1095" s="35"/>
      <c r="UMF1095" s="35"/>
      <c r="UMG1095" s="35"/>
      <c r="UMH1095" s="35"/>
      <c r="UMI1095" s="35"/>
      <c r="UMJ1095" s="35"/>
      <c r="UMK1095" s="35"/>
      <c r="UML1095" s="35"/>
      <c r="UMM1095" s="35"/>
      <c r="UMN1095" s="35"/>
      <c r="UMO1095" s="35"/>
      <c r="UMP1095" s="35"/>
      <c r="UMQ1095" s="35"/>
      <c r="UMR1095" s="35"/>
      <c r="UMS1095" s="35"/>
      <c r="UMT1095" s="35"/>
      <c r="UMU1095" s="35"/>
      <c r="UMV1095" s="35"/>
      <c r="UMW1095" s="35"/>
      <c r="UMX1095" s="35"/>
      <c r="UMY1095" s="35"/>
      <c r="UMZ1095" s="35"/>
      <c r="UNA1095" s="35"/>
      <c r="UNB1095" s="35"/>
      <c r="UNC1095" s="35"/>
      <c r="UND1095" s="35"/>
      <c r="UNE1095" s="35"/>
      <c r="UNF1095" s="35"/>
      <c r="UNG1095" s="35"/>
      <c r="UNH1095" s="35"/>
      <c r="UNI1095" s="35"/>
      <c r="UNJ1095" s="35"/>
      <c r="UNK1095" s="35"/>
      <c r="UNL1095" s="35"/>
      <c r="UNM1095" s="35"/>
      <c r="UNN1095" s="35"/>
      <c r="UNO1095" s="35"/>
      <c r="UNP1095" s="35"/>
      <c r="UNQ1095" s="35"/>
      <c r="UNR1095" s="35"/>
      <c r="UNS1095" s="35"/>
      <c r="UNT1095" s="35"/>
      <c r="UNU1095" s="35"/>
      <c r="UNV1095" s="35"/>
      <c r="UNW1095" s="35"/>
      <c r="UNX1095" s="35"/>
      <c r="UNY1095" s="35"/>
      <c r="UNZ1095" s="35"/>
      <c r="UOA1095" s="35"/>
      <c r="UOB1095" s="35"/>
      <c r="UOC1095" s="35"/>
      <c r="UOD1095" s="35"/>
      <c r="UOE1095" s="35"/>
      <c r="UOF1095" s="35"/>
      <c r="UOG1095" s="35"/>
      <c r="UOH1095" s="35"/>
      <c r="UOI1095" s="35"/>
      <c r="UOJ1095" s="35"/>
      <c r="UOK1095" s="35"/>
      <c r="UOL1095" s="35"/>
      <c r="UOM1095" s="35"/>
      <c r="UON1095" s="35"/>
      <c r="UOO1095" s="35"/>
      <c r="UOP1095" s="35"/>
      <c r="UOQ1095" s="35"/>
      <c r="UOR1095" s="35"/>
      <c r="UOS1095" s="35"/>
      <c r="UOT1095" s="35"/>
      <c r="UOU1095" s="35"/>
      <c r="UOV1095" s="35"/>
      <c r="UOW1095" s="35"/>
      <c r="UOX1095" s="35"/>
      <c r="UOY1095" s="35"/>
      <c r="UOZ1095" s="35"/>
      <c r="UPA1095" s="35"/>
      <c r="UPB1095" s="35"/>
      <c r="UPC1095" s="35"/>
      <c r="UPD1095" s="35"/>
      <c r="UPE1095" s="35"/>
      <c r="UPF1095" s="35"/>
      <c r="UPG1095" s="35"/>
      <c r="UPH1095" s="35"/>
      <c r="UPI1095" s="35"/>
      <c r="UPJ1095" s="35"/>
      <c r="UPK1095" s="35"/>
      <c r="UPL1095" s="35"/>
      <c r="UPM1095" s="35"/>
      <c r="UPN1095" s="35"/>
      <c r="UPO1095" s="35"/>
      <c r="UPP1095" s="35"/>
      <c r="UPQ1095" s="35"/>
      <c r="UPR1095" s="35"/>
      <c r="UPS1095" s="35"/>
      <c r="UPT1095" s="35"/>
      <c r="UPU1095" s="35"/>
      <c r="UPV1095" s="35"/>
      <c r="UPW1095" s="35"/>
      <c r="UPX1095" s="35"/>
      <c r="UPY1095" s="35"/>
      <c r="UPZ1095" s="35"/>
      <c r="UQA1095" s="35"/>
      <c r="UQB1095" s="35"/>
      <c r="UQC1095" s="35"/>
      <c r="UQD1095" s="35"/>
      <c r="UQE1095" s="35"/>
      <c r="UQF1095" s="35"/>
      <c r="UQG1095" s="35"/>
      <c r="UQH1095" s="35"/>
      <c r="UQI1095" s="35"/>
      <c r="UQJ1095" s="35"/>
      <c r="UQK1095" s="35"/>
      <c r="UQL1095" s="35"/>
      <c r="UQM1095" s="35"/>
      <c r="UQN1095" s="35"/>
      <c r="UQO1095" s="35"/>
      <c r="UQP1095" s="35"/>
      <c r="UQQ1095" s="35"/>
      <c r="UQR1095" s="35"/>
      <c r="UQS1095" s="35"/>
      <c r="UQT1095" s="35"/>
      <c r="UQU1095" s="35"/>
      <c r="UQV1095" s="35"/>
      <c r="UQW1095" s="35"/>
      <c r="UQX1095" s="35"/>
      <c r="UQY1095" s="35"/>
      <c r="UQZ1095" s="35"/>
      <c r="URA1095" s="35"/>
      <c r="URB1095" s="35"/>
      <c r="URC1095" s="35"/>
      <c r="URD1095" s="35"/>
      <c r="URE1095" s="35"/>
      <c r="URF1095" s="35"/>
      <c r="URG1095" s="35"/>
      <c r="URH1095" s="35"/>
      <c r="URI1095" s="35"/>
      <c r="URJ1095" s="35"/>
      <c r="URK1095" s="35"/>
      <c r="URL1095" s="35"/>
      <c r="URM1095" s="35"/>
      <c r="URN1095" s="35"/>
      <c r="URO1095" s="35"/>
      <c r="URP1095" s="35"/>
      <c r="URQ1095" s="35"/>
      <c r="URR1095" s="35"/>
      <c r="URS1095" s="35"/>
      <c r="URT1095" s="35"/>
      <c r="URU1095" s="35"/>
      <c r="URV1095" s="35"/>
      <c r="URW1095" s="35"/>
      <c r="URX1095" s="35"/>
      <c r="URY1095" s="35"/>
      <c r="URZ1095" s="35"/>
      <c r="USA1095" s="35"/>
      <c r="USB1095" s="35"/>
      <c r="USC1095" s="35"/>
      <c r="USD1095" s="35"/>
      <c r="USE1095" s="35"/>
      <c r="USF1095" s="35"/>
      <c r="USG1095" s="35"/>
      <c r="USH1095" s="35"/>
      <c r="USI1095" s="35"/>
      <c r="USJ1095" s="35"/>
      <c r="USK1095" s="35"/>
      <c r="USL1095" s="35"/>
      <c r="USM1095" s="35"/>
      <c r="USN1095" s="35"/>
      <c r="USO1095" s="35"/>
      <c r="USP1095" s="35"/>
      <c r="USQ1095" s="35"/>
      <c r="USR1095" s="35"/>
      <c r="USS1095" s="35"/>
      <c r="UST1095" s="35"/>
      <c r="USU1095" s="35"/>
      <c r="USV1095" s="35"/>
      <c r="USW1095" s="35"/>
      <c r="USX1095" s="35"/>
      <c r="USY1095" s="35"/>
      <c r="USZ1095" s="35"/>
      <c r="UTA1095" s="35"/>
      <c r="UTB1095" s="35"/>
      <c r="UTC1095" s="35"/>
      <c r="UTD1095" s="35"/>
      <c r="UTE1095" s="35"/>
      <c r="UTF1095" s="35"/>
      <c r="UTG1095" s="35"/>
      <c r="UTH1095" s="35"/>
      <c r="UTI1095" s="35"/>
      <c r="UTJ1095" s="35"/>
      <c r="UTK1095" s="35"/>
      <c r="UTL1095" s="35"/>
      <c r="UTM1095" s="35"/>
      <c r="UTN1095" s="35"/>
      <c r="UTO1095" s="35"/>
      <c r="UTP1095" s="35"/>
      <c r="UTQ1095" s="35"/>
      <c r="UTR1095" s="35"/>
      <c r="UTS1095" s="35"/>
      <c r="UTT1095" s="35"/>
      <c r="UTU1095" s="35"/>
      <c r="UTV1095" s="35"/>
      <c r="UTW1095" s="35"/>
      <c r="UTX1095" s="35"/>
      <c r="UTY1095" s="35"/>
      <c r="UTZ1095" s="35"/>
      <c r="UUA1095" s="35"/>
      <c r="UUB1095" s="35"/>
      <c r="UUC1095" s="35"/>
      <c r="UUD1095" s="35"/>
      <c r="UUE1095" s="35"/>
      <c r="UUF1095" s="35"/>
      <c r="UUG1095" s="35"/>
      <c r="UUH1095" s="35"/>
      <c r="UUI1095" s="35"/>
      <c r="UUJ1095" s="35"/>
      <c r="UUK1095" s="35"/>
      <c r="UUL1095" s="35"/>
      <c r="UUM1095" s="35"/>
      <c r="UUN1095" s="35"/>
      <c r="UUO1095" s="35"/>
      <c r="UUP1095" s="35"/>
      <c r="UUQ1095" s="35"/>
      <c r="UUR1095" s="35"/>
      <c r="UUS1095" s="35"/>
      <c r="UUT1095" s="35"/>
      <c r="UUU1095" s="35"/>
      <c r="UUV1095" s="35"/>
      <c r="UUW1095" s="35"/>
      <c r="UUX1095" s="35"/>
      <c r="UUY1095" s="35"/>
      <c r="UUZ1095" s="35"/>
      <c r="UVA1095" s="35"/>
      <c r="UVB1095" s="35"/>
      <c r="UVC1095" s="35"/>
      <c r="UVD1095" s="35"/>
      <c r="UVE1095" s="35"/>
      <c r="UVF1095" s="35"/>
      <c r="UVG1095" s="35"/>
      <c r="UVH1095" s="35"/>
      <c r="UVI1095" s="35"/>
      <c r="UVJ1095" s="35"/>
      <c r="UVK1095" s="35"/>
      <c r="UVL1095" s="35"/>
      <c r="UVM1095" s="35"/>
      <c r="UVN1095" s="35"/>
      <c r="UVO1095" s="35"/>
      <c r="UVP1095" s="35"/>
      <c r="UVQ1095" s="35"/>
      <c r="UVR1095" s="35"/>
      <c r="UVS1095" s="35"/>
      <c r="UVT1095" s="35"/>
      <c r="UVU1095" s="35"/>
      <c r="UVV1095" s="35"/>
      <c r="UVW1095" s="35"/>
      <c r="UVX1095" s="35"/>
      <c r="UVY1095" s="35"/>
      <c r="UVZ1095" s="35"/>
      <c r="UWA1095" s="35"/>
      <c r="UWB1095" s="35"/>
      <c r="UWC1095" s="35"/>
      <c r="UWD1095" s="35"/>
      <c r="UWE1095" s="35"/>
      <c r="UWF1095" s="35"/>
      <c r="UWG1095" s="35"/>
      <c r="UWH1095" s="35"/>
      <c r="UWI1095" s="35"/>
      <c r="UWJ1095" s="35"/>
      <c r="UWK1095" s="35"/>
      <c r="UWL1095" s="35"/>
      <c r="UWM1095" s="35"/>
      <c r="UWN1095" s="35"/>
      <c r="UWO1095" s="35"/>
      <c r="UWP1095" s="35"/>
      <c r="UWQ1095" s="35"/>
      <c r="UWR1095" s="35"/>
      <c r="UWS1095" s="35"/>
      <c r="UWT1095" s="35"/>
      <c r="UWU1095" s="35"/>
      <c r="UWV1095" s="35"/>
      <c r="UWW1095" s="35"/>
      <c r="UWX1095" s="35"/>
      <c r="UWY1095" s="35"/>
      <c r="UWZ1095" s="35"/>
      <c r="UXA1095" s="35"/>
      <c r="UXB1095" s="35"/>
      <c r="UXC1095" s="35"/>
      <c r="UXD1095" s="35"/>
      <c r="UXE1095" s="35"/>
      <c r="UXF1095" s="35"/>
      <c r="UXG1095" s="35"/>
      <c r="UXH1095" s="35"/>
      <c r="UXI1095" s="35"/>
      <c r="UXJ1095" s="35"/>
      <c r="UXK1095" s="35"/>
      <c r="UXL1095" s="35"/>
      <c r="UXM1095" s="35"/>
      <c r="UXN1095" s="35"/>
      <c r="UXO1095" s="35"/>
      <c r="UXP1095" s="35"/>
      <c r="UXQ1095" s="35"/>
      <c r="UXR1095" s="35"/>
      <c r="UXS1095" s="35"/>
      <c r="UXT1095" s="35"/>
      <c r="UXU1095" s="35"/>
      <c r="UXV1095" s="35"/>
      <c r="UXW1095" s="35"/>
      <c r="UXX1095" s="35"/>
      <c r="UXY1095" s="35"/>
      <c r="UXZ1095" s="35"/>
      <c r="UYA1095" s="35"/>
      <c r="UYB1095" s="35"/>
      <c r="UYC1095" s="35"/>
      <c r="UYD1095" s="35"/>
      <c r="UYE1095" s="35"/>
      <c r="UYF1095" s="35"/>
      <c r="UYG1095" s="35"/>
      <c r="UYH1095" s="35"/>
      <c r="UYI1095" s="35"/>
      <c r="UYJ1095" s="35"/>
      <c r="UYK1095" s="35"/>
      <c r="UYL1095" s="35"/>
      <c r="UYM1095" s="35"/>
      <c r="UYN1095" s="35"/>
      <c r="UYO1095" s="35"/>
      <c r="UYP1095" s="35"/>
      <c r="UYQ1095" s="35"/>
      <c r="UYR1095" s="35"/>
      <c r="UYS1095" s="35"/>
      <c r="UYT1095" s="35"/>
      <c r="UYU1095" s="35"/>
      <c r="UYV1095" s="35"/>
      <c r="UYW1095" s="35"/>
      <c r="UYX1095" s="35"/>
      <c r="UYY1095" s="35"/>
      <c r="UYZ1095" s="35"/>
      <c r="UZA1095" s="35"/>
      <c r="UZB1095" s="35"/>
      <c r="UZC1095" s="35"/>
      <c r="UZD1095" s="35"/>
      <c r="UZE1095" s="35"/>
      <c r="UZF1095" s="35"/>
      <c r="UZG1095" s="35"/>
      <c r="UZH1095" s="35"/>
      <c r="UZI1095" s="35"/>
      <c r="UZJ1095" s="35"/>
      <c r="UZK1095" s="35"/>
      <c r="UZL1095" s="35"/>
      <c r="UZM1095" s="35"/>
      <c r="UZN1095" s="35"/>
      <c r="UZO1095" s="35"/>
      <c r="UZP1095" s="35"/>
      <c r="UZQ1095" s="35"/>
      <c r="UZR1095" s="35"/>
      <c r="UZS1095" s="35"/>
      <c r="UZT1095" s="35"/>
      <c r="UZU1095" s="35"/>
      <c r="UZV1095" s="35"/>
      <c r="UZW1095" s="35"/>
      <c r="UZX1095" s="35"/>
      <c r="UZY1095" s="35"/>
      <c r="UZZ1095" s="35"/>
      <c r="VAA1095" s="35"/>
      <c r="VAB1095" s="35"/>
      <c r="VAC1095" s="35"/>
      <c r="VAD1095" s="35"/>
      <c r="VAE1095" s="35"/>
      <c r="VAF1095" s="35"/>
      <c r="VAG1095" s="35"/>
      <c r="VAH1095" s="35"/>
      <c r="VAI1095" s="35"/>
      <c r="VAJ1095" s="35"/>
      <c r="VAK1095" s="35"/>
      <c r="VAL1095" s="35"/>
      <c r="VAM1095" s="35"/>
      <c r="VAN1095" s="35"/>
      <c r="VAO1095" s="35"/>
      <c r="VAP1095" s="35"/>
      <c r="VAQ1095" s="35"/>
      <c r="VAR1095" s="35"/>
      <c r="VAS1095" s="35"/>
      <c r="VAT1095" s="35"/>
      <c r="VAU1095" s="35"/>
      <c r="VAV1095" s="35"/>
      <c r="VAW1095" s="35"/>
      <c r="VAX1095" s="35"/>
      <c r="VAY1095" s="35"/>
      <c r="VAZ1095" s="35"/>
      <c r="VBA1095" s="35"/>
      <c r="VBB1095" s="35"/>
      <c r="VBC1095" s="35"/>
      <c r="VBD1095" s="35"/>
      <c r="VBE1095" s="35"/>
      <c r="VBF1095" s="35"/>
      <c r="VBG1095" s="35"/>
      <c r="VBH1095" s="35"/>
      <c r="VBI1095" s="35"/>
      <c r="VBJ1095" s="35"/>
      <c r="VBK1095" s="35"/>
      <c r="VBL1095" s="35"/>
      <c r="VBM1095" s="35"/>
      <c r="VBN1095" s="35"/>
      <c r="VBO1095" s="35"/>
      <c r="VBP1095" s="35"/>
      <c r="VBQ1095" s="35"/>
      <c r="VBR1095" s="35"/>
      <c r="VBS1095" s="35"/>
      <c r="VBT1095" s="35"/>
      <c r="VBU1095" s="35"/>
      <c r="VBV1095" s="35"/>
      <c r="VBW1095" s="35"/>
      <c r="VBX1095" s="35"/>
      <c r="VBY1095" s="35"/>
      <c r="VBZ1095" s="35"/>
      <c r="VCA1095" s="35"/>
      <c r="VCB1095" s="35"/>
      <c r="VCC1095" s="35"/>
      <c r="VCD1095" s="35"/>
      <c r="VCE1095" s="35"/>
      <c r="VCF1095" s="35"/>
      <c r="VCG1095" s="35"/>
      <c r="VCH1095" s="35"/>
      <c r="VCI1095" s="35"/>
      <c r="VCJ1095" s="35"/>
      <c r="VCK1095" s="35"/>
      <c r="VCL1095" s="35"/>
      <c r="VCM1095" s="35"/>
      <c r="VCN1095" s="35"/>
      <c r="VCO1095" s="35"/>
      <c r="VCP1095" s="35"/>
      <c r="VCQ1095" s="35"/>
      <c r="VCR1095" s="35"/>
      <c r="VCS1095" s="35"/>
      <c r="VCT1095" s="35"/>
      <c r="VCU1095" s="35"/>
      <c r="VCV1095" s="35"/>
      <c r="VCW1095" s="35"/>
      <c r="VCX1095" s="35"/>
      <c r="VCY1095" s="35"/>
      <c r="VCZ1095" s="35"/>
      <c r="VDA1095" s="35"/>
      <c r="VDB1095" s="35"/>
      <c r="VDC1095" s="35"/>
      <c r="VDD1095" s="35"/>
      <c r="VDE1095" s="35"/>
      <c r="VDF1095" s="35"/>
      <c r="VDG1095" s="35"/>
      <c r="VDH1095" s="35"/>
      <c r="VDI1095" s="35"/>
      <c r="VDJ1095" s="35"/>
      <c r="VDK1095" s="35"/>
      <c r="VDL1095" s="35"/>
      <c r="VDM1095" s="35"/>
      <c r="VDN1095" s="35"/>
      <c r="VDO1095" s="35"/>
      <c r="VDP1095" s="35"/>
      <c r="VDQ1095" s="35"/>
      <c r="VDR1095" s="35"/>
      <c r="VDS1095" s="35"/>
      <c r="VDT1095" s="35"/>
      <c r="VDU1095" s="35"/>
      <c r="VDV1095" s="35"/>
      <c r="VDW1095" s="35"/>
      <c r="VDX1095" s="35"/>
      <c r="VDY1095" s="35"/>
      <c r="VDZ1095" s="35"/>
      <c r="VEA1095" s="35"/>
      <c r="VEB1095" s="35"/>
      <c r="VEC1095" s="35"/>
      <c r="VED1095" s="35"/>
      <c r="VEE1095" s="35"/>
      <c r="VEF1095" s="35"/>
      <c r="VEG1095" s="35"/>
      <c r="VEH1095" s="35"/>
      <c r="VEI1095" s="35"/>
      <c r="VEJ1095" s="35"/>
      <c r="VEK1095" s="35"/>
      <c r="VEL1095" s="35"/>
      <c r="VEM1095" s="35"/>
      <c r="VEN1095" s="35"/>
      <c r="VEO1095" s="35"/>
      <c r="VEP1095" s="35"/>
      <c r="VEQ1095" s="35"/>
      <c r="VER1095" s="35"/>
      <c r="VES1095" s="35"/>
      <c r="VET1095" s="35"/>
      <c r="VEU1095" s="35"/>
      <c r="VEV1095" s="35"/>
      <c r="VEW1095" s="35"/>
      <c r="VEX1095" s="35"/>
      <c r="VEY1095" s="35"/>
      <c r="VEZ1095" s="35"/>
      <c r="VFA1095" s="35"/>
      <c r="VFB1095" s="35"/>
      <c r="VFC1095" s="35"/>
      <c r="VFD1095" s="35"/>
      <c r="VFE1095" s="35"/>
      <c r="VFF1095" s="35"/>
      <c r="VFG1095" s="35"/>
      <c r="VFH1095" s="35"/>
      <c r="VFI1095" s="35"/>
      <c r="VFJ1095" s="35"/>
      <c r="VFK1095" s="35"/>
      <c r="VFL1095" s="35"/>
      <c r="VFM1095" s="35"/>
      <c r="VFN1095" s="35"/>
      <c r="VFO1095" s="35"/>
      <c r="VFP1095" s="35"/>
      <c r="VFQ1095" s="35"/>
      <c r="VFR1095" s="35"/>
      <c r="VFS1095" s="35"/>
      <c r="VFT1095" s="35"/>
      <c r="VFU1095" s="35"/>
      <c r="VFV1095" s="35"/>
      <c r="VFW1095" s="35"/>
      <c r="VFX1095" s="35"/>
      <c r="VFY1095" s="35"/>
      <c r="VFZ1095" s="35"/>
      <c r="VGA1095" s="35"/>
      <c r="VGB1095" s="35"/>
      <c r="VGC1095" s="35"/>
      <c r="VGD1095" s="35"/>
      <c r="VGE1095" s="35"/>
      <c r="VGF1095" s="35"/>
      <c r="VGG1095" s="35"/>
      <c r="VGH1095" s="35"/>
      <c r="VGI1095" s="35"/>
      <c r="VGJ1095" s="35"/>
      <c r="VGK1095" s="35"/>
      <c r="VGL1095" s="35"/>
      <c r="VGM1095" s="35"/>
      <c r="VGN1095" s="35"/>
      <c r="VGO1095" s="35"/>
      <c r="VGP1095" s="35"/>
      <c r="VGQ1095" s="35"/>
      <c r="VGR1095" s="35"/>
      <c r="VGS1095" s="35"/>
      <c r="VGT1095" s="35"/>
      <c r="VGU1095" s="35"/>
      <c r="VGV1095" s="35"/>
      <c r="VGW1095" s="35"/>
      <c r="VGX1095" s="35"/>
      <c r="VGY1095" s="35"/>
      <c r="VGZ1095" s="35"/>
      <c r="VHA1095" s="35"/>
      <c r="VHB1095" s="35"/>
      <c r="VHC1095" s="35"/>
      <c r="VHD1095" s="35"/>
      <c r="VHE1095" s="35"/>
      <c r="VHF1095" s="35"/>
      <c r="VHG1095" s="35"/>
      <c r="VHH1095" s="35"/>
      <c r="VHI1095" s="35"/>
      <c r="VHJ1095" s="35"/>
      <c r="VHK1095" s="35"/>
      <c r="VHL1095" s="35"/>
      <c r="VHM1095" s="35"/>
      <c r="VHN1095" s="35"/>
      <c r="VHO1095" s="35"/>
      <c r="VHP1095" s="35"/>
      <c r="VHQ1095" s="35"/>
      <c r="VHR1095" s="35"/>
      <c r="VHS1095" s="35"/>
      <c r="VHT1095" s="35"/>
      <c r="VHU1095" s="35"/>
      <c r="VHV1095" s="35"/>
      <c r="VHW1095" s="35"/>
      <c r="VHX1095" s="35"/>
      <c r="VHY1095" s="35"/>
      <c r="VHZ1095" s="35"/>
      <c r="VIA1095" s="35"/>
      <c r="VIB1095" s="35"/>
      <c r="VIC1095" s="35"/>
      <c r="VID1095" s="35"/>
      <c r="VIE1095" s="35"/>
      <c r="VIF1095" s="35"/>
      <c r="VIG1095" s="35"/>
      <c r="VIH1095" s="35"/>
      <c r="VII1095" s="35"/>
      <c r="VIJ1095" s="35"/>
      <c r="VIK1095" s="35"/>
      <c r="VIL1095" s="35"/>
      <c r="VIM1095" s="35"/>
      <c r="VIN1095" s="35"/>
      <c r="VIO1095" s="35"/>
      <c r="VIP1095" s="35"/>
      <c r="VIQ1095" s="35"/>
      <c r="VIR1095" s="35"/>
      <c r="VIS1095" s="35"/>
      <c r="VIT1095" s="35"/>
      <c r="VIU1095" s="35"/>
      <c r="VIV1095" s="35"/>
      <c r="VIW1095" s="35"/>
      <c r="VIX1095" s="35"/>
      <c r="VIY1095" s="35"/>
      <c r="VIZ1095" s="35"/>
      <c r="VJA1095" s="35"/>
      <c r="VJB1095" s="35"/>
      <c r="VJC1095" s="35"/>
      <c r="VJD1095" s="35"/>
      <c r="VJE1095" s="35"/>
      <c r="VJF1095" s="35"/>
      <c r="VJG1095" s="35"/>
      <c r="VJH1095" s="35"/>
      <c r="VJI1095" s="35"/>
      <c r="VJJ1095" s="35"/>
      <c r="VJK1095" s="35"/>
      <c r="VJL1095" s="35"/>
      <c r="VJM1095" s="35"/>
      <c r="VJN1095" s="35"/>
      <c r="VJO1095" s="35"/>
      <c r="VJP1095" s="35"/>
      <c r="VJQ1095" s="35"/>
      <c r="VJR1095" s="35"/>
      <c r="VJS1095" s="35"/>
      <c r="VJT1095" s="35"/>
      <c r="VJU1095" s="35"/>
      <c r="VJV1095" s="35"/>
      <c r="VJW1095" s="35"/>
      <c r="VJX1095" s="35"/>
      <c r="VJY1095" s="35"/>
      <c r="VJZ1095" s="35"/>
      <c r="VKA1095" s="35"/>
      <c r="VKB1095" s="35"/>
      <c r="VKC1095" s="35"/>
      <c r="VKD1095" s="35"/>
      <c r="VKE1095" s="35"/>
      <c r="VKF1095" s="35"/>
      <c r="VKG1095" s="35"/>
      <c r="VKH1095" s="35"/>
      <c r="VKI1095" s="35"/>
      <c r="VKJ1095" s="35"/>
      <c r="VKK1095" s="35"/>
      <c r="VKL1095" s="35"/>
      <c r="VKM1095" s="35"/>
      <c r="VKN1095" s="35"/>
      <c r="VKO1095" s="35"/>
      <c r="VKP1095" s="35"/>
      <c r="VKQ1095" s="35"/>
      <c r="VKR1095" s="35"/>
      <c r="VKS1095" s="35"/>
      <c r="VKT1095" s="35"/>
      <c r="VKU1095" s="35"/>
      <c r="VKV1095" s="35"/>
      <c r="VKW1095" s="35"/>
      <c r="VKX1095" s="35"/>
      <c r="VKY1095" s="35"/>
      <c r="VKZ1095" s="35"/>
      <c r="VLA1095" s="35"/>
      <c r="VLB1095" s="35"/>
      <c r="VLC1095" s="35"/>
      <c r="VLD1095" s="35"/>
      <c r="VLE1095" s="35"/>
      <c r="VLF1095" s="35"/>
      <c r="VLG1095" s="35"/>
      <c r="VLH1095" s="35"/>
      <c r="VLI1095" s="35"/>
      <c r="VLJ1095" s="35"/>
      <c r="VLK1095" s="35"/>
      <c r="VLL1095" s="35"/>
      <c r="VLM1095" s="35"/>
      <c r="VLN1095" s="35"/>
      <c r="VLO1095" s="35"/>
      <c r="VLP1095" s="35"/>
      <c r="VLQ1095" s="35"/>
      <c r="VLR1095" s="35"/>
      <c r="VLS1095" s="35"/>
      <c r="VLT1095" s="35"/>
      <c r="VLU1095" s="35"/>
      <c r="VLV1095" s="35"/>
      <c r="VLW1095" s="35"/>
      <c r="VLX1095" s="35"/>
      <c r="VLY1095" s="35"/>
      <c r="VLZ1095" s="35"/>
      <c r="VMA1095" s="35"/>
      <c r="VMB1095" s="35"/>
      <c r="VMC1095" s="35"/>
      <c r="VMD1095" s="35"/>
      <c r="VME1095" s="35"/>
      <c r="VMF1095" s="35"/>
      <c r="VMG1095" s="35"/>
      <c r="VMH1095" s="35"/>
      <c r="VMI1095" s="35"/>
      <c r="VMJ1095" s="35"/>
      <c r="VMK1095" s="35"/>
      <c r="VML1095" s="35"/>
      <c r="VMM1095" s="35"/>
      <c r="VMN1095" s="35"/>
      <c r="VMO1095" s="35"/>
      <c r="VMP1095" s="35"/>
      <c r="VMQ1095" s="35"/>
      <c r="VMR1095" s="35"/>
      <c r="VMS1095" s="35"/>
      <c r="VMT1095" s="35"/>
      <c r="VMU1095" s="35"/>
      <c r="VMV1095" s="35"/>
      <c r="VMW1095" s="35"/>
      <c r="VMX1095" s="35"/>
      <c r="VMY1095" s="35"/>
      <c r="VMZ1095" s="35"/>
      <c r="VNA1095" s="35"/>
      <c r="VNB1095" s="35"/>
      <c r="VNC1095" s="35"/>
      <c r="VND1095" s="35"/>
      <c r="VNE1095" s="35"/>
      <c r="VNF1095" s="35"/>
      <c r="VNG1095" s="35"/>
      <c r="VNH1095" s="35"/>
      <c r="VNI1095" s="35"/>
      <c r="VNJ1095" s="35"/>
      <c r="VNK1095" s="35"/>
      <c r="VNL1095" s="35"/>
      <c r="VNM1095" s="35"/>
      <c r="VNN1095" s="35"/>
      <c r="VNO1095" s="35"/>
      <c r="VNP1095" s="35"/>
      <c r="VNQ1095" s="35"/>
      <c r="VNR1095" s="35"/>
      <c r="VNS1095" s="35"/>
      <c r="VNT1095" s="35"/>
      <c r="VNU1095" s="35"/>
      <c r="VNV1095" s="35"/>
      <c r="VNW1095" s="35"/>
      <c r="VNX1095" s="35"/>
      <c r="VNY1095" s="35"/>
      <c r="VNZ1095" s="35"/>
      <c r="VOA1095" s="35"/>
      <c r="VOB1095" s="35"/>
      <c r="VOC1095" s="35"/>
      <c r="VOD1095" s="35"/>
      <c r="VOE1095" s="35"/>
      <c r="VOF1095" s="35"/>
      <c r="VOG1095" s="35"/>
      <c r="VOH1095" s="35"/>
      <c r="VOI1095" s="35"/>
      <c r="VOJ1095" s="35"/>
      <c r="VOK1095" s="35"/>
      <c r="VOL1095" s="35"/>
      <c r="VOM1095" s="35"/>
      <c r="VON1095" s="35"/>
      <c r="VOO1095" s="35"/>
      <c r="VOP1095" s="35"/>
      <c r="VOQ1095" s="35"/>
      <c r="VOR1095" s="35"/>
      <c r="VOS1095" s="35"/>
      <c r="VOT1095" s="35"/>
      <c r="VOU1095" s="35"/>
      <c r="VOV1095" s="35"/>
      <c r="VOW1095" s="35"/>
      <c r="VOX1095" s="35"/>
      <c r="VOY1095" s="35"/>
      <c r="VOZ1095" s="35"/>
      <c r="VPA1095" s="35"/>
      <c r="VPB1095" s="35"/>
      <c r="VPC1095" s="35"/>
      <c r="VPD1095" s="35"/>
      <c r="VPE1095" s="35"/>
      <c r="VPF1095" s="35"/>
      <c r="VPG1095" s="35"/>
      <c r="VPH1095" s="35"/>
      <c r="VPI1095" s="35"/>
      <c r="VPJ1095" s="35"/>
      <c r="VPK1095" s="35"/>
      <c r="VPL1095" s="35"/>
      <c r="VPM1095" s="35"/>
      <c r="VPN1095" s="35"/>
      <c r="VPO1095" s="35"/>
      <c r="VPP1095" s="35"/>
      <c r="VPQ1095" s="35"/>
      <c r="VPR1095" s="35"/>
      <c r="VPS1095" s="35"/>
      <c r="VPT1095" s="35"/>
      <c r="VPU1095" s="35"/>
      <c r="VPV1095" s="35"/>
      <c r="VPW1095" s="35"/>
      <c r="VPX1095" s="35"/>
      <c r="VPY1095" s="35"/>
      <c r="VPZ1095" s="35"/>
      <c r="VQA1095" s="35"/>
      <c r="VQB1095" s="35"/>
      <c r="VQC1095" s="35"/>
      <c r="VQD1095" s="35"/>
      <c r="VQE1095" s="35"/>
      <c r="VQF1095" s="35"/>
      <c r="VQG1095" s="35"/>
      <c r="VQH1095" s="35"/>
      <c r="VQI1095" s="35"/>
      <c r="VQJ1095" s="35"/>
      <c r="VQK1095" s="35"/>
      <c r="VQL1095" s="35"/>
      <c r="VQM1095" s="35"/>
      <c r="VQN1095" s="35"/>
      <c r="VQO1095" s="35"/>
      <c r="VQP1095" s="35"/>
      <c r="VQQ1095" s="35"/>
      <c r="VQR1095" s="35"/>
      <c r="VQS1095" s="35"/>
      <c r="VQT1095" s="35"/>
      <c r="VQU1095" s="35"/>
      <c r="VQV1095" s="35"/>
      <c r="VQW1095" s="35"/>
      <c r="VQX1095" s="35"/>
      <c r="VQY1095" s="35"/>
      <c r="VQZ1095" s="35"/>
      <c r="VRA1095" s="35"/>
      <c r="VRB1095" s="35"/>
      <c r="VRC1095" s="35"/>
      <c r="VRD1095" s="35"/>
      <c r="VRE1095" s="35"/>
      <c r="VRF1095" s="35"/>
      <c r="VRG1095" s="35"/>
      <c r="VRH1095" s="35"/>
      <c r="VRI1095" s="35"/>
      <c r="VRJ1095" s="35"/>
      <c r="VRK1095" s="35"/>
      <c r="VRL1095" s="35"/>
      <c r="VRM1095" s="35"/>
      <c r="VRN1095" s="35"/>
      <c r="VRO1095" s="35"/>
      <c r="VRP1095" s="35"/>
      <c r="VRQ1095" s="35"/>
      <c r="VRR1095" s="35"/>
      <c r="VRS1095" s="35"/>
      <c r="VRT1095" s="35"/>
      <c r="VRU1095" s="35"/>
      <c r="VRV1095" s="35"/>
      <c r="VRW1095" s="35"/>
      <c r="VRX1095" s="35"/>
      <c r="VRY1095" s="35"/>
      <c r="VRZ1095" s="35"/>
      <c r="VSA1095" s="35"/>
      <c r="VSB1095" s="35"/>
      <c r="VSC1095" s="35"/>
      <c r="VSD1095" s="35"/>
      <c r="VSE1095" s="35"/>
      <c r="VSF1095" s="35"/>
      <c r="VSG1095" s="35"/>
      <c r="VSH1095" s="35"/>
      <c r="VSI1095" s="35"/>
      <c r="VSJ1095" s="35"/>
      <c r="VSK1095" s="35"/>
      <c r="VSL1095" s="35"/>
      <c r="VSM1095" s="35"/>
      <c r="VSN1095" s="35"/>
      <c r="VSO1095" s="35"/>
      <c r="VSP1095" s="35"/>
      <c r="VSQ1095" s="35"/>
      <c r="VSR1095" s="35"/>
      <c r="VSS1095" s="35"/>
      <c r="VST1095" s="35"/>
      <c r="VSU1095" s="35"/>
      <c r="VSV1095" s="35"/>
      <c r="VSW1095" s="35"/>
      <c r="VSX1095" s="35"/>
      <c r="VSY1095" s="35"/>
      <c r="VSZ1095" s="35"/>
      <c r="VTA1095" s="35"/>
      <c r="VTB1095" s="35"/>
      <c r="VTC1095" s="35"/>
      <c r="VTD1095" s="35"/>
      <c r="VTE1095" s="35"/>
      <c r="VTF1095" s="35"/>
      <c r="VTG1095" s="35"/>
      <c r="VTH1095" s="35"/>
      <c r="VTI1095" s="35"/>
      <c r="VTJ1095" s="35"/>
      <c r="VTK1095" s="35"/>
      <c r="VTL1095" s="35"/>
      <c r="VTM1095" s="35"/>
      <c r="VTN1095" s="35"/>
      <c r="VTO1095" s="35"/>
      <c r="VTP1095" s="35"/>
      <c r="VTQ1095" s="35"/>
      <c r="VTR1095" s="35"/>
      <c r="VTS1095" s="35"/>
      <c r="VTT1095" s="35"/>
      <c r="VTU1095" s="35"/>
      <c r="VTV1095" s="35"/>
      <c r="VTW1095" s="35"/>
      <c r="VTX1095" s="35"/>
      <c r="VTY1095" s="35"/>
      <c r="VTZ1095" s="35"/>
      <c r="VUA1095" s="35"/>
      <c r="VUB1095" s="35"/>
      <c r="VUC1095" s="35"/>
      <c r="VUD1095" s="35"/>
      <c r="VUE1095" s="35"/>
      <c r="VUF1095" s="35"/>
      <c r="VUG1095" s="35"/>
      <c r="VUH1095" s="35"/>
      <c r="VUI1095" s="35"/>
      <c r="VUJ1095" s="35"/>
      <c r="VUK1095" s="35"/>
      <c r="VUL1095" s="35"/>
      <c r="VUM1095" s="35"/>
      <c r="VUN1095" s="35"/>
      <c r="VUO1095" s="35"/>
      <c r="VUP1095" s="35"/>
      <c r="VUQ1095" s="35"/>
      <c r="VUR1095" s="35"/>
      <c r="VUS1095" s="35"/>
      <c r="VUT1095" s="35"/>
      <c r="VUU1095" s="35"/>
      <c r="VUV1095" s="35"/>
      <c r="VUW1095" s="35"/>
      <c r="VUX1095" s="35"/>
      <c r="VUY1095" s="35"/>
      <c r="VUZ1095" s="35"/>
      <c r="VVA1095" s="35"/>
      <c r="VVB1095" s="35"/>
      <c r="VVC1095" s="35"/>
      <c r="VVD1095" s="35"/>
      <c r="VVE1095" s="35"/>
      <c r="VVF1095" s="35"/>
      <c r="VVG1095" s="35"/>
      <c r="VVH1095" s="35"/>
      <c r="VVI1095" s="35"/>
      <c r="VVJ1095" s="35"/>
      <c r="VVK1095" s="35"/>
      <c r="VVL1095" s="35"/>
      <c r="VVM1095" s="35"/>
      <c r="VVN1095" s="35"/>
      <c r="VVO1095" s="35"/>
      <c r="VVP1095" s="35"/>
      <c r="VVQ1095" s="35"/>
      <c r="VVR1095" s="35"/>
      <c r="VVS1095" s="35"/>
      <c r="VVT1095" s="35"/>
      <c r="VVU1095" s="35"/>
      <c r="VVV1095" s="35"/>
      <c r="VVW1095" s="35"/>
      <c r="VVX1095" s="35"/>
      <c r="VVY1095" s="35"/>
      <c r="VVZ1095" s="35"/>
      <c r="VWA1095" s="35"/>
      <c r="VWB1095" s="35"/>
      <c r="VWC1095" s="35"/>
      <c r="VWD1095" s="35"/>
      <c r="VWE1095" s="35"/>
      <c r="VWF1095" s="35"/>
      <c r="VWG1095" s="35"/>
      <c r="VWH1095" s="35"/>
      <c r="VWI1095" s="35"/>
      <c r="VWJ1095" s="35"/>
      <c r="VWK1095" s="35"/>
      <c r="VWL1095" s="35"/>
      <c r="VWM1095" s="35"/>
      <c r="VWN1095" s="35"/>
      <c r="VWO1095" s="35"/>
      <c r="VWP1095" s="35"/>
      <c r="VWQ1095" s="35"/>
      <c r="VWR1095" s="35"/>
      <c r="VWS1095" s="35"/>
      <c r="VWT1095" s="35"/>
      <c r="VWU1095" s="35"/>
      <c r="VWV1095" s="35"/>
      <c r="VWW1095" s="35"/>
      <c r="VWX1095" s="35"/>
      <c r="VWY1095" s="35"/>
      <c r="VWZ1095" s="35"/>
      <c r="VXA1095" s="35"/>
      <c r="VXB1095" s="35"/>
      <c r="VXC1095" s="35"/>
      <c r="VXD1095" s="35"/>
      <c r="VXE1095" s="35"/>
      <c r="VXF1095" s="35"/>
      <c r="VXG1095" s="35"/>
      <c r="VXH1095" s="35"/>
      <c r="VXI1095" s="35"/>
      <c r="VXJ1095" s="35"/>
      <c r="VXK1095" s="35"/>
      <c r="VXL1095" s="35"/>
      <c r="VXM1095" s="35"/>
      <c r="VXN1095" s="35"/>
      <c r="VXO1095" s="35"/>
      <c r="VXP1095" s="35"/>
      <c r="VXQ1095" s="35"/>
      <c r="VXR1095" s="35"/>
      <c r="VXS1095" s="35"/>
      <c r="VXT1095" s="35"/>
      <c r="VXU1095" s="35"/>
      <c r="VXV1095" s="35"/>
      <c r="VXW1095" s="35"/>
      <c r="VXX1095" s="35"/>
      <c r="VXY1095" s="35"/>
      <c r="VXZ1095" s="35"/>
      <c r="VYA1095" s="35"/>
      <c r="VYB1095" s="35"/>
      <c r="VYC1095" s="35"/>
      <c r="VYD1095" s="35"/>
      <c r="VYE1095" s="35"/>
      <c r="VYF1095" s="35"/>
      <c r="VYG1095" s="35"/>
      <c r="VYH1095" s="35"/>
      <c r="VYI1095" s="35"/>
      <c r="VYJ1095" s="35"/>
      <c r="VYK1095" s="35"/>
      <c r="VYL1095" s="35"/>
      <c r="VYM1095" s="35"/>
      <c r="VYN1095" s="35"/>
      <c r="VYO1095" s="35"/>
      <c r="VYP1095" s="35"/>
      <c r="VYQ1095" s="35"/>
      <c r="VYR1095" s="35"/>
      <c r="VYS1095" s="35"/>
      <c r="VYT1095" s="35"/>
      <c r="VYU1095" s="35"/>
      <c r="VYV1095" s="35"/>
      <c r="VYW1095" s="35"/>
      <c r="VYX1095" s="35"/>
      <c r="VYY1095" s="35"/>
      <c r="VYZ1095" s="35"/>
      <c r="VZA1095" s="35"/>
      <c r="VZB1095" s="35"/>
      <c r="VZC1095" s="35"/>
      <c r="VZD1095" s="35"/>
      <c r="VZE1095" s="35"/>
      <c r="VZF1095" s="35"/>
      <c r="VZG1095" s="35"/>
      <c r="VZH1095" s="35"/>
      <c r="VZI1095" s="35"/>
      <c r="VZJ1095" s="35"/>
      <c r="VZK1095" s="35"/>
      <c r="VZL1095" s="35"/>
      <c r="VZM1095" s="35"/>
      <c r="VZN1095" s="35"/>
      <c r="VZO1095" s="35"/>
      <c r="VZP1095" s="35"/>
      <c r="VZQ1095" s="35"/>
      <c r="VZR1095" s="35"/>
      <c r="VZS1095" s="35"/>
      <c r="VZT1095" s="35"/>
      <c r="VZU1095" s="35"/>
      <c r="VZV1095" s="35"/>
      <c r="VZW1095" s="35"/>
      <c r="VZX1095" s="35"/>
      <c r="VZY1095" s="35"/>
      <c r="VZZ1095" s="35"/>
      <c r="WAA1095" s="35"/>
      <c r="WAB1095" s="35"/>
      <c r="WAC1095" s="35"/>
      <c r="WAD1095" s="35"/>
      <c r="WAE1095" s="35"/>
      <c r="WAF1095" s="35"/>
      <c r="WAG1095" s="35"/>
      <c r="WAH1095" s="35"/>
      <c r="WAI1095" s="35"/>
      <c r="WAJ1095" s="35"/>
      <c r="WAK1095" s="35"/>
      <c r="WAL1095" s="35"/>
      <c r="WAM1095" s="35"/>
      <c r="WAN1095" s="35"/>
      <c r="WAO1095" s="35"/>
      <c r="WAP1095" s="35"/>
      <c r="WAQ1095" s="35"/>
      <c r="WAR1095" s="35"/>
      <c r="WAS1095" s="35"/>
      <c r="WAT1095" s="35"/>
      <c r="WAU1095" s="35"/>
      <c r="WAV1095" s="35"/>
      <c r="WAW1095" s="35"/>
      <c r="WAX1095" s="35"/>
      <c r="WAY1095" s="35"/>
      <c r="WAZ1095" s="35"/>
      <c r="WBA1095" s="35"/>
      <c r="WBB1095" s="35"/>
      <c r="WBC1095" s="35"/>
      <c r="WBD1095" s="35"/>
      <c r="WBE1095" s="35"/>
      <c r="WBF1095" s="35"/>
      <c r="WBG1095" s="35"/>
      <c r="WBH1095" s="35"/>
      <c r="WBI1095" s="35"/>
      <c r="WBJ1095" s="35"/>
      <c r="WBK1095" s="35"/>
      <c r="WBL1095" s="35"/>
      <c r="WBM1095" s="35"/>
      <c r="WBN1095" s="35"/>
      <c r="WBO1095" s="35"/>
      <c r="WBP1095" s="35"/>
      <c r="WBQ1095" s="35"/>
      <c r="WBR1095" s="35"/>
      <c r="WBS1095" s="35"/>
      <c r="WBT1095" s="35"/>
      <c r="WBU1095" s="35"/>
      <c r="WBV1095" s="35"/>
      <c r="WBW1095" s="35"/>
      <c r="WBX1095" s="35"/>
      <c r="WBY1095" s="35"/>
      <c r="WBZ1095" s="35"/>
      <c r="WCA1095" s="35"/>
      <c r="WCB1095" s="35"/>
      <c r="WCC1095" s="35"/>
      <c r="WCD1095" s="35"/>
      <c r="WCE1095" s="35"/>
      <c r="WCF1095" s="35"/>
      <c r="WCG1095" s="35"/>
      <c r="WCH1095" s="35"/>
      <c r="WCI1095" s="35"/>
      <c r="WCJ1095" s="35"/>
      <c r="WCK1095" s="35"/>
      <c r="WCL1095" s="35"/>
      <c r="WCM1095" s="35"/>
      <c r="WCN1095" s="35"/>
      <c r="WCO1095" s="35"/>
      <c r="WCP1095" s="35"/>
      <c r="WCQ1095" s="35"/>
      <c r="WCR1095" s="35"/>
      <c r="WCS1095" s="35"/>
      <c r="WCT1095" s="35"/>
      <c r="WCU1095" s="35"/>
      <c r="WCV1095" s="35"/>
      <c r="WCW1095" s="35"/>
      <c r="WCX1095" s="35"/>
      <c r="WCY1095" s="35"/>
      <c r="WCZ1095" s="35"/>
      <c r="WDA1095" s="35"/>
      <c r="WDB1095" s="35"/>
      <c r="WDC1095" s="35"/>
      <c r="WDD1095" s="35"/>
      <c r="WDE1095" s="35"/>
      <c r="WDF1095" s="35"/>
      <c r="WDG1095" s="35"/>
      <c r="WDH1095" s="35"/>
      <c r="WDI1095" s="35"/>
      <c r="WDJ1095" s="35"/>
      <c r="WDK1095" s="35"/>
      <c r="WDL1095" s="35"/>
      <c r="WDM1095" s="35"/>
      <c r="WDN1095" s="35"/>
      <c r="WDO1095" s="35"/>
      <c r="WDP1095" s="35"/>
      <c r="WDQ1095" s="35"/>
      <c r="WDR1095" s="35"/>
      <c r="WDS1095" s="35"/>
      <c r="WDT1095" s="35"/>
      <c r="WDU1095" s="35"/>
      <c r="WDV1095" s="35"/>
      <c r="WDW1095" s="35"/>
      <c r="WDX1095" s="35"/>
      <c r="WDY1095" s="35"/>
      <c r="WDZ1095" s="35"/>
      <c r="WEA1095" s="35"/>
      <c r="WEB1095" s="35"/>
      <c r="WEC1095" s="35"/>
      <c r="WED1095" s="35"/>
      <c r="WEE1095" s="35"/>
      <c r="WEF1095" s="35"/>
      <c r="WEG1095" s="35"/>
      <c r="WEH1095" s="35"/>
      <c r="WEI1095" s="35"/>
      <c r="WEJ1095" s="35"/>
      <c r="WEK1095" s="35"/>
      <c r="WEL1095" s="35"/>
      <c r="WEM1095" s="35"/>
      <c r="WEN1095" s="35"/>
      <c r="WEO1095" s="35"/>
      <c r="WEP1095" s="35"/>
      <c r="WEQ1095" s="35"/>
      <c r="WER1095" s="35"/>
      <c r="WES1095" s="35"/>
      <c r="WET1095" s="35"/>
      <c r="WEU1095" s="35"/>
      <c r="WEV1095" s="35"/>
      <c r="WEW1095" s="35"/>
      <c r="WEX1095" s="35"/>
      <c r="WEY1095" s="35"/>
      <c r="WEZ1095" s="35"/>
      <c r="WFA1095" s="35"/>
      <c r="WFB1095" s="35"/>
      <c r="WFC1095" s="35"/>
      <c r="WFD1095" s="35"/>
      <c r="WFE1095" s="35"/>
      <c r="WFF1095" s="35"/>
      <c r="WFG1095" s="35"/>
      <c r="WFH1095" s="35"/>
      <c r="WFI1095" s="35"/>
      <c r="WFJ1095" s="35"/>
      <c r="WFK1095" s="35"/>
      <c r="WFL1095" s="35"/>
      <c r="WFM1095" s="35"/>
      <c r="WFN1095" s="35"/>
      <c r="WFO1095" s="35"/>
      <c r="WFP1095" s="35"/>
      <c r="WFQ1095" s="35"/>
      <c r="WFR1095" s="35"/>
      <c r="WFS1095" s="35"/>
      <c r="WFT1095" s="35"/>
      <c r="WFU1095" s="35"/>
      <c r="WFV1095" s="35"/>
      <c r="WFW1095" s="35"/>
      <c r="WFX1095" s="35"/>
      <c r="WFY1095" s="35"/>
      <c r="WFZ1095" s="35"/>
      <c r="WGA1095" s="35"/>
      <c r="WGB1095" s="35"/>
      <c r="WGC1095" s="35"/>
      <c r="WGD1095" s="35"/>
      <c r="WGE1095" s="35"/>
      <c r="WGF1095" s="35"/>
      <c r="WGG1095" s="35"/>
      <c r="WGH1095" s="35"/>
      <c r="WGI1095" s="35"/>
      <c r="WGJ1095" s="35"/>
      <c r="WGK1095" s="35"/>
      <c r="WGL1095" s="35"/>
      <c r="WGM1095" s="35"/>
      <c r="WGN1095" s="35"/>
      <c r="WGO1095" s="35"/>
      <c r="WGP1095" s="35"/>
      <c r="WGQ1095" s="35"/>
      <c r="WGR1095" s="35"/>
      <c r="WGS1095" s="35"/>
      <c r="WGT1095" s="35"/>
      <c r="WGU1095" s="35"/>
      <c r="WGV1095" s="35"/>
      <c r="WGW1095" s="35"/>
      <c r="WGX1095" s="35"/>
      <c r="WGY1095" s="35"/>
      <c r="WGZ1095" s="35"/>
      <c r="WHA1095" s="35"/>
      <c r="WHB1095" s="35"/>
      <c r="WHC1095" s="35"/>
      <c r="WHD1095" s="35"/>
      <c r="WHE1095" s="35"/>
      <c r="WHF1095" s="35"/>
      <c r="WHG1095" s="35"/>
      <c r="WHH1095" s="35"/>
      <c r="WHI1095" s="35"/>
      <c r="WHJ1095" s="35"/>
      <c r="WHK1095" s="35"/>
      <c r="WHL1095" s="35"/>
      <c r="WHM1095" s="35"/>
      <c r="WHN1095" s="35"/>
      <c r="WHO1095" s="35"/>
      <c r="WHP1095" s="35"/>
      <c r="WHQ1095" s="35"/>
      <c r="WHR1095" s="35"/>
      <c r="WHS1095" s="35"/>
      <c r="WHT1095" s="35"/>
      <c r="WHU1095" s="35"/>
      <c r="WHV1095" s="35"/>
      <c r="WHW1095" s="35"/>
      <c r="WHX1095" s="35"/>
      <c r="WHY1095" s="35"/>
      <c r="WHZ1095" s="35"/>
      <c r="WIA1095" s="35"/>
      <c r="WIB1095" s="35"/>
      <c r="WIC1095" s="35"/>
      <c r="WID1095" s="35"/>
      <c r="WIE1095" s="35"/>
      <c r="WIF1095" s="35"/>
      <c r="WIG1095" s="35"/>
      <c r="WIH1095" s="35"/>
      <c r="WII1095" s="35"/>
      <c r="WIJ1095" s="35"/>
      <c r="WIK1095" s="35"/>
      <c r="WIL1095" s="35"/>
      <c r="WIM1095" s="35"/>
      <c r="WIN1095" s="35"/>
      <c r="WIO1095" s="35"/>
      <c r="WIP1095" s="35"/>
      <c r="WIQ1095" s="35"/>
      <c r="WIR1095" s="35"/>
      <c r="WIS1095" s="35"/>
      <c r="WIT1095" s="35"/>
      <c r="WIU1095" s="35"/>
      <c r="WIV1095" s="35"/>
      <c r="WIW1095" s="35"/>
      <c r="WIX1095" s="35"/>
      <c r="WIY1095" s="35"/>
      <c r="WIZ1095" s="35"/>
      <c r="WJA1095" s="35"/>
      <c r="WJB1095" s="35"/>
      <c r="WJC1095" s="35"/>
      <c r="WJD1095" s="35"/>
      <c r="WJE1095" s="35"/>
      <c r="WJF1095" s="35"/>
      <c r="WJG1095" s="35"/>
      <c r="WJH1095" s="35"/>
      <c r="WJI1095" s="35"/>
      <c r="WJJ1095" s="35"/>
      <c r="WJK1095" s="35"/>
      <c r="WJL1095" s="35"/>
      <c r="WJM1095" s="35"/>
      <c r="WJN1095" s="35"/>
      <c r="WJO1095" s="35"/>
      <c r="WJP1095" s="35"/>
      <c r="WJQ1095" s="35"/>
      <c r="WJR1095" s="35"/>
      <c r="WJS1095" s="35"/>
      <c r="WJT1095" s="35"/>
      <c r="WJU1095" s="35"/>
      <c r="WJV1095" s="35"/>
      <c r="WJW1095" s="35"/>
      <c r="WJX1095" s="35"/>
      <c r="WJY1095" s="35"/>
      <c r="WJZ1095" s="35"/>
      <c r="WKA1095" s="35"/>
      <c r="WKB1095" s="35"/>
      <c r="WKC1095" s="35"/>
      <c r="WKD1095" s="35"/>
      <c r="WKE1095" s="35"/>
      <c r="WKF1095" s="35"/>
      <c r="WKG1095" s="35"/>
      <c r="WKH1095" s="35"/>
      <c r="WKI1095" s="35"/>
      <c r="WKJ1095" s="35"/>
      <c r="WKK1095" s="35"/>
      <c r="WKL1095" s="35"/>
      <c r="WKM1095" s="35"/>
      <c r="WKN1095" s="35"/>
      <c r="WKO1095" s="35"/>
      <c r="WKP1095" s="35"/>
      <c r="WKQ1095" s="35"/>
      <c r="WKR1095" s="35"/>
      <c r="WKS1095" s="35"/>
      <c r="WKT1095" s="35"/>
      <c r="WKU1095" s="35"/>
      <c r="WKV1095" s="35"/>
      <c r="WKW1095" s="35"/>
      <c r="WKX1095" s="35"/>
      <c r="WKY1095" s="35"/>
      <c r="WKZ1095" s="35"/>
      <c r="WLA1095" s="35"/>
      <c r="WLB1095" s="35"/>
      <c r="WLC1095" s="35"/>
      <c r="WLD1095" s="35"/>
      <c r="WLE1095" s="35"/>
      <c r="WLF1095" s="35"/>
      <c r="WLG1095" s="35"/>
      <c r="WLH1095" s="35"/>
      <c r="WLI1095" s="35"/>
      <c r="WLJ1095" s="35"/>
      <c r="WLK1095" s="35"/>
      <c r="WLL1095" s="35"/>
      <c r="WLM1095" s="35"/>
      <c r="WLN1095" s="35"/>
      <c r="WLO1095" s="35"/>
      <c r="WLP1095" s="35"/>
      <c r="WLQ1095" s="35"/>
      <c r="WLR1095" s="35"/>
      <c r="WLS1095" s="35"/>
      <c r="WLT1095" s="35"/>
      <c r="WLU1095" s="35"/>
      <c r="WLV1095" s="35"/>
      <c r="WLW1095" s="35"/>
      <c r="WLX1095" s="35"/>
      <c r="WLY1095" s="35"/>
      <c r="WLZ1095" s="35"/>
      <c r="WMA1095" s="35"/>
      <c r="WMB1095" s="35"/>
      <c r="WMC1095" s="35"/>
      <c r="WMD1095" s="35"/>
      <c r="WME1095" s="35"/>
      <c r="WMF1095" s="35"/>
      <c r="WMG1095" s="35"/>
      <c r="WMH1095" s="35"/>
      <c r="WMI1095" s="35"/>
      <c r="WMJ1095" s="35"/>
      <c r="WMK1095" s="35"/>
      <c r="WML1095" s="35"/>
      <c r="WMM1095" s="35"/>
      <c r="WMN1095" s="35"/>
      <c r="WMO1095" s="35"/>
      <c r="WMP1095" s="35"/>
      <c r="WMQ1095" s="35"/>
      <c r="WMR1095" s="35"/>
      <c r="WMS1095" s="35"/>
      <c r="WMT1095" s="35"/>
      <c r="WMU1095" s="35"/>
      <c r="WMV1095" s="35"/>
      <c r="WMW1095" s="35"/>
      <c r="WMX1095" s="35"/>
      <c r="WMY1095" s="35"/>
      <c r="WMZ1095" s="35"/>
      <c r="WNA1095" s="35"/>
      <c r="WNB1095" s="35"/>
      <c r="WNC1095" s="35"/>
      <c r="WND1095" s="35"/>
      <c r="WNE1095" s="35"/>
      <c r="WNF1095" s="35"/>
      <c r="WNG1095" s="35"/>
      <c r="WNH1095" s="35"/>
      <c r="WNI1095" s="35"/>
      <c r="WNJ1095" s="35"/>
      <c r="WNK1095" s="35"/>
      <c r="WNL1095" s="35"/>
      <c r="WNM1095" s="35"/>
      <c r="WNN1095" s="35"/>
      <c r="WNO1095" s="35"/>
      <c r="WNP1095" s="35"/>
      <c r="WNQ1095" s="35"/>
      <c r="WNR1095" s="35"/>
      <c r="WNS1095" s="35"/>
      <c r="WNT1095" s="35"/>
      <c r="WNU1095" s="35"/>
      <c r="WNV1095" s="35"/>
      <c r="WNW1095" s="35"/>
      <c r="WNX1095" s="35"/>
      <c r="WNY1095" s="35"/>
      <c r="WNZ1095" s="35"/>
      <c r="WOA1095" s="35"/>
      <c r="WOB1095" s="35"/>
      <c r="WOC1095" s="35"/>
      <c r="WOD1095" s="35"/>
      <c r="WOE1095" s="35"/>
      <c r="WOF1095" s="35"/>
      <c r="WOG1095" s="35"/>
      <c r="WOH1095" s="35"/>
      <c r="WOI1095" s="35"/>
      <c r="WOJ1095" s="35"/>
      <c r="WOK1095" s="35"/>
      <c r="WOL1095" s="35"/>
      <c r="WOM1095" s="35"/>
      <c r="WON1095" s="35"/>
      <c r="WOO1095" s="35"/>
      <c r="WOP1095" s="35"/>
      <c r="WOQ1095" s="35"/>
      <c r="WOR1095" s="35"/>
      <c r="WOS1095" s="35"/>
      <c r="WOT1095" s="35"/>
      <c r="WOU1095" s="35"/>
      <c r="WOV1095" s="35"/>
      <c r="WOW1095" s="35"/>
      <c r="WOX1095" s="35"/>
      <c r="WOY1095" s="35"/>
      <c r="WOZ1095" s="35"/>
      <c r="WPA1095" s="35"/>
      <c r="WPB1095" s="35"/>
      <c r="WPC1095" s="35"/>
      <c r="WPD1095" s="35"/>
      <c r="WPE1095" s="35"/>
      <c r="WPF1095" s="35"/>
      <c r="WPG1095" s="35"/>
      <c r="WPH1095" s="35"/>
      <c r="WPI1095" s="35"/>
      <c r="WPJ1095" s="35"/>
      <c r="WPK1095" s="35"/>
      <c r="WPL1095" s="35"/>
      <c r="WPM1095" s="35"/>
      <c r="WPN1095" s="35"/>
      <c r="WPO1095" s="35"/>
      <c r="WPP1095" s="35"/>
      <c r="WPQ1095" s="35"/>
      <c r="WPR1095" s="35"/>
      <c r="WPS1095" s="35"/>
      <c r="WPT1095" s="35"/>
      <c r="WPU1095" s="35"/>
      <c r="WPV1095" s="35"/>
      <c r="WPW1095" s="35"/>
      <c r="WPX1095" s="35"/>
      <c r="WPY1095" s="35"/>
      <c r="WPZ1095" s="35"/>
      <c r="WQA1095" s="35"/>
      <c r="WQB1095" s="35"/>
      <c r="WQC1095" s="35"/>
      <c r="WQD1095" s="35"/>
      <c r="WQE1095" s="35"/>
      <c r="WQF1095" s="35"/>
      <c r="WQG1095" s="35"/>
      <c r="WQH1095" s="35"/>
      <c r="WQI1095" s="35"/>
      <c r="WQJ1095" s="35"/>
      <c r="WQK1095" s="35"/>
      <c r="WQL1095" s="35"/>
      <c r="WQM1095" s="35"/>
      <c r="WQN1095" s="35"/>
      <c r="WQO1095" s="35"/>
      <c r="WQP1095" s="35"/>
      <c r="WQQ1095" s="35"/>
      <c r="WQR1095" s="35"/>
      <c r="WQS1095" s="35"/>
      <c r="WQT1095" s="35"/>
      <c r="WQU1095" s="35"/>
      <c r="WQV1095" s="35"/>
      <c r="WQW1095" s="35"/>
      <c r="WQX1095" s="35"/>
      <c r="WQY1095" s="35"/>
      <c r="WQZ1095" s="35"/>
      <c r="WRA1095" s="35"/>
      <c r="WRB1095" s="35"/>
      <c r="WRC1095" s="35"/>
      <c r="WRD1095" s="35"/>
      <c r="WRE1095" s="35"/>
      <c r="WRF1095" s="35"/>
      <c r="WRG1095" s="35"/>
      <c r="WRH1095" s="35"/>
      <c r="WRI1095" s="35"/>
      <c r="WRJ1095" s="35"/>
      <c r="WRK1095" s="35"/>
      <c r="WRL1095" s="35"/>
      <c r="WRM1095" s="35"/>
      <c r="WRN1095" s="35"/>
      <c r="WRO1095" s="35"/>
      <c r="WRP1095" s="35"/>
      <c r="WRQ1095" s="35"/>
      <c r="WRR1095" s="35"/>
      <c r="WRS1095" s="35"/>
      <c r="WRT1095" s="35"/>
      <c r="WRU1095" s="35"/>
      <c r="WRV1095" s="35"/>
      <c r="WRW1095" s="35"/>
      <c r="WRX1095" s="35"/>
      <c r="WRY1095" s="35"/>
      <c r="WRZ1095" s="35"/>
      <c r="WSA1095" s="35"/>
      <c r="WSB1095" s="35"/>
      <c r="WSC1095" s="35"/>
      <c r="WSD1095" s="35"/>
      <c r="WSE1095" s="35"/>
      <c r="WSF1095" s="35"/>
      <c r="WSG1095" s="35"/>
      <c r="WSH1095" s="35"/>
      <c r="WSI1095" s="35"/>
      <c r="WSJ1095" s="35"/>
      <c r="WSK1095" s="35"/>
      <c r="WSL1095" s="35"/>
      <c r="WSM1095" s="35"/>
      <c r="WSN1095" s="35"/>
      <c r="WSO1095" s="35"/>
      <c r="WSP1095" s="35"/>
      <c r="WSQ1095" s="35"/>
      <c r="WSR1095" s="35"/>
      <c r="WSS1095" s="35"/>
      <c r="WST1095" s="35"/>
      <c r="WSU1095" s="35"/>
      <c r="WSV1095" s="35"/>
      <c r="WSW1095" s="35"/>
      <c r="WSX1095" s="35"/>
      <c r="WSY1095" s="35"/>
      <c r="WSZ1095" s="35"/>
      <c r="WTA1095" s="35"/>
      <c r="WTB1095" s="35"/>
      <c r="WTC1095" s="35"/>
      <c r="WTD1095" s="35"/>
      <c r="WTE1095" s="35"/>
      <c r="WTF1095" s="35"/>
      <c r="WTG1095" s="35"/>
      <c r="WTH1095" s="35"/>
      <c r="WTI1095" s="35"/>
      <c r="WTJ1095" s="35"/>
      <c r="WTK1095" s="35"/>
      <c r="WTL1095" s="35"/>
      <c r="WTM1095" s="35"/>
      <c r="WTN1095" s="35"/>
      <c r="WTO1095" s="35"/>
      <c r="WTP1095" s="35"/>
      <c r="WTQ1095" s="35"/>
      <c r="WTR1095" s="35"/>
      <c r="WTS1095" s="35"/>
      <c r="WTT1095" s="35"/>
      <c r="WTU1095" s="35"/>
      <c r="WTV1095" s="35"/>
      <c r="WTW1095" s="35"/>
      <c r="WTX1095" s="35"/>
      <c r="WTY1095" s="35"/>
      <c r="WTZ1095" s="35"/>
      <c r="WUA1095" s="35"/>
      <c r="WUB1095" s="35"/>
      <c r="WUC1095" s="35"/>
      <c r="WUD1095" s="35"/>
      <c r="WUE1095" s="35"/>
      <c r="WUF1095" s="35"/>
      <c r="WUG1095" s="35"/>
      <c r="WUH1095" s="35"/>
      <c r="WUI1095" s="35"/>
      <c r="WUJ1095" s="35"/>
      <c r="WUK1095" s="35"/>
      <c r="WUL1095" s="35"/>
      <c r="WUM1095" s="35"/>
      <c r="WUN1095" s="35"/>
      <c r="WUO1095" s="35"/>
      <c r="WUP1095" s="35"/>
      <c r="WUQ1095" s="35"/>
      <c r="WUR1095" s="35"/>
      <c r="WUS1095" s="35"/>
      <c r="WUT1095" s="35"/>
      <c r="WUU1095" s="35"/>
      <c r="WUV1095" s="35"/>
      <c r="WUW1095" s="35"/>
      <c r="WUX1095" s="35"/>
      <c r="WUY1095" s="35"/>
      <c r="WUZ1095" s="35"/>
      <c r="WVA1095" s="35"/>
      <c r="WVB1095" s="35"/>
      <c r="WVC1095" s="35"/>
      <c r="WVD1095" s="35"/>
      <c r="WVE1095" s="35"/>
      <c r="WVF1095" s="35"/>
      <c r="WVG1095" s="35"/>
      <c r="WVH1095" s="35"/>
      <c r="WVI1095" s="35"/>
      <c r="WVJ1095" s="35"/>
      <c r="WVK1095" s="35"/>
      <c r="WVL1095" s="35"/>
      <c r="WVM1095" s="35"/>
      <c r="WVN1095" s="35"/>
      <c r="WVO1095" s="35"/>
      <c r="WVP1095" s="35"/>
      <c r="WVQ1095" s="35"/>
      <c r="WVR1095" s="35"/>
      <c r="WVS1095" s="35"/>
      <c r="WVT1095" s="35"/>
      <c r="WVU1095" s="35"/>
      <c r="WVV1095" s="35"/>
      <c r="WVW1095" s="35"/>
      <c r="WVX1095" s="35"/>
      <c r="WVY1095" s="35"/>
      <c r="WVZ1095" s="35"/>
      <c r="WWA1095" s="35"/>
      <c r="WWB1095" s="35"/>
      <c r="WWC1095" s="35"/>
      <c r="WWD1095" s="35"/>
      <c r="WWE1095" s="35"/>
      <c r="WWF1095" s="35"/>
      <c r="WWG1095" s="35"/>
      <c r="WWH1095" s="35"/>
      <c r="WWI1095" s="35"/>
      <c r="WWJ1095" s="35"/>
      <c r="WWK1095" s="35"/>
      <c r="WWL1095" s="35"/>
      <c r="WWM1095" s="35"/>
      <c r="WWN1095" s="35"/>
      <c r="WWO1095" s="35"/>
      <c r="WWP1095" s="35"/>
      <c r="WWQ1095" s="35"/>
      <c r="WWR1095" s="35"/>
      <c r="WWS1095" s="35"/>
      <c r="WWT1095" s="35"/>
      <c r="WWU1095" s="35"/>
      <c r="WWV1095" s="35"/>
      <c r="WWW1095" s="35"/>
      <c r="WWX1095" s="35"/>
      <c r="WWY1095" s="35"/>
      <c r="WWZ1095" s="35"/>
      <c r="WXA1095" s="35"/>
      <c r="WXB1095" s="35"/>
      <c r="WXC1095" s="35"/>
      <c r="WXD1095" s="35"/>
      <c r="WXE1095" s="35"/>
      <c r="WXF1095" s="35"/>
      <c r="WXG1095" s="35"/>
      <c r="WXH1095" s="35"/>
      <c r="WXI1095" s="35"/>
      <c r="WXJ1095" s="35"/>
      <c r="WXK1095" s="35"/>
      <c r="WXL1095" s="35"/>
      <c r="WXM1095" s="35"/>
      <c r="WXN1095" s="35"/>
      <c r="WXO1095" s="35"/>
      <c r="WXP1095" s="35"/>
      <c r="WXQ1095" s="35"/>
      <c r="WXR1095" s="35"/>
      <c r="WXS1095" s="35"/>
      <c r="WXT1095" s="35"/>
      <c r="WXU1095" s="35"/>
      <c r="WXV1095" s="35"/>
      <c r="WXW1095" s="35"/>
      <c r="WXX1095" s="35"/>
      <c r="WXY1095" s="35"/>
      <c r="WXZ1095" s="35"/>
      <c r="WYA1095" s="35"/>
      <c r="WYB1095" s="35"/>
      <c r="WYC1095" s="35"/>
      <c r="WYD1095" s="35"/>
      <c r="WYE1095" s="35"/>
      <c r="WYF1095" s="35"/>
      <c r="WYG1095" s="35"/>
      <c r="WYH1095" s="35"/>
      <c r="WYI1095" s="35"/>
      <c r="WYJ1095" s="35"/>
      <c r="WYK1095" s="35"/>
      <c r="WYL1095" s="35"/>
      <c r="WYM1095" s="35"/>
      <c r="WYN1095" s="35"/>
      <c r="WYO1095" s="35"/>
      <c r="WYP1095" s="35"/>
      <c r="WYQ1095" s="35"/>
      <c r="WYR1095" s="35"/>
      <c r="WYS1095" s="35"/>
      <c r="WYT1095" s="35"/>
      <c r="WYU1095" s="35"/>
      <c r="WYV1095" s="35"/>
      <c r="WYW1095" s="35"/>
      <c r="WYX1095" s="35"/>
      <c r="WYY1095" s="35"/>
      <c r="WYZ1095" s="35"/>
      <c r="WZA1095" s="35"/>
      <c r="WZB1095" s="35"/>
      <c r="WZC1095" s="35"/>
      <c r="WZD1095" s="35"/>
      <c r="WZE1095" s="35"/>
      <c r="WZF1095" s="35"/>
      <c r="WZG1095" s="35"/>
      <c r="WZH1095" s="35"/>
      <c r="WZI1095" s="35"/>
      <c r="WZJ1095" s="35"/>
      <c r="WZK1095" s="35"/>
      <c r="WZL1095" s="35"/>
      <c r="WZM1095" s="35"/>
      <c r="WZN1095" s="35"/>
      <c r="WZO1095" s="35"/>
      <c r="WZP1095" s="35"/>
      <c r="WZQ1095" s="35"/>
      <c r="WZR1095" s="35"/>
      <c r="WZS1095" s="35"/>
      <c r="WZT1095" s="35"/>
      <c r="WZU1095" s="35"/>
      <c r="WZV1095" s="35"/>
      <c r="WZW1095" s="35"/>
      <c r="WZX1095" s="35"/>
      <c r="WZY1095" s="35"/>
      <c r="WZZ1095" s="35"/>
      <c r="XAA1095" s="35"/>
      <c r="XAB1095" s="35"/>
      <c r="XAC1095" s="35"/>
      <c r="XAD1095" s="35"/>
      <c r="XAE1095" s="35"/>
      <c r="XAF1095" s="35"/>
      <c r="XAG1095" s="35"/>
      <c r="XAH1095" s="35"/>
      <c r="XAI1095" s="35"/>
      <c r="XAJ1095" s="35"/>
      <c r="XAK1095" s="35"/>
      <c r="XAL1095" s="35"/>
      <c r="XAM1095" s="35"/>
      <c r="XAN1095" s="35"/>
      <c r="XAO1095" s="35"/>
      <c r="XAP1095" s="35"/>
      <c r="XAQ1095" s="35"/>
      <c r="XAR1095" s="35"/>
      <c r="XAS1095" s="35"/>
      <c r="XAT1095" s="35"/>
      <c r="XAU1095" s="35"/>
      <c r="XAV1095" s="35"/>
      <c r="XAW1095" s="35"/>
      <c r="XAX1095" s="35"/>
      <c r="XAY1095" s="35"/>
      <c r="XAZ1095" s="35"/>
      <c r="XBA1095" s="35"/>
      <c r="XBB1095" s="35"/>
      <c r="XBC1095" s="35"/>
      <c r="XBD1095" s="35"/>
      <c r="XBE1095" s="35"/>
      <c r="XBF1095" s="35"/>
      <c r="XBG1095" s="35"/>
      <c r="XBH1095" s="35"/>
      <c r="XBI1095" s="35"/>
      <c r="XBJ1095" s="35"/>
      <c r="XBK1095" s="35"/>
      <c r="XBL1095" s="35"/>
      <c r="XBM1095" s="35"/>
      <c r="XBN1095" s="35"/>
      <c r="XBO1095" s="35"/>
      <c r="XBP1095" s="35"/>
      <c r="XBQ1095" s="35"/>
      <c r="XBR1095" s="35"/>
      <c r="XBS1095" s="35"/>
      <c r="XBT1095" s="35"/>
      <c r="XBU1095" s="35"/>
      <c r="XBV1095" s="35"/>
      <c r="XBW1095" s="35"/>
      <c r="XBX1095" s="35"/>
      <c r="XBY1095" s="35"/>
      <c r="XBZ1095" s="35"/>
      <c r="XCA1095" s="35"/>
      <c r="XCB1095" s="35"/>
      <c r="XCC1095" s="35"/>
      <c r="XCD1095" s="35"/>
      <c r="XCE1095" s="35"/>
      <c r="XCF1095" s="35"/>
      <c r="XCG1095" s="35"/>
      <c r="XCH1095" s="35"/>
      <c r="XCI1095" s="35"/>
      <c r="XCJ1095" s="35"/>
      <c r="XCK1095" s="35"/>
      <c r="XCL1095" s="35"/>
      <c r="XCM1095" s="35"/>
      <c r="XCN1095" s="35"/>
      <c r="XCO1095" s="35"/>
      <c r="XCP1095" s="35"/>
      <c r="XCQ1095" s="35"/>
      <c r="XCR1095" s="35"/>
      <c r="XCS1095" s="35"/>
      <c r="XCT1095" s="35"/>
      <c r="XCU1095" s="35"/>
      <c r="XCV1095" s="35"/>
      <c r="XCW1095" s="35"/>
      <c r="XCX1095" s="35"/>
      <c r="XCY1095" s="35"/>
      <c r="XCZ1095" s="35"/>
      <c r="XDA1095" s="35"/>
      <c r="XDB1095" s="35"/>
      <c r="XDC1095" s="35"/>
      <c r="XDD1095" s="35"/>
      <c r="XDE1095" s="35"/>
      <c r="XDF1095" s="35"/>
      <c r="XDG1095" s="35"/>
      <c r="XDH1095" s="35"/>
      <c r="XDI1095" s="35"/>
      <c r="XDJ1095" s="35"/>
      <c r="XDK1095" s="35"/>
      <c r="XDL1095" s="35"/>
      <c r="XDM1095" s="35"/>
      <c r="XDN1095" s="35"/>
      <c r="XDO1095" s="35"/>
      <c r="XDP1095" s="35"/>
      <c r="XDQ1095" s="35"/>
      <c r="XDR1095" s="35"/>
      <c r="XDS1095" s="35"/>
      <c r="XDT1095" s="35"/>
      <c r="XDU1095" s="35"/>
      <c r="XDV1095" s="35"/>
      <c r="XDW1095" s="35"/>
      <c r="XDX1095" s="35"/>
      <c r="XDY1095" s="35"/>
      <c r="XDZ1095" s="35"/>
      <c r="XEA1095" s="35"/>
      <c r="XEB1095" s="35"/>
      <c r="XEC1095" s="35"/>
      <c r="XED1095" s="35"/>
      <c r="XEE1095" s="35"/>
      <c r="XEF1095" s="35"/>
      <c r="XEG1095" s="35"/>
      <c r="XEH1095" s="35"/>
      <c r="XEI1095" s="35"/>
      <c r="XEJ1095" s="35"/>
      <c r="XEK1095" s="35"/>
      <c r="XEL1095" s="35"/>
      <c r="XEM1095" s="35"/>
      <c r="XEN1095" s="35"/>
      <c r="XEO1095" s="35"/>
      <c r="XEP1095" s="35"/>
      <c r="XEQ1095" s="35"/>
      <c r="XER1095" s="35"/>
      <c r="XES1095" s="35"/>
      <c r="XET1095" s="35"/>
      <c r="XEU1095" s="35"/>
      <c r="XEV1095" s="35"/>
      <c r="XEW1095" s="35"/>
      <c r="XEX1095" s="35"/>
      <c r="XEY1095" s="35"/>
      <c r="XEZ1095" s="35"/>
      <c r="XFA1095" s="35"/>
      <c r="XFB1095" s="35"/>
      <c r="XFC1095" s="35"/>
      <c r="XFD1095" s="35"/>
    </row>
    <row r="1096" spans="1:16384">
      <c r="A1096" s="35"/>
      <c r="B1096" s="35"/>
      <c r="C1096" s="35"/>
      <c r="D1096" s="35"/>
      <c r="E1096" s="35"/>
      <c r="F1096" s="35"/>
      <c r="G1096" s="35"/>
      <c r="H1096" s="35"/>
      <c r="I1096" s="35"/>
      <c r="J1096" s="35"/>
      <c r="K1096" s="35"/>
      <c r="L1096" s="35"/>
      <c r="M1096" s="35"/>
      <c r="N1096" s="35"/>
      <c r="O1096" s="35"/>
      <c r="P1096" s="35"/>
      <c r="Q1096" s="35"/>
      <c r="R1096" s="35"/>
      <c r="S1096" s="35"/>
      <c r="T1096" s="35"/>
      <c r="U1096" s="3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5"/>
      <c r="BA1096" s="35"/>
      <c r="BB1096" s="35"/>
      <c r="BC1096" s="35"/>
      <c r="BD1096" s="35"/>
      <c r="BE1096" s="35"/>
      <c r="BF1096" s="35"/>
      <c r="BG1096" s="35"/>
      <c r="BH1096" s="35"/>
      <c r="BI1096" s="35"/>
      <c r="BJ1096" s="35"/>
      <c r="BK1096" s="35"/>
      <c r="BL1096" s="35"/>
      <c r="BM1096" s="35"/>
      <c r="BN1096" s="35"/>
      <c r="BO1096" s="35"/>
      <c r="BP1096" s="35"/>
      <c r="BQ1096" s="35"/>
      <c r="BR1096" s="35"/>
      <c r="BS1096" s="35"/>
      <c r="BT1096" s="35"/>
      <c r="BU1096" s="35"/>
      <c r="BV1096" s="35"/>
      <c r="BW1096" s="35"/>
      <c r="BX1096" s="35"/>
      <c r="BY1096" s="35"/>
      <c r="BZ1096" s="35"/>
      <c r="CA1096" s="35"/>
      <c r="CB1096" s="35"/>
      <c r="CC1096" s="35"/>
      <c r="CD1096" s="35"/>
      <c r="CE1096" s="35"/>
      <c r="CF1096" s="35"/>
      <c r="CG1096" s="35"/>
      <c r="CH1096" s="35"/>
      <c r="CI1096" s="35"/>
      <c r="CJ1096" s="35"/>
      <c r="CK1096" s="35"/>
      <c r="CL1096" s="35"/>
      <c r="CM1096" s="35"/>
      <c r="CN1096" s="35"/>
      <c r="CO1096" s="35"/>
      <c r="CP1096" s="35"/>
      <c r="CQ1096" s="35"/>
      <c r="CR1096" s="35"/>
      <c r="CS1096" s="35"/>
      <c r="CT1096" s="35"/>
      <c r="CU1096" s="35"/>
      <c r="CV1096" s="35"/>
      <c r="CW1096" s="35"/>
      <c r="CX1096" s="35"/>
      <c r="CY1096" s="35"/>
      <c r="CZ1096" s="35"/>
      <c r="DA1096" s="35"/>
      <c r="DB1096" s="35"/>
      <c r="DC1096" s="35"/>
      <c r="DD1096" s="35"/>
      <c r="DE1096" s="35"/>
      <c r="DF1096" s="35"/>
      <c r="DG1096" s="35"/>
      <c r="DH1096" s="35"/>
      <c r="DI1096" s="35"/>
      <c r="DJ1096" s="35"/>
      <c r="DK1096" s="35"/>
      <c r="DL1096" s="35"/>
      <c r="DM1096" s="35"/>
      <c r="DN1096" s="35"/>
      <c r="DO1096" s="35"/>
      <c r="DP1096" s="35"/>
      <c r="DQ1096" s="35"/>
      <c r="DR1096" s="35"/>
      <c r="DS1096" s="35"/>
      <c r="DT1096" s="35"/>
      <c r="DU1096" s="35"/>
      <c r="DV1096" s="35"/>
      <c r="DW1096" s="35"/>
      <c r="DX1096" s="35"/>
      <c r="DY1096" s="35"/>
      <c r="DZ1096" s="35"/>
      <c r="EA1096" s="35"/>
      <c r="EB1096" s="35"/>
      <c r="EC1096" s="35"/>
      <c r="ED1096" s="35"/>
      <c r="EE1096" s="35"/>
      <c r="EF1096" s="35"/>
      <c r="EG1096" s="35"/>
      <c r="EH1096" s="35"/>
      <c r="EI1096" s="35"/>
      <c r="EJ1096" s="35"/>
      <c r="EK1096" s="35"/>
      <c r="EL1096" s="35"/>
      <c r="EM1096" s="35"/>
      <c r="EN1096" s="35"/>
      <c r="EO1096" s="35"/>
      <c r="EP1096" s="35"/>
      <c r="EQ1096" s="35"/>
      <c r="ER1096" s="35"/>
      <c r="ES1096" s="35"/>
      <c r="ET1096" s="35"/>
      <c r="EU1096" s="35"/>
      <c r="EV1096" s="35"/>
      <c r="EW1096" s="35"/>
      <c r="EX1096" s="35"/>
      <c r="EY1096" s="35"/>
      <c r="EZ1096" s="35"/>
      <c r="FA1096" s="35"/>
      <c r="FB1096" s="35"/>
      <c r="FC1096" s="35"/>
      <c r="FD1096" s="35"/>
      <c r="FE1096" s="35"/>
      <c r="FF1096" s="35"/>
      <c r="FG1096" s="35"/>
      <c r="FH1096" s="35"/>
      <c r="FI1096" s="35"/>
      <c r="FJ1096" s="35"/>
      <c r="FK1096" s="35"/>
      <c r="FL1096" s="35"/>
      <c r="FM1096" s="35"/>
      <c r="FN1096" s="35"/>
      <c r="FO1096" s="35"/>
      <c r="FP1096" s="35"/>
      <c r="FQ1096" s="35"/>
      <c r="FR1096" s="35"/>
      <c r="FS1096" s="35"/>
      <c r="FT1096" s="35"/>
      <c r="FU1096" s="35"/>
      <c r="FV1096" s="35"/>
      <c r="FW1096" s="35"/>
      <c r="FX1096" s="35"/>
      <c r="FY1096" s="35"/>
      <c r="FZ1096" s="35"/>
      <c r="GA1096" s="35"/>
      <c r="GB1096" s="35"/>
      <c r="GC1096" s="35"/>
      <c r="GD1096" s="35"/>
      <c r="GE1096" s="35"/>
      <c r="GF1096" s="35"/>
      <c r="GG1096" s="35"/>
      <c r="GH1096" s="35"/>
      <c r="GI1096" s="35"/>
      <c r="GJ1096" s="35"/>
      <c r="GK1096" s="35"/>
      <c r="GL1096" s="35"/>
      <c r="GM1096" s="35"/>
      <c r="GN1096" s="35"/>
      <c r="GO1096" s="35"/>
      <c r="GP1096" s="35"/>
      <c r="GQ1096" s="35"/>
      <c r="GR1096" s="35"/>
      <c r="GS1096" s="35"/>
      <c r="GT1096" s="35"/>
      <c r="GU1096" s="35"/>
      <c r="GV1096" s="35"/>
      <c r="GW1096" s="35"/>
      <c r="GX1096" s="35"/>
      <c r="GY1096" s="35"/>
      <c r="GZ1096" s="35"/>
      <c r="HA1096" s="35"/>
      <c r="HB1096" s="35"/>
      <c r="HC1096" s="35"/>
      <c r="HD1096" s="35"/>
      <c r="HE1096" s="35"/>
      <c r="HF1096" s="35"/>
      <c r="HG1096" s="35"/>
      <c r="HH1096" s="35"/>
      <c r="HI1096" s="35"/>
      <c r="HJ1096" s="35"/>
      <c r="HK1096" s="35"/>
      <c r="HL1096" s="35"/>
      <c r="HM1096" s="35"/>
      <c r="HN1096" s="35"/>
      <c r="HO1096" s="35"/>
      <c r="HP1096" s="35"/>
      <c r="HQ1096" s="35"/>
      <c r="HR1096" s="35"/>
      <c r="HS1096" s="35"/>
      <c r="HT1096" s="35"/>
      <c r="HU1096" s="35"/>
      <c r="HV1096" s="35"/>
      <c r="HW1096" s="35"/>
      <c r="HX1096" s="35"/>
      <c r="HY1096" s="35"/>
      <c r="HZ1096" s="35"/>
      <c r="IA1096" s="35"/>
      <c r="IB1096" s="35"/>
      <c r="IC1096" s="35"/>
      <c r="ID1096" s="35"/>
      <c r="IE1096" s="35"/>
      <c r="IF1096" s="35"/>
      <c r="IG1096" s="35"/>
      <c r="IH1096" s="35"/>
      <c r="II1096" s="35"/>
      <c r="IJ1096" s="35"/>
      <c r="IK1096" s="35"/>
      <c r="IL1096" s="35"/>
      <c r="IM1096" s="35"/>
      <c r="IN1096" s="35"/>
      <c r="IO1096" s="35"/>
      <c r="IP1096" s="35"/>
      <c r="IQ1096" s="35"/>
      <c r="IR1096" s="35"/>
      <c r="IS1096" s="35"/>
      <c r="IT1096" s="35"/>
      <c r="IU1096" s="35"/>
      <c r="IV1096" s="35"/>
      <c r="IW1096" s="35"/>
      <c r="IX1096" s="35"/>
      <c r="IY1096" s="35"/>
      <c r="IZ1096" s="35"/>
      <c r="JA1096" s="35"/>
      <c r="JB1096" s="35"/>
      <c r="JC1096" s="35"/>
      <c r="JD1096" s="35"/>
      <c r="JE1096" s="35"/>
      <c r="JF1096" s="35"/>
      <c r="JG1096" s="35"/>
      <c r="JH1096" s="35"/>
      <c r="JI1096" s="35"/>
      <c r="JJ1096" s="35"/>
      <c r="JK1096" s="35"/>
      <c r="JL1096" s="35"/>
      <c r="JM1096" s="35"/>
      <c r="JN1096" s="35"/>
      <c r="JO1096" s="35"/>
      <c r="JP1096" s="35"/>
      <c r="JQ1096" s="35"/>
      <c r="JR1096" s="35"/>
      <c r="JS1096" s="35"/>
      <c r="JT1096" s="35"/>
      <c r="JU1096" s="35"/>
      <c r="JV1096" s="35"/>
      <c r="JW1096" s="35"/>
      <c r="JX1096" s="35"/>
      <c r="JY1096" s="35"/>
      <c r="JZ1096" s="35"/>
      <c r="KA1096" s="35"/>
      <c r="KB1096" s="35"/>
      <c r="KC1096" s="35"/>
      <c r="KD1096" s="35"/>
      <c r="KE1096" s="35"/>
      <c r="KF1096" s="35"/>
      <c r="KG1096" s="35"/>
      <c r="KH1096" s="35"/>
      <c r="KI1096" s="35"/>
      <c r="KJ1096" s="35"/>
      <c r="KK1096" s="35"/>
      <c r="KL1096" s="35"/>
      <c r="KM1096" s="35"/>
      <c r="KN1096" s="35"/>
      <c r="KO1096" s="35"/>
      <c r="KP1096" s="35"/>
      <c r="KQ1096" s="35"/>
      <c r="KR1096" s="35"/>
      <c r="KS1096" s="35"/>
      <c r="KT1096" s="35"/>
      <c r="KU1096" s="35"/>
      <c r="KV1096" s="35"/>
      <c r="KW1096" s="35"/>
      <c r="KX1096" s="35"/>
      <c r="KY1096" s="35"/>
      <c r="KZ1096" s="35"/>
      <c r="LA1096" s="35"/>
      <c r="LB1096" s="35"/>
      <c r="LC1096" s="35"/>
      <c r="LD1096" s="35"/>
      <c r="LE1096" s="35"/>
      <c r="LF1096" s="35"/>
      <c r="LG1096" s="35"/>
      <c r="LH1096" s="35"/>
      <c r="LI1096" s="35"/>
      <c r="LJ1096" s="35"/>
      <c r="LK1096" s="35"/>
      <c r="LL1096" s="35"/>
      <c r="LM1096" s="35"/>
      <c r="LN1096" s="35"/>
      <c r="LO1096" s="35"/>
      <c r="LP1096" s="35"/>
      <c r="LQ1096" s="35"/>
      <c r="LR1096" s="35"/>
      <c r="LS1096" s="35"/>
      <c r="LT1096" s="35"/>
      <c r="LU1096" s="35"/>
      <c r="LV1096" s="35"/>
      <c r="LW1096" s="35"/>
      <c r="LX1096" s="35"/>
      <c r="LY1096" s="35"/>
      <c r="LZ1096" s="35"/>
      <c r="MA1096" s="35"/>
      <c r="MB1096" s="35"/>
      <c r="MC1096" s="35"/>
      <c r="MD1096" s="35"/>
      <c r="ME1096" s="35"/>
      <c r="MF1096" s="35"/>
      <c r="MG1096" s="35"/>
      <c r="MH1096" s="35"/>
      <c r="MI1096" s="35"/>
      <c r="MJ1096" s="35"/>
      <c r="MK1096" s="35"/>
      <c r="ML1096" s="35"/>
      <c r="MM1096" s="35"/>
      <c r="MN1096" s="35"/>
      <c r="MO1096" s="35"/>
      <c r="MP1096" s="35"/>
      <c r="MQ1096" s="35"/>
      <c r="MR1096" s="35"/>
      <c r="MS1096" s="35"/>
      <c r="MT1096" s="35"/>
      <c r="MU1096" s="35"/>
      <c r="MV1096" s="35"/>
      <c r="MW1096" s="35"/>
      <c r="MX1096" s="35"/>
      <c r="MY1096" s="35"/>
      <c r="MZ1096" s="35"/>
      <c r="NA1096" s="35"/>
      <c r="NB1096" s="35"/>
      <c r="NC1096" s="35"/>
      <c r="ND1096" s="35"/>
      <c r="NE1096" s="35"/>
      <c r="NF1096" s="35"/>
      <c r="NG1096" s="35"/>
      <c r="NH1096" s="35"/>
      <c r="NI1096" s="35"/>
      <c r="NJ1096" s="35"/>
      <c r="NK1096" s="35"/>
      <c r="NL1096" s="35"/>
      <c r="NM1096" s="35"/>
      <c r="NN1096" s="35"/>
      <c r="NO1096" s="35"/>
      <c r="NP1096" s="35"/>
      <c r="NQ1096" s="35"/>
      <c r="NR1096" s="35"/>
      <c r="NS1096" s="35"/>
      <c r="NT1096" s="35"/>
      <c r="NU1096" s="35"/>
      <c r="NV1096" s="35"/>
      <c r="NW1096" s="35"/>
      <c r="NX1096" s="35"/>
      <c r="NY1096" s="35"/>
      <c r="NZ1096" s="35"/>
      <c r="OA1096" s="35"/>
      <c r="OB1096" s="35"/>
      <c r="OC1096" s="35"/>
      <c r="OD1096" s="35"/>
      <c r="OE1096" s="35"/>
      <c r="OF1096" s="35"/>
      <c r="OG1096" s="35"/>
      <c r="OH1096" s="35"/>
      <c r="OI1096" s="35"/>
      <c r="OJ1096" s="35"/>
      <c r="OK1096" s="35"/>
      <c r="OL1096" s="35"/>
      <c r="OM1096" s="35"/>
      <c r="ON1096" s="35"/>
      <c r="OO1096" s="35"/>
      <c r="OP1096" s="35"/>
      <c r="OQ1096" s="35"/>
      <c r="OR1096" s="35"/>
      <c r="OS1096" s="35"/>
      <c r="OT1096" s="35"/>
      <c r="OU1096" s="35"/>
      <c r="OV1096" s="35"/>
      <c r="OW1096" s="35"/>
      <c r="OX1096" s="35"/>
      <c r="OY1096" s="35"/>
      <c r="OZ1096" s="35"/>
      <c r="PA1096" s="35"/>
      <c r="PB1096" s="35"/>
      <c r="PC1096" s="35"/>
      <c r="PD1096" s="35"/>
      <c r="PE1096" s="35"/>
      <c r="PF1096" s="35"/>
      <c r="PG1096" s="35"/>
      <c r="PH1096" s="35"/>
      <c r="PI1096" s="35"/>
      <c r="PJ1096" s="35"/>
      <c r="PK1096" s="35"/>
      <c r="PL1096" s="35"/>
      <c r="PM1096" s="35"/>
      <c r="PN1096" s="35"/>
      <c r="PO1096" s="35"/>
      <c r="PP1096" s="35"/>
      <c r="PQ1096" s="35"/>
      <c r="PR1096" s="35"/>
      <c r="PS1096" s="35"/>
      <c r="PT1096" s="35"/>
      <c r="PU1096" s="35"/>
      <c r="PV1096" s="35"/>
      <c r="PW1096" s="35"/>
      <c r="PX1096" s="35"/>
      <c r="PY1096" s="35"/>
      <c r="PZ1096" s="35"/>
      <c r="QA1096" s="35"/>
      <c r="QB1096" s="35"/>
      <c r="QC1096" s="35"/>
      <c r="QD1096" s="35"/>
      <c r="QE1096" s="35"/>
      <c r="QF1096" s="35"/>
      <c r="QG1096" s="35"/>
      <c r="QH1096" s="35"/>
      <c r="QI1096" s="35"/>
      <c r="QJ1096" s="35"/>
      <c r="QK1096" s="35"/>
      <c r="QL1096" s="35"/>
      <c r="QM1096" s="35"/>
      <c r="QN1096" s="35"/>
      <c r="QO1096" s="35"/>
      <c r="QP1096" s="35"/>
      <c r="QQ1096" s="35"/>
      <c r="QR1096" s="35"/>
      <c r="QS1096" s="35"/>
      <c r="QT1096" s="35"/>
      <c r="QU1096" s="35"/>
      <c r="QV1096" s="35"/>
      <c r="QW1096" s="35"/>
      <c r="QX1096" s="35"/>
      <c r="QY1096" s="35"/>
      <c r="QZ1096" s="35"/>
      <c r="RA1096" s="35"/>
      <c r="RB1096" s="35"/>
      <c r="RC1096" s="35"/>
      <c r="RD1096" s="35"/>
      <c r="RE1096" s="35"/>
      <c r="RF1096" s="35"/>
      <c r="RG1096" s="35"/>
      <c r="RH1096" s="35"/>
      <c r="RI1096" s="35"/>
      <c r="RJ1096" s="35"/>
      <c r="RK1096" s="35"/>
      <c r="RL1096" s="35"/>
      <c r="RM1096" s="35"/>
      <c r="RN1096" s="35"/>
      <c r="RO1096" s="35"/>
      <c r="RP1096" s="35"/>
      <c r="RQ1096" s="35"/>
      <c r="RR1096" s="35"/>
      <c r="RS1096" s="35"/>
      <c r="RT1096" s="35"/>
      <c r="RU1096" s="35"/>
      <c r="RV1096" s="35"/>
      <c r="RW1096" s="35"/>
      <c r="RX1096" s="35"/>
      <c r="RY1096" s="35"/>
      <c r="RZ1096" s="35"/>
      <c r="SA1096" s="35"/>
      <c r="SB1096" s="35"/>
      <c r="SC1096" s="35"/>
      <c r="SD1096" s="35"/>
      <c r="SE1096" s="35"/>
      <c r="SF1096" s="35"/>
      <c r="SG1096" s="35"/>
      <c r="SH1096" s="35"/>
      <c r="SI1096" s="35"/>
      <c r="SJ1096" s="35"/>
      <c r="SK1096" s="35"/>
      <c r="SL1096" s="35"/>
      <c r="SM1096" s="35"/>
      <c r="SN1096" s="35"/>
      <c r="SO1096" s="35"/>
      <c r="SP1096" s="35"/>
      <c r="SQ1096" s="35"/>
      <c r="SR1096" s="35"/>
      <c r="SS1096" s="35"/>
      <c r="ST1096" s="35"/>
      <c r="SU1096" s="35"/>
      <c r="SV1096" s="35"/>
      <c r="SW1096" s="35"/>
      <c r="SX1096" s="35"/>
      <c r="SY1096" s="35"/>
      <c r="SZ1096" s="35"/>
      <c r="TA1096" s="35"/>
      <c r="TB1096" s="35"/>
      <c r="TC1096" s="35"/>
      <c r="TD1096" s="35"/>
      <c r="TE1096" s="35"/>
      <c r="TF1096" s="35"/>
      <c r="TG1096" s="35"/>
      <c r="TH1096" s="35"/>
      <c r="TI1096" s="35"/>
      <c r="TJ1096" s="35"/>
      <c r="TK1096" s="35"/>
      <c r="TL1096" s="35"/>
      <c r="TM1096" s="35"/>
      <c r="TN1096" s="35"/>
      <c r="TO1096" s="35"/>
      <c r="TP1096" s="35"/>
      <c r="TQ1096" s="35"/>
      <c r="TR1096" s="35"/>
      <c r="TS1096" s="35"/>
      <c r="TT1096" s="35"/>
      <c r="TU1096" s="35"/>
      <c r="TV1096" s="35"/>
      <c r="TW1096" s="35"/>
      <c r="TX1096" s="35"/>
      <c r="TY1096" s="35"/>
      <c r="TZ1096" s="35"/>
      <c r="UA1096" s="35"/>
      <c r="UB1096" s="35"/>
      <c r="UC1096" s="35"/>
      <c r="UD1096" s="35"/>
      <c r="UE1096" s="35"/>
      <c r="UF1096" s="35"/>
      <c r="UG1096" s="35"/>
      <c r="UH1096" s="35"/>
      <c r="UI1096" s="35"/>
      <c r="UJ1096" s="35"/>
      <c r="UK1096" s="35"/>
      <c r="UL1096" s="35"/>
      <c r="UM1096" s="35"/>
      <c r="UN1096" s="35"/>
      <c r="UO1096" s="35"/>
      <c r="UP1096" s="35"/>
      <c r="UQ1096" s="35"/>
      <c r="UR1096" s="35"/>
      <c r="US1096" s="35"/>
      <c r="UT1096" s="35"/>
      <c r="UU1096" s="35"/>
      <c r="UV1096" s="35"/>
      <c r="UW1096" s="35"/>
      <c r="UX1096" s="35"/>
      <c r="UY1096" s="35"/>
      <c r="UZ1096" s="35"/>
      <c r="VA1096" s="35"/>
      <c r="VB1096" s="35"/>
      <c r="VC1096" s="35"/>
      <c r="VD1096" s="35"/>
      <c r="VE1096" s="35"/>
      <c r="VF1096" s="35"/>
      <c r="VG1096" s="35"/>
      <c r="VH1096" s="35"/>
      <c r="VI1096" s="35"/>
      <c r="VJ1096" s="35"/>
      <c r="VK1096" s="35"/>
      <c r="VL1096" s="35"/>
      <c r="VM1096" s="35"/>
      <c r="VN1096" s="35"/>
      <c r="VO1096" s="35"/>
      <c r="VP1096" s="35"/>
      <c r="VQ1096" s="35"/>
      <c r="VR1096" s="35"/>
      <c r="VS1096" s="35"/>
      <c r="VT1096" s="35"/>
      <c r="VU1096" s="35"/>
      <c r="VV1096" s="35"/>
      <c r="VW1096" s="35"/>
      <c r="VX1096" s="35"/>
      <c r="VY1096" s="35"/>
      <c r="VZ1096" s="35"/>
      <c r="WA1096" s="35"/>
      <c r="WB1096" s="35"/>
      <c r="WC1096" s="35"/>
      <c r="WD1096" s="35"/>
      <c r="WE1096" s="35"/>
      <c r="WF1096" s="35"/>
      <c r="WG1096" s="35"/>
      <c r="WH1096" s="35"/>
      <c r="WI1096" s="35"/>
      <c r="WJ1096" s="35"/>
      <c r="WK1096" s="35"/>
      <c r="WL1096" s="35"/>
      <c r="WM1096" s="35"/>
      <c r="WN1096" s="35"/>
      <c r="WO1096" s="35"/>
      <c r="WP1096" s="35"/>
      <c r="WQ1096" s="35"/>
      <c r="WR1096" s="35"/>
      <c r="WS1096" s="35"/>
      <c r="WT1096" s="35"/>
      <c r="WU1096" s="35"/>
      <c r="WV1096" s="35"/>
      <c r="WW1096" s="35"/>
      <c r="WX1096" s="35"/>
      <c r="WY1096" s="35"/>
      <c r="WZ1096" s="35"/>
      <c r="XA1096" s="35"/>
      <c r="XB1096" s="35"/>
      <c r="XC1096" s="35"/>
      <c r="XD1096" s="35"/>
      <c r="XE1096" s="35"/>
      <c r="XF1096" s="35"/>
      <c r="XG1096" s="35"/>
      <c r="XH1096" s="35"/>
      <c r="XI1096" s="35"/>
      <c r="XJ1096" s="35"/>
      <c r="XK1096" s="35"/>
      <c r="XL1096" s="35"/>
      <c r="XM1096" s="35"/>
      <c r="XN1096" s="35"/>
      <c r="XO1096" s="35"/>
      <c r="XP1096" s="35"/>
      <c r="XQ1096" s="35"/>
      <c r="XR1096" s="35"/>
      <c r="XS1096" s="35"/>
      <c r="XT1096" s="35"/>
      <c r="XU1096" s="35"/>
      <c r="XV1096" s="35"/>
      <c r="XW1096" s="35"/>
      <c r="XX1096" s="35"/>
      <c r="XY1096" s="35"/>
      <c r="XZ1096" s="35"/>
      <c r="YA1096" s="35"/>
      <c r="YB1096" s="35"/>
      <c r="YC1096" s="35"/>
      <c r="YD1096" s="35"/>
      <c r="YE1096" s="35"/>
      <c r="YF1096" s="35"/>
      <c r="YG1096" s="35"/>
      <c r="YH1096" s="35"/>
      <c r="YI1096" s="35"/>
      <c r="YJ1096" s="35"/>
      <c r="YK1096" s="35"/>
      <c r="YL1096" s="35"/>
      <c r="YM1096" s="35"/>
      <c r="YN1096" s="35"/>
      <c r="YO1096" s="35"/>
      <c r="YP1096" s="35"/>
      <c r="YQ1096" s="35"/>
      <c r="YR1096" s="35"/>
      <c r="YS1096" s="35"/>
      <c r="YT1096" s="35"/>
      <c r="YU1096" s="35"/>
      <c r="YV1096" s="35"/>
      <c r="YW1096" s="35"/>
      <c r="YX1096" s="35"/>
      <c r="YY1096" s="35"/>
      <c r="YZ1096" s="35"/>
      <c r="ZA1096" s="35"/>
      <c r="ZB1096" s="35"/>
      <c r="ZC1096" s="35"/>
      <c r="ZD1096" s="35"/>
      <c r="ZE1096" s="35"/>
      <c r="ZF1096" s="35"/>
      <c r="ZG1096" s="35"/>
      <c r="ZH1096" s="35"/>
      <c r="ZI1096" s="35"/>
      <c r="ZJ1096" s="35"/>
      <c r="ZK1096" s="35"/>
      <c r="ZL1096" s="35"/>
      <c r="ZM1096" s="35"/>
      <c r="ZN1096" s="35"/>
      <c r="ZO1096" s="35"/>
      <c r="ZP1096" s="35"/>
      <c r="ZQ1096" s="35"/>
      <c r="ZR1096" s="35"/>
      <c r="ZS1096" s="35"/>
      <c r="ZT1096" s="35"/>
      <c r="ZU1096" s="35"/>
      <c r="ZV1096" s="35"/>
      <c r="ZW1096" s="35"/>
      <c r="ZX1096" s="35"/>
      <c r="ZY1096" s="35"/>
      <c r="ZZ1096" s="35"/>
      <c r="AAA1096" s="35"/>
      <c r="AAB1096" s="35"/>
      <c r="AAC1096" s="35"/>
      <c r="AAD1096" s="35"/>
      <c r="AAE1096" s="35"/>
      <c r="AAF1096" s="35"/>
      <c r="AAG1096" s="35"/>
      <c r="AAH1096" s="35"/>
      <c r="AAI1096" s="35"/>
      <c r="AAJ1096" s="35"/>
      <c r="AAK1096" s="35"/>
      <c r="AAL1096" s="35"/>
      <c r="AAM1096" s="35"/>
      <c r="AAN1096" s="35"/>
      <c r="AAO1096" s="35"/>
      <c r="AAP1096" s="35"/>
      <c r="AAQ1096" s="35"/>
      <c r="AAR1096" s="35"/>
      <c r="AAS1096" s="35"/>
      <c r="AAT1096" s="35"/>
      <c r="AAU1096" s="35"/>
      <c r="AAV1096" s="35"/>
      <c r="AAW1096" s="35"/>
      <c r="AAX1096" s="35"/>
      <c r="AAY1096" s="35"/>
      <c r="AAZ1096" s="35"/>
      <c r="ABA1096" s="35"/>
      <c r="ABB1096" s="35"/>
      <c r="ABC1096" s="35"/>
      <c r="ABD1096" s="35"/>
      <c r="ABE1096" s="35"/>
      <c r="ABF1096" s="35"/>
      <c r="ABG1096" s="35"/>
      <c r="ABH1096" s="35"/>
      <c r="ABI1096" s="35"/>
      <c r="ABJ1096" s="35"/>
      <c r="ABK1096" s="35"/>
      <c r="ABL1096" s="35"/>
      <c r="ABM1096" s="35"/>
      <c r="ABN1096" s="35"/>
      <c r="ABO1096" s="35"/>
      <c r="ABP1096" s="35"/>
      <c r="ABQ1096" s="35"/>
      <c r="ABR1096" s="35"/>
      <c r="ABS1096" s="35"/>
      <c r="ABT1096" s="35"/>
      <c r="ABU1096" s="35"/>
      <c r="ABV1096" s="35"/>
      <c r="ABW1096" s="35"/>
      <c r="ABX1096" s="35"/>
      <c r="ABY1096" s="35"/>
      <c r="ABZ1096" s="35"/>
      <c r="ACA1096" s="35"/>
      <c r="ACB1096" s="35"/>
      <c r="ACC1096" s="35"/>
      <c r="ACD1096" s="35"/>
      <c r="ACE1096" s="35"/>
      <c r="ACF1096" s="35"/>
      <c r="ACG1096" s="35"/>
      <c r="ACH1096" s="35"/>
      <c r="ACI1096" s="35"/>
      <c r="ACJ1096" s="35"/>
      <c r="ACK1096" s="35"/>
      <c r="ACL1096" s="35"/>
      <c r="ACM1096" s="35"/>
      <c r="ACN1096" s="35"/>
      <c r="ACO1096" s="35"/>
      <c r="ACP1096" s="35"/>
      <c r="ACQ1096" s="35"/>
      <c r="ACR1096" s="35"/>
      <c r="ACS1096" s="35"/>
      <c r="ACT1096" s="35"/>
      <c r="ACU1096" s="35"/>
      <c r="ACV1096" s="35"/>
      <c r="ACW1096" s="35"/>
      <c r="ACX1096" s="35"/>
      <c r="ACY1096" s="35"/>
      <c r="ACZ1096" s="35"/>
      <c r="ADA1096" s="35"/>
      <c r="ADB1096" s="35"/>
      <c r="ADC1096" s="35"/>
      <c r="ADD1096" s="35"/>
      <c r="ADE1096" s="35"/>
      <c r="ADF1096" s="35"/>
      <c r="ADG1096" s="35"/>
      <c r="ADH1096" s="35"/>
      <c r="ADI1096" s="35"/>
      <c r="ADJ1096" s="35"/>
      <c r="ADK1096" s="35"/>
      <c r="ADL1096" s="35"/>
      <c r="ADM1096" s="35"/>
      <c r="ADN1096" s="35"/>
      <c r="ADO1096" s="35"/>
      <c r="ADP1096" s="35"/>
      <c r="ADQ1096" s="35"/>
      <c r="ADR1096" s="35"/>
      <c r="ADS1096" s="35"/>
      <c r="ADT1096" s="35"/>
      <c r="ADU1096" s="35"/>
      <c r="ADV1096" s="35"/>
      <c r="ADW1096" s="35"/>
      <c r="ADX1096" s="35"/>
      <c r="ADY1096" s="35"/>
      <c r="ADZ1096" s="35"/>
      <c r="AEA1096" s="35"/>
      <c r="AEB1096" s="35"/>
      <c r="AEC1096" s="35"/>
      <c r="AED1096" s="35"/>
      <c r="AEE1096" s="35"/>
      <c r="AEF1096" s="35"/>
      <c r="AEG1096" s="35"/>
      <c r="AEH1096" s="35"/>
      <c r="AEI1096" s="35"/>
      <c r="AEJ1096" s="35"/>
      <c r="AEK1096" s="35"/>
      <c r="AEL1096" s="35"/>
      <c r="AEM1096" s="35"/>
      <c r="AEN1096" s="35"/>
      <c r="AEO1096" s="35"/>
      <c r="AEP1096" s="35"/>
      <c r="AEQ1096" s="35"/>
      <c r="AER1096" s="35"/>
      <c r="AES1096" s="35"/>
      <c r="AET1096" s="35"/>
      <c r="AEU1096" s="35"/>
      <c r="AEV1096" s="35"/>
      <c r="AEW1096" s="35"/>
      <c r="AEX1096" s="35"/>
      <c r="AEY1096" s="35"/>
      <c r="AEZ1096" s="35"/>
      <c r="AFA1096" s="35"/>
      <c r="AFB1096" s="35"/>
      <c r="AFC1096" s="35"/>
      <c r="AFD1096" s="35"/>
      <c r="AFE1096" s="35"/>
      <c r="AFF1096" s="35"/>
      <c r="AFG1096" s="35"/>
      <c r="AFH1096" s="35"/>
      <c r="AFI1096" s="35"/>
      <c r="AFJ1096" s="35"/>
      <c r="AFK1096" s="35"/>
      <c r="AFL1096" s="35"/>
      <c r="AFM1096" s="35"/>
      <c r="AFN1096" s="35"/>
      <c r="AFO1096" s="35"/>
      <c r="AFP1096" s="35"/>
      <c r="AFQ1096" s="35"/>
      <c r="AFR1096" s="35"/>
      <c r="AFS1096" s="35"/>
      <c r="AFT1096" s="35"/>
      <c r="AFU1096" s="35"/>
      <c r="AFV1096" s="35"/>
      <c r="AFW1096" s="35"/>
      <c r="AFX1096" s="35"/>
      <c r="AFY1096" s="35"/>
      <c r="AFZ1096" s="35"/>
      <c r="AGA1096" s="35"/>
      <c r="AGB1096" s="35"/>
      <c r="AGC1096" s="35"/>
      <c r="AGD1096" s="35"/>
      <c r="AGE1096" s="35"/>
      <c r="AGF1096" s="35"/>
      <c r="AGG1096" s="35"/>
      <c r="AGH1096" s="35"/>
      <c r="AGI1096" s="35"/>
      <c r="AGJ1096" s="35"/>
      <c r="AGK1096" s="35"/>
      <c r="AGL1096" s="35"/>
      <c r="AGM1096" s="35"/>
      <c r="AGN1096" s="35"/>
      <c r="AGO1096" s="35"/>
      <c r="AGP1096" s="35"/>
      <c r="AGQ1096" s="35"/>
      <c r="AGR1096" s="35"/>
      <c r="AGS1096" s="35"/>
      <c r="AGT1096" s="35"/>
      <c r="AGU1096" s="35"/>
      <c r="AGV1096" s="35"/>
      <c r="AGW1096" s="35"/>
      <c r="AGX1096" s="35"/>
      <c r="AGY1096" s="35"/>
      <c r="AGZ1096" s="35"/>
      <c r="AHA1096" s="35"/>
      <c r="AHB1096" s="35"/>
      <c r="AHC1096" s="35"/>
      <c r="AHD1096" s="35"/>
      <c r="AHE1096" s="35"/>
      <c r="AHF1096" s="35"/>
      <c r="AHG1096" s="35"/>
      <c r="AHH1096" s="35"/>
      <c r="AHI1096" s="35"/>
      <c r="AHJ1096" s="35"/>
      <c r="AHK1096" s="35"/>
      <c r="AHL1096" s="35"/>
      <c r="AHM1096" s="35"/>
      <c r="AHN1096" s="35"/>
      <c r="AHO1096" s="35"/>
      <c r="AHP1096" s="35"/>
      <c r="AHQ1096" s="35"/>
      <c r="AHR1096" s="35"/>
      <c r="AHS1096" s="35"/>
      <c r="AHT1096" s="35"/>
      <c r="AHU1096" s="35"/>
      <c r="AHV1096" s="35"/>
      <c r="AHW1096" s="35"/>
      <c r="AHX1096" s="35"/>
      <c r="AHY1096" s="35"/>
      <c r="AHZ1096" s="35"/>
      <c r="AIA1096" s="35"/>
      <c r="AIB1096" s="35"/>
      <c r="AIC1096" s="35"/>
      <c r="AID1096" s="35"/>
      <c r="AIE1096" s="35"/>
      <c r="AIF1096" s="35"/>
      <c r="AIG1096" s="35"/>
      <c r="AIH1096" s="35"/>
      <c r="AII1096" s="35"/>
      <c r="AIJ1096" s="35"/>
      <c r="AIK1096" s="35"/>
      <c r="AIL1096" s="35"/>
      <c r="AIM1096" s="35"/>
      <c r="AIN1096" s="35"/>
      <c r="AIO1096" s="35"/>
      <c r="AIP1096" s="35"/>
      <c r="AIQ1096" s="35"/>
      <c r="AIR1096" s="35"/>
      <c r="AIS1096" s="35"/>
      <c r="AIT1096" s="35"/>
      <c r="AIU1096" s="35"/>
      <c r="AIV1096" s="35"/>
      <c r="AIW1096" s="35"/>
      <c r="AIX1096" s="35"/>
      <c r="AIY1096" s="35"/>
      <c r="AIZ1096" s="35"/>
      <c r="AJA1096" s="35"/>
      <c r="AJB1096" s="35"/>
      <c r="AJC1096" s="35"/>
      <c r="AJD1096" s="35"/>
      <c r="AJE1096" s="35"/>
      <c r="AJF1096" s="35"/>
      <c r="AJG1096" s="35"/>
      <c r="AJH1096" s="35"/>
      <c r="AJI1096" s="35"/>
      <c r="AJJ1096" s="35"/>
      <c r="AJK1096" s="35"/>
      <c r="AJL1096" s="35"/>
      <c r="AJM1096" s="35"/>
      <c r="AJN1096" s="35"/>
      <c r="AJO1096" s="35"/>
      <c r="AJP1096" s="35"/>
      <c r="AJQ1096" s="35"/>
      <c r="AJR1096" s="35"/>
      <c r="AJS1096" s="35"/>
      <c r="AJT1096" s="35"/>
      <c r="AJU1096" s="35"/>
      <c r="AJV1096" s="35"/>
      <c r="AJW1096" s="35"/>
      <c r="AJX1096" s="35"/>
      <c r="AJY1096" s="35"/>
      <c r="AJZ1096" s="35"/>
      <c r="AKA1096" s="35"/>
      <c r="AKB1096" s="35"/>
      <c r="AKC1096" s="35"/>
      <c r="AKD1096" s="35"/>
      <c r="AKE1096" s="35"/>
      <c r="AKF1096" s="35"/>
      <c r="AKG1096" s="35"/>
      <c r="AKH1096" s="35"/>
      <c r="AKI1096" s="35"/>
      <c r="AKJ1096" s="35"/>
      <c r="AKK1096" s="35"/>
      <c r="AKL1096" s="35"/>
      <c r="AKM1096" s="35"/>
      <c r="AKN1096" s="35"/>
      <c r="AKO1096" s="35"/>
      <c r="AKP1096" s="35"/>
      <c r="AKQ1096" s="35"/>
      <c r="AKR1096" s="35"/>
      <c r="AKS1096" s="35"/>
      <c r="AKT1096" s="35"/>
      <c r="AKU1096" s="35"/>
      <c r="AKV1096" s="35"/>
      <c r="AKW1096" s="35"/>
      <c r="AKX1096" s="35"/>
      <c r="AKY1096" s="35"/>
      <c r="AKZ1096" s="35"/>
      <c r="ALA1096" s="35"/>
      <c r="ALB1096" s="35"/>
      <c r="ALC1096" s="35"/>
      <c r="ALD1096" s="35"/>
      <c r="ALE1096" s="35"/>
      <c r="ALF1096" s="35"/>
      <c r="ALG1096" s="35"/>
      <c r="ALH1096" s="35"/>
      <c r="ALI1096" s="35"/>
      <c r="ALJ1096" s="35"/>
      <c r="ALK1096" s="35"/>
      <c r="ALL1096" s="35"/>
      <c r="ALM1096" s="35"/>
      <c r="ALN1096" s="35"/>
      <c r="ALO1096" s="35"/>
      <c r="ALP1096" s="35"/>
      <c r="ALQ1096" s="35"/>
      <c r="ALR1096" s="35"/>
      <c r="ALS1096" s="35"/>
      <c r="ALT1096" s="35"/>
      <c r="ALU1096" s="35"/>
      <c r="ALV1096" s="35"/>
      <c r="ALW1096" s="35"/>
      <c r="ALX1096" s="35"/>
      <c r="ALY1096" s="35"/>
      <c r="ALZ1096" s="35"/>
      <c r="AMA1096" s="35"/>
      <c r="AMB1096" s="35"/>
      <c r="AMC1096" s="35"/>
      <c r="AMD1096" s="35"/>
      <c r="AME1096" s="35"/>
      <c r="AMF1096" s="35"/>
      <c r="AMG1096" s="35"/>
      <c r="AMH1096" s="35"/>
      <c r="AMI1096" s="35"/>
      <c r="AMJ1096" s="35"/>
      <c r="AMK1096" s="35"/>
      <c r="AML1096" s="35"/>
      <c r="AMM1096" s="35"/>
      <c r="AMN1096" s="35"/>
      <c r="AMO1096" s="35"/>
      <c r="AMP1096" s="35"/>
      <c r="AMQ1096" s="35"/>
      <c r="AMR1096" s="35"/>
      <c r="AMS1096" s="35"/>
      <c r="AMT1096" s="35"/>
      <c r="AMU1096" s="35"/>
      <c r="AMV1096" s="35"/>
      <c r="AMW1096" s="35"/>
      <c r="AMX1096" s="35"/>
      <c r="AMY1096" s="35"/>
      <c r="AMZ1096" s="35"/>
      <c r="ANA1096" s="35"/>
      <c r="ANB1096" s="35"/>
      <c r="ANC1096" s="35"/>
      <c r="AND1096" s="35"/>
      <c r="ANE1096" s="35"/>
      <c r="ANF1096" s="35"/>
      <c r="ANG1096" s="35"/>
      <c r="ANH1096" s="35"/>
      <c r="ANI1096" s="35"/>
      <c r="ANJ1096" s="35"/>
      <c r="ANK1096" s="35"/>
      <c r="ANL1096" s="35"/>
      <c r="ANM1096" s="35"/>
      <c r="ANN1096" s="35"/>
      <c r="ANO1096" s="35"/>
      <c r="ANP1096" s="35"/>
      <c r="ANQ1096" s="35"/>
      <c r="ANR1096" s="35"/>
      <c r="ANS1096" s="35"/>
      <c r="ANT1096" s="35"/>
      <c r="ANU1096" s="35"/>
      <c r="ANV1096" s="35"/>
      <c r="ANW1096" s="35"/>
      <c r="ANX1096" s="35"/>
      <c r="ANY1096" s="35"/>
      <c r="ANZ1096" s="35"/>
      <c r="AOA1096" s="35"/>
      <c r="AOB1096" s="35"/>
      <c r="AOC1096" s="35"/>
      <c r="AOD1096" s="35"/>
      <c r="AOE1096" s="35"/>
      <c r="AOF1096" s="35"/>
      <c r="AOG1096" s="35"/>
      <c r="AOH1096" s="35"/>
      <c r="AOI1096" s="35"/>
      <c r="AOJ1096" s="35"/>
      <c r="AOK1096" s="35"/>
      <c r="AOL1096" s="35"/>
      <c r="AOM1096" s="35"/>
      <c r="AON1096" s="35"/>
      <c r="AOO1096" s="35"/>
      <c r="AOP1096" s="35"/>
      <c r="AOQ1096" s="35"/>
      <c r="AOR1096" s="35"/>
      <c r="AOS1096" s="35"/>
      <c r="AOT1096" s="35"/>
      <c r="AOU1096" s="35"/>
      <c r="AOV1096" s="35"/>
      <c r="AOW1096" s="35"/>
      <c r="AOX1096" s="35"/>
      <c r="AOY1096" s="35"/>
      <c r="AOZ1096" s="35"/>
      <c r="APA1096" s="35"/>
      <c r="APB1096" s="35"/>
      <c r="APC1096" s="35"/>
      <c r="APD1096" s="35"/>
      <c r="APE1096" s="35"/>
      <c r="APF1096" s="35"/>
      <c r="APG1096" s="35"/>
      <c r="APH1096" s="35"/>
      <c r="API1096" s="35"/>
      <c r="APJ1096" s="35"/>
      <c r="APK1096" s="35"/>
      <c r="APL1096" s="35"/>
      <c r="APM1096" s="35"/>
      <c r="APN1096" s="35"/>
      <c r="APO1096" s="35"/>
      <c r="APP1096" s="35"/>
      <c r="APQ1096" s="35"/>
      <c r="APR1096" s="35"/>
      <c r="APS1096" s="35"/>
      <c r="APT1096" s="35"/>
      <c r="APU1096" s="35"/>
      <c r="APV1096" s="35"/>
      <c r="APW1096" s="35"/>
      <c r="APX1096" s="35"/>
      <c r="APY1096" s="35"/>
      <c r="APZ1096" s="35"/>
      <c r="AQA1096" s="35"/>
      <c r="AQB1096" s="35"/>
      <c r="AQC1096" s="35"/>
      <c r="AQD1096" s="35"/>
      <c r="AQE1096" s="35"/>
      <c r="AQF1096" s="35"/>
      <c r="AQG1096" s="35"/>
      <c r="AQH1096" s="35"/>
      <c r="AQI1096" s="35"/>
      <c r="AQJ1096" s="35"/>
      <c r="AQK1096" s="35"/>
      <c r="AQL1096" s="35"/>
      <c r="AQM1096" s="35"/>
      <c r="AQN1096" s="35"/>
      <c r="AQO1096" s="35"/>
      <c r="AQP1096" s="35"/>
      <c r="AQQ1096" s="35"/>
      <c r="AQR1096" s="35"/>
      <c r="AQS1096" s="35"/>
      <c r="AQT1096" s="35"/>
      <c r="AQU1096" s="35"/>
      <c r="AQV1096" s="35"/>
      <c r="AQW1096" s="35"/>
      <c r="AQX1096" s="35"/>
      <c r="AQY1096" s="35"/>
      <c r="AQZ1096" s="35"/>
      <c r="ARA1096" s="35"/>
      <c r="ARB1096" s="35"/>
      <c r="ARC1096" s="35"/>
      <c r="ARD1096" s="35"/>
      <c r="ARE1096" s="35"/>
      <c r="ARF1096" s="35"/>
      <c r="ARG1096" s="35"/>
      <c r="ARH1096" s="35"/>
      <c r="ARI1096" s="35"/>
      <c r="ARJ1096" s="35"/>
      <c r="ARK1096" s="35"/>
      <c r="ARL1096" s="35"/>
      <c r="ARM1096" s="35"/>
      <c r="ARN1096" s="35"/>
      <c r="ARO1096" s="35"/>
      <c r="ARP1096" s="35"/>
      <c r="ARQ1096" s="35"/>
      <c r="ARR1096" s="35"/>
      <c r="ARS1096" s="35"/>
      <c r="ART1096" s="35"/>
      <c r="ARU1096" s="35"/>
      <c r="ARV1096" s="35"/>
      <c r="ARW1096" s="35"/>
      <c r="ARX1096" s="35"/>
      <c r="ARY1096" s="35"/>
      <c r="ARZ1096" s="35"/>
      <c r="ASA1096" s="35"/>
      <c r="ASB1096" s="35"/>
      <c r="ASC1096" s="35"/>
      <c r="ASD1096" s="35"/>
      <c r="ASE1096" s="35"/>
      <c r="ASF1096" s="35"/>
      <c r="ASG1096" s="35"/>
      <c r="ASH1096" s="35"/>
      <c r="ASI1096" s="35"/>
      <c r="ASJ1096" s="35"/>
      <c r="ASK1096" s="35"/>
      <c r="ASL1096" s="35"/>
      <c r="ASM1096" s="35"/>
      <c r="ASN1096" s="35"/>
      <c r="ASO1096" s="35"/>
      <c r="ASP1096" s="35"/>
      <c r="ASQ1096" s="35"/>
      <c r="ASR1096" s="35"/>
      <c r="ASS1096" s="35"/>
      <c r="AST1096" s="35"/>
      <c r="ASU1096" s="35"/>
      <c r="ASV1096" s="35"/>
      <c r="ASW1096" s="35"/>
      <c r="ASX1096" s="35"/>
      <c r="ASY1096" s="35"/>
      <c r="ASZ1096" s="35"/>
      <c r="ATA1096" s="35"/>
      <c r="ATB1096" s="35"/>
      <c r="ATC1096" s="35"/>
      <c r="ATD1096" s="35"/>
      <c r="ATE1096" s="35"/>
      <c r="ATF1096" s="35"/>
      <c r="ATG1096" s="35"/>
      <c r="ATH1096" s="35"/>
      <c r="ATI1096" s="35"/>
      <c r="ATJ1096" s="35"/>
      <c r="ATK1096" s="35"/>
      <c r="ATL1096" s="35"/>
      <c r="ATM1096" s="35"/>
      <c r="ATN1096" s="35"/>
      <c r="ATO1096" s="35"/>
      <c r="ATP1096" s="35"/>
      <c r="ATQ1096" s="35"/>
      <c r="ATR1096" s="35"/>
      <c r="ATS1096" s="35"/>
      <c r="ATT1096" s="35"/>
      <c r="ATU1096" s="35"/>
      <c r="ATV1096" s="35"/>
      <c r="ATW1096" s="35"/>
      <c r="ATX1096" s="35"/>
      <c r="ATY1096" s="35"/>
      <c r="ATZ1096" s="35"/>
      <c r="AUA1096" s="35"/>
      <c r="AUB1096" s="35"/>
      <c r="AUC1096" s="35"/>
      <c r="AUD1096" s="35"/>
      <c r="AUE1096" s="35"/>
      <c r="AUF1096" s="35"/>
      <c r="AUG1096" s="35"/>
      <c r="AUH1096" s="35"/>
      <c r="AUI1096" s="35"/>
      <c r="AUJ1096" s="35"/>
      <c r="AUK1096" s="35"/>
      <c r="AUL1096" s="35"/>
      <c r="AUM1096" s="35"/>
      <c r="AUN1096" s="35"/>
      <c r="AUO1096" s="35"/>
      <c r="AUP1096" s="35"/>
      <c r="AUQ1096" s="35"/>
      <c r="AUR1096" s="35"/>
      <c r="AUS1096" s="35"/>
      <c r="AUT1096" s="35"/>
      <c r="AUU1096" s="35"/>
      <c r="AUV1096" s="35"/>
      <c r="AUW1096" s="35"/>
      <c r="AUX1096" s="35"/>
      <c r="AUY1096" s="35"/>
      <c r="AUZ1096" s="35"/>
      <c r="AVA1096" s="35"/>
      <c r="AVB1096" s="35"/>
      <c r="AVC1096" s="35"/>
      <c r="AVD1096" s="35"/>
      <c r="AVE1096" s="35"/>
      <c r="AVF1096" s="35"/>
      <c r="AVG1096" s="35"/>
      <c r="AVH1096" s="35"/>
      <c r="AVI1096" s="35"/>
      <c r="AVJ1096" s="35"/>
      <c r="AVK1096" s="35"/>
      <c r="AVL1096" s="35"/>
      <c r="AVM1096" s="35"/>
      <c r="AVN1096" s="35"/>
      <c r="AVO1096" s="35"/>
      <c r="AVP1096" s="35"/>
      <c r="AVQ1096" s="35"/>
      <c r="AVR1096" s="35"/>
      <c r="AVS1096" s="35"/>
      <c r="AVT1096" s="35"/>
      <c r="AVU1096" s="35"/>
      <c r="AVV1096" s="35"/>
      <c r="AVW1096" s="35"/>
      <c r="AVX1096" s="35"/>
      <c r="AVY1096" s="35"/>
      <c r="AVZ1096" s="35"/>
      <c r="AWA1096" s="35"/>
      <c r="AWB1096" s="35"/>
      <c r="AWC1096" s="35"/>
      <c r="AWD1096" s="35"/>
      <c r="AWE1096" s="35"/>
      <c r="AWF1096" s="35"/>
      <c r="AWG1096" s="35"/>
      <c r="AWH1096" s="35"/>
      <c r="AWI1096" s="35"/>
      <c r="AWJ1096" s="35"/>
      <c r="AWK1096" s="35"/>
      <c r="AWL1096" s="35"/>
      <c r="AWM1096" s="35"/>
      <c r="AWN1096" s="35"/>
      <c r="AWO1096" s="35"/>
      <c r="AWP1096" s="35"/>
      <c r="AWQ1096" s="35"/>
      <c r="AWR1096" s="35"/>
      <c r="AWS1096" s="35"/>
      <c r="AWT1096" s="35"/>
      <c r="AWU1096" s="35"/>
      <c r="AWV1096" s="35"/>
      <c r="AWW1096" s="35"/>
      <c r="AWX1096" s="35"/>
      <c r="AWY1096" s="35"/>
      <c r="AWZ1096" s="35"/>
      <c r="AXA1096" s="35"/>
      <c r="AXB1096" s="35"/>
      <c r="AXC1096" s="35"/>
      <c r="AXD1096" s="35"/>
      <c r="AXE1096" s="35"/>
      <c r="AXF1096" s="35"/>
      <c r="AXG1096" s="35"/>
      <c r="AXH1096" s="35"/>
      <c r="AXI1096" s="35"/>
      <c r="AXJ1096" s="35"/>
      <c r="AXK1096" s="35"/>
      <c r="AXL1096" s="35"/>
      <c r="AXM1096" s="35"/>
      <c r="AXN1096" s="35"/>
      <c r="AXO1096" s="35"/>
      <c r="AXP1096" s="35"/>
      <c r="AXQ1096" s="35"/>
      <c r="AXR1096" s="35"/>
      <c r="AXS1096" s="35"/>
      <c r="AXT1096" s="35"/>
      <c r="AXU1096" s="35"/>
      <c r="AXV1096" s="35"/>
      <c r="AXW1096" s="35"/>
      <c r="AXX1096" s="35"/>
      <c r="AXY1096" s="35"/>
      <c r="AXZ1096" s="35"/>
      <c r="AYA1096" s="35"/>
      <c r="AYB1096" s="35"/>
      <c r="AYC1096" s="35"/>
      <c r="AYD1096" s="35"/>
      <c r="AYE1096" s="35"/>
      <c r="AYF1096" s="35"/>
      <c r="AYG1096" s="35"/>
      <c r="AYH1096" s="35"/>
      <c r="AYI1096" s="35"/>
      <c r="AYJ1096" s="35"/>
      <c r="AYK1096" s="35"/>
      <c r="AYL1096" s="35"/>
      <c r="AYM1096" s="35"/>
      <c r="AYN1096" s="35"/>
      <c r="AYO1096" s="35"/>
      <c r="AYP1096" s="35"/>
      <c r="AYQ1096" s="35"/>
      <c r="AYR1096" s="35"/>
      <c r="AYS1096" s="35"/>
      <c r="AYT1096" s="35"/>
      <c r="AYU1096" s="35"/>
      <c r="AYV1096" s="35"/>
      <c r="AYW1096" s="35"/>
      <c r="AYX1096" s="35"/>
      <c r="AYY1096" s="35"/>
      <c r="AYZ1096" s="35"/>
      <c r="AZA1096" s="35"/>
      <c r="AZB1096" s="35"/>
      <c r="AZC1096" s="35"/>
      <c r="AZD1096" s="35"/>
      <c r="AZE1096" s="35"/>
      <c r="AZF1096" s="35"/>
      <c r="AZG1096" s="35"/>
      <c r="AZH1096" s="35"/>
      <c r="AZI1096" s="35"/>
      <c r="AZJ1096" s="35"/>
      <c r="AZK1096" s="35"/>
      <c r="AZL1096" s="35"/>
      <c r="AZM1096" s="35"/>
      <c r="AZN1096" s="35"/>
      <c r="AZO1096" s="35"/>
      <c r="AZP1096" s="35"/>
      <c r="AZQ1096" s="35"/>
      <c r="AZR1096" s="35"/>
      <c r="AZS1096" s="35"/>
      <c r="AZT1096" s="35"/>
      <c r="AZU1096" s="35"/>
      <c r="AZV1096" s="35"/>
      <c r="AZW1096" s="35"/>
      <c r="AZX1096" s="35"/>
      <c r="AZY1096" s="35"/>
      <c r="AZZ1096" s="35"/>
      <c r="BAA1096" s="35"/>
      <c r="BAB1096" s="35"/>
      <c r="BAC1096" s="35"/>
      <c r="BAD1096" s="35"/>
      <c r="BAE1096" s="35"/>
      <c r="BAF1096" s="35"/>
      <c r="BAG1096" s="35"/>
      <c r="BAH1096" s="35"/>
      <c r="BAI1096" s="35"/>
      <c r="BAJ1096" s="35"/>
      <c r="BAK1096" s="35"/>
      <c r="BAL1096" s="35"/>
      <c r="BAM1096" s="35"/>
      <c r="BAN1096" s="35"/>
      <c r="BAO1096" s="35"/>
      <c r="BAP1096" s="35"/>
      <c r="BAQ1096" s="35"/>
      <c r="BAR1096" s="35"/>
      <c r="BAS1096" s="35"/>
      <c r="BAT1096" s="35"/>
      <c r="BAU1096" s="35"/>
      <c r="BAV1096" s="35"/>
      <c r="BAW1096" s="35"/>
      <c r="BAX1096" s="35"/>
      <c r="BAY1096" s="35"/>
      <c r="BAZ1096" s="35"/>
      <c r="BBA1096" s="35"/>
      <c r="BBB1096" s="35"/>
      <c r="BBC1096" s="35"/>
      <c r="BBD1096" s="35"/>
      <c r="BBE1096" s="35"/>
      <c r="BBF1096" s="35"/>
      <c r="BBG1096" s="35"/>
      <c r="BBH1096" s="35"/>
      <c r="BBI1096" s="35"/>
      <c r="BBJ1096" s="35"/>
      <c r="BBK1096" s="35"/>
      <c r="BBL1096" s="35"/>
      <c r="BBM1096" s="35"/>
      <c r="BBN1096" s="35"/>
      <c r="BBO1096" s="35"/>
      <c r="BBP1096" s="35"/>
      <c r="BBQ1096" s="35"/>
      <c r="BBR1096" s="35"/>
      <c r="BBS1096" s="35"/>
      <c r="BBT1096" s="35"/>
      <c r="BBU1096" s="35"/>
      <c r="BBV1096" s="35"/>
      <c r="BBW1096" s="35"/>
      <c r="BBX1096" s="35"/>
      <c r="BBY1096" s="35"/>
      <c r="BBZ1096" s="35"/>
      <c r="BCA1096" s="35"/>
      <c r="BCB1096" s="35"/>
      <c r="BCC1096" s="35"/>
      <c r="BCD1096" s="35"/>
      <c r="BCE1096" s="35"/>
      <c r="BCF1096" s="35"/>
      <c r="BCG1096" s="35"/>
      <c r="BCH1096" s="35"/>
      <c r="BCI1096" s="35"/>
      <c r="BCJ1096" s="35"/>
      <c r="BCK1096" s="35"/>
      <c r="BCL1096" s="35"/>
      <c r="BCM1096" s="35"/>
      <c r="BCN1096" s="35"/>
      <c r="BCO1096" s="35"/>
      <c r="BCP1096" s="35"/>
      <c r="BCQ1096" s="35"/>
      <c r="BCR1096" s="35"/>
      <c r="BCS1096" s="35"/>
      <c r="BCT1096" s="35"/>
      <c r="BCU1096" s="35"/>
      <c r="BCV1096" s="35"/>
      <c r="BCW1096" s="35"/>
      <c r="BCX1096" s="35"/>
      <c r="BCY1096" s="35"/>
      <c r="BCZ1096" s="35"/>
      <c r="BDA1096" s="35"/>
      <c r="BDB1096" s="35"/>
      <c r="BDC1096" s="35"/>
      <c r="BDD1096" s="35"/>
      <c r="BDE1096" s="35"/>
      <c r="BDF1096" s="35"/>
      <c r="BDG1096" s="35"/>
      <c r="BDH1096" s="35"/>
      <c r="BDI1096" s="35"/>
      <c r="BDJ1096" s="35"/>
      <c r="BDK1096" s="35"/>
      <c r="BDL1096" s="35"/>
      <c r="BDM1096" s="35"/>
      <c r="BDN1096" s="35"/>
      <c r="BDO1096" s="35"/>
      <c r="BDP1096" s="35"/>
      <c r="BDQ1096" s="35"/>
      <c r="BDR1096" s="35"/>
      <c r="BDS1096" s="35"/>
      <c r="BDT1096" s="35"/>
      <c r="BDU1096" s="35"/>
      <c r="BDV1096" s="35"/>
      <c r="BDW1096" s="35"/>
      <c r="BDX1096" s="35"/>
      <c r="BDY1096" s="35"/>
      <c r="BDZ1096" s="35"/>
      <c r="BEA1096" s="35"/>
      <c r="BEB1096" s="35"/>
      <c r="BEC1096" s="35"/>
      <c r="BED1096" s="35"/>
      <c r="BEE1096" s="35"/>
      <c r="BEF1096" s="35"/>
      <c r="BEG1096" s="35"/>
      <c r="BEH1096" s="35"/>
      <c r="BEI1096" s="35"/>
      <c r="BEJ1096" s="35"/>
      <c r="BEK1096" s="35"/>
      <c r="BEL1096" s="35"/>
      <c r="BEM1096" s="35"/>
      <c r="BEN1096" s="35"/>
      <c r="BEO1096" s="35"/>
      <c r="BEP1096" s="35"/>
      <c r="BEQ1096" s="35"/>
      <c r="BER1096" s="35"/>
      <c r="BES1096" s="35"/>
      <c r="BET1096" s="35"/>
      <c r="BEU1096" s="35"/>
      <c r="BEV1096" s="35"/>
      <c r="BEW1096" s="35"/>
      <c r="BEX1096" s="35"/>
      <c r="BEY1096" s="35"/>
      <c r="BEZ1096" s="35"/>
      <c r="BFA1096" s="35"/>
      <c r="BFB1096" s="35"/>
      <c r="BFC1096" s="35"/>
      <c r="BFD1096" s="35"/>
      <c r="BFE1096" s="35"/>
      <c r="BFF1096" s="35"/>
      <c r="BFG1096" s="35"/>
      <c r="BFH1096" s="35"/>
      <c r="BFI1096" s="35"/>
      <c r="BFJ1096" s="35"/>
      <c r="BFK1096" s="35"/>
      <c r="BFL1096" s="35"/>
      <c r="BFM1096" s="35"/>
      <c r="BFN1096" s="35"/>
      <c r="BFO1096" s="35"/>
      <c r="BFP1096" s="35"/>
      <c r="BFQ1096" s="35"/>
      <c r="BFR1096" s="35"/>
      <c r="BFS1096" s="35"/>
      <c r="BFT1096" s="35"/>
      <c r="BFU1096" s="35"/>
      <c r="BFV1096" s="35"/>
      <c r="BFW1096" s="35"/>
      <c r="BFX1096" s="35"/>
      <c r="BFY1096" s="35"/>
      <c r="BFZ1096" s="35"/>
      <c r="BGA1096" s="35"/>
      <c r="BGB1096" s="35"/>
      <c r="BGC1096" s="35"/>
      <c r="BGD1096" s="35"/>
      <c r="BGE1096" s="35"/>
      <c r="BGF1096" s="35"/>
      <c r="BGG1096" s="35"/>
      <c r="BGH1096" s="35"/>
      <c r="BGI1096" s="35"/>
      <c r="BGJ1096" s="35"/>
      <c r="BGK1096" s="35"/>
      <c r="BGL1096" s="35"/>
      <c r="BGM1096" s="35"/>
      <c r="BGN1096" s="35"/>
      <c r="BGO1096" s="35"/>
      <c r="BGP1096" s="35"/>
      <c r="BGQ1096" s="35"/>
      <c r="BGR1096" s="35"/>
      <c r="BGS1096" s="35"/>
      <c r="BGT1096" s="35"/>
      <c r="BGU1096" s="35"/>
      <c r="BGV1096" s="35"/>
      <c r="BGW1096" s="35"/>
      <c r="BGX1096" s="35"/>
      <c r="BGY1096" s="35"/>
      <c r="BGZ1096" s="35"/>
      <c r="BHA1096" s="35"/>
      <c r="BHB1096" s="35"/>
      <c r="BHC1096" s="35"/>
      <c r="BHD1096" s="35"/>
      <c r="BHE1096" s="35"/>
      <c r="BHF1096" s="35"/>
      <c r="BHG1096" s="35"/>
      <c r="BHH1096" s="35"/>
      <c r="BHI1096" s="35"/>
      <c r="BHJ1096" s="35"/>
      <c r="BHK1096" s="35"/>
      <c r="BHL1096" s="35"/>
      <c r="BHM1096" s="35"/>
      <c r="BHN1096" s="35"/>
      <c r="BHO1096" s="35"/>
      <c r="BHP1096" s="35"/>
      <c r="BHQ1096" s="35"/>
      <c r="BHR1096" s="35"/>
      <c r="BHS1096" s="35"/>
      <c r="BHT1096" s="35"/>
      <c r="BHU1096" s="35"/>
      <c r="BHV1096" s="35"/>
      <c r="BHW1096" s="35"/>
      <c r="BHX1096" s="35"/>
      <c r="BHY1096" s="35"/>
      <c r="BHZ1096" s="35"/>
      <c r="BIA1096" s="35"/>
      <c r="BIB1096" s="35"/>
      <c r="BIC1096" s="35"/>
      <c r="BID1096" s="35"/>
      <c r="BIE1096" s="35"/>
      <c r="BIF1096" s="35"/>
      <c r="BIG1096" s="35"/>
      <c r="BIH1096" s="35"/>
      <c r="BII1096" s="35"/>
      <c r="BIJ1096" s="35"/>
      <c r="BIK1096" s="35"/>
      <c r="BIL1096" s="35"/>
      <c r="BIM1096" s="35"/>
      <c r="BIN1096" s="35"/>
      <c r="BIO1096" s="35"/>
      <c r="BIP1096" s="35"/>
      <c r="BIQ1096" s="35"/>
      <c r="BIR1096" s="35"/>
      <c r="BIS1096" s="35"/>
      <c r="BIT1096" s="35"/>
      <c r="BIU1096" s="35"/>
      <c r="BIV1096" s="35"/>
      <c r="BIW1096" s="35"/>
      <c r="BIX1096" s="35"/>
      <c r="BIY1096" s="35"/>
      <c r="BIZ1096" s="35"/>
      <c r="BJA1096" s="35"/>
      <c r="BJB1096" s="35"/>
      <c r="BJC1096" s="35"/>
      <c r="BJD1096" s="35"/>
      <c r="BJE1096" s="35"/>
      <c r="BJF1096" s="35"/>
      <c r="BJG1096" s="35"/>
      <c r="BJH1096" s="35"/>
      <c r="BJI1096" s="35"/>
      <c r="BJJ1096" s="35"/>
      <c r="BJK1096" s="35"/>
      <c r="BJL1096" s="35"/>
      <c r="BJM1096" s="35"/>
      <c r="BJN1096" s="35"/>
      <c r="BJO1096" s="35"/>
      <c r="BJP1096" s="35"/>
      <c r="BJQ1096" s="35"/>
      <c r="BJR1096" s="35"/>
      <c r="BJS1096" s="35"/>
      <c r="BJT1096" s="35"/>
      <c r="BJU1096" s="35"/>
      <c r="BJV1096" s="35"/>
      <c r="BJW1096" s="35"/>
      <c r="BJX1096" s="35"/>
      <c r="BJY1096" s="35"/>
      <c r="BJZ1096" s="35"/>
      <c r="BKA1096" s="35"/>
      <c r="BKB1096" s="35"/>
      <c r="BKC1096" s="35"/>
      <c r="BKD1096" s="35"/>
      <c r="BKE1096" s="35"/>
      <c r="BKF1096" s="35"/>
      <c r="BKG1096" s="35"/>
      <c r="BKH1096" s="35"/>
      <c r="BKI1096" s="35"/>
      <c r="BKJ1096" s="35"/>
      <c r="BKK1096" s="35"/>
      <c r="BKL1096" s="35"/>
      <c r="BKM1096" s="35"/>
      <c r="BKN1096" s="35"/>
      <c r="BKO1096" s="35"/>
      <c r="BKP1096" s="35"/>
      <c r="BKQ1096" s="35"/>
      <c r="BKR1096" s="35"/>
      <c r="BKS1096" s="35"/>
      <c r="BKT1096" s="35"/>
      <c r="BKU1096" s="35"/>
      <c r="BKV1096" s="35"/>
      <c r="BKW1096" s="35"/>
      <c r="BKX1096" s="35"/>
      <c r="BKY1096" s="35"/>
      <c r="BKZ1096" s="35"/>
      <c r="BLA1096" s="35"/>
      <c r="BLB1096" s="35"/>
      <c r="BLC1096" s="35"/>
      <c r="BLD1096" s="35"/>
      <c r="BLE1096" s="35"/>
      <c r="BLF1096" s="35"/>
      <c r="BLG1096" s="35"/>
      <c r="BLH1096" s="35"/>
      <c r="BLI1096" s="35"/>
      <c r="BLJ1096" s="35"/>
      <c r="BLK1096" s="35"/>
      <c r="BLL1096" s="35"/>
      <c r="BLM1096" s="35"/>
      <c r="BLN1096" s="35"/>
      <c r="BLO1096" s="35"/>
      <c r="BLP1096" s="35"/>
      <c r="BLQ1096" s="35"/>
      <c r="BLR1096" s="35"/>
      <c r="BLS1096" s="35"/>
      <c r="BLT1096" s="35"/>
      <c r="BLU1096" s="35"/>
      <c r="BLV1096" s="35"/>
      <c r="BLW1096" s="35"/>
      <c r="BLX1096" s="35"/>
      <c r="BLY1096" s="35"/>
      <c r="BLZ1096" s="35"/>
      <c r="BMA1096" s="35"/>
      <c r="BMB1096" s="35"/>
      <c r="BMC1096" s="35"/>
      <c r="BMD1096" s="35"/>
      <c r="BME1096" s="35"/>
      <c r="BMF1096" s="35"/>
      <c r="BMG1096" s="35"/>
      <c r="BMH1096" s="35"/>
      <c r="BMI1096" s="35"/>
      <c r="BMJ1096" s="35"/>
      <c r="BMK1096" s="35"/>
      <c r="BML1096" s="35"/>
      <c r="BMM1096" s="35"/>
      <c r="BMN1096" s="35"/>
      <c r="BMO1096" s="35"/>
      <c r="BMP1096" s="35"/>
      <c r="BMQ1096" s="35"/>
      <c r="BMR1096" s="35"/>
      <c r="BMS1096" s="35"/>
      <c r="BMT1096" s="35"/>
      <c r="BMU1096" s="35"/>
      <c r="BMV1096" s="35"/>
      <c r="BMW1096" s="35"/>
      <c r="BMX1096" s="35"/>
      <c r="BMY1096" s="35"/>
      <c r="BMZ1096" s="35"/>
      <c r="BNA1096" s="35"/>
      <c r="BNB1096" s="35"/>
      <c r="BNC1096" s="35"/>
      <c r="BND1096" s="35"/>
      <c r="BNE1096" s="35"/>
      <c r="BNF1096" s="35"/>
      <c r="BNG1096" s="35"/>
      <c r="BNH1096" s="35"/>
      <c r="BNI1096" s="35"/>
      <c r="BNJ1096" s="35"/>
      <c r="BNK1096" s="35"/>
      <c r="BNL1096" s="35"/>
      <c r="BNM1096" s="35"/>
      <c r="BNN1096" s="35"/>
      <c r="BNO1096" s="35"/>
      <c r="BNP1096" s="35"/>
      <c r="BNQ1096" s="35"/>
      <c r="BNR1096" s="35"/>
      <c r="BNS1096" s="35"/>
      <c r="BNT1096" s="35"/>
      <c r="BNU1096" s="35"/>
      <c r="BNV1096" s="35"/>
      <c r="BNW1096" s="35"/>
      <c r="BNX1096" s="35"/>
      <c r="BNY1096" s="35"/>
      <c r="BNZ1096" s="35"/>
      <c r="BOA1096" s="35"/>
      <c r="BOB1096" s="35"/>
      <c r="BOC1096" s="35"/>
      <c r="BOD1096" s="35"/>
      <c r="BOE1096" s="35"/>
      <c r="BOF1096" s="35"/>
      <c r="BOG1096" s="35"/>
      <c r="BOH1096" s="35"/>
      <c r="BOI1096" s="35"/>
      <c r="BOJ1096" s="35"/>
      <c r="BOK1096" s="35"/>
      <c r="BOL1096" s="35"/>
      <c r="BOM1096" s="35"/>
      <c r="BON1096" s="35"/>
      <c r="BOO1096" s="35"/>
      <c r="BOP1096" s="35"/>
      <c r="BOQ1096" s="35"/>
      <c r="BOR1096" s="35"/>
      <c r="BOS1096" s="35"/>
      <c r="BOT1096" s="35"/>
      <c r="BOU1096" s="35"/>
      <c r="BOV1096" s="35"/>
      <c r="BOW1096" s="35"/>
      <c r="BOX1096" s="35"/>
      <c r="BOY1096" s="35"/>
      <c r="BOZ1096" s="35"/>
      <c r="BPA1096" s="35"/>
      <c r="BPB1096" s="35"/>
      <c r="BPC1096" s="35"/>
      <c r="BPD1096" s="35"/>
      <c r="BPE1096" s="35"/>
      <c r="BPF1096" s="35"/>
      <c r="BPG1096" s="35"/>
      <c r="BPH1096" s="35"/>
      <c r="BPI1096" s="35"/>
      <c r="BPJ1096" s="35"/>
      <c r="BPK1096" s="35"/>
      <c r="BPL1096" s="35"/>
      <c r="BPM1096" s="35"/>
      <c r="BPN1096" s="35"/>
      <c r="BPO1096" s="35"/>
      <c r="BPP1096" s="35"/>
      <c r="BPQ1096" s="35"/>
      <c r="BPR1096" s="35"/>
      <c r="BPS1096" s="35"/>
      <c r="BPT1096" s="35"/>
      <c r="BPU1096" s="35"/>
      <c r="BPV1096" s="35"/>
      <c r="BPW1096" s="35"/>
      <c r="BPX1096" s="35"/>
      <c r="BPY1096" s="35"/>
      <c r="BPZ1096" s="35"/>
      <c r="BQA1096" s="35"/>
      <c r="BQB1096" s="35"/>
      <c r="BQC1096" s="35"/>
      <c r="BQD1096" s="35"/>
      <c r="BQE1096" s="35"/>
      <c r="BQF1096" s="35"/>
      <c r="BQG1096" s="35"/>
      <c r="BQH1096" s="35"/>
      <c r="BQI1096" s="35"/>
      <c r="BQJ1096" s="35"/>
      <c r="BQK1096" s="35"/>
      <c r="BQL1096" s="35"/>
      <c r="BQM1096" s="35"/>
      <c r="BQN1096" s="35"/>
      <c r="BQO1096" s="35"/>
      <c r="BQP1096" s="35"/>
      <c r="BQQ1096" s="35"/>
      <c r="BQR1096" s="35"/>
      <c r="BQS1096" s="35"/>
      <c r="BQT1096" s="35"/>
      <c r="BQU1096" s="35"/>
      <c r="BQV1096" s="35"/>
      <c r="BQW1096" s="35"/>
      <c r="BQX1096" s="35"/>
      <c r="BQY1096" s="35"/>
      <c r="BQZ1096" s="35"/>
      <c r="BRA1096" s="35"/>
      <c r="BRB1096" s="35"/>
      <c r="BRC1096" s="35"/>
      <c r="BRD1096" s="35"/>
      <c r="BRE1096" s="35"/>
      <c r="BRF1096" s="35"/>
      <c r="BRG1096" s="35"/>
      <c r="BRH1096" s="35"/>
      <c r="BRI1096" s="35"/>
      <c r="BRJ1096" s="35"/>
      <c r="BRK1096" s="35"/>
      <c r="BRL1096" s="35"/>
      <c r="BRM1096" s="35"/>
      <c r="BRN1096" s="35"/>
      <c r="BRO1096" s="35"/>
      <c r="BRP1096" s="35"/>
      <c r="BRQ1096" s="35"/>
      <c r="BRR1096" s="35"/>
      <c r="BRS1096" s="35"/>
      <c r="BRT1096" s="35"/>
      <c r="BRU1096" s="35"/>
      <c r="BRV1096" s="35"/>
      <c r="BRW1096" s="35"/>
      <c r="BRX1096" s="35"/>
      <c r="BRY1096" s="35"/>
      <c r="BRZ1096" s="35"/>
      <c r="BSA1096" s="35"/>
      <c r="BSB1096" s="35"/>
      <c r="BSC1096" s="35"/>
      <c r="BSD1096" s="35"/>
      <c r="BSE1096" s="35"/>
      <c r="BSF1096" s="35"/>
      <c r="BSG1096" s="35"/>
      <c r="BSH1096" s="35"/>
      <c r="BSI1096" s="35"/>
      <c r="BSJ1096" s="35"/>
      <c r="BSK1096" s="35"/>
      <c r="BSL1096" s="35"/>
      <c r="BSM1096" s="35"/>
      <c r="BSN1096" s="35"/>
      <c r="BSO1096" s="35"/>
      <c r="BSP1096" s="35"/>
      <c r="BSQ1096" s="35"/>
      <c r="BSR1096" s="35"/>
      <c r="BSS1096" s="35"/>
      <c r="BST1096" s="35"/>
      <c r="BSU1096" s="35"/>
      <c r="BSV1096" s="35"/>
      <c r="BSW1096" s="35"/>
      <c r="BSX1096" s="35"/>
      <c r="BSY1096" s="35"/>
      <c r="BSZ1096" s="35"/>
      <c r="BTA1096" s="35"/>
      <c r="BTB1096" s="35"/>
      <c r="BTC1096" s="35"/>
      <c r="BTD1096" s="35"/>
      <c r="BTE1096" s="35"/>
      <c r="BTF1096" s="35"/>
      <c r="BTG1096" s="35"/>
      <c r="BTH1096" s="35"/>
      <c r="BTI1096" s="35"/>
      <c r="BTJ1096" s="35"/>
      <c r="BTK1096" s="35"/>
      <c r="BTL1096" s="35"/>
      <c r="BTM1096" s="35"/>
      <c r="BTN1096" s="35"/>
      <c r="BTO1096" s="35"/>
      <c r="BTP1096" s="35"/>
      <c r="BTQ1096" s="35"/>
      <c r="BTR1096" s="35"/>
      <c r="BTS1096" s="35"/>
      <c r="BTT1096" s="35"/>
      <c r="BTU1096" s="35"/>
      <c r="BTV1096" s="35"/>
      <c r="BTW1096" s="35"/>
      <c r="BTX1096" s="35"/>
      <c r="BTY1096" s="35"/>
      <c r="BTZ1096" s="35"/>
      <c r="BUA1096" s="35"/>
      <c r="BUB1096" s="35"/>
      <c r="BUC1096" s="35"/>
      <c r="BUD1096" s="35"/>
      <c r="BUE1096" s="35"/>
      <c r="BUF1096" s="35"/>
      <c r="BUG1096" s="35"/>
      <c r="BUH1096" s="35"/>
      <c r="BUI1096" s="35"/>
      <c r="BUJ1096" s="35"/>
      <c r="BUK1096" s="35"/>
      <c r="BUL1096" s="35"/>
      <c r="BUM1096" s="35"/>
      <c r="BUN1096" s="35"/>
      <c r="BUO1096" s="35"/>
      <c r="BUP1096" s="35"/>
      <c r="BUQ1096" s="35"/>
      <c r="BUR1096" s="35"/>
      <c r="BUS1096" s="35"/>
      <c r="BUT1096" s="35"/>
      <c r="BUU1096" s="35"/>
      <c r="BUV1096" s="35"/>
      <c r="BUW1096" s="35"/>
      <c r="BUX1096" s="35"/>
      <c r="BUY1096" s="35"/>
      <c r="BUZ1096" s="35"/>
      <c r="BVA1096" s="35"/>
      <c r="BVB1096" s="35"/>
      <c r="BVC1096" s="35"/>
      <c r="BVD1096" s="35"/>
      <c r="BVE1096" s="35"/>
      <c r="BVF1096" s="35"/>
      <c r="BVG1096" s="35"/>
      <c r="BVH1096" s="35"/>
      <c r="BVI1096" s="35"/>
      <c r="BVJ1096" s="35"/>
      <c r="BVK1096" s="35"/>
      <c r="BVL1096" s="35"/>
      <c r="BVM1096" s="35"/>
      <c r="BVN1096" s="35"/>
      <c r="BVO1096" s="35"/>
      <c r="BVP1096" s="35"/>
      <c r="BVQ1096" s="35"/>
      <c r="BVR1096" s="35"/>
      <c r="BVS1096" s="35"/>
      <c r="BVT1096" s="35"/>
      <c r="BVU1096" s="35"/>
      <c r="BVV1096" s="35"/>
      <c r="BVW1096" s="35"/>
      <c r="BVX1096" s="35"/>
      <c r="BVY1096" s="35"/>
      <c r="BVZ1096" s="35"/>
      <c r="BWA1096" s="35"/>
      <c r="BWB1096" s="35"/>
      <c r="BWC1096" s="35"/>
      <c r="BWD1096" s="35"/>
      <c r="BWE1096" s="35"/>
      <c r="BWF1096" s="35"/>
      <c r="BWG1096" s="35"/>
      <c r="BWH1096" s="35"/>
      <c r="BWI1096" s="35"/>
      <c r="BWJ1096" s="35"/>
      <c r="BWK1096" s="35"/>
      <c r="BWL1096" s="35"/>
      <c r="BWM1096" s="35"/>
      <c r="BWN1096" s="35"/>
      <c r="BWO1096" s="35"/>
      <c r="BWP1096" s="35"/>
      <c r="BWQ1096" s="35"/>
      <c r="BWR1096" s="35"/>
      <c r="BWS1096" s="35"/>
      <c r="BWT1096" s="35"/>
      <c r="BWU1096" s="35"/>
      <c r="BWV1096" s="35"/>
      <c r="BWW1096" s="35"/>
      <c r="BWX1096" s="35"/>
      <c r="BWY1096" s="35"/>
      <c r="BWZ1096" s="35"/>
      <c r="BXA1096" s="35"/>
      <c r="BXB1096" s="35"/>
      <c r="BXC1096" s="35"/>
      <c r="BXD1096" s="35"/>
      <c r="BXE1096" s="35"/>
      <c r="BXF1096" s="35"/>
      <c r="BXG1096" s="35"/>
      <c r="BXH1096" s="35"/>
      <c r="BXI1096" s="35"/>
      <c r="BXJ1096" s="35"/>
      <c r="BXK1096" s="35"/>
      <c r="BXL1096" s="35"/>
      <c r="BXM1096" s="35"/>
      <c r="BXN1096" s="35"/>
      <c r="BXO1096" s="35"/>
      <c r="BXP1096" s="35"/>
      <c r="BXQ1096" s="35"/>
      <c r="BXR1096" s="35"/>
      <c r="BXS1096" s="35"/>
      <c r="BXT1096" s="35"/>
      <c r="BXU1096" s="35"/>
      <c r="BXV1096" s="35"/>
      <c r="BXW1096" s="35"/>
      <c r="BXX1096" s="35"/>
      <c r="BXY1096" s="35"/>
      <c r="BXZ1096" s="35"/>
      <c r="BYA1096" s="35"/>
      <c r="BYB1096" s="35"/>
      <c r="BYC1096" s="35"/>
      <c r="BYD1096" s="35"/>
      <c r="BYE1096" s="35"/>
      <c r="BYF1096" s="35"/>
      <c r="BYG1096" s="35"/>
      <c r="BYH1096" s="35"/>
      <c r="BYI1096" s="35"/>
      <c r="BYJ1096" s="35"/>
      <c r="BYK1096" s="35"/>
      <c r="BYL1096" s="35"/>
      <c r="BYM1096" s="35"/>
      <c r="BYN1096" s="35"/>
      <c r="BYO1096" s="35"/>
      <c r="BYP1096" s="35"/>
      <c r="BYQ1096" s="35"/>
      <c r="BYR1096" s="35"/>
      <c r="BYS1096" s="35"/>
      <c r="BYT1096" s="35"/>
      <c r="BYU1096" s="35"/>
      <c r="BYV1096" s="35"/>
      <c r="BYW1096" s="35"/>
      <c r="BYX1096" s="35"/>
      <c r="BYY1096" s="35"/>
      <c r="BYZ1096" s="35"/>
      <c r="BZA1096" s="35"/>
      <c r="BZB1096" s="35"/>
      <c r="BZC1096" s="35"/>
      <c r="BZD1096" s="35"/>
      <c r="BZE1096" s="35"/>
      <c r="BZF1096" s="35"/>
      <c r="BZG1096" s="35"/>
      <c r="BZH1096" s="35"/>
      <c r="BZI1096" s="35"/>
      <c r="BZJ1096" s="35"/>
      <c r="BZK1096" s="35"/>
      <c r="BZL1096" s="35"/>
      <c r="BZM1096" s="35"/>
      <c r="BZN1096" s="35"/>
      <c r="BZO1096" s="35"/>
      <c r="BZP1096" s="35"/>
      <c r="BZQ1096" s="35"/>
      <c r="BZR1096" s="35"/>
      <c r="BZS1096" s="35"/>
      <c r="BZT1096" s="35"/>
      <c r="BZU1096" s="35"/>
      <c r="BZV1096" s="35"/>
      <c r="BZW1096" s="35"/>
      <c r="BZX1096" s="35"/>
      <c r="BZY1096" s="35"/>
      <c r="BZZ1096" s="35"/>
      <c r="CAA1096" s="35"/>
      <c r="CAB1096" s="35"/>
      <c r="CAC1096" s="35"/>
      <c r="CAD1096" s="35"/>
      <c r="CAE1096" s="35"/>
      <c r="CAF1096" s="35"/>
      <c r="CAG1096" s="35"/>
      <c r="CAH1096" s="35"/>
      <c r="CAI1096" s="35"/>
      <c r="CAJ1096" s="35"/>
      <c r="CAK1096" s="35"/>
      <c r="CAL1096" s="35"/>
      <c r="CAM1096" s="35"/>
      <c r="CAN1096" s="35"/>
      <c r="CAO1096" s="35"/>
      <c r="CAP1096" s="35"/>
      <c r="CAQ1096" s="35"/>
      <c r="CAR1096" s="35"/>
      <c r="CAS1096" s="35"/>
      <c r="CAT1096" s="35"/>
      <c r="CAU1096" s="35"/>
      <c r="CAV1096" s="35"/>
      <c r="CAW1096" s="35"/>
      <c r="CAX1096" s="35"/>
      <c r="CAY1096" s="35"/>
      <c r="CAZ1096" s="35"/>
      <c r="CBA1096" s="35"/>
      <c r="CBB1096" s="35"/>
      <c r="CBC1096" s="35"/>
      <c r="CBD1096" s="35"/>
      <c r="CBE1096" s="35"/>
      <c r="CBF1096" s="35"/>
      <c r="CBG1096" s="35"/>
      <c r="CBH1096" s="35"/>
      <c r="CBI1096" s="35"/>
      <c r="CBJ1096" s="35"/>
      <c r="CBK1096" s="35"/>
      <c r="CBL1096" s="35"/>
      <c r="CBM1096" s="35"/>
      <c r="CBN1096" s="35"/>
      <c r="CBO1096" s="35"/>
      <c r="CBP1096" s="35"/>
      <c r="CBQ1096" s="35"/>
      <c r="CBR1096" s="35"/>
      <c r="CBS1096" s="35"/>
      <c r="CBT1096" s="35"/>
      <c r="CBU1096" s="35"/>
      <c r="CBV1096" s="35"/>
      <c r="CBW1096" s="35"/>
      <c r="CBX1096" s="35"/>
      <c r="CBY1096" s="35"/>
      <c r="CBZ1096" s="35"/>
      <c r="CCA1096" s="35"/>
      <c r="CCB1096" s="35"/>
      <c r="CCC1096" s="35"/>
      <c r="CCD1096" s="35"/>
      <c r="CCE1096" s="35"/>
      <c r="CCF1096" s="35"/>
      <c r="CCG1096" s="35"/>
      <c r="CCH1096" s="35"/>
      <c r="CCI1096" s="35"/>
      <c r="CCJ1096" s="35"/>
      <c r="CCK1096" s="35"/>
      <c r="CCL1096" s="35"/>
      <c r="CCM1096" s="35"/>
      <c r="CCN1096" s="35"/>
      <c r="CCO1096" s="35"/>
      <c r="CCP1096" s="35"/>
      <c r="CCQ1096" s="35"/>
      <c r="CCR1096" s="35"/>
      <c r="CCS1096" s="35"/>
      <c r="CCT1096" s="35"/>
      <c r="CCU1096" s="35"/>
      <c r="CCV1096" s="35"/>
      <c r="CCW1096" s="35"/>
      <c r="CCX1096" s="35"/>
      <c r="CCY1096" s="35"/>
      <c r="CCZ1096" s="35"/>
      <c r="CDA1096" s="35"/>
      <c r="CDB1096" s="35"/>
      <c r="CDC1096" s="35"/>
      <c r="CDD1096" s="35"/>
      <c r="CDE1096" s="35"/>
      <c r="CDF1096" s="35"/>
      <c r="CDG1096" s="35"/>
      <c r="CDH1096" s="35"/>
      <c r="CDI1096" s="35"/>
      <c r="CDJ1096" s="35"/>
      <c r="CDK1096" s="35"/>
      <c r="CDL1096" s="35"/>
      <c r="CDM1096" s="35"/>
      <c r="CDN1096" s="35"/>
      <c r="CDO1096" s="35"/>
      <c r="CDP1096" s="35"/>
      <c r="CDQ1096" s="35"/>
      <c r="CDR1096" s="35"/>
      <c r="CDS1096" s="35"/>
      <c r="CDT1096" s="35"/>
      <c r="CDU1096" s="35"/>
      <c r="CDV1096" s="35"/>
      <c r="CDW1096" s="35"/>
      <c r="CDX1096" s="35"/>
      <c r="CDY1096" s="35"/>
      <c r="CDZ1096" s="35"/>
      <c r="CEA1096" s="35"/>
      <c r="CEB1096" s="35"/>
      <c r="CEC1096" s="35"/>
      <c r="CED1096" s="35"/>
      <c r="CEE1096" s="35"/>
      <c r="CEF1096" s="35"/>
      <c r="CEG1096" s="35"/>
      <c r="CEH1096" s="35"/>
      <c r="CEI1096" s="35"/>
      <c r="CEJ1096" s="35"/>
      <c r="CEK1096" s="35"/>
      <c r="CEL1096" s="35"/>
      <c r="CEM1096" s="35"/>
      <c r="CEN1096" s="35"/>
      <c r="CEO1096" s="35"/>
      <c r="CEP1096" s="35"/>
      <c r="CEQ1096" s="35"/>
      <c r="CER1096" s="35"/>
      <c r="CES1096" s="35"/>
      <c r="CET1096" s="35"/>
      <c r="CEU1096" s="35"/>
      <c r="CEV1096" s="35"/>
      <c r="CEW1096" s="35"/>
      <c r="CEX1096" s="35"/>
      <c r="CEY1096" s="35"/>
      <c r="CEZ1096" s="35"/>
      <c r="CFA1096" s="35"/>
      <c r="CFB1096" s="35"/>
      <c r="CFC1096" s="35"/>
      <c r="CFD1096" s="35"/>
      <c r="CFE1096" s="35"/>
      <c r="CFF1096" s="35"/>
      <c r="CFG1096" s="35"/>
      <c r="CFH1096" s="35"/>
      <c r="CFI1096" s="35"/>
      <c r="CFJ1096" s="35"/>
      <c r="CFK1096" s="35"/>
      <c r="CFL1096" s="35"/>
      <c r="CFM1096" s="35"/>
      <c r="CFN1096" s="35"/>
      <c r="CFO1096" s="35"/>
      <c r="CFP1096" s="35"/>
      <c r="CFQ1096" s="35"/>
      <c r="CFR1096" s="35"/>
      <c r="CFS1096" s="35"/>
      <c r="CFT1096" s="35"/>
      <c r="CFU1096" s="35"/>
      <c r="CFV1096" s="35"/>
      <c r="CFW1096" s="35"/>
      <c r="CFX1096" s="35"/>
      <c r="CFY1096" s="35"/>
      <c r="CFZ1096" s="35"/>
      <c r="CGA1096" s="35"/>
      <c r="CGB1096" s="35"/>
      <c r="CGC1096" s="35"/>
      <c r="CGD1096" s="35"/>
      <c r="CGE1096" s="35"/>
      <c r="CGF1096" s="35"/>
      <c r="CGG1096" s="35"/>
      <c r="CGH1096" s="35"/>
      <c r="CGI1096" s="35"/>
      <c r="CGJ1096" s="35"/>
      <c r="CGK1096" s="35"/>
      <c r="CGL1096" s="35"/>
      <c r="CGM1096" s="35"/>
      <c r="CGN1096" s="35"/>
      <c r="CGO1096" s="35"/>
      <c r="CGP1096" s="35"/>
      <c r="CGQ1096" s="35"/>
      <c r="CGR1096" s="35"/>
      <c r="CGS1096" s="35"/>
      <c r="CGT1096" s="35"/>
      <c r="CGU1096" s="35"/>
      <c r="CGV1096" s="35"/>
      <c r="CGW1096" s="35"/>
      <c r="CGX1096" s="35"/>
      <c r="CGY1096" s="35"/>
      <c r="CGZ1096" s="35"/>
      <c r="CHA1096" s="35"/>
      <c r="CHB1096" s="35"/>
      <c r="CHC1096" s="35"/>
      <c r="CHD1096" s="35"/>
      <c r="CHE1096" s="35"/>
      <c r="CHF1096" s="35"/>
      <c r="CHG1096" s="35"/>
      <c r="CHH1096" s="35"/>
      <c r="CHI1096" s="35"/>
      <c r="CHJ1096" s="35"/>
      <c r="CHK1096" s="35"/>
      <c r="CHL1096" s="35"/>
      <c r="CHM1096" s="35"/>
      <c r="CHN1096" s="35"/>
      <c r="CHO1096" s="35"/>
      <c r="CHP1096" s="35"/>
      <c r="CHQ1096" s="35"/>
      <c r="CHR1096" s="35"/>
      <c r="CHS1096" s="35"/>
      <c r="CHT1096" s="35"/>
      <c r="CHU1096" s="35"/>
      <c r="CHV1096" s="35"/>
      <c r="CHW1096" s="35"/>
      <c r="CHX1096" s="35"/>
      <c r="CHY1096" s="35"/>
      <c r="CHZ1096" s="35"/>
      <c r="CIA1096" s="35"/>
      <c r="CIB1096" s="35"/>
      <c r="CIC1096" s="35"/>
      <c r="CID1096" s="35"/>
      <c r="CIE1096" s="35"/>
      <c r="CIF1096" s="35"/>
      <c r="CIG1096" s="35"/>
      <c r="CIH1096" s="35"/>
      <c r="CII1096" s="35"/>
      <c r="CIJ1096" s="35"/>
      <c r="CIK1096" s="35"/>
      <c r="CIL1096" s="35"/>
      <c r="CIM1096" s="35"/>
      <c r="CIN1096" s="35"/>
      <c r="CIO1096" s="35"/>
      <c r="CIP1096" s="35"/>
      <c r="CIQ1096" s="35"/>
      <c r="CIR1096" s="35"/>
      <c r="CIS1096" s="35"/>
      <c r="CIT1096" s="35"/>
      <c r="CIU1096" s="35"/>
      <c r="CIV1096" s="35"/>
      <c r="CIW1096" s="35"/>
      <c r="CIX1096" s="35"/>
      <c r="CIY1096" s="35"/>
      <c r="CIZ1096" s="35"/>
      <c r="CJA1096" s="35"/>
      <c r="CJB1096" s="35"/>
      <c r="CJC1096" s="35"/>
      <c r="CJD1096" s="35"/>
      <c r="CJE1096" s="35"/>
      <c r="CJF1096" s="35"/>
      <c r="CJG1096" s="35"/>
      <c r="CJH1096" s="35"/>
      <c r="CJI1096" s="35"/>
      <c r="CJJ1096" s="35"/>
      <c r="CJK1096" s="35"/>
      <c r="CJL1096" s="35"/>
      <c r="CJM1096" s="35"/>
      <c r="CJN1096" s="35"/>
      <c r="CJO1096" s="35"/>
      <c r="CJP1096" s="35"/>
      <c r="CJQ1096" s="35"/>
      <c r="CJR1096" s="35"/>
      <c r="CJS1096" s="35"/>
      <c r="CJT1096" s="35"/>
      <c r="CJU1096" s="35"/>
      <c r="CJV1096" s="35"/>
      <c r="CJW1096" s="35"/>
      <c r="CJX1096" s="35"/>
      <c r="CJY1096" s="35"/>
      <c r="CJZ1096" s="35"/>
      <c r="CKA1096" s="35"/>
      <c r="CKB1096" s="35"/>
      <c r="CKC1096" s="35"/>
      <c r="CKD1096" s="35"/>
      <c r="CKE1096" s="35"/>
      <c r="CKF1096" s="35"/>
      <c r="CKG1096" s="35"/>
      <c r="CKH1096" s="35"/>
      <c r="CKI1096" s="35"/>
      <c r="CKJ1096" s="35"/>
      <c r="CKK1096" s="35"/>
      <c r="CKL1096" s="35"/>
      <c r="CKM1096" s="35"/>
      <c r="CKN1096" s="35"/>
      <c r="CKO1096" s="35"/>
      <c r="CKP1096" s="35"/>
      <c r="CKQ1096" s="35"/>
      <c r="CKR1096" s="35"/>
      <c r="CKS1096" s="35"/>
      <c r="CKT1096" s="35"/>
      <c r="CKU1096" s="35"/>
      <c r="CKV1096" s="35"/>
      <c r="CKW1096" s="35"/>
      <c r="CKX1096" s="35"/>
      <c r="CKY1096" s="35"/>
      <c r="CKZ1096" s="35"/>
      <c r="CLA1096" s="35"/>
      <c r="CLB1096" s="35"/>
      <c r="CLC1096" s="35"/>
      <c r="CLD1096" s="35"/>
      <c r="CLE1096" s="35"/>
      <c r="CLF1096" s="35"/>
      <c r="CLG1096" s="35"/>
      <c r="CLH1096" s="35"/>
      <c r="CLI1096" s="35"/>
      <c r="CLJ1096" s="35"/>
      <c r="CLK1096" s="35"/>
      <c r="CLL1096" s="35"/>
      <c r="CLM1096" s="35"/>
      <c r="CLN1096" s="35"/>
      <c r="CLO1096" s="35"/>
      <c r="CLP1096" s="35"/>
      <c r="CLQ1096" s="35"/>
      <c r="CLR1096" s="35"/>
      <c r="CLS1096" s="35"/>
      <c r="CLT1096" s="35"/>
      <c r="CLU1096" s="35"/>
      <c r="CLV1096" s="35"/>
      <c r="CLW1096" s="35"/>
      <c r="CLX1096" s="35"/>
      <c r="CLY1096" s="35"/>
      <c r="CLZ1096" s="35"/>
      <c r="CMA1096" s="35"/>
      <c r="CMB1096" s="35"/>
      <c r="CMC1096" s="35"/>
      <c r="CMD1096" s="35"/>
      <c r="CME1096" s="35"/>
      <c r="CMF1096" s="35"/>
      <c r="CMG1096" s="35"/>
      <c r="CMH1096" s="35"/>
      <c r="CMI1096" s="35"/>
      <c r="CMJ1096" s="35"/>
      <c r="CMK1096" s="35"/>
      <c r="CML1096" s="35"/>
      <c r="CMM1096" s="35"/>
      <c r="CMN1096" s="35"/>
      <c r="CMO1096" s="35"/>
      <c r="CMP1096" s="35"/>
      <c r="CMQ1096" s="35"/>
      <c r="CMR1096" s="35"/>
      <c r="CMS1096" s="35"/>
      <c r="CMT1096" s="35"/>
      <c r="CMU1096" s="35"/>
      <c r="CMV1096" s="35"/>
      <c r="CMW1096" s="35"/>
      <c r="CMX1096" s="35"/>
      <c r="CMY1096" s="35"/>
      <c r="CMZ1096" s="35"/>
      <c r="CNA1096" s="35"/>
      <c r="CNB1096" s="35"/>
      <c r="CNC1096" s="35"/>
      <c r="CND1096" s="35"/>
      <c r="CNE1096" s="35"/>
      <c r="CNF1096" s="35"/>
      <c r="CNG1096" s="35"/>
      <c r="CNH1096" s="35"/>
      <c r="CNI1096" s="35"/>
      <c r="CNJ1096" s="35"/>
      <c r="CNK1096" s="35"/>
      <c r="CNL1096" s="35"/>
      <c r="CNM1096" s="35"/>
      <c r="CNN1096" s="35"/>
      <c r="CNO1096" s="35"/>
      <c r="CNP1096" s="35"/>
      <c r="CNQ1096" s="35"/>
      <c r="CNR1096" s="35"/>
      <c r="CNS1096" s="35"/>
      <c r="CNT1096" s="35"/>
      <c r="CNU1096" s="35"/>
      <c r="CNV1096" s="35"/>
      <c r="CNW1096" s="35"/>
      <c r="CNX1096" s="35"/>
      <c r="CNY1096" s="35"/>
      <c r="CNZ1096" s="35"/>
      <c r="COA1096" s="35"/>
      <c r="COB1096" s="35"/>
      <c r="COC1096" s="35"/>
      <c r="COD1096" s="35"/>
      <c r="COE1096" s="35"/>
      <c r="COF1096" s="35"/>
      <c r="COG1096" s="35"/>
      <c r="COH1096" s="35"/>
      <c r="COI1096" s="35"/>
      <c r="COJ1096" s="35"/>
      <c r="COK1096" s="35"/>
      <c r="COL1096" s="35"/>
      <c r="COM1096" s="35"/>
      <c r="CON1096" s="35"/>
      <c r="COO1096" s="35"/>
      <c r="COP1096" s="35"/>
      <c r="COQ1096" s="35"/>
      <c r="COR1096" s="35"/>
      <c r="COS1096" s="35"/>
      <c r="COT1096" s="35"/>
      <c r="COU1096" s="35"/>
      <c r="COV1096" s="35"/>
      <c r="COW1096" s="35"/>
      <c r="COX1096" s="35"/>
      <c r="COY1096" s="35"/>
      <c r="COZ1096" s="35"/>
      <c r="CPA1096" s="35"/>
      <c r="CPB1096" s="35"/>
      <c r="CPC1096" s="35"/>
      <c r="CPD1096" s="35"/>
      <c r="CPE1096" s="35"/>
      <c r="CPF1096" s="35"/>
      <c r="CPG1096" s="35"/>
      <c r="CPH1096" s="35"/>
      <c r="CPI1096" s="35"/>
      <c r="CPJ1096" s="35"/>
      <c r="CPK1096" s="35"/>
      <c r="CPL1096" s="35"/>
      <c r="CPM1096" s="35"/>
      <c r="CPN1096" s="35"/>
      <c r="CPO1096" s="35"/>
      <c r="CPP1096" s="35"/>
      <c r="CPQ1096" s="35"/>
      <c r="CPR1096" s="35"/>
      <c r="CPS1096" s="35"/>
      <c r="CPT1096" s="35"/>
      <c r="CPU1096" s="35"/>
      <c r="CPV1096" s="35"/>
      <c r="CPW1096" s="35"/>
      <c r="CPX1096" s="35"/>
      <c r="CPY1096" s="35"/>
      <c r="CPZ1096" s="35"/>
      <c r="CQA1096" s="35"/>
      <c r="CQB1096" s="35"/>
      <c r="CQC1096" s="35"/>
      <c r="CQD1096" s="35"/>
      <c r="CQE1096" s="35"/>
      <c r="CQF1096" s="35"/>
      <c r="CQG1096" s="35"/>
      <c r="CQH1096" s="35"/>
      <c r="CQI1096" s="35"/>
      <c r="CQJ1096" s="35"/>
      <c r="CQK1096" s="35"/>
      <c r="CQL1096" s="35"/>
      <c r="CQM1096" s="35"/>
      <c r="CQN1096" s="35"/>
      <c r="CQO1096" s="35"/>
      <c r="CQP1096" s="35"/>
      <c r="CQQ1096" s="35"/>
      <c r="CQR1096" s="35"/>
      <c r="CQS1096" s="35"/>
      <c r="CQT1096" s="35"/>
      <c r="CQU1096" s="35"/>
      <c r="CQV1096" s="35"/>
      <c r="CQW1096" s="35"/>
      <c r="CQX1096" s="35"/>
      <c r="CQY1096" s="35"/>
      <c r="CQZ1096" s="35"/>
      <c r="CRA1096" s="35"/>
      <c r="CRB1096" s="35"/>
      <c r="CRC1096" s="35"/>
      <c r="CRD1096" s="35"/>
      <c r="CRE1096" s="35"/>
      <c r="CRF1096" s="35"/>
      <c r="CRG1096" s="35"/>
      <c r="CRH1096" s="35"/>
      <c r="CRI1096" s="35"/>
      <c r="CRJ1096" s="35"/>
      <c r="CRK1096" s="35"/>
      <c r="CRL1096" s="35"/>
      <c r="CRM1096" s="35"/>
      <c r="CRN1096" s="35"/>
      <c r="CRO1096" s="35"/>
      <c r="CRP1096" s="35"/>
      <c r="CRQ1096" s="35"/>
      <c r="CRR1096" s="35"/>
      <c r="CRS1096" s="35"/>
      <c r="CRT1096" s="35"/>
      <c r="CRU1096" s="35"/>
      <c r="CRV1096" s="35"/>
      <c r="CRW1096" s="35"/>
      <c r="CRX1096" s="35"/>
      <c r="CRY1096" s="35"/>
      <c r="CRZ1096" s="35"/>
      <c r="CSA1096" s="35"/>
      <c r="CSB1096" s="35"/>
      <c r="CSC1096" s="35"/>
      <c r="CSD1096" s="35"/>
      <c r="CSE1096" s="35"/>
      <c r="CSF1096" s="35"/>
      <c r="CSG1096" s="35"/>
      <c r="CSH1096" s="35"/>
      <c r="CSI1096" s="35"/>
      <c r="CSJ1096" s="35"/>
      <c r="CSK1096" s="35"/>
      <c r="CSL1096" s="35"/>
      <c r="CSM1096" s="35"/>
      <c r="CSN1096" s="35"/>
      <c r="CSO1096" s="35"/>
      <c r="CSP1096" s="35"/>
      <c r="CSQ1096" s="35"/>
      <c r="CSR1096" s="35"/>
      <c r="CSS1096" s="35"/>
      <c r="CST1096" s="35"/>
      <c r="CSU1096" s="35"/>
      <c r="CSV1096" s="35"/>
      <c r="CSW1096" s="35"/>
      <c r="CSX1096" s="35"/>
      <c r="CSY1096" s="35"/>
      <c r="CSZ1096" s="35"/>
      <c r="CTA1096" s="35"/>
      <c r="CTB1096" s="35"/>
      <c r="CTC1096" s="35"/>
      <c r="CTD1096" s="35"/>
      <c r="CTE1096" s="35"/>
      <c r="CTF1096" s="35"/>
      <c r="CTG1096" s="35"/>
      <c r="CTH1096" s="35"/>
      <c r="CTI1096" s="35"/>
      <c r="CTJ1096" s="35"/>
      <c r="CTK1096" s="35"/>
      <c r="CTL1096" s="35"/>
      <c r="CTM1096" s="35"/>
      <c r="CTN1096" s="35"/>
      <c r="CTO1096" s="35"/>
      <c r="CTP1096" s="35"/>
      <c r="CTQ1096" s="35"/>
      <c r="CTR1096" s="35"/>
      <c r="CTS1096" s="35"/>
      <c r="CTT1096" s="35"/>
      <c r="CTU1096" s="35"/>
      <c r="CTV1096" s="35"/>
      <c r="CTW1096" s="35"/>
      <c r="CTX1096" s="35"/>
      <c r="CTY1096" s="35"/>
      <c r="CTZ1096" s="35"/>
      <c r="CUA1096" s="35"/>
      <c r="CUB1096" s="35"/>
      <c r="CUC1096" s="35"/>
      <c r="CUD1096" s="35"/>
      <c r="CUE1096" s="35"/>
      <c r="CUF1096" s="35"/>
      <c r="CUG1096" s="35"/>
      <c r="CUH1096" s="35"/>
      <c r="CUI1096" s="35"/>
      <c r="CUJ1096" s="35"/>
      <c r="CUK1096" s="35"/>
      <c r="CUL1096" s="35"/>
      <c r="CUM1096" s="35"/>
      <c r="CUN1096" s="35"/>
      <c r="CUO1096" s="35"/>
      <c r="CUP1096" s="35"/>
      <c r="CUQ1096" s="35"/>
      <c r="CUR1096" s="35"/>
      <c r="CUS1096" s="35"/>
      <c r="CUT1096" s="35"/>
      <c r="CUU1096" s="35"/>
      <c r="CUV1096" s="35"/>
      <c r="CUW1096" s="35"/>
      <c r="CUX1096" s="35"/>
      <c r="CUY1096" s="35"/>
      <c r="CUZ1096" s="35"/>
      <c r="CVA1096" s="35"/>
      <c r="CVB1096" s="35"/>
      <c r="CVC1096" s="35"/>
      <c r="CVD1096" s="35"/>
      <c r="CVE1096" s="35"/>
      <c r="CVF1096" s="35"/>
      <c r="CVG1096" s="35"/>
      <c r="CVH1096" s="35"/>
      <c r="CVI1096" s="35"/>
      <c r="CVJ1096" s="35"/>
      <c r="CVK1096" s="35"/>
      <c r="CVL1096" s="35"/>
      <c r="CVM1096" s="35"/>
      <c r="CVN1096" s="35"/>
      <c r="CVO1096" s="35"/>
      <c r="CVP1096" s="35"/>
      <c r="CVQ1096" s="35"/>
      <c r="CVR1096" s="35"/>
      <c r="CVS1096" s="35"/>
      <c r="CVT1096" s="35"/>
      <c r="CVU1096" s="35"/>
      <c r="CVV1096" s="35"/>
      <c r="CVW1096" s="35"/>
      <c r="CVX1096" s="35"/>
      <c r="CVY1096" s="35"/>
      <c r="CVZ1096" s="35"/>
      <c r="CWA1096" s="35"/>
      <c r="CWB1096" s="35"/>
      <c r="CWC1096" s="35"/>
      <c r="CWD1096" s="35"/>
      <c r="CWE1096" s="35"/>
      <c r="CWF1096" s="35"/>
      <c r="CWG1096" s="35"/>
      <c r="CWH1096" s="35"/>
      <c r="CWI1096" s="35"/>
      <c r="CWJ1096" s="35"/>
      <c r="CWK1096" s="35"/>
      <c r="CWL1096" s="35"/>
      <c r="CWM1096" s="35"/>
      <c r="CWN1096" s="35"/>
      <c r="CWO1096" s="35"/>
      <c r="CWP1096" s="35"/>
      <c r="CWQ1096" s="35"/>
      <c r="CWR1096" s="35"/>
      <c r="CWS1096" s="35"/>
      <c r="CWT1096" s="35"/>
      <c r="CWU1096" s="35"/>
      <c r="CWV1096" s="35"/>
      <c r="CWW1096" s="35"/>
      <c r="CWX1096" s="35"/>
      <c r="CWY1096" s="35"/>
      <c r="CWZ1096" s="35"/>
      <c r="CXA1096" s="35"/>
      <c r="CXB1096" s="35"/>
      <c r="CXC1096" s="35"/>
      <c r="CXD1096" s="35"/>
      <c r="CXE1096" s="35"/>
      <c r="CXF1096" s="35"/>
      <c r="CXG1096" s="35"/>
      <c r="CXH1096" s="35"/>
      <c r="CXI1096" s="35"/>
      <c r="CXJ1096" s="35"/>
      <c r="CXK1096" s="35"/>
      <c r="CXL1096" s="35"/>
      <c r="CXM1096" s="35"/>
      <c r="CXN1096" s="35"/>
      <c r="CXO1096" s="35"/>
      <c r="CXP1096" s="35"/>
      <c r="CXQ1096" s="35"/>
      <c r="CXR1096" s="35"/>
      <c r="CXS1096" s="35"/>
      <c r="CXT1096" s="35"/>
      <c r="CXU1096" s="35"/>
      <c r="CXV1096" s="35"/>
      <c r="CXW1096" s="35"/>
      <c r="CXX1096" s="35"/>
      <c r="CXY1096" s="35"/>
      <c r="CXZ1096" s="35"/>
      <c r="CYA1096" s="35"/>
      <c r="CYB1096" s="35"/>
      <c r="CYC1096" s="35"/>
      <c r="CYD1096" s="35"/>
      <c r="CYE1096" s="35"/>
      <c r="CYF1096" s="35"/>
      <c r="CYG1096" s="35"/>
      <c r="CYH1096" s="35"/>
      <c r="CYI1096" s="35"/>
      <c r="CYJ1096" s="35"/>
      <c r="CYK1096" s="35"/>
      <c r="CYL1096" s="35"/>
      <c r="CYM1096" s="35"/>
      <c r="CYN1096" s="35"/>
      <c r="CYO1096" s="35"/>
      <c r="CYP1096" s="35"/>
      <c r="CYQ1096" s="35"/>
      <c r="CYR1096" s="35"/>
      <c r="CYS1096" s="35"/>
      <c r="CYT1096" s="35"/>
      <c r="CYU1096" s="35"/>
      <c r="CYV1096" s="35"/>
      <c r="CYW1096" s="35"/>
      <c r="CYX1096" s="35"/>
      <c r="CYY1096" s="35"/>
      <c r="CYZ1096" s="35"/>
      <c r="CZA1096" s="35"/>
      <c r="CZB1096" s="35"/>
      <c r="CZC1096" s="35"/>
      <c r="CZD1096" s="35"/>
      <c r="CZE1096" s="35"/>
      <c r="CZF1096" s="35"/>
      <c r="CZG1096" s="35"/>
      <c r="CZH1096" s="35"/>
      <c r="CZI1096" s="35"/>
      <c r="CZJ1096" s="35"/>
      <c r="CZK1096" s="35"/>
      <c r="CZL1096" s="35"/>
      <c r="CZM1096" s="35"/>
      <c r="CZN1096" s="35"/>
      <c r="CZO1096" s="35"/>
      <c r="CZP1096" s="35"/>
      <c r="CZQ1096" s="35"/>
      <c r="CZR1096" s="35"/>
      <c r="CZS1096" s="35"/>
      <c r="CZT1096" s="35"/>
      <c r="CZU1096" s="35"/>
      <c r="CZV1096" s="35"/>
      <c r="CZW1096" s="35"/>
      <c r="CZX1096" s="35"/>
      <c r="CZY1096" s="35"/>
      <c r="CZZ1096" s="35"/>
      <c r="DAA1096" s="35"/>
      <c r="DAB1096" s="35"/>
      <c r="DAC1096" s="35"/>
      <c r="DAD1096" s="35"/>
      <c r="DAE1096" s="35"/>
      <c r="DAF1096" s="35"/>
      <c r="DAG1096" s="35"/>
      <c r="DAH1096" s="35"/>
      <c r="DAI1096" s="35"/>
      <c r="DAJ1096" s="35"/>
      <c r="DAK1096" s="35"/>
      <c r="DAL1096" s="35"/>
      <c r="DAM1096" s="35"/>
      <c r="DAN1096" s="35"/>
      <c r="DAO1096" s="35"/>
      <c r="DAP1096" s="35"/>
      <c r="DAQ1096" s="35"/>
      <c r="DAR1096" s="35"/>
      <c r="DAS1096" s="35"/>
      <c r="DAT1096" s="35"/>
      <c r="DAU1096" s="35"/>
      <c r="DAV1096" s="35"/>
      <c r="DAW1096" s="35"/>
      <c r="DAX1096" s="35"/>
      <c r="DAY1096" s="35"/>
      <c r="DAZ1096" s="35"/>
      <c r="DBA1096" s="35"/>
      <c r="DBB1096" s="35"/>
      <c r="DBC1096" s="35"/>
      <c r="DBD1096" s="35"/>
      <c r="DBE1096" s="35"/>
      <c r="DBF1096" s="35"/>
      <c r="DBG1096" s="35"/>
      <c r="DBH1096" s="35"/>
      <c r="DBI1096" s="35"/>
      <c r="DBJ1096" s="35"/>
      <c r="DBK1096" s="35"/>
      <c r="DBL1096" s="35"/>
      <c r="DBM1096" s="35"/>
      <c r="DBN1096" s="35"/>
      <c r="DBO1096" s="35"/>
      <c r="DBP1096" s="35"/>
      <c r="DBQ1096" s="35"/>
      <c r="DBR1096" s="35"/>
      <c r="DBS1096" s="35"/>
      <c r="DBT1096" s="35"/>
      <c r="DBU1096" s="35"/>
      <c r="DBV1096" s="35"/>
      <c r="DBW1096" s="35"/>
      <c r="DBX1096" s="35"/>
      <c r="DBY1096" s="35"/>
      <c r="DBZ1096" s="35"/>
      <c r="DCA1096" s="35"/>
      <c r="DCB1096" s="35"/>
      <c r="DCC1096" s="35"/>
      <c r="DCD1096" s="35"/>
      <c r="DCE1096" s="35"/>
      <c r="DCF1096" s="35"/>
      <c r="DCG1096" s="35"/>
      <c r="DCH1096" s="35"/>
      <c r="DCI1096" s="35"/>
      <c r="DCJ1096" s="35"/>
      <c r="DCK1096" s="35"/>
      <c r="DCL1096" s="35"/>
      <c r="DCM1096" s="35"/>
      <c r="DCN1096" s="35"/>
      <c r="DCO1096" s="35"/>
      <c r="DCP1096" s="35"/>
      <c r="DCQ1096" s="35"/>
      <c r="DCR1096" s="35"/>
      <c r="DCS1096" s="35"/>
      <c r="DCT1096" s="35"/>
      <c r="DCU1096" s="35"/>
      <c r="DCV1096" s="35"/>
      <c r="DCW1096" s="35"/>
      <c r="DCX1096" s="35"/>
      <c r="DCY1096" s="35"/>
      <c r="DCZ1096" s="35"/>
      <c r="DDA1096" s="35"/>
      <c r="DDB1096" s="35"/>
      <c r="DDC1096" s="35"/>
      <c r="DDD1096" s="35"/>
      <c r="DDE1096" s="35"/>
      <c r="DDF1096" s="35"/>
      <c r="DDG1096" s="35"/>
      <c r="DDH1096" s="35"/>
      <c r="DDI1096" s="35"/>
      <c r="DDJ1096" s="35"/>
      <c r="DDK1096" s="35"/>
      <c r="DDL1096" s="35"/>
      <c r="DDM1096" s="35"/>
      <c r="DDN1096" s="35"/>
      <c r="DDO1096" s="35"/>
      <c r="DDP1096" s="35"/>
      <c r="DDQ1096" s="35"/>
      <c r="DDR1096" s="35"/>
      <c r="DDS1096" s="35"/>
      <c r="DDT1096" s="35"/>
      <c r="DDU1096" s="35"/>
      <c r="DDV1096" s="35"/>
      <c r="DDW1096" s="35"/>
      <c r="DDX1096" s="35"/>
      <c r="DDY1096" s="35"/>
      <c r="DDZ1096" s="35"/>
      <c r="DEA1096" s="35"/>
      <c r="DEB1096" s="35"/>
      <c r="DEC1096" s="35"/>
      <c r="DED1096" s="35"/>
      <c r="DEE1096" s="35"/>
      <c r="DEF1096" s="35"/>
      <c r="DEG1096" s="35"/>
      <c r="DEH1096" s="35"/>
      <c r="DEI1096" s="35"/>
      <c r="DEJ1096" s="35"/>
      <c r="DEK1096" s="35"/>
      <c r="DEL1096" s="35"/>
      <c r="DEM1096" s="35"/>
      <c r="DEN1096" s="35"/>
      <c r="DEO1096" s="35"/>
      <c r="DEP1096" s="35"/>
      <c r="DEQ1096" s="35"/>
      <c r="DER1096" s="35"/>
      <c r="DES1096" s="35"/>
      <c r="DET1096" s="35"/>
      <c r="DEU1096" s="35"/>
      <c r="DEV1096" s="35"/>
      <c r="DEW1096" s="35"/>
      <c r="DEX1096" s="35"/>
      <c r="DEY1096" s="35"/>
      <c r="DEZ1096" s="35"/>
      <c r="DFA1096" s="35"/>
      <c r="DFB1096" s="35"/>
      <c r="DFC1096" s="35"/>
      <c r="DFD1096" s="35"/>
      <c r="DFE1096" s="35"/>
      <c r="DFF1096" s="35"/>
      <c r="DFG1096" s="35"/>
      <c r="DFH1096" s="35"/>
      <c r="DFI1096" s="35"/>
      <c r="DFJ1096" s="35"/>
      <c r="DFK1096" s="35"/>
      <c r="DFL1096" s="35"/>
      <c r="DFM1096" s="35"/>
      <c r="DFN1096" s="35"/>
      <c r="DFO1096" s="35"/>
      <c r="DFP1096" s="35"/>
      <c r="DFQ1096" s="35"/>
      <c r="DFR1096" s="35"/>
      <c r="DFS1096" s="35"/>
      <c r="DFT1096" s="35"/>
      <c r="DFU1096" s="35"/>
      <c r="DFV1096" s="35"/>
      <c r="DFW1096" s="35"/>
      <c r="DFX1096" s="35"/>
      <c r="DFY1096" s="35"/>
      <c r="DFZ1096" s="35"/>
      <c r="DGA1096" s="35"/>
      <c r="DGB1096" s="35"/>
      <c r="DGC1096" s="35"/>
      <c r="DGD1096" s="35"/>
      <c r="DGE1096" s="35"/>
      <c r="DGF1096" s="35"/>
      <c r="DGG1096" s="35"/>
      <c r="DGH1096" s="35"/>
      <c r="DGI1096" s="35"/>
      <c r="DGJ1096" s="35"/>
      <c r="DGK1096" s="35"/>
      <c r="DGL1096" s="35"/>
      <c r="DGM1096" s="35"/>
      <c r="DGN1096" s="35"/>
      <c r="DGO1096" s="35"/>
      <c r="DGP1096" s="35"/>
      <c r="DGQ1096" s="35"/>
      <c r="DGR1096" s="35"/>
      <c r="DGS1096" s="35"/>
      <c r="DGT1096" s="35"/>
      <c r="DGU1096" s="35"/>
      <c r="DGV1096" s="35"/>
      <c r="DGW1096" s="35"/>
      <c r="DGX1096" s="35"/>
      <c r="DGY1096" s="35"/>
      <c r="DGZ1096" s="35"/>
      <c r="DHA1096" s="35"/>
      <c r="DHB1096" s="35"/>
      <c r="DHC1096" s="35"/>
      <c r="DHD1096" s="35"/>
      <c r="DHE1096" s="35"/>
      <c r="DHF1096" s="35"/>
      <c r="DHG1096" s="35"/>
      <c r="DHH1096" s="35"/>
      <c r="DHI1096" s="35"/>
      <c r="DHJ1096" s="35"/>
      <c r="DHK1096" s="35"/>
      <c r="DHL1096" s="35"/>
      <c r="DHM1096" s="35"/>
      <c r="DHN1096" s="35"/>
      <c r="DHO1096" s="35"/>
      <c r="DHP1096" s="35"/>
      <c r="DHQ1096" s="35"/>
      <c r="DHR1096" s="35"/>
      <c r="DHS1096" s="35"/>
      <c r="DHT1096" s="35"/>
      <c r="DHU1096" s="35"/>
      <c r="DHV1096" s="35"/>
      <c r="DHW1096" s="35"/>
      <c r="DHX1096" s="35"/>
      <c r="DHY1096" s="35"/>
      <c r="DHZ1096" s="35"/>
      <c r="DIA1096" s="35"/>
      <c r="DIB1096" s="35"/>
      <c r="DIC1096" s="35"/>
      <c r="DID1096" s="35"/>
      <c r="DIE1096" s="35"/>
      <c r="DIF1096" s="35"/>
      <c r="DIG1096" s="35"/>
      <c r="DIH1096" s="35"/>
      <c r="DII1096" s="35"/>
      <c r="DIJ1096" s="35"/>
      <c r="DIK1096" s="35"/>
      <c r="DIL1096" s="35"/>
      <c r="DIM1096" s="35"/>
      <c r="DIN1096" s="35"/>
      <c r="DIO1096" s="35"/>
      <c r="DIP1096" s="35"/>
      <c r="DIQ1096" s="35"/>
      <c r="DIR1096" s="35"/>
      <c r="DIS1096" s="35"/>
      <c r="DIT1096" s="35"/>
      <c r="DIU1096" s="35"/>
      <c r="DIV1096" s="35"/>
      <c r="DIW1096" s="35"/>
      <c r="DIX1096" s="35"/>
      <c r="DIY1096" s="35"/>
      <c r="DIZ1096" s="35"/>
      <c r="DJA1096" s="35"/>
      <c r="DJB1096" s="35"/>
      <c r="DJC1096" s="35"/>
      <c r="DJD1096" s="35"/>
      <c r="DJE1096" s="35"/>
      <c r="DJF1096" s="35"/>
      <c r="DJG1096" s="35"/>
      <c r="DJH1096" s="35"/>
      <c r="DJI1096" s="35"/>
      <c r="DJJ1096" s="35"/>
      <c r="DJK1096" s="35"/>
      <c r="DJL1096" s="35"/>
      <c r="DJM1096" s="35"/>
      <c r="DJN1096" s="35"/>
      <c r="DJO1096" s="35"/>
      <c r="DJP1096" s="35"/>
      <c r="DJQ1096" s="35"/>
      <c r="DJR1096" s="35"/>
      <c r="DJS1096" s="35"/>
      <c r="DJT1096" s="35"/>
      <c r="DJU1096" s="35"/>
      <c r="DJV1096" s="35"/>
      <c r="DJW1096" s="35"/>
      <c r="DJX1096" s="35"/>
      <c r="DJY1096" s="35"/>
      <c r="DJZ1096" s="35"/>
      <c r="DKA1096" s="35"/>
      <c r="DKB1096" s="35"/>
      <c r="DKC1096" s="35"/>
      <c r="DKD1096" s="35"/>
      <c r="DKE1096" s="35"/>
      <c r="DKF1096" s="35"/>
      <c r="DKG1096" s="35"/>
      <c r="DKH1096" s="35"/>
      <c r="DKI1096" s="35"/>
      <c r="DKJ1096" s="35"/>
      <c r="DKK1096" s="35"/>
      <c r="DKL1096" s="35"/>
      <c r="DKM1096" s="35"/>
      <c r="DKN1096" s="35"/>
      <c r="DKO1096" s="35"/>
      <c r="DKP1096" s="35"/>
      <c r="DKQ1096" s="35"/>
      <c r="DKR1096" s="35"/>
      <c r="DKS1096" s="35"/>
      <c r="DKT1096" s="35"/>
      <c r="DKU1096" s="35"/>
      <c r="DKV1096" s="35"/>
      <c r="DKW1096" s="35"/>
      <c r="DKX1096" s="35"/>
      <c r="DKY1096" s="35"/>
      <c r="DKZ1096" s="35"/>
      <c r="DLA1096" s="35"/>
      <c r="DLB1096" s="35"/>
      <c r="DLC1096" s="35"/>
      <c r="DLD1096" s="35"/>
      <c r="DLE1096" s="35"/>
      <c r="DLF1096" s="35"/>
      <c r="DLG1096" s="35"/>
      <c r="DLH1096" s="35"/>
      <c r="DLI1096" s="35"/>
      <c r="DLJ1096" s="35"/>
      <c r="DLK1096" s="35"/>
      <c r="DLL1096" s="35"/>
      <c r="DLM1096" s="35"/>
      <c r="DLN1096" s="35"/>
      <c r="DLO1096" s="35"/>
      <c r="DLP1096" s="35"/>
      <c r="DLQ1096" s="35"/>
      <c r="DLR1096" s="35"/>
      <c r="DLS1096" s="35"/>
      <c r="DLT1096" s="35"/>
      <c r="DLU1096" s="35"/>
      <c r="DLV1096" s="35"/>
      <c r="DLW1096" s="35"/>
      <c r="DLX1096" s="35"/>
      <c r="DLY1096" s="35"/>
      <c r="DLZ1096" s="35"/>
      <c r="DMA1096" s="35"/>
      <c r="DMB1096" s="35"/>
      <c r="DMC1096" s="35"/>
      <c r="DMD1096" s="35"/>
      <c r="DME1096" s="35"/>
      <c r="DMF1096" s="35"/>
      <c r="DMG1096" s="35"/>
      <c r="DMH1096" s="35"/>
      <c r="DMI1096" s="35"/>
      <c r="DMJ1096" s="35"/>
      <c r="DMK1096" s="35"/>
      <c r="DML1096" s="35"/>
      <c r="DMM1096" s="35"/>
      <c r="DMN1096" s="35"/>
      <c r="DMO1096" s="35"/>
      <c r="DMP1096" s="35"/>
      <c r="DMQ1096" s="35"/>
      <c r="DMR1096" s="35"/>
      <c r="DMS1096" s="35"/>
      <c r="DMT1096" s="35"/>
      <c r="DMU1096" s="35"/>
      <c r="DMV1096" s="35"/>
      <c r="DMW1096" s="35"/>
      <c r="DMX1096" s="35"/>
      <c r="DMY1096" s="35"/>
      <c r="DMZ1096" s="35"/>
      <c r="DNA1096" s="35"/>
      <c r="DNB1096" s="35"/>
      <c r="DNC1096" s="35"/>
      <c r="DND1096" s="35"/>
      <c r="DNE1096" s="35"/>
      <c r="DNF1096" s="35"/>
      <c r="DNG1096" s="35"/>
      <c r="DNH1096" s="35"/>
      <c r="DNI1096" s="35"/>
      <c r="DNJ1096" s="35"/>
      <c r="DNK1096" s="35"/>
      <c r="DNL1096" s="35"/>
      <c r="DNM1096" s="35"/>
      <c r="DNN1096" s="35"/>
      <c r="DNO1096" s="35"/>
      <c r="DNP1096" s="35"/>
      <c r="DNQ1096" s="35"/>
      <c r="DNR1096" s="35"/>
      <c r="DNS1096" s="35"/>
      <c r="DNT1096" s="35"/>
      <c r="DNU1096" s="35"/>
      <c r="DNV1096" s="35"/>
      <c r="DNW1096" s="35"/>
      <c r="DNX1096" s="35"/>
      <c r="DNY1096" s="35"/>
      <c r="DNZ1096" s="35"/>
      <c r="DOA1096" s="35"/>
      <c r="DOB1096" s="35"/>
      <c r="DOC1096" s="35"/>
      <c r="DOD1096" s="35"/>
      <c r="DOE1096" s="35"/>
      <c r="DOF1096" s="35"/>
      <c r="DOG1096" s="35"/>
      <c r="DOH1096" s="35"/>
      <c r="DOI1096" s="35"/>
      <c r="DOJ1096" s="35"/>
      <c r="DOK1096" s="35"/>
      <c r="DOL1096" s="35"/>
      <c r="DOM1096" s="35"/>
      <c r="DON1096" s="35"/>
      <c r="DOO1096" s="35"/>
      <c r="DOP1096" s="35"/>
      <c r="DOQ1096" s="35"/>
      <c r="DOR1096" s="35"/>
      <c r="DOS1096" s="35"/>
      <c r="DOT1096" s="35"/>
      <c r="DOU1096" s="35"/>
      <c r="DOV1096" s="35"/>
      <c r="DOW1096" s="35"/>
      <c r="DOX1096" s="35"/>
      <c r="DOY1096" s="35"/>
      <c r="DOZ1096" s="35"/>
      <c r="DPA1096" s="35"/>
      <c r="DPB1096" s="35"/>
      <c r="DPC1096" s="35"/>
      <c r="DPD1096" s="35"/>
      <c r="DPE1096" s="35"/>
      <c r="DPF1096" s="35"/>
      <c r="DPG1096" s="35"/>
      <c r="DPH1096" s="35"/>
      <c r="DPI1096" s="35"/>
      <c r="DPJ1096" s="35"/>
      <c r="DPK1096" s="35"/>
      <c r="DPL1096" s="35"/>
      <c r="DPM1096" s="35"/>
      <c r="DPN1096" s="35"/>
      <c r="DPO1096" s="35"/>
      <c r="DPP1096" s="35"/>
      <c r="DPQ1096" s="35"/>
      <c r="DPR1096" s="35"/>
      <c r="DPS1096" s="35"/>
      <c r="DPT1096" s="35"/>
      <c r="DPU1096" s="35"/>
      <c r="DPV1096" s="35"/>
      <c r="DPW1096" s="35"/>
      <c r="DPX1096" s="35"/>
      <c r="DPY1096" s="35"/>
      <c r="DPZ1096" s="35"/>
      <c r="DQA1096" s="35"/>
      <c r="DQB1096" s="35"/>
      <c r="DQC1096" s="35"/>
      <c r="DQD1096" s="35"/>
      <c r="DQE1096" s="35"/>
      <c r="DQF1096" s="35"/>
      <c r="DQG1096" s="35"/>
      <c r="DQH1096" s="35"/>
      <c r="DQI1096" s="35"/>
      <c r="DQJ1096" s="35"/>
      <c r="DQK1096" s="35"/>
      <c r="DQL1096" s="35"/>
      <c r="DQM1096" s="35"/>
      <c r="DQN1096" s="35"/>
      <c r="DQO1096" s="35"/>
      <c r="DQP1096" s="35"/>
      <c r="DQQ1096" s="35"/>
      <c r="DQR1096" s="35"/>
      <c r="DQS1096" s="35"/>
      <c r="DQT1096" s="35"/>
      <c r="DQU1096" s="35"/>
      <c r="DQV1096" s="35"/>
      <c r="DQW1096" s="35"/>
      <c r="DQX1096" s="35"/>
      <c r="DQY1096" s="35"/>
      <c r="DQZ1096" s="35"/>
      <c r="DRA1096" s="35"/>
      <c r="DRB1096" s="35"/>
      <c r="DRC1096" s="35"/>
      <c r="DRD1096" s="35"/>
      <c r="DRE1096" s="35"/>
      <c r="DRF1096" s="35"/>
      <c r="DRG1096" s="35"/>
      <c r="DRH1096" s="35"/>
      <c r="DRI1096" s="35"/>
      <c r="DRJ1096" s="35"/>
      <c r="DRK1096" s="35"/>
      <c r="DRL1096" s="35"/>
      <c r="DRM1096" s="35"/>
      <c r="DRN1096" s="35"/>
      <c r="DRO1096" s="35"/>
      <c r="DRP1096" s="35"/>
      <c r="DRQ1096" s="35"/>
      <c r="DRR1096" s="35"/>
      <c r="DRS1096" s="35"/>
      <c r="DRT1096" s="35"/>
      <c r="DRU1096" s="35"/>
      <c r="DRV1096" s="35"/>
      <c r="DRW1096" s="35"/>
      <c r="DRX1096" s="35"/>
      <c r="DRY1096" s="35"/>
      <c r="DRZ1096" s="35"/>
      <c r="DSA1096" s="35"/>
      <c r="DSB1096" s="35"/>
      <c r="DSC1096" s="35"/>
      <c r="DSD1096" s="35"/>
      <c r="DSE1096" s="35"/>
      <c r="DSF1096" s="35"/>
      <c r="DSG1096" s="35"/>
      <c r="DSH1096" s="35"/>
      <c r="DSI1096" s="35"/>
      <c r="DSJ1096" s="35"/>
      <c r="DSK1096" s="35"/>
      <c r="DSL1096" s="35"/>
      <c r="DSM1096" s="35"/>
      <c r="DSN1096" s="35"/>
      <c r="DSO1096" s="35"/>
      <c r="DSP1096" s="35"/>
      <c r="DSQ1096" s="35"/>
      <c r="DSR1096" s="35"/>
      <c r="DSS1096" s="35"/>
      <c r="DST1096" s="35"/>
      <c r="DSU1096" s="35"/>
      <c r="DSV1096" s="35"/>
      <c r="DSW1096" s="35"/>
      <c r="DSX1096" s="35"/>
      <c r="DSY1096" s="35"/>
      <c r="DSZ1096" s="35"/>
      <c r="DTA1096" s="35"/>
      <c r="DTB1096" s="35"/>
      <c r="DTC1096" s="35"/>
      <c r="DTD1096" s="35"/>
      <c r="DTE1096" s="35"/>
      <c r="DTF1096" s="35"/>
      <c r="DTG1096" s="35"/>
      <c r="DTH1096" s="35"/>
      <c r="DTI1096" s="35"/>
      <c r="DTJ1096" s="35"/>
      <c r="DTK1096" s="35"/>
      <c r="DTL1096" s="35"/>
      <c r="DTM1096" s="35"/>
      <c r="DTN1096" s="35"/>
      <c r="DTO1096" s="35"/>
      <c r="DTP1096" s="35"/>
      <c r="DTQ1096" s="35"/>
      <c r="DTR1096" s="35"/>
      <c r="DTS1096" s="35"/>
      <c r="DTT1096" s="35"/>
      <c r="DTU1096" s="35"/>
      <c r="DTV1096" s="35"/>
      <c r="DTW1096" s="35"/>
      <c r="DTX1096" s="35"/>
      <c r="DTY1096" s="35"/>
      <c r="DTZ1096" s="35"/>
      <c r="DUA1096" s="35"/>
      <c r="DUB1096" s="35"/>
      <c r="DUC1096" s="35"/>
      <c r="DUD1096" s="35"/>
      <c r="DUE1096" s="35"/>
      <c r="DUF1096" s="35"/>
      <c r="DUG1096" s="35"/>
      <c r="DUH1096" s="35"/>
      <c r="DUI1096" s="35"/>
      <c r="DUJ1096" s="35"/>
      <c r="DUK1096" s="35"/>
      <c r="DUL1096" s="35"/>
      <c r="DUM1096" s="35"/>
      <c r="DUN1096" s="35"/>
      <c r="DUO1096" s="35"/>
      <c r="DUP1096" s="35"/>
      <c r="DUQ1096" s="35"/>
      <c r="DUR1096" s="35"/>
      <c r="DUS1096" s="35"/>
      <c r="DUT1096" s="35"/>
      <c r="DUU1096" s="35"/>
      <c r="DUV1096" s="35"/>
      <c r="DUW1096" s="35"/>
      <c r="DUX1096" s="35"/>
      <c r="DUY1096" s="35"/>
      <c r="DUZ1096" s="35"/>
      <c r="DVA1096" s="35"/>
      <c r="DVB1096" s="35"/>
      <c r="DVC1096" s="35"/>
      <c r="DVD1096" s="35"/>
      <c r="DVE1096" s="35"/>
      <c r="DVF1096" s="35"/>
      <c r="DVG1096" s="35"/>
      <c r="DVH1096" s="35"/>
      <c r="DVI1096" s="35"/>
      <c r="DVJ1096" s="35"/>
      <c r="DVK1096" s="35"/>
      <c r="DVL1096" s="35"/>
      <c r="DVM1096" s="35"/>
      <c r="DVN1096" s="35"/>
      <c r="DVO1096" s="35"/>
      <c r="DVP1096" s="35"/>
      <c r="DVQ1096" s="35"/>
      <c r="DVR1096" s="35"/>
      <c r="DVS1096" s="35"/>
      <c r="DVT1096" s="35"/>
      <c r="DVU1096" s="35"/>
      <c r="DVV1096" s="35"/>
      <c r="DVW1096" s="35"/>
      <c r="DVX1096" s="35"/>
      <c r="DVY1096" s="35"/>
      <c r="DVZ1096" s="35"/>
      <c r="DWA1096" s="35"/>
      <c r="DWB1096" s="35"/>
      <c r="DWC1096" s="35"/>
      <c r="DWD1096" s="35"/>
      <c r="DWE1096" s="35"/>
      <c r="DWF1096" s="35"/>
      <c r="DWG1096" s="35"/>
      <c r="DWH1096" s="35"/>
      <c r="DWI1096" s="35"/>
      <c r="DWJ1096" s="35"/>
      <c r="DWK1096" s="35"/>
      <c r="DWL1096" s="35"/>
      <c r="DWM1096" s="35"/>
      <c r="DWN1096" s="35"/>
      <c r="DWO1096" s="35"/>
      <c r="DWP1096" s="35"/>
      <c r="DWQ1096" s="35"/>
      <c r="DWR1096" s="35"/>
      <c r="DWS1096" s="35"/>
      <c r="DWT1096" s="35"/>
      <c r="DWU1096" s="35"/>
      <c r="DWV1096" s="35"/>
      <c r="DWW1096" s="35"/>
      <c r="DWX1096" s="35"/>
      <c r="DWY1096" s="35"/>
      <c r="DWZ1096" s="35"/>
      <c r="DXA1096" s="35"/>
      <c r="DXB1096" s="35"/>
      <c r="DXC1096" s="35"/>
      <c r="DXD1096" s="35"/>
      <c r="DXE1096" s="35"/>
      <c r="DXF1096" s="35"/>
      <c r="DXG1096" s="35"/>
      <c r="DXH1096" s="35"/>
      <c r="DXI1096" s="35"/>
      <c r="DXJ1096" s="35"/>
      <c r="DXK1096" s="35"/>
      <c r="DXL1096" s="35"/>
      <c r="DXM1096" s="35"/>
      <c r="DXN1096" s="35"/>
      <c r="DXO1096" s="35"/>
      <c r="DXP1096" s="35"/>
      <c r="DXQ1096" s="35"/>
      <c r="DXR1096" s="35"/>
      <c r="DXS1096" s="35"/>
      <c r="DXT1096" s="35"/>
      <c r="DXU1096" s="35"/>
      <c r="DXV1096" s="35"/>
      <c r="DXW1096" s="35"/>
      <c r="DXX1096" s="35"/>
      <c r="DXY1096" s="35"/>
      <c r="DXZ1096" s="35"/>
      <c r="DYA1096" s="35"/>
      <c r="DYB1096" s="35"/>
      <c r="DYC1096" s="35"/>
      <c r="DYD1096" s="35"/>
      <c r="DYE1096" s="35"/>
      <c r="DYF1096" s="35"/>
      <c r="DYG1096" s="35"/>
      <c r="DYH1096" s="35"/>
      <c r="DYI1096" s="35"/>
      <c r="DYJ1096" s="35"/>
      <c r="DYK1096" s="35"/>
      <c r="DYL1096" s="35"/>
      <c r="DYM1096" s="35"/>
      <c r="DYN1096" s="35"/>
      <c r="DYO1096" s="35"/>
      <c r="DYP1096" s="35"/>
      <c r="DYQ1096" s="35"/>
      <c r="DYR1096" s="35"/>
      <c r="DYS1096" s="35"/>
      <c r="DYT1096" s="35"/>
      <c r="DYU1096" s="35"/>
      <c r="DYV1096" s="35"/>
      <c r="DYW1096" s="35"/>
      <c r="DYX1096" s="35"/>
      <c r="DYY1096" s="35"/>
      <c r="DYZ1096" s="35"/>
      <c r="DZA1096" s="35"/>
      <c r="DZB1096" s="35"/>
      <c r="DZC1096" s="35"/>
      <c r="DZD1096" s="35"/>
      <c r="DZE1096" s="35"/>
      <c r="DZF1096" s="35"/>
      <c r="DZG1096" s="35"/>
      <c r="DZH1096" s="35"/>
      <c r="DZI1096" s="35"/>
      <c r="DZJ1096" s="35"/>
      <c r="DZK1096" s="35"/>
      <c r="DZL1096" s="35"/>
      <c r="DZM1096" s="35"/>
      <c r="DZN1096" s="35"/>
      <c r="DZO1096" s="35"/>
      <c r="DZP1096" s="35"/>
      <c r="DZQ1096" s="35"/>
      <c r="DZR1096" s="35"/>
      <c r="DZS1096" s="35"/>
      <c r="DZT1096" s="35"/>
      <c r="DZU1096" s="35"/>
      <c r="DZV1096" s="35"/>
      <c r="DZW1096" s="35"/>
      <c r="DZX1096" s="35"/>
      <c r="DZY1096" s="35"/>
      <c r="DZZ1096" s="35"/>
      <c r="EAA1096" s="35"/>
      <c r="EAB1096" s="35"/>
      <c r="EAC1096" s="35"/>
      <c r="EAD1096" s="35"/>
      <c r="EAE1096" s="35"/>
      <c r="EAF1096" s="35"/>
      <c r="EAG1096" s="35"/>
      <c r="EAH1096" s="35"/>
      <c r="EAI1096" s="35"/>
      <c r="EAJ1096" s="35"/>
      <c r="EAK1096" s="35"/>
      <c r="EAL1096" s="35"/>
      <c r="EAM1096" s="35"/>
      <c r="EAN1096" s="35"/>
      <c r="EAO1096" s="35"/>
      <c r="EAP1096" s="35"/>
      <c r="EAQ1096" s="35"/>
      <c r="EAR1096" s="35"/>
      <c r="EAS1096" s="35"/>
      <c r="EAT1096" s="35"/>
      <c r="EAU1096" s="35"/>
      <c r="EAV1096" s="35"/>
      <c r="EAW1096" s="35"/>
      <c r="EAX1096" s="35"/>
      <c r="EAY1096" s="35"/>
      <c r="EAZ1096" s="35"/>
      <c r="EBA1096" s="35"/>
      <c r="EBB1096" s="35"/>
      <c r="EBC1096" s="35"/>
      <c r="EBD1096" s="35"/>
      <c r="EBE1096" s="35"/>
      <c r="EBF1096" s="35"/>
      <c r="EBG1096" s="35"/>
      <c r="EBH1096" s="35"/>
      <c r="EBI1096" s="35"/>
      <c r="EBJ1096" s="35"/>
      <c r="EBK1096" s="35"/>
      <c r="EBL1096" s="35"/>
      <c r="EBM1096" s="35"/>
      <c r="EBN1096" s="35"/>
      <c r="EBO1096" s="35"/>
      <c r="EBP1096" s="35"/>
      <c r="EBQ1096" s="35"/>
      <c r="EBR1096" s="35"/>
      <c r="EBS1096" s="35"/>
      <c r="EBT1096" s="35"/>
      <c r="EBU1096" s="35"/>
      <c r="EBV1096" s="35"/>
      <c r="EBW1096" s="35"/>
      <c r="EBX1096" s="35"/>
      <c r="EBY1096" s="35"/>
      <c r="EBZ1096" s="35"/>
      <c r="ECA1096" s="35"/>
      <c r="ECB1096" s="35"/>
      <c r="ECC1096" s="35"/>
      <c r="ECD1096" s="35"/>
      <c r="ECE1096" s="35"/>
      <c r="ECF1096" s="35"/>
      <c r="ECG1096" s="35"/>
      <c r="ECH1096" s="35"/>
      <c r="ECI1096" s="35"/>
      <c r="ECJ1096" s="35"/>
      <c r="ECK1096" s="35"/>
      <c r="ECL1096" s="35"/>
      <c r="ECM1096" s="35"/>
      <c r="ECN1096" s="35"/>
      <c r="ECO1096" s="35"/>
      <c r="ECP1096" s="35"/>
      <c r="ECQ1096" s="35"/>
      <c r="ECR1096" s="35"/>
      <c r="ECS1096" s="35"/>
      <c r="ECT1096" s="35"/>
      <c r="ECU1096" s="35"/>
      <c r="ECV1096" s="35"/>
      <c r="ECW1096" s="35"/>
      <c r="ECX1096" s="35"/>
      <c r="ECY1096" s="35"/>
      <c r="ECZ1096" s="35"/>
      <c r="EDA1096" s="35"/>
      <c r="EDB1096" s="35"/>
      <c r="EDC1096" s="35"/>
      <c r="EDD1096" s="35"/>
      <c r="EDE1096" s="35"/>
      <c r="EDF1096" s="35"/>
      <c r="EDG1096" s="35"/>
      <c r="EDH1096" s="35"/>
      <c r="EDI1096" s="35"/>
      <c r="EDJ1096" s="35"/>
      <c r="EDK1096" s="35"/>
      <c r="EDL1096" s="35"/>
      <c r="EDM1096" s="35"/>
      <c r="EDN1096" s="35"/>
      <c r="EDO1096" s="35"/>
      <c r="EDP1096" s="35"/>
      <c r="EDQ1096" s="35"/>
      <c r="EDR1096" s="35"/>
      <c r="EDS1096" s="35"/>
      <c r="EDT1096" s="35"/>
      <c r="EDU1096" s="35"/>
      <c r="EDV1096" s="35"/>
      <c r="EDW1096" s="35"/>
      <c r="EDX1096" s="35"/>
      <c r="EDY1096" s="35"/>
      <c r="EDZ1096" s="35"/>
      <c r="EEA1096" s="35"/>
      <c r="EEB1096" s="35"/>
      <c r="EEC1096" s="35"/>
      <c r="EED1096" s="35"/>
      <c r="EEE1096" s="35"/>
      <c r="EEF1096" s="35"/>
      <c r="EEG1096" s="35"/>
      <c r="EEH1096" s="35"/>
      <c r="EEI1096" s="35"/>
      <c r="EEJ1096" s="35"/>
      <c r="EEK1096" s="35"/>
      <c r="EEL1096" s="35"/>
      <c r="EEM1096" s="35"/>
      <c r="EEN1096" s="35"/>
      <c r="EEO1096" s="35"/>
      <c r="EEP1096" s="35"/>
      <c r="EEQ1096" s="35"/>
      <c r="EER1096" s="35"/>
      <c r="EES1096" s="35"/>
      <c r="EET1096" s="35"/>
      <c r="EEU1096" s="35"/>
      <c r="EEV1096" s="35"/>
      <c r="EEW1096" s="35"/>
      <c r="EEX1096" s="35"/>
      <c r="EEY1096" s="35"/>
      <c r="EEZ1096" s="35"/>
      <c r="EFA1096" s="35"/>
      <c r="EFB1096" s="35"/>
      <c r="EFC1096" s="35"/>
      <c r="EFD1096" s="35"/>
      <c r="EFE1096" s="35"/>
      <c r="EFF1096" s="35"/>
      <c r="EFG1096" s="35"/>
      <c r="EFH1096" s="35"/>
      <c r="EFI1096" s="35"/>
      <c r="EFJ1096" s="35"/>
      <c r="EFK1096" s="35"/>
      <c r="EFL1096" s="35"/>
      <c r="EFM1096" s="35"/>
      <c r="EFN1096" s="35"/>
      <c r="EFO1096" s="35"/>
      <c r="EFP1096" s="35"/>
      <c r="EFQ1096" s="35"/>
      <c r="EFR1096" s="35"/>
      <c r="EFS1096" s="35"/>
      <c r="EFT1096" s="35"/>
      <c r="EFU1096" s="35"/>
      <c r="EFV1096" s="35"/>
      <c r="EFW1096" s="35"/>
      <c r="EFX1096" s="35"/>
      <c r="EFY1096" s="35"/>
      <c r="EFZ1096" s="35"/>
      <c r="EGA1096" s="35"/>
      <c r="EGB1096" s="35"/>
      <c r="EGC1096" s="35"/>
      <c r="EGD1096" s="35"/>
      <c r="EGE1096" s="35"/>
      <c r="EGF1096" s="35"/>
      <c r="EGG1096" s="35"/>
      <c r="EGH1096" s="35"/>
      <c r="EGI1096" s="35"/>
      <c r="EGJ1096" s="35"/>
      <c r="EGK1096" s="35"/>
      <c r="EGL1096" s="35"/>
      <c r="EGM1096" s="35"/>
      <c r="EGN1096" s="35"/>
      <c r="EGO1096" s="35"/>
      <c r="EGP1096" s="35"/>
      <c r="EGQ1096" s="35"/>
      <c r="EGR1096" s="35"/>
      <c r="EGS1096" s="35"/>
      <c r="EGT1096" s="35"/>
      <c r="EGU1096" s="35"/>
      <c r="EGV1096" s="35"/>
      <c r="EGW1096" s="35"/>
      <c r="EGX1096" s="35"/>
      <c r="EGY1096" s="35"/>
      <c r="EGZ1096" s="35"/>
      <c r="EHA1096" s="35"/>
      <c r="EHB1096" s="35"/>
      <c r="EHC1096" s="35"/>
      <c r="EHD1096" s="35"/>
      <c r="EHE1096" s="35"/>
      <c r="EHF1096" s="35"/>
      <c r="EHG1096" s="35"/>
      <c r="EHH1096" s="35"/>
      <c r="EHI1096" s="35"/>
      <c r="EHJ1096" s="35"/>
      <c r="EHK1096" s="35"/>
      <c r="EHL1096" s="35"/>
      <c r="EHM1096" s="35"/>
      <c r="EHN1096" s="35"/>
      <c r="EHO1096" s="35"/>
      <c r="EHP1096" s="35"/>
      <c r="EHQ1096" s="35"/>
      <c r="EHR1096" s="35"/>
      <c r="EHS1096" s="35"/>
      <c r="EHT1096" s="35"/>
      <c r="EHU1096" s="35"/>
      <c r="EHV1096" s="35"/>
      <c r="EHW1096" s="35"/>
      <c r="EHX1096" s="35"/>
      <c r="EHY1096" s="35"/>
      <c r="EHZ1096" s="35"/>
      <c r="EIA1096" s="35"/>
      <c r="EIB1096" s="35"/>
      <c r="EIC1096" s="35"/>
      <c r="EID1096" s="35"/>
      <c r="EIE1096" s="35"/>
      <c r="EIF1096" s="35"/>
      <c r="EIG1096" s="35"/>
      <c r="EIH1096" s="35"/>
      <c r="EII1096" s="35"/>
      <c r="EIJ1096" s="35"/>
      <c r="EIK1096" s="35"/>
      <c r="EIL1096" s="35"/>
      <c r="EIM1096" s="35"/>
      <c r="EIN1096" s="35"/>
      <c r="EIO1096" s="35"/>
      <c r="EIP1096" s="35"/>
      <c r="EIQ1096" s="35"/>
      <c r="EIR1096" s="35"/>
      <c r="EIS1096" s="35"/>
      <c r="EIT1096" s="35"/>
      <c r="EIU1096" s="35"/>
      <c r="EIV1096" s="35"/>
      <c r="EIW1096" s="35"/>
      <c r="EIX1096" s="35"/>
      <c r="EIY1096" s="35"/>
      <c r="EIZ1096" s="35"/>
      <c r="EJA1096" s="35"/>
      <c r="EJB1096" s="35"/>
      <c r="EJC1096" s="35"/>
      <c r="EJD1096" s="35"/>
      <c r="EJE1096" s="35"/>
      <c r="EJF1096" s="35"/>
      <c r="EJG1096" s="35"/>
      <c r="EJH1096" s="35"/>
      <c r="EJI1096" s="35"/>
      <c r="EJJ1096" s="35"/>
      <c r="EJK1096" s="35"/>
      <c r="EJL1096" s="35"/>
      <c r="EJM1096" s="35"/>
      <c r="EJN1096" s="35"/>
      <c r="EJO1096" s="35"/>
      <c r="EJP1096" s="35"/>
      <c r="EJQ1096" s="35"/>
      <c r="EJR1096" s="35"/>
      <c r="EJS1096" s="35"/>
      <c r="EJT1096" s="35"/>
      <c r="EJU1096" s="35"/>
      <c r="EJV1096" s="35"/>
      <c r="EJW1096" s="35"/>
      <c r="EJX1096" s="35"/>
      <c r="EJY1096" s="35"/>
      <c r="EJZ1096" s="35"/>
      <c r="EKA1096" s="35"/>
      <c r="EKB1096" s="35"/>
      <c r="EKC1096" s="35"/>
      <c r="EKD1096" s="35"/>
      <c r="EKE1096" s="35"/>
      <c r="EKF1096" s="35"/>
      <c r="EKG1096" s="35"/>
      <c r="EKH1096" s="35"/>
      <c r="EKI1096" s="35"/>
      <c r="EKJ1096" s="35"/>
      <c r="EKK1096" s="35"/>
      <c r="EKL1096" s="35"/>
      <c r="EKM1096" s="35"/>
      <c r="EKN1096" s="35"/>
      <c r="EKO1096" s="35"/>
      <c r="EKP1096" s="35"/>
      <c r="EKQ1096" s="35"/>
      <c r="EKR1096" s="35"/>
      <c r="EKS1096" s="35"/>
      <c r="EKT1096" s="35"/>
      <c r="EKU1096" s="35"/>
      <c r="EKV1096" s="35"/>
      <c r="EKW1096" s="35"/>
      <c r="EKX1096" s="35"/>
      <c r="EKY1096" s="35"/>
      <c r="EKZ1096" s="35"/>
      <c r="ELA1096" s="35"/>
      <c r="ELB1096" s="35"/>
      <c r="ELC1096" s="35"/>
      <c r="ELD1096" s="35"/>
      <c r="ELE1096" s="35"/>
      <c r="ELF1096" s="35"/>
      <c r="ELG1096" s="35"/>
      <c r="ELH1096" s="35"/>
      <c r="ELI1096" s="35"/>
      <c r="ELJ1096" s="35"/>
      <c r="ELK1096" s="35"/>
      <c r="ELL1096" s="35"/>
      <c r="ELM1096" s="35"/>
      <c r="ELN1096" s="35"/>
      <c r="ELO1096" s="35"/>
      <c r="ELP1096" s="35"/>
      <c r="ELQ1096" s="35"/>
      <c r="ELR1096" s="35"/>
      <c r="ELS1096" s="35"/>
      <c r="ELT1096" s="35"/>
      <c r="ELU1096" s="35"/>
      <c r="ELV1096" s="35"/>
      <c r="ELW1096" s="35"/>
      <c r="ELX1096" s="35"/>
      <c r="ELY1096" s="35"/>
      <c r="ELZ1096" s="35"/>
      <c r="EMA1096" s="35"/>
      <c r="EMB1096" s="35"/>
      <c r="EMC1096" s="35"/>
      <c r="EMD1096" s="35"/>
      <c r="EME1096" s="35"/>
      <c r="EMF1096" s="35"/>
      <c r="EMG1096" s="35"/>
      <c r="EMH1096" s="35"/>
      <c r="EMI1096" s="35"/>
      <c r="EMJ1096" s="35"/>
      <c r="EMK1096" s="35"/>
      <c r="EML1096" s="35"/>
      <c r="EMM1096" s="35"/>
      <c r="EMN1096" s="35"/>
      <c r="EMO1096" s="35"/>
      <c r="EMP1096" s="35"/>
      <c r="EMQ1096" s="35"/>
      <c r="EMR1096" s="35"/>
      <c r="EMS1096" s="35"/>
      <c r="EMT1096" s="35"/>
      <c r="EMU1096" s="35"/>
      <c r="EMV1096" s="35"/>
      <c r="EMW1096" s="35"/>
      <c r="EMX1096" s="35"/>
      <c r="EMY1096" s="35"/>
      <c r="EMZ1096" s="35"/>
      <c r="ENA1096" s="35"/>
      <c r="ENB1096" s="35"/>
      <c r="ENC1096" s="35"/>
      <c r="END1096" s="35"/>
      <c r="ENE1096" s="35"/>
      <c r="ENF1096" s="35"/>
      <c r="ENG1096" s="35"/>
      <c r="ENH1096" s="35"/>
      <c r="ENI1096" s="35"/>
      <c r="ENJ1096" s="35"/>
      <c r="ENK1096" s="35"/>
      <c r="ENL1096" s="35"/>
      <c r="ENM1096" s="35"/>
      <c r="ENN1096" s="35"/>
      <c r="ENO1096" s="35"/>
      <c r="ENP1096" s="35"/>
      <c r="ENQ1096" s="35"/>
      <c r="ENR1096" s="35"/>
      <c r="ENS1096" s="35"/>
      <c r="ENT1096" s="35"/>
      <c r="ENU1096" s="35"/>
      <c r="ENV1096" s="35"/>
      <c r="ENW1096" s="35"/>
      <c r="ENX1096" s="35"/>
      <c r="ENY1096" s="35"/>
      <c r="ENZ1096" s="35"/>
      <c r="EOA1096" s="35"/>
      <c r="EOB1096" s="35"/>
      <c r="EOC1096" s="35"/>
      <c r="EOD1096" s="35"/>
      <c r="EOE1096" s="35"/>
      <c r="EOF1096" s="35"/>
      <c r="EOG1096" s="35"/>
      <c r="EOH1096" s="35"/>
      <c r="EOI1096" s="35"/>
      <c r="EOJ1096" s="35"/>
      <c r="EOK1096" s="35"/>
      <c r="EOL1096" s="35"/>
      <c r="EOM1096" s="35"/>
      <c r="EON1096" s="35"/>
      <c r="EOO1096" s="35"/>
      <c r="EOP1096" s="35"/>
      <c r="EOQ1096" s="35"/>
      <c r="EOR1096" s="35"/>
      <c r="EOS1096" s="35"/>
      <c r="EOT1096" s="35"/>
      <c r="EOU1096" s="35"/>
      <c r="EOV1096" s="35"/>
      <c r="EOW1096" s="35"/>
      <c r="EOX1096" s="35"/>
      <c r="EOY1096" s="35"/>
      <c r="EOZ1096" s="35"/>
      <c r="EPA1096" s="35"/>
      <c r="EPB1096" s="35"/>
      <c r="EPC1096" s="35"/>
      <c r="EPD1096" s="35"/>
      <c r="EPE1096" s="35"/>
      <c r="EPF1096" s="35"/>
      <c r="EPG1096" s="35"/>
      <c r="EPH1096" s="35"/>
      <c r="EPI1096" s="35"/>
      <c r="EPJ1096" s="35"/>
      <c r="EPK1096" s="35"/>
      <c r="EPL1096" s="35"/>
      <c r="EPM1096" s="35"/>
      <c r="EPN1096" s="35"/>
      <c r="EPO1096" s="35"/>
      <c r="EPP1096" s="35"/>
      <c r="EPQ1096" s="35"/>
      <c r="EPR1096" s="35"/>
      <c r="EPS1096" s="35"/>
      <c r="EPT1096" s="35"/>
      <c r="EPU1096" s="35"/>
      <c r="EPV1096" s="35"/>
      <c r="EPW1096" s="35"/>
      <c r="EPX1096" s="35"/>
      <c r="EPY1096" s="35"/>
      <c r="EPZ1096" s="35"/>
      <c r="EQA1096" s="35"/>
      <c r="EQB1096" s="35"/>
      <c r="EQC1096" s="35"/>
      <c r="EQD1096" s="35"/>
      <c r="EQE1096" s="35"/>
      <c r="EQF1096" s="35"/>
      <c r="EQG1096" s="35"/>
      <c r="EQH1096" s="35"/>
      <c r="EQI1096" s="35"/>
      <c r="EQJ1096" s="35"/>
      <c r="EQK1096" s="35"/>
      <c r="EQL1096" s="35"/>
      <c r="EQM1096" s="35"/>
      <c r="EQN1096" s="35"/>
      <c r="EQO1096" s="35"/>
      <c r="EQP1096" s="35"/>
      <c r="EQQ1096" s="35"/>
      <c r="EQR1096" s="35"/>
      <c r="EQS1096" s="35"/>
      <c r="EQT1096" s="35"/>
      <c r="EQU1096" s="35"/>
      <c r="EQV1096" s="35"/>
      <c r="EQW1096" s="35"/>
      <c r="EQX1096" s="35"/>
      <c r="EQY1096" s="35"/>
      <c r="EQZ1096" s="35"/>
      <c r="ERA1096" s="35"/>
      <c r="ERB1096" s="35"/>
      <c r="ERC1096" s="35"/>
      <c r="ERD1096" s="35"/>
      <c r="ERE1096" s="35"/>
      <c r="ERF1096" s="35"/>
      <c r="ERG1096" s="35"/>
      <c r="ERH1096" s="35"/>
      <c r="ERI1096" s="35"/>
      <c r="ERJ1096" s="35"/>
      <c r="ERK1096" s="35"/>
      <c r="ERL1096" s="35"/>
      <c r="ERM1096" s="35"/>
      <c r="ERN1096" s="35"/>
      <c r="ERO1096" s="35"/>
      <c r="ERP1096" s="35"/>
      <c r="ERQ1096" s="35"/>
      <c r="ERR1096" s="35"/>
      <c r="ERS1096" s="35"/>
      <c r="ERT1096" s="35"/>
      <c r="ERU1096" s="35"/>
      <c r="ERV1096" s="35"/>
      <c r="ERW1096" s="35"/>
      <c r="ERX1096" s="35"/>
      <c r="ERY1096" s="35"/>
      <c r="ERZ1096" s="35"/>
      <c r="ESA1096" s="35"/>
      <c r="ESB1096" s="35"/>
      <c r="ESC1096" s="35"/>
      <c r="ESD1096" s="35"/>
      <c r="ESE1096" s="35"/>
      <c r="ESF1096" s="35"/>
      <c r="ESG1096" s="35"/>
      <c r="ESH1096" s="35"/>
      <c r="ESI1096" s="35"/>
      <c r="ESJ1096" s="35"/>
      <c r="ESK1096" s="35"/>
      <c r="ESL1096" s="35"/>
      <c r="ESM1096" s="35"/>
      <c r="ESN1096" s="35"/>
      <c r="ESO1096" s="35"/>
      <c r="ESP1096" s="35"/>
      <c r="ESQ1096" s="35"/>
      <c r="ESR1096" s="35"/>
      <c r="ESS1096" s="35"/>
      <c r="EST1096" s="35"/>
      <c r="ESU1096" s="35"/>
      <c r="ESV1096" s="35"/>
      <c r="ESW1096" s="35"/>
      <c r="ESX1096" s="35"/>
      <c r="ESY1096" s="35"/>
      <c r="ESZ1096" s="35"/>
      <c r="ETA1096" s="35"/>
      <c r="ETB1096" s="35"/>
      <c r="ETC1096" s="35"/>
      <c r="ETD1096" s="35"/>
      <c r="ETE1096" s="35"/>
      <c r="ETF1096" s="35"/>
      <c r="ETG1096" s="35"/>
      <c r="ETH1096" s="35"/>
      <c r="ETI1096" s="35"/>
      <c r="ETJ1096" s="35"/>
      <c r="ETK1096" s="35"/>
      <c r="ETL1096" s="35"/>
      <c r="ETM1096" s="35"/>
      <c r="ETN1096" s="35"/>
      <c r="ETO1096" s="35"/>
      <c r="ETP1096" s="35"/>
      <c r="ETQ1096" s="35"/>
      <c r="ETR1096" s="35"/>
      <c r="ETS1096" s="35"/>
      <c r="ETT1096" s="35"/>
      <c r="ETU1096" s="35"/>
      <c r="ETV1096" s="35"/>
      <c r="ETW1096" s="35"/>
      <c r="ETX1096" s="35"/>
      <c r="ETY1096" s="35"/>
      <c r="ETZ1096" s="35"/>
      <c r="EUA1096" s="35"/>
      <c r="EUB1096" s="35"/>
      <c r="EUC1096" s="35"/>
      <c r="EUD1096" s="35"/>
      <c r="EUE1096" s="35"/>
      <c r="EUF1096" s="35"/>
      <c r="EUG1096" s="35"/>
      <c r="EUH1096" s="35"/>
      <c r="EUI1096" s="35"/>
      <c r="EUJ1096" s="35"/>
      <c r="EUK1096" s="35"/>
      <c r="EUL1096" s="35"/>
      <c r="EUM1096" s="35"/>
      <c r="EUN1096" s="35"/>
      <c r="EUO1096" s="35"/>
      <c r="EUP1096" s="35"/>
      <c r="EUQ1096" s="35"/>
      <c r="EUR1096" s="35"/>
      <c r="EUS1096" s="35"/>
      <c r="EUT1096" s="35"/>
      <c r="EUU1096" s="35"/>
      <c r="EUV1096" s="35"/>
      <c r="EUW1096" s="35"/>
      <c r="EUX1096" s="35"/>
      <c r="EUY1096" s="35"/>
      <c r="EUZ1096" s="35"/>
      <c r="EVA1096" s="35"/>
      <c r="EVB1096" s="35"/>
      <c r="EVC1096" s="35"/>
      <c r="EVD1096" s="35"/>
      <c r="EVE1096" s="35"/>
      <c r="EVF1096" s="35"/>
      <c r="EVG1096" s="35"/>
      <c r="EVH1096" s="35"/>
      <c r="EVI1096" s="35"/>
      <c r="EVJ1096" s="35"/>
      <c r="EVK1096" s="35"/>
      <c r="EVL1096" s="35"/>
      <c r="EVM1096" s="35"/>
      <c r="EVN1096" s="35"/>
      <c r="EVO1096" s="35"/>
      <c r="EVP1096" s="35"/>
      <c r="EVQ1096" s="35"/>
      <c r="EVR1096" s="35"/>
      <c r="EVS1096" s="35"/>
      <c r="EVT1096" s="35"/>
      <c r="EVU1096" s="35"/>
      <c r="EVV1096" s="35"/>
      <c r="EVW1096" s="35"/>
      <c r="EVX1096" s="35"/>
      <c r="EVY1096" s="35"/>
      <c r="EVZ1096" s="35"/>
      <c r="EWA1096" s="35"/>
      <c r="EWB1096" s="35"/>
      <c r="EWC1096" s="35"/>
      <c r="EWD1096" s="35"/>
      <c r="EWE1096" s="35"/>
      <c r="EWF1096" s="35"/>
      <c r="EWG1096" s="35"/>
      <c r="EWH1096" s="35"/>
      <c r="EWI1096" s="35"/>
      <c r="EWJ1096" s="35"/>
      <c r="EWK1096" s="35"/>
      <c r="EWL1096" s="35"/>
      <c r="EWM1096" s="35"/>
      <c r="EWN1096" s="35"/>
      <c r="EWO1096" s="35"/>
      <c r="EWP1096" s="35"/>
      <c r="EWQ1096" s="35"/>
      <c r="EWR1096" s="35"/>
      <c r="EWS1096" s="35"/>
      <c r="EWT1096" s="35"/>
      <c r="EWU1096" s="35"/>
      <c r="EWV1096" s="35"/>
      <c r="EWW1096" s="35"/>
      <c r="EWX1096" s="35"/>
      <c r="EWY1096" s="35"/>
      <c r="EWZ1096" s="35"/>
      <c r="EXA1096" s="35"/>
      <c r="EXB1096" s="35"/>
      <c r="EXC1096" s="35"/>
      <c r="EXD1096" s="35"/>
      <c r="EXE1096" s="35"/>
      <c r="EXF1096" s="35"/>
      <c r="EXG1096" s="35"/>
      <c r="EXH1096" s="35"/>
      <c r="EXI1096" s="35"/>
      <c r="EXJ1096" s="35"/>
      <c r="EXK1096" s="35"/>
      <c r="EXL1096" s="35"/>
      <c r="EXM1096" s="35"/>
      <c r="EXN1096" s="35"/>
      <c r="EXO1096" s="35"/>
      <c r="EXP1096" s="35"/>
      <c r="EXQ1096" s="35"/>
      <c r="EXR1096" s="35"/>
      <c r="EXS1096" s="35"/>
      <c r="EXT1096" s="35"/>
      <c r="EXU1096" s="35"/>
      <c r="EXV1096" s="35"/>
      <c r="EXW1096" s="35"/>
      <c r="EXX1096" s="35"/>
      <c r="EXY1096" s="35"/>
      <c r="EXZ1096" s="35"/>
      <c r="EYA1096" s="35"/>
      <c r="EYB1096" s="35"/>
      <c r="EYC1096" s="35"/>
      <c r="EYD1096" s="35"/>
      <c r="EYE1096" s="35"/>
      <c r="EYF1096" s="35"/>
      <c r="EYG1096" s="35"/>
      <c r="EYH1096" s="35"/>
      <c r="EYI1096" s="35"/>
      <c r="EYJ1096" s="35"/>
      <c r="EYK1096" s="35"/>
      <c r="EYL1096" s="35"/>
      <c r="EYM1096" s="35"/>
      <c r="EYN1096" s="35"/>
      <c r="EYO1096" s="35"/>
      <c r="EYP1096" s="35"/>
      <c r="EYQ1096" s="35"/>
      <c r="EYR1096" s="35"/>
      <c r="EYS1096" s="35"/>
      <c r="EYT1096" s="35"/>
      <c r="EYU1096" s="35"/>
      <c r="EYV1096" s="35"/>
      <c r="EYW1096" s="35"/>
      <c r="EYX1096" s="35"/>
      <c r="EYY1096" s="35"/>
      <c r="EYZ1096" s="35"/>
      <c r="EZA1096" s="35"/>
      <c r="EZB1096" s="35"/>
      <c r="EZC1096" s="35"/>
      <c r="EZD1096" s="35"/>
      <c r="EZE1096" s="35"/>
      <c r="EZF1096" s="35"/>
      <c r="EZG1096" s="35"/>
      <c r="EZH1096" s="35"/>
      <c r="EZI1096" s="35"/>
      <c r="EZJ1096" s="35"/>
      <c r="EZK1096" s="35"/>
      <c r="EZL1096" s="35"/>
      <c r="EZM1096" s="35"/>
      <c r="EZN1096" s="35"/>
      <c r="EZO1096" s="35"/>
      <c r="EZP1096" s="35"/>
      <c r="EZQ1096" s="35"/>
      <c r="EZR1096" s="35"/>
      <c r="EZS1096" s="35"/>
      <c r="EZT1096" s="35"/>
      <c r="EZU1096" s="35"/>
      <c r="EZV1096" s="35"/>
      <c r="EZW1096" s="35"/>
      <c r="EZX1096" s="35"/>
      <c r="EZY1096" s="35"/>
      <c r="EZZ1096" s="35"/>
      <c r="FAA1096" s="35"/>
      <c r="FAB1096" s="35"/>
      <c r="FAC1096" s="35"/>
      <c r="FAD1096" s="35"/>
      <c r="FAE1096" s="35"/>
      <c r="FAF1096" s="35"/>
      <c r="FAG1096" s="35"/>
      <c r="FAH1096" s="35"/>
      <c r="FAI1096" s="35"/>
      <c r="FAJ1096" s="35"/>
      <c r="FAK1096" s="35"/>
      <c r="FAL1096" s="35"/>
      <c r="FAM1096" s="35"/>
      <c r="FAN1096" s="35"/>
      <c r="FAO1096" s="35"/>
      <c r="FAP1096" s="35"/>
      <c r="FAQ1096" s="35"/>
      <c r="FAR1096" s="35"/>
      <c r="FAS1096" s="35"/>
      <c r="FAT1096" s="35"/>
      <c r="FAU1096" s="35"/>
      <c r="FAV1096" s="35"/>
      <c r="FAW1096" s="35"/>
      <c r="FAX1096" s="35"/>
      <c r="FAY1096" s="35"/>
      <c r="FAZ1096" s="35"/>
      <c r="FBA1096" s="35"/>
      <c r="FBB1096" s="35"/>
      <c r="FBC1096" s="35"/>
      <c r="FBD1096" s="35"/>
      <c r="FBE1096" s="35"/>
      <c r="FBF1096" s="35"/>
      <c r="FBG1096" s="35"/>
      <c r="FBH1096" s="35"/>
      <c r="FBI1096" s="35"/>
      <c r="FBJ1096" s="35"/>
      <c r="FBK1096" s="35"/>
      <c r="FBL1096" s="35"/>
      <c r="FBM1096" s="35"/>
      <c r="FBN1096" s="35"/>
      <c r="FBO1096" s="35"/>
      <c r="FBP1096" s="35"/>
      <c r="FBQ1096" s="35"/>
      <c r="FBR1096" s="35"/>
      <c r="FBS1096" s="35"/>
      <c r="FBT1096" s="35"/>
      <c r="FBU1096" s="35"/>
      <c r="FBV1096" s="35"/>
      <c r="FBW1096" s="35"/>
      <c r="FBX1096" s="35"/>
      <c r="FBY1096" s="35"/>
      <c r="FBZ1096" s="35"/>
      <c r="FCA1096" s="35"/>
      <c r="FCB1096" s="35"/>
      <c r="FCC1096" s="35"/>
      <c r="FCD1096" s="35"/>
      <c r="FCE1096" s="35"/>
      <c r="FCF1096" s="35"/>
      <c r="FCG1096" s="35"/>
      <c r="FCH1096" s="35"/>
      <c r="FCI1096" s="35"/>
      <c r="FCJ1096" s="35"/>
      <c r="FCK1096" s="35"/>
      <c r="FCL1096" s="35"/>
      <c r="FCM1096" s="35"/>
      <c r="FCN1096" s="35"/>
      <c r="FCO1096" s="35"/>
      <c r="FCP1096" s="35"/>
      <c r="FCQ1096" s="35"/>
      <c r="FCR1096" s="35"/>
      <c r="FCS1096" s="35"/>
      <c r="FCT1096" s="35"/>
      <c r="FCU1096" s="35"/>
      <c r="FCV1096" s="35"/>
      <c r="FCW1096" s="35"/>
      <c r="FCX1096" s="35"/>
      <c r="FCY1096" s="35"/>
      <c r="FCZ1096" s="35"/>
      <c r="FDA1096" s="35"/>
      <c r="FDB1096" s="35"/>
      <c r="FDC1096" s="35"/>
      <c r="FDD1096" s="35"/>
      <c r="FDE1096" s="35"/>
      <c r="FDF1096" s="35"/>
      <c r="FDG1096" s="35"/>
      <c r="FDH1096" s="35"/>
      <c r="FDI1096" s="35"/>
      <c r="FDJ1096" s="35"/>
      <c r="FDK1096" s="35"/>
      <c r="FDL1096" s="35"/>
      <c r="FDM1096" s="35"/>
      <c r="FDN1096" s="35"/>
      <c r="FDO1096" s="35"/>
      <c r="FDP1096" s="35"/>
      <c r="FDQ1096" s="35"/>
      <c r="FDR1096" s="35"/>
      <c r="FDS1096" s="35"/>
      <c r="FDT1096" s="35"/>
      <c r="FDU1096" s="35"/>
      <c r="FDV1096" s="35"/>
      <c r="FDW1096" s="35"/>
      <c r="FDX1096" s="35"/>
      <c r="FDY1096" s="35"/>
      <c r="FDZ1096" s="35"/>
      <c r="FEA1096" s="35"/>
      <c r="FEB1096" s="35"/>
      <c r="FEC1096" s="35"/>
      <c r="FED1096" s="35"/>
      <c r="FEE1096" s="35"/>
      <c r="FEF1096" s="35"/>
      <c r="FEG1096" s="35"/>
      <c r="FEH1096" s="35"/>
      <c r="FEI1096" s="35"/>
      <c r="FEJ1096" s="35"/>
      <c r="FEK1096" s="35"/>
      <c r="FEL1096" s="35"/>
      <c r="FEM1096" s="35"/>
      <c r="FEN1096" s="35"/>
      <c r="FEO1096" s="35"/>
      <c r="FEP1096" s="35"/>
      <c r="FEQ1096" s="35"/>
      <c r="FER1096" s="35"/>
      <c r="FES1096" s="35"/>
      <c r="FET1096" s="35"/>
      <c r="FEU1096" s="35"/>
      <c r="FEV1096" s="35"/>
      <c r="FEW1096" s="35"/>
      <c r="FEX1096" s="35"/>
      <c r="FEY1096" s="35"/>
      <c r="FEZ1096" s="35"/>
      <c r="FFA1096" s="35"/>
      <c r="FFB1096" s="35"/>
      <c r="FFC1096" s="35"/>
      <c r="FFD1096" s="35"/>
      <c r="FFE1096" s="35"/>
      <c r="FFF1096" s="35"/>
      <c r="FFG1096" s="35"/>
      <c r="FFH1096" s="35"/>
      <c r="FFI1096" s="35"/>
      <c r="FFJ1096" s="35"/>
      <c r="FFK1096" s="35"/>
      <c r="FFL1096" s="35"/>
      <c r="FFM1096" s="35"/>
      <c r="FFN1096" s="35"/>
      <c r="FFO1096" s="35"/>
      <c r="FFP1096" s="35"/>
      <c r="FFQ1096" s="35"/>
      <c r="FFR1096" s="35"/>
      <c r="FFS1096" s="35"/>
      <c r="FFT1096" s="35"/>
      <c r="FFU1096" s="35"/>
      <c r="FFV1096" s="35"/>
      <c r="FFW1096" s="35"/>
      <c r="FFX1096" s="35"/>
      <c r="FFY1096" s="35"/>
      <c r="FFZ1096" s="35"/>
      <c r="FGA1096" s="35"/>
      <c r="FGB1096" s="35"/>
      <c r="FGC1096" s="35"/>
      <c r="FGD1096" s="35"/>
      <c r="FGE1096" s="35"/>
      <c r="FGF1096" s="35"/>
      <c r="FGG1096" s="35"/>
      <c r="FGH1096" s="35"/>
      <c r="FGI1096" s="35"/>
      <c r="FGJ1096" s="35"/>
      <c r="FGK1096" s="35"/>
      <c r="FGL1096" s="35"/>
      <c r="FGM1096" s="35"/>
      <c r="FGN1096" s="35"/>
      <c r="FGO1096" s="35"/>
      <c r="FGP1096" s="35"/>
      <c r="FGQ1096" s="35"/>
      <c r="FGR1096" s="35"/>
      <c r="FGS1096" s="35"/>
      <c r="FGT1096" s="35"/>
      <c r="FGU1096" s="35"/>
      <c r="FGV1096" s="35"/>
      <c r="FGW1096" s="35"/>
      <c r="FGX1096" s="35"/>
      <c r="FGY1096" s="35"/>
      <c r="FGZ1096" s="35"/>
      <c r="FHA1096" s="35"/>
      <c r="FHB1096" s="35"/>
      <c r="FHC1096" s="35"/>
      <c r="FHD1096" s="35"/>
      <c r="FHE1096" s="35"/>
      <c r="FHF1096" s="35"/>
      <c r="FHG1096" s="35"/>
      <c r="FHH1096" s="35"/>
      <c r="FHI1096" s="35"/>
      <c r="FHJ1096" s="35"/>
      <c r="FHK1096" s="35"/>
      <c r="FHL1096" s="35"/>
      <c r="FHM1096" s="35"/>
      <c r="FHN1096" s="35"/>
      <c r="FHO1096" s="35"/>
      <c r="FHP1096" s="35"/>
      <c r="FHQ1096" s="35"/>
      <c r="FHR1096" s="35"/>
      <c r="FHS1096" s="35"/>
      <c r="FHT1096" s="35"/>
      <c r="FHU1096" s="35"/>
      <c r="FHV1096" s="35"/>
      <c r="FHW1096" s="35"/>
      <c r="FHX1096" s="35"/>
      <c r="FHY1096" s="35"/>
      <c r="FHZ1096" s="35"/>
      <c r="FIA1096" s="35"/>
      <c r="FIB1096" s="35"/>
      <c r="FIC1096" s="35"/>
      <c r="FID1096" s="35"/>
      <c r="FIE1096" s="35"/>
      <c r="FIF1096" s="35"/>
      <c r="FIG1096" s="35"/>
      <c r="FIH1096" s="35"/>
      <c r="FII1096" s="35"/>
      <c r="FIJ1096" s="35"/>
      <c r="FIK1096" s="35"/>
      <c r="FIL1096" s="35"/>
      <c r="FIM1096" s="35"/>
      <c r="FIN1096" s="35"/>
      <c r="FIO1096" s="35"/>
      <c r="FIP1096" s="35"/>
      <c r="FIQ1096" s="35"/>
      <c r="FIR1096" s="35"/>
      <c r="FIS1096" s="35"/>
      <c r="FIT1096" s="35"/>
      <c r="FIU1096" s="35"/>
      <c r="FIV1096" s="35"/>
      <c r="FIW1096" s="35"/>
      <c r="FIX1096" s="35"/>
      <c r="FIY1096" s="35"/>
      <c r="FIZ1096" s="35"/>
      <c r="FJA1096" s="35"/>
      <c r="FJB1096" s="35"/>
      <c r="FJC1096" s="35"/>
      <c r="FJD1096" s="35"/>
      <c r="FJE1096" s="35"/>
      <c r="FJF1096" s="35"/>
      <c r="FJG1096" s="35"/>
      <c r="FJH1096" s="35"/>
      <c r="FJI1096" s="35"/>
      <c r="FJJ1096" s="35"/>
      <c r="FJK1096" s="35"/>
      <c r="FJL1096" s="35"/>
      <c r="FJM1096" s="35"/>
      <c r="FJN1096" s="35"/>
      <c r="FJO1096" s="35"/>
      <c r="FJP1096" s="35"/>
      <c r="FJQ1096" s="35"/>
      <c r="FJR1096" s="35"/>
      <c r="FJS1096" s="35"/>
      <c r="FJT1096" s="35"/>
      <c r="FJU1096" s="35"/>
      <c r="FJV1096" s="35"/>
      <c r="FJW1096" s="35"/>
      <c r="FJX1096" s="35"/>
      <c r="FJY1096" s="35"/>
      <c r="FJZ1096" s="35"/>
      <c r="FKA1096" s="35"/>
      <c r="FKB1096" s="35"/>
      <c r="FKC1096" s="35"/>
      <c r="FKD1096" s="35"/>
      <c r="FKE1096" s="35"/>
      <c r="FKF1096" s="35"/>
      <c r="FKG1096" s="35"/>
      <c r="FKH1096" s="35"/>
      <c r="FKI1096" s="35"/>
      <c r="FKJ1096" s="35"/>
      <c r="FKK1096" s="35"/>
      <c r="FKL1096" s="35"/>
      <c r="FKM1096" s="35"/>
      <c r="FKN1096" s="35"/>
      <c r="FKO1096" s="35"/>
      <c r="FKP1096" s="35"/>
      <c r="FKQ1096" s="35"/>
      <c r="FKR1096" s="35"/>
      <c r="FKS1096" s="35"/>
      <c r="FKT1096" s="35"/>
      <c r="FKU1096" s="35"/>
      <c r="FKV1096" s="35"/>
      <c r="FKW1096" s="35"/>
      <c r="FKX1096" s="35"/>
      <c r="FKY1096" s="35"/>
      <c r="FKZ1096" s="35"/>
      <c r="FLA1096" s="35"/>
      <c r="FLB1096" s="35"/>
      <c r="FLC1096" s="35"/>
      <c r="FLD1096" s="35"/>
      <c r="FLE1096" s="35"/>
      <c r="FLF1096" s="35"/>
      <c r="FLG1096" s="35"/>
      <c r="FLH1096" s="35"/>
      <c r="FLI1096" s="35"/>
      <c r="FLJ1096" s="35"/>
      <c r="FLK1096" s="35"/>
      <c r="FLL1096" s="35"/>
      <c r="FLM1096" s="35"/>
      <c r="FLN1096" s="35"/>
      <c r="FLO1096" s="35"/>
      <c r="FLP1096" s="35"/>
      <c r="FLQ1096" s="35"/>
      <c r="FLR1096" s="35"/>
      <c r="FLS1096" s="35"/>
      <c r="FLT1096" s="35"/>
      <c r="FLU1096" s="35"/>
      <c r="FLV1096" s="35"/>
      <c r="FLW1096" s="35"/>
      <c r="FLX1096" s="35"/>
      <c r="FLY1096" s="35"/>
      <c r="FLZ1096" s="35"/>
      <c r="FMA1096" s="35"/>
      <c r="FMB1096" s="35"/>
      <c r="FMC1096" s="35"/>
      <c r="FMD1096" s="35"/>
      <c r="FME1096" s="35"/>
      <c r="FMF1096" s="35"/>
      <c r="FMG1096" s="35"/>
      <c r="FMH1096" s="35"/>
      <c r="FMI1096" s="35"/>
      <c r="FMJ1096" s="35"/>
      <c r="FMK1096" s="35"/>
      <c r="FML1096" s="35"/>
      <c r="FMM1096" s="35"/>
      <c r="FMN1096" s="35"/>
      <c r="FMO1096" s="35"/>
      <c r="FMP1096" s="35"/>
      <c r="FMQ1096" s="35"/>
      <c r="FMR1096" s="35"/>
      <c r="FMS1096" s="35"/>
      <c r="FMT1096" s="35"/>
      <c r="FMU1096" s="35"/>
      <c r="FMV1096" s="35"/>
      <c r="FMW1096" s="35"/>
      <c r="FMX1096" s="35"/>
      <c r="FMY1096" s="35"/>
      <c r="FMZ1096" s="35"/>
      <c r="FNA1096" s="35"/>
      <c r="FNB1096" s="35"/>
      <c r="FNC1096" s="35"/>
      <c r="FND1096" s="35"/>
      <c r="FNE1096" s="35"/>
      <c r="FNF1096" s="35"/>
      <c r="FNG1096" s="35"/>
      <c r="FNH1096" s="35"/>
      <c r="FNI1096" s="35"/>
      <c r="FNJ1096" s="35"/>
      <c r="FNK1096" s="35"/>
      <c r="FNL1096" s="35"/>
      <c r="FNM1096" s="35"/>
      <c r="FNN1096" s="35"/>
      <c r="FNO1096" s="35"/>
      <c r="FNP1096" s="35"/>
      <c r="FNQ1096" s="35"/>
      <c r="FNR1096" s="35"/>
      <c r="FNS1096" s="35"/>
      <c r="FNT1096" s="35"/>
      <c r="FNU1096" s="35"/>
      <c r="FNV1096" s="35"/>
      <c r="FNW1096" s="35"/>
      <c r="FNX1096" s="35"/>
      <c r="FNY1096" s="35"/>
      <c r="FNZ1096" s="35"/>
      <c r="FOA1096" s="35"/>
      <c r="FOB1096" s="35"/>
      <c r="FOC1096" s="35"/>
      <c r="FOD1096" s="35"/>
      <c r="FOE1096" s="35"/>
      <c r="FOF1096" s="35"/>
      <c r="FOG1096" s="35"/>
      <c r="FOH1096" s="35"/>
      <c r="FOI1096" s="35"/>
      <c r="FOJ1096" s="35"/>
      <c r="FOK1096" s="35"/>
      <c r="FOL1096" s="35"/>
      <c r="FOM1096" s="35"/>
      <c r="FON1096" s="35"/>
      <c r="FOO1096" s="35"/>
      <c r="FOP1096" s="35"/>
      <c r="FOQ1096" s="35"/>
      <c r="FOR1096" s="35"/>
      <c r="FOS1096" s="35"/>
      <c r="FOT1096" s="35"/>
      <c r="FOU1096" s="35"/>
      <c r="FOV1096" s="35"/>
      <c r="FOW1096" s="35"/>
      <c r="FOX1096" s="35"/>
      <c r="FOY1096" s="35"/>
      <c r="FOZ1096" s="35"/>
      <c r="FPA1096" s="35"/>
      <c r="FPB1096" s="35"/>
      <c r="FPC1096" s="35"/>
      <c r="FPD1096" s="35"/>
      <c r="FPE1096" s="35"/>
      <c r="FPF1096" s="35"/>
      <c r="FPG1096" s="35"/>
      <c r="FPH1096" s="35"/>
      <c r="FPI1096" s="35"/>
      <c r="FPJ1096" s="35"/>
      <c r="FPK1096" s="35"/>
      <c r="FPL1096" s="35"/>
      <c r="FPM1096" s="35"/>
      <c r="FPN1096" s="35"/>
      <c r="FPO1096" s="35"/>
      <c r="FPP1096" s="35"/>
      <c r="FPQ1096" s="35"/>
      <c r="FPR1096" s="35"/>
      <c r="FPS1096" s="35"/>
      <c r="FPT1096" s="35"/>
      <c r="FPU1096" s="35"/>
      <c r="FPV1096" s="35"/>
      <c r="FPW1096" s="35"/>
      <c r="FPX1096" s="35"/>
      <c r="FPY1096" s="35"/>
      <c r="FPZ1096" s="35"/>
      <c r="FQA1096" s="35"/>
      <c r="FQB1096" s="35"/>
      <c r="FQC1096" s="35"/>
      <c r="FQD1096" s="35"/>
      <c r="FQE1096" s="35"/>
      <c r="FQF1096" s="35"/>
      <c r="FQG1096" s="35"/>
      <c r="FQH1096" s="35"/>
      <c r="FQI1096" s="35"/>
      <c r="FQJ1096" s="35"/>
      <c r="FQK1096" s="35"/>
      <c r="FQL1096" s="35"/>
      <c r="FQM1096" s="35"/>
      <c r="FQN1096" s="35"/>
      <c r="FQO1096" s="35"/>
      <c r="FQP1096" s="35"/>
      <c r="FQQ1096" s="35"/>
      <c r="FQR1096" s="35"/>
      <c r="FQS1096" s="35"/>
      <c r="FQT1096" s="35"/>
      <c r="FQU1096" s="35"/>
      <c r="FQV1096" s="35"/>
      <c r="FQW1096" s="35"/>
      <c r="FQX1096" s="35"/>
      <c r="FQY1096" s="35"/>
      <c r="FQZ1096" s="35"/>
      <c r="FRA1096" s="35"/>
      <c r="FRB1096" s="35"/>
      <c r="FRC1096" s="35"/>
      <c r="FRD1096" s="35"/>
      <c r="FRE1096" s="35"/>
      <c r="FRF1096" s="35"/>
      <c r="FRG1096" s="35"/>
      <c r="FRH1096" s="35"/>
      <c r="FRI1096" s="35"/>
      <c r="FRJ1096" s="35"/>
      <c r="FRK1096" s="35"/>
      <c r="FRL1096" s="35"/>
      <c r="FRM1096" s="35"/>
      <c r="FRN1096" s="35"/>
      <c r="FRO1096" s="35"/>
      <c r="FRP1096" s="35"/>
      <c r="FRQ1096" s="35"/>
      <c r="FRR1096" s="35"/>
      <c r="FRS1096" s="35"/>
      <c r="FRT1096" s="35"/>
      <c r="FRU1096" s="35"/>
      <c r="FRV1096" s="35"/>
      <c r="FRW1096" s="35"/>
      <c r="FRX1096" s="35"/>
      <c r="FRY1096" s="35"/>
      <c r="FRZ1096" s="35"/>
      <c r="FSA1096" s="35"/>
      <c r="FSB1096" s="35"/>
      <c r="FSC1096" s="35"/>
      <c r="FSD1096" s="35"/>
      <c r="FSE1096" s="35"/>
      <c r="FSF1096" s="35"/>
      <c r="FSG1096" s="35"/>
      <c r="FSH1096" s="35"/>
      <c r="FSI1096" s="35"/>
      <c r="FSJ1096" s="35"/>
      <c r="FSK1096" s="35"/>
      <c r="FSL1096" s="35"/>
      <c r="FSM1096" s="35"/>
      <c r="FSN1096" s="35"/>
      <c r="FSO1096" s="35"/>
      <c r="FSP1096" s="35"/>
      <c r="FSQ1096" s="35"/>
      <c r="FSR1096" s="35"/>
      <c r="FSS1096" s="35"/>
      <c r="FST1096" s="35"/>
      <c r="FSU1096" s="35"/>
      <c r="FSV1096" s="35"/>
      <c r="FSW1096" s="35"/>
      <c r="FSX1096" s="35"/>
      <c r="FSY1096" s="35"/>
      <c r="FSZ1096" s="35"/>
      <c r="FTA1096" s="35"/>
      <c r="FTB1096" s="35"/>
      <c r="FTC1096" s="35"/>
      <c r="FTD1096" s="35"/>
      <c r="FTE1096" s="35"/>
      <c r="FTF1096" s="35"/>
      <c r="FTG1096" s="35"/>
      <c r="FTH1096" s="35"/>
      <c r="FTI1096" s="35"/>
      <c r="FTJ1096" s="35"/>
      <c r="FTK1096" s="35"/>
      <c r="FTL1096" s="35"/>
      <c r="FTM1096" s="35"/>
      <c r="FTN1096" s="35"/>
      <c r="FTO1096" s="35"/>
      <c r="FTP1096" s="35"/>
      <c r="FTQ1096" s="35"/>
      <c r="FTR1096" s="35"/>
      <c r="FTS1096" s="35"/>
      <c r="FTT1096" s="35"/>
      <c r="FTU1096" s="35"/>
      <c r="FTV1096" s="35"/>
      <c r="FTW1096" s="35"/>
      <c r="FTX1096" s="35"/>
      <c r="FTY1096" s="35"/>
      <c r="FTZ1096" s="35"/>
      <c r="FUA1096" s="35"/>
      <c r="FUB1096" s="35"/>
      <c r="FUC1096" s="35"/>
      <c r="FUD1096" s="35"/>
      <c r="FUE1096" s="35"/>
      <c r="FUF1096" s="35"/>
      <c r="FUG1096" s="35"/>
      <c r="FUH1096" s="35"/>
      <c r="FUI1096" s="35"/>
      <c r="FUJ1096" s="35"/>
      <c r="FUK1096" s="35"/>
      <c r="FUL1096" s="35"/>
      <c r="FUM1096" s="35"/>
      <c r="FUN1096" s="35"/>
      <c r="FUO1096" s="35"/>
      <c r="FUP1096" s="35"/>
      <c r="FUQ1096" s="35"/>
      <c r="FUR1096" s="35"/>
      <c r="FUS1096" s="35"/>
      <c r="FUT1096" s="35"/>
      <c r="FUU1096" s="35"/>
      <c r="FUV1096" s="35"/>
      <c r="FUW1096" s="35"/>
      <c r="FUX1096" s="35"/>
      <c r="FUY1096" s="35"/>
      <c r="FUZ1096" s="35"/>
      <c r="FVA1096" s="35"/>
      <c r="FVB1096" s="35"/>
      <c r="FVC1096" s="35"/>
      <c r="FVD1096" s="35"/>
      <c r="FVE1096" s="35"/>
      <c r="FVF1096" s="35"/>
      <c r="FVG1096" s="35"/>
      <c r="FVH1096" s="35"/>
      <c r="FVI1096" s="35"/>
      <c r="FVJ1096" s="35"/>
      <c r="FVK1096" s="35"/>
      <c r="FVL1096" s="35"/>
      <c r="FVM1096" s="35"/>
      <c r="FVN1096" s="35"/>
      <c r="FVO1096" s="35"/>
      <c r="FVP1096" s="35"/>
      <c r="FVQ1096" s="35"/>
      <c r="FVR1096" s="35"/>
      <c r="FVS1096" s="35"/>
      <c r="FVT1096" s="35"/>
      <c r="FVU1096" s="35"/>
      <c r="FVV1096" s="35"/>
      <c r="FVW1096" s="35"/>
      <c r="FVX1096" s="35"/>
      <c r="FVY1096" s="35"/>
      <c r="FVZ1096" s="35"/>
      <c r="FWA1096" s="35"/>
      <c r="FWB1096" s="35"/>
      <c r="FWC1096" s="35"/>
      <c r="FWD1096" s="35"/>
      <c r="FWE1096" s="35"/>
      <c r="FWF1096" s="35"/>
      <c r="FWG1096" s="35"/>
      <c r="FWH1096" s="35"/>
      <c r="FWI1096" s="35"/>
      <c r="FWJ1096" s="35"/>
      <c r="FWK1096" s="35"/>
      <c r="FWL1096" s="35"/>
      <c r="FWM1096" s="35"/>
      <c r="FWN1096" s="35"/>
      <c r="FWO1096" s="35"/>
      <c r="FWP1096" s="35"/>
      <c r="FWQ1096" s="35"/>
      <c r="FWR1096" s="35"/>
      <c r="FWS1096" s="35"/>
      <c r="FWT1096" s="35"/>
      <c r="FWU1096" s="35"/>
      <c r="FWV1096" s="35"/>
      <c r="FWW1096" s="35"/>
      <c r="FWX1096" s="35"/>
      <c r="FWY1096" s="35"/>
      <c r="FWZ1096" s="35"/>
      <c r="FXA1096" s="35"/>
      <c r="FXB1096" s="35"/>
      <c r="FXC1096" s="35"/>
      <c r="FXD1096" s="35"/>
      <c r="FXE1096" s="35"/>
      <c r="FXF1096" s="35"/>
      <c r="FXG1096" s="35"/>
      <c r="FXH1096" s="35"/>
      <c r="FXI1096" s="35"/>
      <c r="FXJ1096" s="35"/>
      <c r="FXK1096" s="35"/>
      <c r="FXL1096" s="35"/>
      <c r="FXM1096" s="35"/>
      <c r="FXN1096" s="35"/>
      <c r="FXO1096" s="35"/>
      <c r="FXP1096" s="35"/>
      <c r="FXQ1096" s="35"/>
      <c r="FXR1096" s="35"/>
      <c r="FXS1096" s="35"/>
      <c r="FXT1096" s="35"/>
      <c r="FXU1096" s="35"/>
      <c r="FXV1096" s="35"/>
      <c r="FXW1096" s="35"/>
      <c r="FXX1096" s="35"/>
      <c r="FXY1096" s="35"/>
      <c r="FXZ1096" s="35"/>
      <c r="FYA1096" s="35"/>
      <c r="FYB1096" s="35"/>
      <c r="FYC1096" s="35"/>
      <c r="FYD1096" s="35"/>
      <c r="FYE1096" s="35"/>
      <c r="FYF1096" s="35"/>
      <c r="FYG1096" s="35"/>
      <c r="FYH1096" s="35"/>
      <c r="FYI1096" s="35"/>
      <c r="FYJ1096" s="35"/>
      <c r="FYK1096" s="35"/>
      <c r="FYL1096" s="35"/>
      <c r="FYM1096" s="35"/>
      <c r="FYN1096" s="35"/>
      <c r="FYO1096" s="35"/>
      <c r="FYP1096" s="35"/>
      <c r="FYQ1096" s="35"/>
      <c r="FYR1096" s="35"/>
      <c r="FYS1096" s="35"/>
      <c r="FYT1096" s="35"/>
      <c r="FYU1096" s="35"/>
      <c r="FYV1096" s="35"/>
      <c r="FYW1096" s="35"/>
      <c r="FYX1096" s="35"/>
      <c r="FYY1096" s="35"/>
      <c r="FYZ1096" s="35"/>
      <c r="FZA1096" s="35"/>
      <c r="FZB1096" s="35"/>
      <c r="FZC1096" s="35"/>
      <c r="FZD1096" s="35"/>
      <c r="FZE1096" s="35"/>
      <c r="FZF1096" s="35"/>
      <c r="FZG1096" s="35"/>
      <c r="FZH1096" s="35"/>
      <c r="FZI1096" s="35"/>
      <c r="FZJ1096" s="35"/>
      <c r="FZK1096" s="35"/>
      <c r="FZL1096" s="35"/>
      <c r="FZM1096" s="35"/>
      <c r="FZN1096" s="35"/>
      <c r="FZO1096" s="35"/>
      <c r="FZP1096" s="35"/>
      <c r="FZQ1096" s="35"/>
      <c r="FZR1096" s="35"/>
      <c r="FZS1096" s="35"/>
      <c r="FZT1096" s="35"/>
      <c r="FZU1096" s="35"/>
      <c r="FZV1096" s="35"/>
      <c r="FZW1096" s="35"/>
      <c r="FZX1096" s="35"/>
      <c r="FZY1096" s="35"/>
      <c r="FZZ1096" s="35"/>
      <c r="GAA1096" s="35"/>
      <c r="GAB1096" s="35"/>
      <c r="GAC1096" s="35"/>
      <c r="GAD1096" s="35"/>
      <c r="GAE1096" s="35"/>
      <c r="GAF1096" s="35"/>
      <c r="GAG1096" s="35"/>
      <c r="GAH1096" s="35"/>
      <c r="GAI1096" s="35"/>
      <c r="GAJ1096" s="35"/>
      <c r="GAK1096" s="35"/>
      <c r="GAL1096" s="35"/>
      <c r="GAM1096" s="35"/>
      <c r="GAN1096" s="35"/>
      <c r="GAO1096" s="35"/>
      <c r="GAP1096" s="35"/>
      <c r="GAQ1096" s="35"/>
      <c r="GAR1096" s="35"/>
      <c r="GAS1096" s="35"/>
      <c r="GAT1096" s="35"/>
      <c r="GAU1096" s="35"/>
      <c r="GAV1096" s="35"/>
      <c r="GAW1096" s="35"/>
      <c r="GAX1096" s="35"/>
      <c r="GAY1096" s="35"/>
      <c r="GAZ1096" s="35"/>
      <c r="GBA1096" s="35"/>
      <c r="GBB1096" s="35"/>
      <c r="GBC1096" s="35"/>
      <c r="GBD1096" s="35"/>
      <c r="GBE1096" s="35"/>
      <c r="GBF1096" s="35"/>
      <c r="GBG1096" s="35"/>
      <c r="GBH1096" s="35"/>
      <c r="GBI1096" s="35"/>
      <c r="GBJ1096" s="35"/>
      <c r="GBK1096" s="35"/>
      <c r="GBL1096" s="35"/>
      <c r="GBM1096" s="35"/>
      <c r="GBN1096" s="35"/>
      <c r="GBO1096" s="35"/>
      <c r="GBP1096" s="35"/>
      <c r="GBQ1096" s="35"/>
      <c r="GBR1096" s="35"/>
      <c r="GBS1096" s="35"/>
      <c r="GBT1096" s="35"/>
      <c r="GBU1096" s="35"/>
      <c r="GBV1096" s="35"/>
      <c r="GBW1096" s="35"/>
      <c r="GBX1096" s="35"/>
      <c r="GBY1096" s="35"/>
      <c r="GBZ1096" s="35"/>
      <c r="GCA1096" s="35"/>
      <c r="GCB1096" s="35"/>
      <c r="GCC1096" s="35"/>
      <c r="GCD1096" s="35"/>
      <c r="GCE1096" s="35"/>
      <c r="GCF1096" s="35"/>
      <c r="GCG1096" s="35"/>
      <c r="GCH1096" s="35"/>
      <c r="GCI1096" s="35"/>
      <c r="GCJ1096" s="35"/>
      <c r="GCK1096" s="35"/>
      <c r="GCL1096" s="35"/>
      <c r="GCM1096" s="35"/>
      <c r="GCN1096" s="35"/>
      <c r="GCO1096" s="35"/>
      <c r="GCP1096" s="35"/>
      <c r="GCQ1096" s="35"/>
      <c r="GCR1096" s="35"/>
      <c r="GCS1096" s="35"/>
      <c r="GCT1096" s="35"/>
      <c r="GCU1096" s="35"/>
      <c r="GCV1096" s="35"/>
      <c r="GCW1096" s="35"/>
      <c r="GCX1096" s="35"/>
      <c r="GCY1096" s="35"/>
      <c r="GCZ1096" s="35"/>
      <c r="GDA1096" s="35"/>
      <c r="GDB1096" s="35"/>
      <c r="GDC1096" s="35"/>
      <c r="GDD1096" s="35"/>
      <c r="GDE1096" s="35"/>
      <c r="GDF1096" s="35"/>
      <c r="GDG1096" s="35"/>
      <c r="GDH1096" s="35"/>
      <c r="GDI1096" s="35"/>
      <c r="GDJ1096" s="35"/>
      <c r="GDK1096" s="35"/>
      <c r="GDL1096" s="35"/>
      <c r="GDM1096" s="35"/>
      <c r="GDN1096" s="35"/>
      <c r="GDO1096" s="35"/>
      <c r="GDP1096" s="35"/>
      <c r="GDQ1096" s="35"/>
      <c r="GDR1096" s="35"/>
      <c r="GDS1096" s="35"/>
      <c r="GDT1096" s="35"/>
      <c r="GDU1096" s="35"/>
      <c r="GDV1096" s="35"/>
      <c r="GDW1096" s="35"/>
      <c r="GDX1096" s="35"/>
      <c r="GDY1096" s="35"/>
      <c r="GDZ1096" s="35"/>
      <c r="GEA1096" s="35"/>
      <c r="GEB1096" s="35"/>
      <c r="GEC1096" s="35"/>
      <c r="GED1096" s="35"/>
      <c r="GEE1096" s="35"/>
      <c r="GEF1096" s="35"/>
      <c r="GEG1096" s="35"/>
      <c r="GEH1096" s="35"/>
      <c r="GEI1096" s="35"/>
      <c r="GEJ1096" s="35"/>
      <c r="GEK1096" s="35"/>
      <c r="GEL1096" s="35"/>
      <c r="GEM1096" s="35"/>
      <c r="GEN1096" s="35"/>
      <c r="GEO1096" s="35"/>
      <c r="GEP1096" s="35"/>
      <c r="GEQ1096" s="35"/>
      <c r="GER1096" s="35"/>
      <c r="GES1096" s="35"/>
      <c r="GET1096" s="35"/>
      <c r="GEU1096" s="35"/>
      <c r="GEV1096" s="35"/>
      <c r="GEW1096" s="35"/>
      <c r="GEX1096" s="35"/>
      <c r="GEY1096" s="35"/>
      <c r="GEZ1096" s="35"/>
      <c r="GFA1096" s="35"/>
      <c r="GFB1096" s="35"/>
      <c r="GFC1096" s="35"/>
      <c r="GFD1096" s="35"/>
      <c r="GFE1096" s="35"/>
      <c r="GFF1096" s="35"/>
      <c r="GFG1096" s="35"/>
      <c r="GFH1096" s="35"/>
      <c r="GFI1096" s="35"/>
      <c r="GFJ1096" s="35"/>
      <c r="GFK1096" s="35"/>
      <c r="GFL1096" s="35"/>
      <c r="GFM1096" s="35"/>
      <c r="GFN1096" s="35"/>
      <c r="GFO1096" s="35"/>
      <c r="GFP1096" s="35"/>
      <c r="GFQ1096" s="35"/>
      <c r="GFR1096" s="35"/>
      <c r="GFS1096" s="35"/>
      <c r="GFT1096" s="35"/>
      <c r="GFU1096" s="35"/>
      <c r="GFV1096" s="35"/>
      <c r="GFW1096" s="35"/>
      <c r="GFX1096" s="35"/>
      <c r="GFY1096" s="35"/>
      <c r="GFZ1096" s="35"/>
      <c r="GGA1096" s="35"/>
      <c r="GGB1096" s="35"/>
      <c r="GGC1096" s="35"/>
      <c r="GGD1096" s="35"/>
      <c r="GGE1096" s="35"/>
      <c r="GGF1096" s="35"/>
      <c r="GGG1096" s="35"/>
      <c r="GGH1096" s="35"/>
      <c r="GGI1096" s="35"/>
      <c r="GGJ1096" s="35"/>
      <c r="GGK1096" s="35"/>
      <c r="GGL1096" s="35"/>
      <c r="GGM1096" s="35"/>
      <c r="GGN1096" s="35"/>
      <c r="GGO1096" s="35"/>
      <c r="GGP1096" s="35"/>
      <c r="GGQ1096" s="35"/>
      <c r="GGR1096" s="35"/>
      <c r="GGS1096" s="35"/>
      <c r="GGT1096" s="35"/>
      <c r="GGU1096" s="35"/>
      <c r="GGV1096" s="35"/>
      <c r="GGW1096" s="35"/>
      <c r="GGX1096" s="35"/>
      <c r="GGY1096" s="35"/>
      <c r="GGZ1096" s="35"/>
      <c r="GHA1096" s="35"/>
      <c r="GHB1096" s="35"/>
      <c r="GHC1096" s="35"/>
      <c r="GHD1096" s="35"/>
      <c r="GHE1096" s="35"/>
      <c r="GHF1096" s="35"/>
      <c r="GHG1096" s="35"/>
      <c r="GHH1096" s="35"/>
      <c r="GHI1096" s="35"/>
      <c r="GHJ1096" s="35"/>
      <c r="GHK1096" s="35"/>
      <c r="GHL1096" s="35"/>
      <c r="GHM1096" s="35"/>
      <c r="GHN1096" s="35"/>
      <c r="GHO1096" s="35"/>
      <c r="GHP1096" s="35"/>
      <c r="GHQ1096" s="35"/>
      <c r="GHR1096" s="35"/>
      <c r="GHS1096" s="35"/>
      <c r="GHT1096" s="35"/>
      <c r="GHU1096" s="35"/>
      <c r="GHV1096" s="35"/>
      <c r="GHW1096" s="35"/>
      <c r="GHX1096" s="35"/>
      <c r="GHY1096" s="35"/>
      <c r="GHZ1096" s="35"/>
      <c r="GIA1096" s="35"/>
      <c r="GIB1096" s="35"/>
      <c r="GIC1096" s="35"/>
      <c r="GID1096" s="35"/>
      <c r="GIE1096" s="35"/>
      <c r="GIF1096" s="35"/>
      <c r="GIG1096" s="35"/>
      <c r="GIH1096" s="35"/>
      <c r="GII1096" s="35"/>
      <c r="GIJ1096" s="35"/>
      <c r="GIK1096" s="35"/>
      <c r="GIL1096" s="35"/>
      <c r="GIM1096" s="35"/>
      <c r="GIN1096" s="35"/>
      <c r="GIO1096" s="35"/>
      <c r="GIP1096" s="35"/>
      <c r="GIQ1096" s="35"/>
      <c r="GIR1096" s="35"/>
      <c r="GIS1096" s="35"/>
      <c r="GIT1096" s="35"/>
      <c r="GIU1096" s="35"/>
      <c r="GIV1096" s="35"/>
      <c r="GIW1096" s="35"/>
      <c r="GIX1096" s="35"/>
      <c r="GIY1096" s="35"/>
      <c r="GIZ1096" s="35"/>
      <c r="GJA1096" s="35"/>
      <c r="GJB1096" s="35"/>
      <c r="GJC1096" s="35"/>
      <c r="GJD1096" s="35"/>
      <c r="GJE1096" s="35"/>
      <c r="GJF1096" s="35"/>
      <c r="GJG1096" s="35"/>
      <c r="GJH1096" s="35"/>
      <c r="GJI1096" s="35"/>
      <c r="GJJ1096" s="35"/>
      <c r="GJK1096" s="35"/>
      <c r="GJL1096" s="35"/>
      <c r="GJM1096" s="35"/>
      <c r="GJN1096" s="35"/>
      <c r="GJO1096" s="35"/>
      <c r="GJP1096" s="35"/>
      <c r="GJQ1096" s="35"/>
      <c r="GJR1096" s="35"/>
      <c r="GJS1096" s="35"/>
      <c r="GJT1096" s="35"/>
      <c r="GJU1096" s="35"/>
      <c r="GJV1096" s="35"/>
      <c r="GJW1096" s="35"/>
      <c r="GJX1096" s="35"/>
      <c r="GJY1096" s="35"/>
      <c r="GJZ1096" s="35"/>
      <c r="GKA1096" s="35"/>
      <c r="GKB1096" s="35"/>
      <c r="GKC1096" s="35"/>
      <c r="GKD1096" s="35"/>
      <c r="GKE1096" s="35"/>
      <c r="GKF1096" s="35"/>
      <c r="GKG1096" s="35"/>
      <c r="GKH1096" s="35"/>
      <c r="GKI1096" s="35"/>
      <c r="GKJ1096" s="35"/>
      <c r="GKK1096" s="35"/>
      <c r="GKL1096" s="35"/>
      <c r="GKM1096" s="35"/>
      <c r="GKN1096" s="35"/>
      <c r="GKO1096" s="35"/>
      <c r="GKP1096" s="35"/>
      <c r="GKQ1096" s="35"/>
      <c r="GKR1096" s="35"/>
      <c r="GKS1096" s="35"/>
      <c r="GKT1096" s="35"/>
      <c r="GKU1096" s="35"/>
      <c r="GKV1096" s="35"/>
      <c r="GKW1096" s="35"/>
      <c r="GKX1096" s="35"/>
      <c r="GKY1096" s="35"/>
      <c r="GKZ1096" s="35"/>
      <c r="GLA1096" s="35"/>
      <c r="GLB1096" s="35"/>
      <c r="GLC1096" s="35"/>
      <c r="GLD1096" s="35"/>
      <c r="GLE1096" s="35"/>
      <c r="GLF1096" s="35"/>
      <c r="GLG1096" s="35"/>
      <c r="GLH1096" s="35"/>
      <c r="GLI1096" s="35"/>
      <c r="GLJ1096" s="35"/>
      <c r="GLK1096" s="35"/>
      <c r="GLL1096" s="35"/>
      <c r="GLM1096" s="35"/>
      <c r="GLN1096" s="35"/>
      <c r="GLO1096" s="35"/>
      <c r="GLP1096" s="35"/>
      <c r="GLQ1096" s="35"/>
      <c r="GLR1096" s="35"/>
      <c r="GLS1096" s="35"/>
      <c r="GLT1096" s="35"/>
      <c r="GLU1096" s="35"/>
      <c r="GLV1096" s="35"/>
      <c r="GLW1096" s="35"/>
      <c r="GLX1096" s="35"/>
      <c r="GLY1096" s="35"/>
      <c r="GLZ1096" s="35"/>
      <c r="GMA1096" s="35"/>
      <c r="GMB1096" s="35"/>
      <c r="GMC1096" s="35"/>
      <c r="GMD1096" s="35"/>
      <c r="GME1096" s="35"/>
      <c r="GMF1096" s="35"/>
      <c r="GMG1096" s="35"/>
      <c r="GMH1096" s="35"/>
      <c r="GMI1096" s="35"/>
      <c r="GMJ1096" s="35"/>
      <c r="GMK1096" s="35"/>
      <c r="GML1096" s="35"/>
      <c r="GMM1096" s="35"/>
      <c r="GMN1096" s="35"/>
      <c r="GMO1096" s="35"/>
      <c r="GMP1096" s="35"/>
      <c r="GMQ1096" s="35"/>
      <c r="GMR1096" s="35"/>
      <c r="GMS1096" s="35"/>
      <c r="GMT1096" s="35"/>
      <c r="GMU1096" s="35"/>
      <c r="GMV1096" s="35"/>
      <c r="GMW1096" s="35"/>
      <c r="GMX1096" s="35"/>
      <c r="GMY1096" s="35"/>
      <c r="GMZ1096" s="35"/>
      <c r="GNA1096" s="35"/>
      <c r="GNB1096" s="35"/>
      <c r="GNC1096" s="35"/>
      <c r="GND1096" s="35"/>
      <c r="GNE1096" s="35"/>
      <c r="GNF1096" s="35"/>
      <c r="GNG1096" s="35"/>
      <c r="GNH1096" s="35"/>
      <c r="GNI1096" s="35"/>
      <c r="GNJ1096" s="35"/>
      <c r="GNK1096" s="35"/>
      <c r="GNL1096" s="35"/>
      <c r="GNM1096" s="35"/>
      <c r="GNN1096" s="35"/>
      <c r="GNO1096" s="35"/>
      <c r="GNP1096" s="35"/>
      <c r="GNQ1096" s="35"/>
      <c r="GNR1096" s="35"/>
      <c r="GNS1096" s="35"/>
      <c r="GNT1096" s="35"/>
      <c r="GNU1096" s="35"/>
      <c r="GNV1096" s="35"/>
      <c r="GNW1096" s="35"/>
      <c r="GNX1096" s="35"/>
      <c r="GNY1096" s="35"/>
      <c r="GNZ1096" s="35"/>
      <c r="GOA1096" s="35"/>
      <c r="GOB1096" s="35"/>
      <c r="GOC1096" s="35"/>
      <c r="GOD1096" s="35"/>
      <c r="GOE1096" s="35"/>
      <c r="GOF1096" s="35"/>
      <c r="GOG1096" s="35"/>
      <c r="GOH1096" s="35"/>
      <c r="GOI1096" s="35"/>
      <c r="GOJ1096" s="35"/>
      <c r="GOK1096" s="35"/>
      <c r="GOL1096" s="35"/>
      <c r="GOM1096" s="35"/>
      <c r="GON1096" s="35"/>
      <c r="GOO1096" s="35"/>
      <c r="GOP1096" s="35"/>
      <c r="GOQ1096" s="35"/>
      <c r="GOR1096" s="35"/>
      <c r="GOS1096" s="35"/>
      <c r="GOT1096" s="35"/>
      <c r="GOU1096" s="35"/>
      <c r="GOV1096" s="35"/>
      <c r="GOW1096" s="35"/>
      <c r="GOX1096" s="35"/>
      <c r="GOY1096" s="35"/>
      <c r="GOZ1096" s="35"/>
      <c r="GPA1096" s="35"/>
      <c r="GPB1096" s="35"/>
      <c r="GPC1096" s="35"/>
      <c r="GPD1096" s="35"/>
      <c r="GPE1096" s="35"/>
      <c r="GPF1096" s="35"/>
      <c r="GPG1096" s="35"/>
      <c r="GPH1096" s="35"/>
      <c r="GPI1096" s="35"/>
      <c r="GPJ1096" s="35"/>
      <c r="GPK1096" s="35"/>
      <c r="GPL1096" s="35"/>
      <c r="GPM1096" s="35"/>
      <c r="GPN1096" s="35"/>
      <c r="GPO1096" s="35"/>
      <c r="GPP1096" s="35"/>
      <c r="GPQ1096" s="35"/>
      <c r="GPR1096" s="35"/>
      <c r="GPS1096" s="35"/>
      <c r="GPT1096" s="35"/>
      <c r="GPU1096" s="35"/>
      <c r="GPV1096" s="35"/>
      <c r="GPW1096" s="35"/>
      <c r="GPX1096" s="35"/>
      <c r="GPY1096" s="35"/>
      <c r="GPZ1096" s="35"/>
      <c r="GQA1096" s="35"/>
      <c r="GQB1096" s="35"/>
      <c r="GQC1096" s="35"/>
      <c r="GQD1096" s="35"/>
      <c r="GQE1096" s="35"/>
      <c r="GQF1096" s="35"/>
      <c r="GQG1096" s="35"/>
      <c r="GQH1096" s="35"/>
      <c r="GQI1096" s="35"/>
      <c r="GQJ1096" s="35"/>
      <c r="GQK1096" s="35"/>
      <c r="GQL1096" s="35"/>
      <c r="GQM1096" s="35"/>
      <c r="GQN1096" s="35"/>
      <c r="GQO1096" s="35"/>
      <c r="GQP1096" s="35"/>
      <c r="GQQ1096" s="35"/>
      <c r="GQR1096" s="35"/>
      <c r="GQS1096" s="35"/>
      <c r="GQT1096" s="35"/>
      <c r="GQU1096" s="35"/>
      <c r="GQV1096" s="35"/>
      <c r="GQW1096" s="35"/>
      <c r="GQX1096" s="35"/>
      <c r="GQY1096" s="35"/>
      <c r="GQZ1096" s="35"/>
      <c r="GRA1096" s="35"/>
      <c r="GRB1096" s="35"/>
      <c r="GRC1096" s="35"/>
      <c r="GRD1096" s="35"/>
      <c r="GRE1096" s="35"/>
      <c r="GRF1096" s="35"/>
      <c r="GRG1096" s="35"/>
      <c r="GRH1096" s="35"/>
      <c r="GRI1096" s="35"/>
      <c r="GRJ1096" s="35"/>
      <c r="GRK1096" s="35"/>
      <c r="GRL1096" s="35"/>
      <c r="GRM1096" s="35"/>
      <c r="GRN1096" s="35"/>
      <c r="GRO1096" s="35"/>
      <c r="GRP1096" s="35"/>
      <c r="GRQ1096" s="35"/>
      <c r="GRR1096" s="35"/>
      <c r="GRS1096" s="35"/>
      <c r="GRT1096" s="35"/>
      <c r="GRU1096" s="35"/>
      <c r="GRV1096" s="35"/>
      <c r="GRW1096" s="35"/>
      <c r="GRX1096" s="35"/>
      <c r="GRY1096" s="35"/>
      <c r="GRZ1096" s="35"/>
      <c r="GSA1096" s="35"/>
      <c r="GSB1096" s="35"/>
      <c r="GSC1096" s="35"/>
      <c r="GSD1096" s="35"/>
      <c r="GSE1096" s="35"/>
      <c r="GSF1096" s="35"/>
      <c r="GSG1096" s="35"/>
      <c r="GSH1096" s="35"/>
      <c r="GSI1096" s="35"/>
      <c r="GSJ1096" s="35"/>
      <c r="GSK1096" s="35"/>
      <c r="GSL1096" s="35"/>
      <c r="GSM1096" s="35"/>
      <c r="GSN1096" s="35"/>
      <c r="GSO1096" s="35"/>
      <c r="GSP1096" s="35"/>
      <c r="GSQ1096" s="35"/>
      <c r="GSR1096" s="35"/>
      <c r="GSS1096" s="35"/>
      <c r="GST1096" s="35"/>
      <c r="GSU1096" s="35"/>
      <c r="GSV1096" s="35"/>
      <c r="GSW1096" s="35"/>
      <c r="GSX1096" s="35"/>
      <c r="GSY1096" s="35"/>
      <c r="GSZ1096" s="35"/>
      <c r="GTA1096" s="35"/>
      <c r="GTB1096" s="35"/>
      <c r="GTC1096" s="35"/>
      <c r="GTD1096" s="35"/>
      <c r="GTE1096" s="35"/>
      <c r="GTF1096" s="35"/>
      <c r="GTG1096" s="35"/>
      <c r="GTH1096" s="35"/>
      <c r="GTI1096" s="35"/>
      <c r="GTJ1096" s="35"/>
      <c r="GTK1096" s="35"/>
      <c r="GTL1096" s="35"/>
      <c r="GTM1096" s="35"/>
      <c r="GTN1096" s="35"/>
      <c r="GTO1096" s="35"/>
      <c r="GTP1096" s="35"/>
      <c r="GTQ1096" s="35"/>
      <c r="GTR1096" s="35"/>
      <c r="GTS1096" s="35"/>
      <c r="GTT1096" s="35"/>
      <c r="GTU1096" s="35"/>
      <c r="GTV1096" s="35"/>
      <c r="GTW1096" s="35"/>
      <c r="GTX1096" s="35"/>
      <c r="GTY1096" s="35"/>
      <c r="GTZ1096" s="35"/>
      <c r="GUA1096" s="35"/>
      <c r="GUB1096" s="35"/>
      <c r="GUC1096" s="35"/>
      <c r="GUD1096" s="35"/>
      <c r="GUE1096" s="35"/>
      <c r="GUF1096" s="35"/>
      <c r="GUG1096" s="35"/>
      <c r="GUH1096" s="35"/>
      <c r="GUI1096" s="35"/>
      <c r="GUJ1096" s="35"/>
      <c r="GUK1096" s="35"/>
      <c r="GUL1096" s="35"/>
      <c r="GUM1096" s="35"/>
      <c r="GUN1096" s="35"/>
      <c r="GUO1096" s="35"/>
      <c r="GUP1096" s="35"/>
      <c r="GUQ1096" s="35"/>
      <c r="GUR1096" s="35"/>
      <c r="GUS1096" s="35"/>
      <c r="GUT1096" s="35"/>
      <c r="GUU1096" s="35"/>
      <c r="GUV1096" s="35"/>
      <c r="GUW1096" s="35"/>
      <c r="GUX1096" s="35"/>
      <c r="GUY1096" s="35"/>
      <c r="GUZ1096" s="35"/>
      <c r="GVA1096" s="35"/>
      <c r="GVB1096" s="35"/>
      <c r="GVC1096" s="35"/>
      <c r="GVD1096" s="35"/>
      <c r="GVE1096" s="35"/>
      <c r="GVF1096" s="35"/>
      <c r="GVG1096" s="35"/>
      <c r="GVH1096" s="35"/>
      <c r="GVI1096" s="35"/>
      <c r="GVJ1096" s="35"/>
      <c r="GVK1096" s="35"/>
      <c r="GVL1096" s="35"/>
      <c r="GVM1096" s="35"/>
      <c r="GVN1096" s="35"/>
      <c r="GVO1096" s="35"/>
      <c r="GVP1096" s="35"/>
      <c r="GVQ1096" s="35"/>
      <c r="GVR1096" s="35"/>
      <c r="GVS1096" s="35"/>
      <c r="GVT1096" s="35"/>
      <c r="GVU1096" s="35"/>
      <c r="GVV1096" s="35"/>
      <c r="GVW1096" s="35"/>
      <c r="GVX1096" s="35"/>
      <c r="GVY1096" s="35"/>
      <c r="GVZ1096" s="35"/>
      <c r="GWA1096" s="35"/>
      <c r="GWB1096" s="35"/>
      <c r="GWC1096" s="35"/>
      <c r="GWD1096" s="35"/>
      <c r="GWE1096" s="35"/>
      <c r="GWF1096" s="35"/>
      <c r="GWG1096" s="35"/>
      <c r="GWH1096" s="35"/>
      <c r="GWI1096" s="35"/>
      <c r="GWJ1096" s="35"/>
      <c r="GWK1096" s="35"/>
      <c r="GWL1096" s="35"/>
      <c r="GWM1096" s="35"/>
      <c r="GWN1096" s="35"/>
      <c r="GWO1096" s="35"/>
      <c r="GWP1096" s="35"/>
      <c r="GWQ1096" s="35"/>
      <c r="GWR1096" s="35"/>
      <c r="GWS1096" s="35"/>
      <c r="GWT1096" s="35"/>
      <c r="GWU1096" s="35"/>
      <c r="GWV1096" s="35"/>
      <c r="GWW1096" s="35"/>
      <c r="GWX1096" s="35"/>
      <c r="GWY1096" s="35"/>
      <c r="GWZ1096" s="35"/>
      <c r="GXA1096" s="35"/>
      <c r="GXB1096" s="35"/>
      <c r="GXC1096" s="35"/>
      <c r="GXD1096" s="35"/>
      <c r="GXE1096" s="35"/>
      <c r="GXF1096" s="35"/>
      <c r="GXG1096" s="35"/>
      <c r="GXH1096" s="35"/>
      <c r="GXI1096" s="35"/>
      <c r="GXJ1096" s="35"/>
      <c r="GXK1096" s="35"/>
      <c r="GXL1096" s="35"/>
      <c r="GXM1096" s="35"/>
      <c r="GXN1096" s="35"/>
      <c r="GXO1096" s="35"/>
      <c r="GXP1096" s="35"/>
      <c r="GXQ1096" s="35"/>
      <c r="GXR1096" s="35"/>
      <c r="GXS1096" s="35"/>
      <c r="GXT1096" s="35"/>
      <c r="GXU1096" s="35"/>
      <c r="GXV1096" s="35"/>
      <c r="GXW1096" s="35"/>
      <c r="GXX1096" s="35"/>
      <c r="GXY1096" s="35"/>
      <c r="GXZ1096" s="35"/>
      <c r="GYA1096" s="35"/>
      <c r="GYB1096" s="35"/>
      <c r="GYC1096" s="35"/>
      <c r="GYD1096" s="35"/>
      <c r="GYE1096" s="35"/>
      <c r="GYF1096" s="35"/>
      <c r="GYG1096" s="35"/>
      <c r="GYH1096" s="35"/>
      <c r="GYI1096" s="35"/>
      <c r="GYJ1096" s="35"/>
      <c r="GYK1096" s="35"/>
      <c r="GYL1096" s="35"/>
      <c r="GYM1096" s="35"/>
      <c r="GYN1096" s="35"/>
      <c r="GYO1096" s="35"/>
      <c r="GYP1096" s="35"/>
      <c r="GYQ1096" s="35"/>
      <c r="GYR1096" s="35"/>
      <c r="GYS1096" s="35"/>
      <c r="GYT1096" s="35"/>
      <c r="GYU1096" s="35"/>
      <c r="GYV1096" s="35"/>
      <c r="GYW1096" s="35"/>
      <c r="GYX1096" s="35"/>
      <c r="GYY1096" s="35"/>
      <c r="GYZ1096" s="35"/>
      <c r="GZA1096" s="35"/>
      <c r="GZB1096" s="35"/>
      <c r="GZC1096" s="35"/>
      <c r="GZD1096" s="35"/>
      <c r="GZE1096" s="35"/>
      <c r="GZF1096" s="35"/>
      <c r="GZG1096" s="35"/>
      <c r="GZH1096" s="35"/>
      <c r="GZI1096" s="35"/>
      <c r="GZJ1096" s="35"/>
      <c r="GZK1096" s="35"/>
      <c r="GZL1096" s="35"/>
      <c r="GZM1096" s="35"/>
      <c r="GZN1096" s="35"/>
      <c r="GZO1096" s="35"/>
      <c r="GZP1096" s="35"/>
      <c r="GZQ1096" s="35"/>
      <c r="GZR1096" s="35"/>
      <c r="GZS1096" s="35"/>
      <c r="GZT1096" s="35"/>
      <c r="GZU1096" s="35"/>
      <c r="GZV1096" s="35"/>
      <c r="GZW1096" s="35"/>
      <c r="GZX1096" s="35"/>
      <c r="GZY1096" s="35"/>
      <c r="GZZ1096" s="35"/>
      <c r="HAA1096" s="35"/>
      <c r="HAB1096" s="35"/>
      <c r="HAC1096" s="35"/>
      <c r="HAD1096" s="35"/>
      <c r="HAE1096" s="35"/>
      <c r="HAF1096" s="35"/>
      <c r="HAG1096" s="35"/>
      <c r="HAH1096" s="35"/>
      <c r="HAI1096" s="35"/>
      <c r="HAJ1096" s="35"/>
      <c r="HAK1096" s="35"/>
      <c r="HAL1096" s="35"/>
      <c r="HAM1096" s="35"/>
      <c r="HAN1096" s="35"/>
      <c r="HAO1096" s="35"/>
      <c r="HAP1096" s="35"/>
      <c r="HAQ1096" s="35"/>
      <c r="HAR1096" s="35"/>
      <c r="HAS1096" s="35"/>
      <c r="HAT1096" s="35"/>
      <c r="HAU1096" s="35"/>
      <c r="HAV1096" s="35"/>
      <c r="HAW1096" s="35"/>
      <c r="HAX1096" s="35"/>
      <c r="HAY1096" s="35"/>
      <c r="HAZ1096" s="35"/>
      <c r="HBA1096" s="35"/>
      <c r="HBB1096" s="35"/>
      <c r="HBC1096" s="35"/>
      <c r="HBD1096" s="35"/>
      <c r="HBE1096" s="35"/>
      <c r="HBF1096" s="35"/>
      <c r="HBG1096" s="35"/>
      <c r="HBH1096" s="35"/>
      <c r="HBI1096" s="35"/>
      <c r="HBJ1096" s="35"/>
      <c r="HBK1096" s="35"/>
      <c r="HBL1096" s="35"/>
      <c r="HBM1096" s="35"/>
      <c r="HBN1096" s="35"/>
      <c r="HBO1096" s="35"/>
      <c r="HBP1096" s="35"/>
      <c r="HBQ1096" s="35"/>
      <c r="HBR1096" s="35"/>
      <c r="HBS1096" s="35"/>
      <c r="HBT1096" s="35"/>
      <c r="HBU1096" s="35"/>
      <c r="HBV1096" s="35"/>
      <c r="HBW1096" s="35"/>
      <c r="HBX1096" s="35"/>
      <c r="HBY1096" s="35"/>
      <c r="HBZ1096" s="35"/>
      <c r="HCA1096" s="35"/>
      <c r="HCB1096" s="35"/>
      <c r="HCC1096" s="35"/>
      <c r="HCD1096" s="35"/>
      <c r="HCE1096" s="35"/>
      <c r="HCF1096" s="35"/>
      <c r="HCG1096" s="35"/>
      <c r="HCH1096" s="35"/>
      <c r="HCI1096" s="35"/>
      <c r="HCJ1096" s="35"/>
      <c r="HCK1096" s="35"/>
      <c r="HCL1096" s="35"/>
      <c r="HCM1096" s="35"/>
      <c r="HCN1096" s="35"/>
      <c r="HCO1096" s="35"/>
      <c r="HCP1096" s="35"/>
      <c r="HCQ1096" s="35"/>
      <c r="HCR1096" s="35"/>
      <c r="HCS1096" s="35"/>
      <c r="HCT1096" s="35"/>
      <c r="HCU1096" s="35"/>
      <c r="HCV1096" s="35"/>
      <c r="HCW1096" s="35"/>
      <c r="HCX1096" s="35"/>
      <c r="HCY1096" s="35"/>
      <c r="HCZ1096" s="35"/>
      <c r="HDA1096" s="35"/>
      <c r="HDB1096" s="35"/>
      <c r="HDC1096" s="35"/>
      <c r="HDD1096" s="35"/>
      <c r="HDE1096" s="35"/>
      <c r="HDF1096" s="35"/>
      <c r="HDG1096" s="35"/>
      <c r="HDH1096" s="35"/>
      <c r="HDI1096" s="35"/>
      <c r="HDJ1096" s="35"/>
      <c r="HDK1096" s="35"/>
      <c r="HDL1096" s="35"/>
      <c r="HDM1096" s="35"/>
      <c r="HDN1096" s="35"/>
      <c r="HDO1096" s="35"/>
      <c r="HDP1096" s="35"/>
      <c r="HDQ1096" s="35"/>
      <c r="HDR1096" s="35"/>
      <c r="HDS1096" s="35"/>
      <c r="HDT1096" s="35"/>
      <c r="HDU1096" s="35"/>
      <c r="HDV1096" s="35"/>
      <c r="HDW1096" s="35"/>
      <c r="HDX1096" s="35"/>
      <c r="HDY1096" s="35"/>
      <c r="HDZ1096" s="35"/>
      <c r="HEA1096" s="35"/>
      <c r="HEB1096" s="35"/>
      <c r="HEC1096" s="35"/>
      <c r="HED1096" s="35"/>
      <c r="HEE1096" s="35"/>
      <c r="HEF1096" s="35"/>
      <c r="HEG1096" s="35"/>
      <c r="HEH1096" s="35"/>
      <c r="HEI1096" s="35"/>
      <c r="HEJ1096" s="35"/>
      <c r="HEK1096" s="35"/>
      <c r="HEL1096" s="35"/>
      <c r="HEM1096" s="35"/>
      <c r="HEN1096" s="35"/>
      <c r="HEO1096" s="35"/>
      <c r="HEP1096" s="35"/>
      <c r="HEQ1096" s="35"/>
      <c r="HER1096" s="35"/>
      <c r="HES1096" s="35"/>
      <c r="HET1096" s="35"/>
      <c r="HEU1096" s="35"/>
      <c r="HEV1096" s="35"/>
      <c r="HEW1096" s="35"/>
      <c r="HEX1096" s="35"/>
      <c r="HEY1096" s="35"/>
      <c r="HEZ1096" s="35"/>
      <c r="HFA1096" s="35"/>
      <c r="HFB1096" s="35"/>
      <c r="HFC1096" s="35"/>
      <c r="HFD1096" s="35"/>
      <c r="HFE1096" s="35"/>
      <c r="HFF1096" s="35"/>
      <c r="HFG1096" s="35"/>
      <c r="HFH1096" s="35"/>
      <c r="HFI1096" s="35"/>
      <c r="HFJ1096" s="35"/>
      <c r="HFK1096" s="35"/>
      <c r="HFL1096" s="35"/>
      <c r="HFM1096" s="35"/>
      <c r="HFN1096" s="35"/>
      <c r="HFO1096" s="35"/>
      <c r="HFP1096" s="35"/>
      <c r="HFQ1096" s="35"/>
      <c r="HFR1096" s="35"/>
      <c r="HFS1096" s="35"/>
      <c r="HFT1096" s="35"/>
      <c r="HFU1096" s="35"/>
      <c r="HFV1096" s="35"/>
      <c r="HFW1096" s="35"/>
      <c r="HFX1096" s="35"/>
      <c r="HFY1096" s="35"/>
      <c r="HFZ1096" s="35"/>
      <c r="HGA1096" s="35"/>
      <c r="HGB1096" s="35"/>
      <c r="HGC1096" s="35"/>
      <c r="HGD1096" s="35"/>
      <c r="HGE1096" s="35"/>
      <c r="HGF1096" s="35"/>
      <c r="HGG1096" s="35"/>
      <c r="HGH1096" s="35"/>
      <c r="HGI1096" s="35"/>
      <c r="HGJ1096" s="35"/>
      <c r="HGK1096" s="35"/>
      <c r="HGL1096" s="35"/>
      <c r="HGM1096" s="35"/>
      <c r="HGN1096" s="35"/>
      <c r="HGO1096" s="35"/>
      <c r="HGP1096" s="35"/>
      <c r="HGQ1096" s="35"/>
      <c r="HGR1096" s="35"/>
      <c r="HGS1096" s="35"/>
      <c r="HGT1096" s="35"/>
      <c r="HGU1096" s="35"/>
      <c r="HGV1096" s="35"/>
      <c r="HGW1096" s="35"/>
      <c r="HGX1096" s="35"/>
      <c r="HGY1096" s="35"/>
      <c r="HGZ1096" s="35"/>
      <c r="HHA1096" s="35"/>
      <c r="HHB1096" s="35"/>
      <c r="HHC1096" s="35"/>
      <c r="HHD1096" s="35"/>
      <c r="HHE1096" s="35"/>
      <c r="HHF1096" s="35"/>
      <c r="HHG1096" s="35"/>
      <c r="HHH1096" s="35"/>
      <c r="HHI1096" s="35"/>
      <c r="HHJ1096" s="35"/>
      <c r="HHK1096" s="35"/>
      <c r="HHL1096" s="35"/>
      <c r="HHM1096" s="35"/>
      <c r="HHN1096" s="35"/>
      <c r="HHO1096" s="35"/>
      <c r="HHP1096" s="35"/>
      <c r="HHQ1096" s="35"/>
      <c r="HHR1096" s="35"/>
      <c r="HHS1096" s="35"/>
      <c r="HHT1096" s="35"/>
      <c r="HHU1096" s="35"/>
      <c r="HHV1096" s="35"/>
      <c r="HHW1096" s="35"/>
      <c r="HHX1096" s="35"/>
      <c r="HHY1096" s="35"/>
      <c r="HHZ1096" s="35"/>
      <c r="HIA1096" s="35"/>
      <c r="HIB1096" s="35"/>
      <c r="HIC1096" s="35"/>
      <c r="HID1096" s="35"/>
      <c r="HIE1096" s="35"/>
      <c r="HIF1096" s="35"/>
      <c r="HIG1096" s="35"/>
      <c r="HIH1096" s="35"/>
      <c r="HII1096" s="35"/>
      <c r="HIJ1096" s="35"/>
      <c r="HIK1096" s="35"/>
      <c r="HIL1096" s="35"/>
      <c r="HIM1096" s="35"/>
      <c r="HIN1096" s="35"/>
      <c r="HIO1096" s="35"/>
      <c r="HIP1096" s="35"/>
      <c r="HIQ1096" s="35"/>
      <c r="HIR1096" s="35"/>
      <c r="HIS1096" s="35"/>
      <c r="HIT1096" s="35"/>
      <c r="HIU1096" s="35"/>
      <c r="HIV1096" s="35"/>
      <c r="HIW1096" s="35"/>
      <c r="HIX1096" s="35"/>
      <c r="HIY1096" s="35"/>
      <c r="HIZ1096" s="35"/>
      <c r="HJA1096" s="35"/>
      <c r="HJB1096" s="35"/>
      <c r="HJC1096" s="35"/>
      <c r="HJD1096" s="35"/>
      <c r="HJE1096" s="35"/>
      <c r="HJF1096" s="35"/>
      <c r="HJG1096" s="35"/>
      <c r="HJH1096" s="35"/>
      <c r="HJI1096" s="35"/>
      <c r="HJJ1096" s="35"/>
      <c r="HJK1096" s="35"/>
      <c r="HJL1096" s="35"/>
      <c r="HJM1096" s="35"/>
      <c r="HJN1096" s="35"/>
      <c r="HJO1096" s="35"/>
      <c r="HJP1096" s="35"/>
      <c r="HJQ1096" s="35"/>
      <c r="HJR1096" s="35"/>
      <c r="HJS1096" s="35"/>
      <c r="HJT1096" s="35"/>
      <c r="HJU1096" s="35"/>
      <c r="HJV1096" s="35"/>
      <c r="HJW1096" s="35"/>
      <c r="HJX1096" s="35"/>
      <c r="HJY1096" s="35"/>
      <c r="HJZ1096" s="35"/>
      <c r="HKA1096" s="35"/>
      <c r="HKB1096" s="35"/>
      <c r="HKC1096" s="35"/>
      <c r="HKD1096" s="35"/>
      <c r="HKE1096" s="35"/>
      <c r="HKF1096" s="35"/>
      <c r="HKG1096" s="35"/>
      <c r="HKH1096" s="35"/>
      <c r="HKI1096" s="35"/>
      <c r="HKJ1096" s="35"/>
      <c r="HKK1096" s="35"/>
      <c r="HKL1096" s="35"/>
      <c r="HKM1096" s="35"/>
      <c r="HKN1096" s="35"/>
      <c r="HKO1096" s="35"/>
      <c r="HKP1096" s="35"/>
      <c r="HKQ1096" s="35"/>
      <c r="HKR1096" s="35"/>
      <c r="HKS1096" s="35"/>
      <c r="HKT1096" s="35"/>
      <c r="HKU1096" s="35"/>
      <c r="HKV1096" s="35"/>
      <c r="HKW1096" s="35"/>
      <c r="HKX1096" s="35"/>
      <c r="HKY1096" s="35"/>
      <c r="HKZ1096" s="35"/>
      <c r="HLA1096" s="35"/>
      <c r="HLB1096" s="35"/>
      <c r="HLC1096" s="35"/>
      <c r="HLD1096" s="35"/>
      <c r="HLE1096" s="35"/>
      <c r="HLF1096" s="35"/>
      <c r="HLG1096" s="35"/>
      <c r="HLH1096" s="35"/>
      <c r="HLI1096" s="35"/>
      <c r="HLJ1096" s="35"/>
      <c r="HLK1096" s="35"/>
      <c r="HLL1096" s="35"/>
      <c r="HLM1096" s="35"/>
      <c r="HLN1096" s="35"/>
      <c r="HLO1096" s="35"/>
      <c r="HLP1096" s="35"/>
      <c r="HLQ1096" s="35"/>
      <c r="HLR1096" s="35"/>
      <c r="HLS1096" s="35"/>
      <c r="HLT1096" s="35"/>
      <c r="HLU1096" s="35"/>
      <c r="HLV1096" s="35"/>
      <c r="HLW1096" s="35"/>
      <c r="HLX1096" s="35"/>
      <c r="HLY1096" s="35"/>
      <c r="HLZ1096" s="35"/>
      <c r="HMA1096" s="35"/>
      <c r="HMB1096" s="35"/>
      <c r="HMC1096" s="35"/>
      <c r="HMD1096" s="35"/>
      <c r="HME1096" s="35"/>
      <c r="HMF1096" s="35"/>
      <c r="HMG1096" s="35"/>
      <c r="HMH1096" s="35"/>
      <c r="HMI1096" s="35"/>
      <c r="HMJ1096" s="35"/>
      <c r="HMK1096" s="35"/>
      <c r="HML1096" s="35"/>
      <c r="HMM1096" s="35"/>
      <c r="HMN1096" s="35"/>
      <c r="HMO1096" s="35"/>
      <c r="HMP1096" s="35"/>
      <c r="HMQ1096" s="35"/>
      <c r="HMR1096" s="35"/>
      <c r="HMS1096" s="35"/>
      <c r="HMT1096" s="35"/>
      <c r="HMU1096" s="35"/>
      <c r="HMV1096" s="35"/>
      <c r="HMW1096" s="35"/>
      <c r="HMX1096" s="35"/>
      <c r="HMY1096" s="35"/>
      <c r="HMZ1096" s="35"/>
      <c r="HNA1096" s="35"/>
      <c r="HNB1096" s="35"/>
      <c r="HNC1096" s="35"/>
      <c r="HND1096" s="35"/>
      <c r="HNE1096" s="35"/>
      <c r="HNF1096" s="35"/>
      <c r="HNG1096" s="35"/>
      <c r="HNH1096" s="35"/>
      <c r="HNI1096" s="35"/>
      <c r="HNJ1096" s="35"/>
      <c r="HNK1096" s="35"/>
      <c r="HNL1096" s="35"/>
      <c r="HNM1096" s="35"/>
      <c r="HNN1096" s="35"/>
      <c r="HNO1096" s="35"/>
      <c r="HNP1096" s="35"/>
      <c r="HNQ1096" s="35"/>
      <c r="HNR1096" s="35"/>
      <c r="HNS1096" s="35"/>
      <c r="HNT1096" s="35"/>
      <c r="HNU1096" s="35"/>
      <c r="HNV1096" s="35"/>
      <c r="HNW1096" s="35"/>
      <c r="HNX1096" s="35"/>
      <c r="HNY1096" s="35"/>
      <c r="HNZ1096" s="35"/>
      <c r="HOA1096" s="35"/>
      <c r="HOB1096" s="35"/>
      <c r="HOC1096" s="35"/>
      <c r="HOD1096" s="35"/>
      <c r="HOE1096" s="35"/>
      <c r="HOF1096" s="35"/>
      <c r="HOG1096" s="35"/>
      <c r="HOH1096" s="35"/>
      <c r="HOI1096" s="35"/>
      <c r="HOJ1096" s="35"/>
      <c r="HOK1096" s="35"/>
      <c r="HOL1096" s="35"/>
      <c r="HOM1096" s="35"/>
      <c r="HON1096" s="35"/>
      <c r="HOO1096" s="35"/>
      <c r="HOP1096" s="35"/>
      <c r="HOQ1096" s="35"/>
      <c r="HOR1096" s="35"/>
      <c r="HOS1096" s="35"/>
      <c r="HOT1096" s="35"/>
      <c r="HOU1096" s="35"/>
      <c r="HOV1096" s="35"/>
      <c r="HOW1096" s="35"/>
      <c r="HOX1096" s="35"/>
      <c r="HOY1096" s="35"/>
      <c r="HOZ1096" s="35"/>
      <c r="HPA1096" s="35"/>
      <c r="HPB1096" s="35"/>
      <c r="HPC1096" s="35"/>
      <c r="HPD1096" s="35"/>
      <c r="HPE1096" s="35"/>
      <c r="HPF1096" s="35"/>
      <c r="HPG1096" s="35"/>
      <c r="HPH1096" s="35"/>
      <c r="HPI1096" s="35"/>
      <c r="HPJ1096" s="35"/>
      <c r="HPK1096" s="35"/>
      <c r="HPL1096" s="35"/>
      <c r="HPM1096" s="35"/>
      <c r="HPN1096" s="35"/>
      <c r="HPO1096" s="35"/>
      <c r="HPP1096" s="35"/>
      <c r="HPQ1096" s="35"/>
      <c r="HPR1096" s="35"/>
      <c r="HPS1096" s="35"/>
      <c r="HPT1096" s="35"/>
      <c r="HPU1096" s="35"/>
      <c r="HPV1096" s="35"/>
      <c r="HPW1096" s="35"/>
      <c r="HPX1096" s="35"/>
      <c r="HPY1096" s="35"/>
      <c r="HPZ1096" s="35"/>
      <c r="HQA1096" s="35"/>
      <c r="HQB1096" s="35"/>
      <c r="HQC1096" s="35"/>
      <c r="HQD1096" s="35"/>
      <c r="HQE1096" s="35"/>
      <c r="HQF1096" s="35"/>
      <c r="HQG1096" s="35"/>
      <c r="HQH1096" s="35"/>
      <c r="HQI1096" s="35"/>
      <c r="HQJ1096" s="35"/>
      <c r="HQK1096" s="35"/>
      <c r="HQL1096" s="35"/>
      <c r="HQM1096" s="35"/>
      <c r="HQN1096" s="35"/>
      <c r="HQO1096" s="35"/>
      <c r="HQP1096" s="35"/>
      <c r="HQQ1096" s="35"/>
      <c r="HQR1096" s="35"/>
      <c r="HQS1096" s="35"/>
      <c r="HQT1096" s="35"/>
      <c r="HQU1096" s="35"/>
      <c r="HQV1096" s="35"/>
      <c r="HQW1096" s="35"/>
      <c r="HQX1096" s="35"/>
      <c r="HQY1096" s="35"/>
      <c r="HQZ1096" s="35"/>
      <c r="HRA1096" s="35"/>
      <c r="HRB1096" s="35"/>
      <c r="HRC1096" s="35"/>
      <c r="HRD1096" s="35"/>
      <c r="HRE1096" s="35"/>
      <c r="HRF1096" s="35"/>
      <c r="HRG1096" s="35"/>
      <c r="HRH1096" s="35"/>
      <c r="HRI1096" s="35"/>
      <c r="HRJ1096" s="35"/>
      <c r="HRK1096" s="35"/>
      <c r="HRL1096" s="35"/>
      <c r="HRM1096" s="35"/>
      <c r="HRN1096" s="35"/>
      <c r="HRO1096" s="35"/>
      <c r="HRP1096" s="35"/>
      <c r="HRQ1096" s="35"/>
      <c r="HRR1096" s="35"/>
      <c r="HRS1096" s="35"/>
      <c r="HRT1096" s="35"/>
      <c r="HRU1096" s="35"/>
      <c r="HRV1096" s="35"/>
      <c r="HRW1096" s="35"/>
      <c r="HRX1096" s="35"/>
      <c r="HRY1096" s="35"/>
      <c r="HRZ1096" s="35"/>
      <c r="HSA1096" s="35"/>
      <c r="HSB1096" s="35"/>
      <c r="HSC1096" s="35"/>
      <c r="HSD1096" s="35"/>
      <c r="HSE1096" s="35"/>
      <c r="HSF1096" s="35"/>
      <c r="HSG1096" s="35"/>
      <c r="HSH1096" s="35"/>
      <c r="HSI1096" s="35"/>
      <c r="HSJ1096" s="35"/>
      <c r="HSK1096" s="35"/>
      <c r="HSL1096" s="35"/>
      <c r="HSM1096" s="35"/>
      <c r="HSN1096" s="35"/>
      <c r="HSO1096" s="35"/>
      <c r="HSP1096" s="35"/>
      <c r="HSQ1096" s="35"/>
      <c r="HSR1096" s="35"/>
      <c r="HSS1096" s="35"/>
      <c r="HST1096" s="35"/>
      <c r="HSU1096" s="35"/>
      <c r="HSV1096" s="35"/>
      <c r="HSW1096" s="35"/>
      <c r="HSX1096" s="35"/>
      <c r="HSY1096" s="35"/>
      <c r="HSZ1096" s="35"/>
      <c r="HTA1096" s="35"/>
      <c r="HTB1096" s="35"/>
      <c r="HTC1096" s="35"/>
      <c r="HTD1096" s="35"/>
      <c r="HTE1096" s="35"/>
      <c r="HTF1096" s="35"/>
      <c r="HTG1096" s="35"/>
      <c r="HTH1096" s="35"/>
      <c r="HTI1096" s="35"/>
      <c r="HTJ1096" s="35"/>
      <c r="HTK1096" s="35"/>
      <c r="HTL1096" s="35"/>
      <c r="HTM1096" s="35"/>
      <c r="HTN1096" s="35"/>
      <c r="HTO1096" s="35"/>
      <c r="HTP1096" s="35"/>
      <c r="HTQ1096" s="35"/>
      <c r="HTR1096" s="35"/>
      <c r="HTS1096" s="35"/>
      <c r="HTT1096" s="35"/>
      <c r="HTU1096" s="35"/>
      <c r="HTV1096" s="35"/>
      <c r="HTW1096" s="35"/>
      <c r="HTX1096" s="35"/>
      <c r="HTY1096" s="35"/>
      <c r="HTZ1096" s="35"/>
      <c r="HUA1096" s="35"/>
      <c r="HUB1096" s="35"/>
      <c r="HUC1096" s="35"/>
      <c r="HUD1096" s="35"/>
      <c r="HUE1096" s="35"/>
      <c r="HUF1096" s="35"/>
      <c r="HUG1096" s="35"/>
      <c r="HUH1096" s="35"/>
      <c r="HUI1096" s="35"/>
      <c r="HUJ1096" s="35"/>
      <c r="HUK1096" s="35"/>
      <c r="HUL1096" s="35"/>
      <c r="HUM1096" s="35"/>
      <c r="HUN1096" s="35"/>
      <c r="HUO1096" s="35"/>
      <c r="HUP1096" s="35"/>
      <c r="HUQ1096" s="35"/>
      <c r="HUR1096" s="35"/>
      <c r="HUS1096" s="35"/>
      <c r="HUT1096" s="35"/>
      <c r="HUU1096" s="35"/>
      <c r="HUV1096" s="35"/>
      <c r="HUW1096" s="35"/>
      <c r="HUX1096" s="35"/>
      <c r="HUY1096" s="35"/>
      <c r="HUZ1096" s="35"/>
      <c r="HVA1096" s="35"/>
      <c r="HVB1096" s="35"/>
      <c r="HVC1096" s="35"/>
      <c r="HVD1096" s="35"/>
      <c r="HVE1096" s="35"/>
      <c r="HVF1096" s="35"/>
      <c r="HVG1096" s="35"/>
      <c r="HVH1096" s="35"/>
      <c r="HVI1096" s="35"/>
      <c r="HVJ1096" s="35"/>
      <c r="HVK1096" s="35"/>
      <c r="HVL1096" s="35"/>
      <c r="HVM1096" s="35"/>
      <c r="HVN1096" s="35"/>
      <c r="HVO1096" s="35"/>
      <c r="HVP1096" s="35"/>
      <c r="HVQ1096" s="35"/>
      <c r="HVR1096" s="35"/>
      <c r="HVS1096" s="35"/>
      <c r="HVT1096" s="35"/>
      <c r="HVU1096" s="35"/>
      <c r="HVV1096" s="35"/>
      <c r="HVW1096" s="35"/>
      <c r="HVX1096" s="35"/>
      <c r="HVY1096" s="35"/>
      <c r="HVZ1096" s="35"/>
      <c r="HWA1096" s="35"/>
      <c r="HWB1096" s="35"/>
      <c r="HWC1096" s="35"/>
      <c r="HWD1096" s="35"/>
      <c r="HWE1096" s="35"/>
      <c r="HWF1096" s="35"/>
      <c r="HWG1096" s="35"/>
      <c r="HWH1096" s="35"/>
      <c r="HWI1096" s="35"/>
      <c r="HWJ1096" s="35"/>
      <c r="HWK1096" s="35"/>
      <c r="HWL1096" s="35"/>
      <c r="HWM1096" s="35"/>
      <c r="HWN1096" s="35"/>
      <c r="HWO1096" s="35"/>
      <c r="HWP1096" s="35"/>
      <c r="HWQ1096" s="35"/>
      <c r="HWR1096" s="35"/>
      <c r="HWS1096" s="35"/>
      <c r="HWT1096" s="35"/>
      <c r="HWU1096" s="35"/>
      <c r="HWV1096" s="35"/>
      <c r="HWW1096" s="35"/>
      <c r="HWX1096" s="35"/>
      <c r="HWY1096" s="35"/>
      <c r="HWZ1096" s="35"/>
      <c r="HXA1096" s="35"/>
      <c r="HXB1096" s="35"/>
      <c r="HXC1096" s="35"/>
      <c r="HXD1096" s="35"/>
      <c r="HXE1096" s="35"/>
      <c r="HXF1096" s="35"/>
      <c r="HXG1096" s="35"/>
      <c r="HXH1096" s="35"/>
      <c r="HXI1096" s="35"/>
      <c r="HXJ1096" s="35"/>
      <c r="HXK1096" s="35"/>
      <c r="HXL1096" s="35"/>
      <c r="HXM1096" s="35"/>
      <c r="HXN1096" s="35"/>
      <c r="HXO1096" s="35"/>
      <c r="HXP1096" s="35"/>
      <c r="HXQ1096" s="35"/>
      <c r="HXR1096" s="35"/>
      <c r="HXS1096" s="35"/>
      <c r="HXT1096" s="35"/>
      <c r="HXU1096" s="35"/>
      <c r="HXV1096" s="35"/>
      <c r="HXW1096" s="35"/>
      <c r="HXX1096" s="35"/>
      <c r="HXY1096" s="35"/>
      <c r="HXZ1096" s="35"/>
      <c r="HYA1096" s="35"/>
      <c r="HYB1096" s="35"/>
      <c r="HYC1096" s="35"/>
      <c r="HYD1096" s="35"/>
      <c r="HYE1096" s="35"/>
      <c r="HYF1096" s="35"/>
      <c r="HYG1096" s="35"/>
      <c r="HYH1096" s="35"/>
      <c r="HYI1096" s="35"/>
      <c r="HYJ1096" s="35"/>
      <c r="HYK1096" s="35"/>
      <c r="HYL1096" s="35"/>
      <c r="HYM1096" s="35"/>
      <c r="HYN1096" s="35"/>
      <c r="HYO1096" s="35"/>
      <c r="HYP1096" s="35"/>
      <c r="HYQ1096" s="35"/>
      <c r="HYR1096" s="35"/>
      <c r="HYS1096" s="35"/>
      <c r="HYT1096" s="35"/>
      <c r="HYU1096" s="35"/>
      <c r="HYV1096" s="35"/>
      <c r="HYW1096" s="35"/>
      <c r="HYX1096" s="35"/>
      <c r="HYY1096" s="35"/>
      <c r="HYZ1096" s="35"/>
      <c r="HZA1096" s="35"/>
      <c r="HZB1096" s="35"/>
      <c r="HZC1096" s="35"/>
      <c r="HZD1096" s="35"/>
      <c r="HZE1096" s="35"/>
      <c r="HZF1096" s="35"/>
      <c r="HZG1096" s="35"/>
      <c r="HZH1096" s="35"/>
      <c r="HZI1096" s="35"/>
      <c r="HZJ1096" s="35"/>
      <c r="HZK1096" s="35"/>
      <c r="HZL1096" s="35"/>
      <c r="HZM1096" s="35"/>
      <c r="HZN1096" s="35"/>
      <c r="HZO1096" s="35"/>
      <c r="HZP1096" s="35"/>
      <c r="HZQ1096" s="35"/>
      <c r="HZR1096" s="35"/>
      <c r="HZS1096" s="35"/>
      <c r="HZT1096" s="35"/>
      <c r="HZU1096" s="35"/>
      <c r="HZV1096" s="35"/>
      <c r="HZW1096" s="35"/>
      <c r="HZX1096" s="35"/>
      <c r="HZY1096" s="35"/>
      <c r="HZZ1096" s="35"/>
      <c r="IAA1096" s="35"/>
      <c r="IAB1096" s="35"/>
      <c r="IAC1096" s="35"/>
      <c r="IAD1096" s="35"/>
      <c r="IAE1096" s="35"/>
      <c r="IAF1096" s="35"/>
      <c r="IAG1096" s="35"/>
      <c r="IAH1096" s="35"/>
      <c r="IAI1096" s="35"/>
      <c r="IAJ1096" s="35"/>
      <c r="IAK1096" s="35"/>
      <c r="IAL1096" s="35"/>
      <c r="IAM1096" s="35"/>
      <c r="IAN1096" s="35"/>
      <c r="IAO1096" s="35"/>
      <c r="IAP1096" s="35"/>
      <c r="IAQ1096" s="35"/>
      <c r="IAR1096" s="35"/>
      <c r="IAS1096" s="35"/>
      <c r="IAT1096" s="35"/>
      <c r="IAU1096" s="35"/>
      <c r="IAV1096" s="35"/>
      <c r="IAW1096" s="35"/>
      <c r="IAX1096" s="35"/>
      <c r="IAY1096" s="35"/>
      <c r="IAZ1096" s="35"/>
      <c r="IBA1096" s="35"/>
      <c r="IBB1096" s="35"/>
      <c r="IBC1096" s="35"/>
      <c r="IBD1096" s="35"/>
      <c r="IBE1096" s="35"/>
      <c r="IBF1096" s="35"/>
      <c r="IBG1096" s="35"/>
      <c r="IBH1096" s="35"/>
      <c r="IBI1096" s="35"/>
      <c r="IBJ1096" s="35"/>
      <c r="IBK1096" s="35"/>
      <c r="IBL1096" s="35"/>
      <c r="IBM1096" s="35"/>
      <c r="IBN1096" s="35"/>
      <c r="IBO1096" s="35"/>
      <c r="IBP1096" s="35"/>
      <c r="IBQ1096" s="35"/>
      <c r="IBR1096" s="35"/>
      <c r="IBS1096" s="35"/>
      <c r="IBT1096" s="35"/>
      <c r="IBU1096" s="35"/>
      <c r="IBV1096" s="35"/>
      <c r="IBW1096" s="35"/>
      <c r="IBX1096" s="35"/>
      <c r="IBY1096" s="35"/>
      <c r="IBZ1096" s="35"/>
      <c r="ICA1096" s="35"/>
      <c r="ICB1096" s="35"/>
      <c r="ICC1096" s="35"/>
      <c r="ICD1096" s="35"/>
      <c r="ICE1096" s="35"/>
      <c r="ICF1096" s="35"/>
      <c r="ICG1096" s="35"/>
      <c r="ICH1096" s="35"/>
      <c r="ICI1096" s="35"/>
      <c r="ICJ1096" s="35"/>
      <c r="ICK1096" s="35"/>
      <c r="ICL1096" s="35"/>
      <c r="ICM1096" s="35"/>
      <c r="ICN1096" s="35"/>
      <c r="ICO1096" s="35"/>
      <c r="ICP1096" s="35"/>
      <c r="ICQ1096" s="35"/>
      <c r="ICR1096" s="35"/>
      <c r="ICS1096" s="35"/>
      <c r="ICT1096" s="35"/>
      <c r="ICU1096" s="35"/>
      <c r="ICV1096" s="35"/>
      <c r="ICW1096" s="35"/>
      <c r="ICX1096" s="35"/>
      <c r="ICY1096" s="35"/>
      <c r="ICZ1096" s="35"/>
      <c r="IDA1096" s="35"/>
      <c r="IDB1096" s="35"/>
      <c r="IDC1096" s="35"/>
      <c r="IDD1096" s="35"/>
      <c r="IDE1096" s="35"/>
      <c r="IDF1096" s="35"/>
      <c r="IDG1096" s="35"/>
      <c r="IDH1096" s="35"/>
      <c r="IDI1096" s="35"/>
      <c r="IDJ1096" s="35"/>
      <c r="IDK1096" s="35"/>
      <c r="IDL1096" s="35"/>
      <c r="IDM1096" s="35"/>
      <c r="IDN1096" s="35"/>
      <c r="IDO1096" s="35"/>
      <c r="IDP1096" s="35"/>
      <c r="IDQ1096" s="35"/>
      <c r="IDR1096" s="35"/>
      <c r="IDS1096" s="35"/>
      <c r="IDT1096" s="35"/>
      <c r="IDU1096" s="35"/>
      <c r="IDV1096" s="35"/>
      <c r="IDW1096" s="35"/>
      <c r="IDX1096" s="35"/>
      <c r="IDY1096" s="35"/>
      <c r="IDZ1096" s="35"/>
      <c r="IEA1096" s="35"/>
      <c r="IEB1096" s="35"/>
      <c r="IEC1096" s="35"/>
      <c r="IED1096" s="35"/>
      <c r="IEE1096" s="35"/>
      <c r="IEF1096" s="35"/>
      <c r="IEG1096" s="35"/>
      <c r="IEH1096" s="35"/>
      <c r="IEI1096" s="35"/>
      <c r="IEJ1096" s="35"/>
      <c r="IEK1096" s="35"/>
      <c r="IEL1096" s="35"/>
      <c r="IEM1096" s="35"/>
      <c r="IEN1096" s="35"/>
      <c r="IEO1096" s="35"/>
      <c r="IEP1096" s="35"/>
      <c r="IEQ1096" s="35"/>
      <c r="IER1096" s="35"/>
      <c r="IES1096" s="35"/>
      <c r="IET1096" s="35"/>
      <c r="IEU1096" s="35"/>
      <c r="IEV1096" s="35"/>
      <c r="IEW1096" s="35"/>
      <c r="IEX1096" s="35"/>
      <c r="IEY1096" s="35"/>
      <c r="IEZ1096" s="35"/>
      <c r="IFA1096" s="35"/>
      <c r="IFB1096" s="35"/>
      <c r="IFC1096" s="35"/>
      <c r="IFD1096" s="35"/>
      <c r="IFE1096" s="35"/>
      <c r="IFF1096" s="35"/>
      <c r="IFG1096" s="35"/>
      <c r="IFH1096" s="35"/>
      <c r="IFI1096" s="35"/>
      <c r="IFJ1096" s="35"/>
      <c r="IFK1096" s="35"/>
      <c r="IFL1096" s="35"/>
      <c r="IFM1096" s="35"/>
      <c r="IFN1096" s="35"/>
      <c r="IFO1096" s="35"/>
      <c r="IFP1096" s="35"/>
      <c r="IFQ1096" s="35"/>
      <c r="IFR1096" s="35"/>
      <c r="IFS1096" s="35"/>
      <c r="IFT1096" s="35"/>
      <c r="IFU1096" s="35"/>
      <c r="IFV1096" s="35"/>
      <c r="IFW1096" s="35"/>
      <c r="IFX1096" s="35"/>
      <c r="IFY1096" s="35"/>
      <c r="IFZ1096" s="35"/>
      <c r="IGA1096" s="35"/>
      <c r="IGB1096" s="35"/>
      <c r="IGC1096" s="35"/>
      <c r="IGD1096" s="35"/>
      <c r="IGE1096" s="35"/>
      <c r="IGF1096" s="35"/>
      <c r="IGG1096" s="35"/>
      <c r="IGH1096" s="35"/>
      <c r="IGI1096" s="35"/>
      <c r="IGJ1096" s="35"/>
      <c r="IGK1096" s="35"/>
      <c r="IGL1096" s="35"/>
      <c r="IGM1096" s="35"/>
      <c r="IGN1096" s="35"/>
      <c r="IGO1096" s="35"/>
      <c r="IGP1096" s="35"/>
      <c r="IGQ1096" s="35"/>
      <c r="IGR1096" s="35"/>
      <c r="IGS1096" s="35"/>
      <c r="IGT1096" s="35"/>
      <c r="IGU1096" s="35"/>
      <c r="IGV1096" s="35"/>
      <c r="IGW1096" s="35"/>
      <c r="IGX1096" s="35"/>
      <c r="IGY1096" s="35"/>
      <c r="IGZ1096" s="35"/>
      <c r="IHA1096" s="35"/>
      <c r="IHB1096" s="35"/>
      <c r="IHC1096" s="35"/>
      <c r="IHD1096" s="35"/>
      <c r="IHE1096" s="35"/>
      <c r="IHF1096" s="35"/>
      <c r="IHG1096" s="35"/>
      <c r="IHH1096" s="35"/>
      <c r="IHI1096" s="35"/>
      <c r="IHJ1096" s="35"/>
      <c r="IHK1096" s="35"/>
      <c r="IHL1096" s="35"/>
      <c r="IHM1096" s="35"/>
      <c r="IHN1096" s="35"/>
      <c r="IHO1096" s="35"/>
      <c r="IHP1096" s="35"/>
      <c r="IHQ1096" s="35"/>
      <c r="IHR1096" s="35"/>
      <c r="IHS1096" s="35"/>
      <c r="IHT1096" s="35"/>
      <c r="IHU1096" s="35"/>
      <c r="IHV1096" s="35"/>
      <c r="IHW1096" s="35"/>
      <c r="IHX1096" s="35"/>
      <c r="IHY1096" s="35"/>
      <c r="IHZ1096" s="35"/>
      <c r="IIA1096" s="35"/>
      <c r="IIB1096" s="35"/>
      <c r="IIC1096" s="35"/>
      <c r="IID1096" s="35"/>
      <c r="IIE1096" s="35"/>
      <c r="IIF1096" s="35"/>
      <c r="IIG1096" s="35"/>
      <c r="IIH1096" s="35"/>
      <c r="III1096" s="35"/>
      <c r="IIJ1096" s="35"/>
      <c r="IIK1096" s="35"/>
      <c r="IIL1096" s="35"/>
      <c r="IIM1096" s="35"/>
      <c r="IIN1096" s="35"/>
      <c r="IIO1096" s="35"/>
      <c r="IIP1096" s="35"/>
      <c r="IIQ1096" s="35"/>
      <c r="IIR1096" s="35"/>
      <c r="IIS1096" s="35"/>
      <c r="IIT1096" s="35"/>
      <c r="IIU1096" s="35"/>
      <c r="IIV1096" s="35"/>
      <c r="IIW1096" s="35"/>
      <c r="IIX1096" s="35"/>
      <c r="IIY1096" s="35"/>
      <c r="IIZ1096" s="35"/>
      <c r="IJA1096" s="35"/>
      <c r="IJB1096" s="35"/>
      <c r="IJC1096" s="35"/>
      <c r="IJD1096" s="35"/>
      <c r="IJE1096" s="35"/>
      <c r="IJF1096" s="35"/>
      <c r="IJG1096" s="35"/>
      <c r="IJH1096" s="35"/>
      <c r="IJI1096" s="35"/>
      <c r="IJJ1096" s="35"/>
      <c r="IJK1096" s="35"/>
      <c r="IJL1096" s="35"/>
      <c r="IJM1096" s="35"/>
      <c r="IJN1096" s="35"/>
      <c r="IJO1096" s="35"/>
      <c r="IJP1096" s="35"/>
      <c r="IJQ1096" s="35"/>
      <c r="IJR1096" s="35"/>
      <c r="IJS1096" s="35"/>
      <c r="IJT1096" s="35"/>
      <c r="IJU1096" s="35"/>
      <c r="IJV1096" s="35"/>
      <c r="IJW1096" s="35"/>
      <c r="IJX1096" s="35"/>
      <c r="IJY1096" s="35"/>
      <c r="IJZ1096" s="35"/>
      <c r="IKA1096" s="35"/>
      <c r="IKB1096" s="35"/>
      <c r="IKC1096" s="35"/>
      <c r="IKD1096" s="35"/>
      <c r="IKE1096" s="35"/>
      <c r="IKF1096" s="35"/>
      <c r="IKG1096" s="35"/>
      <c r="IKH1096" s="35"/>
      <c r="IKI1096" s="35"/>
      <c r="IKJ1096" s="35"/>
      <c r="IKK1096" s="35"/>
      <c r="IKL1096" s="35"/>
      <c r="IKM1096" s="35"/>
      <c r="IKN1096" s="35"/>
      <c r="IKO1096" s="35"/>
      <c r="IKP1096" s="35"/>
      <c r="IKQ1096" s="35"/>
      <c r="IKR1096" s="35"/>
      <c r="IKS1096" s="35"/>
      <c r="IKT1096" s="35"/>
      <c r="IKU1096" s="35"/>
      <c r="IKV1096" s="35"/>
      <c r="IKW1096" s="35"/>
      <c r="IKX1096" s="35"/>
      <c r="IKY1096" s="35"/>
      <c r="IKZ1096" s="35"/>
      <c r="ILA1096" s="35"/>
      <c r="ILB1096" s="35"/>
      <c r="ILC1096" s="35"/>
      <c r="ILD1096" s="35"/>
      <c r="ILE1096" s="35"/>
      <c r="ILF1096" s="35"/>
      <c r="ILG1096" s="35"/>
      <c r="ILH1096" s="35"/>
      <c r="ILI1096" s="35"/>
      <c r="ILJ1096" s="35"/>
      <c r="ILK1096" s="35"/>
      <c r="ILL1096" s="35"/>
      <c r="ILM1096" s="35"/>
      <c r="ILN1096" s="35"/>
      <c r="ILO1096" s="35"/>
      <c r="ILP1096" s="35"/>
      <c r="ILQ1096" s="35"/>
      <c r="ILR1096" s="35"/>
      <c r="ILS1096" s="35"/>
      <c r="ILT1096" s="35"/>
      <c r="ILU1096" s="35"/>
      <c r="ILV1096" s="35"/>
      <c r="ILW1096" s="35"/>
      <c r="ILX1096" s="35"/>
      <c r="ILY1096" s="35"/>
      <c r="ILZ1096" s="35"/>
      <c r="IMA1096" s="35"/>
      <c r="IMB1096" s="35"/>
      <c r="IMC1096" s="35"/>
      <c r="IMD1096" s="35"/>
      <c r="IME1096" s="35"/>
      <c r="IMF1096" s="35"/>
      <c r="IMG1096" s="35"/>
      <c r="IMH1096" s="35"/>
      <c r="IMI1096" s="35"/>
      <c r="IMJ1096" s="35"/>
      <c r="IMK1096" s="35"/>
      <c r="IML1096" s="35"/>
      <c r="IMM1096" s="35"/>
      <c r="IMN1096" s="35"/>
      <c r="IMO1096" s="35"/>
      <c r="IMP1096" s="35"/>
      <c r="IMQ1096" s="35"/>
      <c r="IMR1096" s="35"/>
      <c r="IMS1096" s="35"/>
      <c r="IMT1096" s="35"/>
      <c r="IMU1096" s="35"/>
      <c r="IMV1096" s="35"/>
      <c r="IMW1096" s="35"/>
      <c r="IMX1096" s="35"/>
      <c r="IMY1096" s="35"/>
      <c r="IMZ1096" s="35"/>
      <c r="INA1096" s="35"/>
      <c r="INB1096" s="35"/>
      <c r="INC1096" s="35"/>
      <c r="IND1096" s="35"/>
      <c r="INE1096" s="35"/>
      <c r="INF1096" s="35"/>
      <c r="ING1096" s="35"/>
      <c r="INH1096" s="35"/>
      <c r="INI1096" s="35"/>
      <c r="INJ1096" s="35"/>
      <c r="INK1096" s="35"/>
      <c r="INL1096" s="35"/>
      <c r="INM1096" s="35"/>
      <c r="INN1096" s="35"/>
      <c r="INO1096" s="35"/>
      <c r="INP1096" s="35"/>
      <c r="INQ1096" s="35"/>
      <c r="INR1096" s="35"/>
      <c r="INS1096" s="35"/>
      <c r="INT1096" s="35"/>
      <c r="INU1096" s="35"/>
      <c r="INV1096" s="35"/>
      <c r="INW1096" s="35"/>
      <c r="INX1096" s="35"/>
      <c r="INY1096" s="35"/>
      <c r="INZ1096" s="35"/>
      <c r="IOA1096" s="35"/>
      <c r="IOB1096" s="35"/>
      <c r="IOC1096" s="35"/>
      <c r="IOD1096" s="35"/>
      <c r="IOE1096" s="35"/>
      <c r="IOF1096" s="35"/>
      <c r="IOG1096" s="35"/>
      <c r="IOH1096" s="35"/>
      <c r="IOI1096" s="35"/>
      <c r="IOJ1096" s="35"/>
      <c r="IOK1096" s="35"/>
      <c r="IOL1096" s="35"/>
      <c r="IOM1096" s="35"/>
      <c r="ION1096" s="35"/>
      <c r="IOO1096" s="35"/>
      <c r="IOP1096" s="35"/>
      <c r="IOQ1096" s="35"/>
      <c r="IOR1096" s="35"/>
      <c r="IOS1096" s="35"/>
      <c r="IOT1096" s="35"/>
      <c r="IOU1096" s="35"/>
      <c r="IOV1096" s="35"/>
      <c r="IOW1096" s="35"/>
      <c r="IOX1096" s="35"/>
      <c r="IOY1096" s="35"/>
      <c r="IOZ1096" s="35"/>
      <c r="IPA1096" s="35"/>
      <c r="IPB1096" s="35"/>
      <c r="IPC1096" s="35"/>
      <c r="IPD1096" s="35"/>
      <c r="IPE1096" s="35"/>
      <c r="IPF1096" s="35"/>
      <c r="IPG1096" s="35"/>
      <c r="IPH1096" s="35"/>
      <c r="IPI1096" s="35"/>
      <c r="IPJ1096" s="35"/>
      <c r="IPK1096" s="35"/>
      <c r="IPL1096" s="35"/>
      <c r="IPM1096" s="35"/>
      <c r="IPN1096" s="35"/>
      <c r="IPO1096" s="35"/>
      <c r="IPP1096" s="35"/>
      <c r="IPQ1096" s="35"/>
      <c r="IPR1096" s="35"/>
      <c r="IPS1096" s="35"/>
      <c r="IPT1096" s="35"/>
      <c r="IPU1096" s="35"/>
      <c r="IPV1096" s="35"/>
      <c r="IPW1096" s="35"/>
      <c r="IPX1096" s="35"/>
      <c r="IPY1096" s="35"/>
      <c r="IPZ1096" s="35"/>
      <c r="IQA1096" s="35"/>
      <c r="IQB1096" s="35"/>
      <c r="IQC1096" s="35"/>
      <c r="IQD1096" s="35"/>
      <c r="IQE1096" s="35"/>
      <c r="IQF1096" s="35"/>
      <c r="IQG1096" s="35"/>
      <c r="IQH1096" s="35"/>
      <c r="IQI1096" s="35"/>
      <c r="IQJ1096" s="35"/>
      <c r="IQK1096" s="35"/>
      <c r="IQL1096" s="35"/>
      <c r="IQM1096" s="35"/>
      <c r="IQN1096" s="35"/>
      <c r="IQO1096" s="35"/>
      <c r="IQP1096" s="35"/>
      <c r="IQQ1096" s="35"/>
      <c r="IQR1096" s="35"/>
      <c r="IQS1096" s="35"/>
      <c r="IQT1096" s="35"/>
      <c r="IQU1096" s="35"/>
      <c r="IQV1096" s="35"/>
      <c r="IQW1096" s="35"/>
      <c r="IQX1096" s="35"/>
      <c r="IQY1096" s="35"/>
      <c r="IQZ1096" s="35"/>
      <c r="IRA1096" s="35"/>
      <c r="IRB1096" s="35"/>
      <c r="IRC1096" s="35"/>
      <c r="IRD1096" s="35"/>
      <c r="IRE1096" s="35"/>
      <c r="IRF1096" s="35"/>
      <c r="IRG1096" s="35"/>
      <c r="IRH1096" s="35"/>
      <c r="IRI1096" s="35"/>
      <c r="IRJ1096" s="35"/>
      <c r="IRK1096" s="35"/>
      <c r="IRL1096" s="35"/>
      <c r="IRM1096" s="35"/>
      <c r="IRN1096" s="35"/>
      <c r="IRO1096" s="35"/>
      <c r="IRP1096" s="35"/>
      <c r="IRQ1096" s="35"/>
      <c r="IRR1096" s="35"/>
      <c r="IRS1096" s="35"/>
      <c r="IRT1096" s="35"/>
      <c r="IRU1096" s="35"/>
      <c r="IRV1096" s="35"/>
      <c r="IRW1096" s="35"/>
      <c r="IRX1096" s="35"/>
      <c r="IRY1096" s="35"/>
      <c r="IRZ1096" s="35"/>
      <c r="ISA1096" s="35"/>
      <c r="ISB1096" s="35"/>
      <c r="ISC1096" s="35"/>
      <c r="ISD1096" s="35"/>
      <c r="ISE1096" s="35"/>
      <c r="ISF1096" s="35"/>
      <c r="ISG1096" s="35"/>
      <c r="ISH1096" s="35"/>
      <c r="ISI1096" s="35"/>
      <c r="ISJ1096" s="35"/>
      <c r="ISK1096" s="35"/>
      <c r="ISL1096" s="35"/>
      <c r="ISM1096" s="35"/>
      <c r="ISN1096" s="35"/>
      <c r="ISO1096" s="35"/>
      <c r="ISP1096" s="35"/>
      <c r="ISQ1096" s="35"/>
      <c r="ISR1096" s="35"/>
      <c r="ISS1096" s="35"/>
      <c r="IST1096" s="35"/>
      <c r="ISU1096" s="35"/>
      <c r="ISV1096" s="35"/>
      <c r="ISW1096" s="35"/>
      <c r="ISX1096" s="35"/>
      <c r="ISY1096" s="35"/>
      <c r="ISZ1096" s="35"/>
      <c r="ITA1096" s="35"/>
      <c r="ITB1096" s="35"/>
      <c r="ITC1096" s="35"/>
      <c r="ITD1096" s="35"/>
      <c r="ITE1096" s="35"/>
      <c r="ITF1096" s="35"/>
      <c r="ITG1096" s="35"/>
      <c r="ITH1096" s="35"/>
      <c r="ITI1096" s="35"/>
      <c r="ITJ1096" s="35"/>
      <c r="ITK1096" s="35"/>
      <c r="ITL1096" s="35"/>
      <c r="ITM1096" s="35"/>
      <c r="ITN1096" s="35"/>
      <c r="ITO1096" s="35"/>
      <c r="ITP1096" s="35"/>
      <c r="ITQ1096" s="35"/>
      <c r="ITR1096" s="35"/>
      <c r="ITS1096" s="35"/>
      <c r="ITT1096" s="35"/>
      <c r="ITU1096" s="35"/>
      <c r="ITV1096" s="35"/>
      <c r="ITW1096" s="35"/>
      <c r="ITX1096" s="35"/>
      <c r="ITY1096" s="35"/>
      <c r="ITZ1096" s="35"/>
      <c r="IUA1096" s="35"/>
      <c r="IUB1096" s="35"/>
      <c r="IUC1096" s="35"/>
      <c r="IUD1096" s="35"/>
      <c r="IUE1096" s="35"/>
      <c r="IUF1096" s="35"/>
      <c r="IUG1096" s="35"/>
      <c r="IUH1096" s="35"/>
      <c r="IUI1096" s="35"/>
      <c r="IUJ1096" s="35"/>
      <c r="IUK1096" s="35"/>
      <c r="IUL1096" s="35"/>
      <c r="IUM1096" s="35"/>
      <c r="IUN1096" s="35"/>
      <c r="IUO1096" s="35"/>
      <c r="IUP1096" s="35"/>
      <c r="IUQ1096" s="35"/>
      <c r="IUR1096" s="35"/>
      <c r="IUS1096" s="35"/>
      <c r="IUT1096" s="35"/>
      <c r="IUU1096" s="35"/>
      <c r="IUV1096" s="35"/>
      <c r="IUW1096" s="35"/>
      <c r="IUX1096" s="35"/>
      <c r="IUY1096" s="35"/>
      <c r="IUZ1096" s="35"/>
      <c r="IVA1096" s="35"/>
      <c r="IVB1096" s="35"/>
      <c r="IVC1096" s="35"/>
      <c r="IVD1096" s="35"/>
      <c r="IVE1096" s="35"/>
      <c r="IVF1096" s="35"/>
      <c r="IVG1096" s="35"/>
      <c r="IVH1096" s="35"/>
      <c r="IVI1096" s="35"/>
      <c r="IVJ1096" s="35"/>
      <c r="IVK1096" s="35"/>
      <c r="IVL1096" s="35"/>
      <c r="IVM1096" s="35"/>
      <c r="IVN1096" s="35"/>
      <c r="IVO1096" s="35"/>
      <c r="IVP1096" s="35"/>
      <c r="IVQ1096" s="35"/>
      <c r="IVR1096" s="35"/>
      <c r="IVS1096" s="35"/>
      <c r="IVT1096" s="35"/>
      <c r="IVU1096" s="35"/>
      <c r="IVV1096" s="35"/>
      <c r="IVW1096" s="35"/>
      <c r="IVX1096" s="35"/>
      <c r="IVY1096" s="35"/>
      <c r="IVZ1096" s="35"/>
      <c r="IWA1096" s="35"/>
      <c r="IWB1096" s="35"/>
      <c r="IWC1096" s="35"/>
      <c r="IWD1096" s="35"/>
      <c r="IWE1096" s="35"/>
      <c r="IWF1096" s="35"/>
      <c r="IWG1096" s="35"/>
      <c r="IWH1096" s="35"/>
      <c r="IWI1096" s="35"/>
      <c r="IWJ1096" s="35"/>
      <c r="IWK1096" s="35"/>
      <c r="IWL1096" s="35"/>
      <c r="IWM1096" s="35"/>
      <c r="IWN1096" s="35"/>
      <c r="IWO1096" s="35"/>
      <c r="IWP1096" s="35"/>
      <c r="IWQ1096" s="35"/>
      <c r="IWR1096" s="35"/>
      <c r="IWS1096" s="35"/>
      <c r="IWT1096" s="35"/>
      <c r="IWU1096" s="35"/>
      <c r="IWV1096" s="35"/>
      <c r="IWW1096" s="35"/>
      <c r="IWX1096" s="35"/>
      <c r="IWY1096" s="35"/>
      <c r="IWZ1096" s="35"/>
      <c r="IXA1096" s="35"/>
      <c r="IXB1096" s="35"/>
      <c r="IXC1096" s="35"/>
      <c r="IXD1096" s="35"/>
      <c r="IXE1096" s="35"/>
      <c r="IXF1096" s="35"/>
      <c r="IXG1096" s="35"/>
      <c r="IXH1096" s="35"/>
      <c r="IXI1096" s="35"/>
      <c r="IXJ1096" s="35"/>
      <c r="IXK1096" s="35"/>
      <c r="IXL1096" s="35"/>
      <c r="IXM1096" s="35"/>
      <c r="IXN1096" s="35"/>
      <c r="IXO1096" s="35"/>
      <c r="IXP1096" s="35"/>
      <c r="IXQ1096" s="35"/>
      <c r="IXR1096" s="35"/>
      <c r="IXS1096" s="35"/>
      <c r="IXT1096" s="35"/>
      <c r="IXU1096" s="35"/>
      <c r="IXV1096" s="35"/>
      <c r="IXW1096" s="35"/>
      <c r="IXX1096" s="35"/>
      <c r="IXY1096" s="35"/>
      <c r="IXZ1096" s="35"/>
      <c r="IYA1096" s="35"/>
      <c r="IYB1096" s="35"/>
      <c r="IYC1096" s="35"/>
      <c r="IYD1096" s="35"/>
      <c r="IYE1096" s="35"/>
      <c r="IYF1096" s="35"/>
      <c r="IYG1096" s="35"/>
      <c r="IYH1096" s="35"/>
      <c r="IYI1096" s="35"/>
      <c r="IYJ1096" s="35"/>
      <c r="IYK1096" s="35"/>
      <c r="IYL1096" s="35"/>
      <c r="IYM1096" s="35"/>
      <c r="IYN1096" s="35"/>
      <c r="IYO1096" s="35"/>
      <c r="IYP1096" s="35"/>
      <c r="IYQ1096" s="35"/>
      <c r="IYR1096" s="35"/>
      <c r="IYS1096" s="35"/>
      <c r="IYT1096" s="35"/>
      <c r="IYU1096" s="35"/>
      <c r="IYV1096" s="35"/>
      <c r="IYW1096" s="35"/>
      <c r="IYX1096" s="35"/>
      <c r="IYY1096" s="35"/>
      <c r="IYZ1096" s="35"/>
      <c r="IZA1096" s="35"/>
      <c r="IZB1096" s="35"/>
      <c r="IZC1096" s="35"/>
      <c r="IZD1096" s="35"/>
      <c r="IZE1096" s="35"/>
      <c r="IZF1096" s="35"/>
      <c r="IZG1096" s="35"/>
      <c r="IZH1096" s="35"/>
      <c r="IZI1096" s="35"/>
      <c r="IZJ1096" s="35"/>
      <c r="IZK1096" s="35"/>
      <c r="IZL1096" s="35"/>
      <c r="IZM1096" s="35"/>
      <c r="IZN1096" s="35"/>
      <c r="IZO1096" s="35"/>
      <c r="IZP1096" s="35"/>
      <c r="IZQ1096" s="35"/>
      <c r="IZR1096" s="35"/>
      <c r="IZS1096" s="35"/>
      <c r="IZT1096" s="35"/>
      <c r="IZU1096" s="35"/>
      <c r="IZV1096" s="35"/>
      <c r="IZW1096" s="35"/>
      <c r="IZX1096" s="35"/>
      <c r="IZY1096" s="35"/>
      <c r="IZZ1096" s="35"/>
      <c r="JAA1096" s="35"/>
      <c r="JAB1096" s="35"/>
      <c r="JAC1096" s="35"/>
      <c r="JAD1096" s="35"/>
      <c r="JAE1096" s="35"/>
      <c r="JAF1096" s="35"/>
      <c r="JAG1096" s="35"/>
      <c r="JAH1096" s="35"/>
      <c r="JAI1096" s="35"/>
      <c r="JAJ1096" s="35"/>
      <c r="JAK1096" s="35"/>
      <c r="JAL1096" s="35"/>
      <c r="JAM1096" s="35"/>
      <c r="JAN1096" s="35"/>
      <c r="JAO1096" s="35"/>
      <c r="JAP1096" s="35"/>
      <c r="JAQ1096" s="35"/>
      <c r="JAR1096" s="35"/>
      <c r="JAS1096" s="35"/>
      <c r="JAT1096" s="35"/>
      <c r="JAU1096" s="35"/>
      <c r="JAV1096" s="35"/>
      <c r="JAW1096" s="35"/>
      <c r="JAX1096" s="35"/>
      <c r="JAY1096" s="35"/>
      <c r="JAZ1096" s="35"/>
      <c r="JBA1096" s="35"/>
      <c r="JBB1096" s="35"/>
      <c r="JBC1096" s="35"/>
      <c r="JBD1096" s="35"/>
      <c r="JBE1096" s="35"/>
      <c r="JBF1096" s="35"/>
      <c r="JBG1096" s="35"/>
      <c r="JBH1096" s="35"/>
      <c r="JBI1096" s="35"/>
      <c r="JBJ1096" s="35"/>
      <c r="JBK1096" s="35"/>
      <c r="JBL1096" s="35"/>
      <c r="JBM1096" s="35"/>
      <c r="JBN1096" s="35"/>
      <c r="JBO1096" s="35"/>
      <c r="JBP1096" s="35"/>
      <c r="JBQ1096" s="35"/>
      <c r="JBR1096" s="35"/>
      <c r="JBS1096" s="35"/>
      <c r="JBT1096" s="35"/>
      <c r="JBU1096" s="35"/>
      <c r="JBV1096" s="35"/>
      <c r="JBW1096" s="35"/>
      <c r="JBX1096" s="35"/>
      <c r="JBY1096" s="35"/>
      <c r="JBZ1096" s="35"/>
      <c r="JCA1096" s="35"/>
      <c r="JCB1096" s="35"/>
      <c r="JCC1096" s="35"/>
      <c r="JCD1096" s="35"/>
      <c r="JCE1096" s="35"/>
      <c r="JCF1096" s="35"/>
      <c r="JCG1096" s="35"/>
      <c r="JCH1096" s="35"/>
      <c r="JCI1096" s="35"/>
      <c r="JCJ1096" s="35"/>
      <c r="JCK1096" s="35"/>
      <c r="JCL1096" s="35"/>
      <c r="JCM1096" s="35"/>
      <c r="JCN1096" s="35"/>
      <c r="JCO1096" s="35"/>
      <c r="JCP1096" s="35"/>
      <c r="JCQ1096" s="35"/>
      <c r="JCR1096" s="35"/>
      <c r="JCS1096" s="35"/>
      <c r="JCT1096" s="35"/>
      <c r="JCU1096" s="35"/>
      <c r="JCV1096" s="35"/>
      <c r="JCW1096" s="35"/>
      <c r="JCX1096" s="35"/>
      <c r="JCY1096" s="35"/>
      <c r="JCZ1096" s="35"/>
      <c r="JDA1096" s="35"/>
      <c r="JDB1096" s="35"/>
      <c r="JDC1096" s="35"/>
      <c r="JDD1096" s="35"/>
      <c r="JDE1096" s="35"/>
      <c r="JDF1096" s="35"/>
      <c r="JDG1096" s="35"/>
      <c r="JDH1096" s="35"/>
      <c r="JDI1096" s="35"/>
      <c r="JDJ1096" s="35"/>
      <c r="JDK1096" s="35"/>
      <c r="JDL1096" s="35"/>
      <c r="JDM1096" s="35"/>
      <c r="JDN1096" s="35"/>
      <c r="JDO1096" s="35"/>
      <c r="JDP1096" s="35"/>
      <c r="JDQ1096" s="35"/>
      <c r="JDR1096" s="35"/>
      <c r="JDS1096" s="35"/>
      <c r="JDT1096" s="35"/>
      <c r="JDU1096" s="35"/>
      <c r="JDV1096" s="35"/>
      <c r="JDW1096" s="35"/>
      <c r="JDX1096" s="35"/>
      <c r="JDY1096" s="35"/>
      <c r="JDZ1096" s="35"/>
      <c r="JEA1096" s="35"/>
      <c r="JEB1096" s="35"/>
      <c r="JEC1096" s="35"/>
      <c r="JED1096" s="35"/>
      <c r="JEE1096" s="35"/>
      <c r="JEF1096" s="35"/>
      <c r="JEG1096" s="35"/>
      <c r="JEH1096" s="35"/>
      <c r="JEI1096" s="35"/>
      <c r="JEJ1096" s="35"/>
      <c r="JEK1096" s="35"/>
      <c r="JEL1096" s="35"/>
      <c r="JEM1096" s="35"/>
      <c r="JEN1096" s="35"/>
      <c r="JEO1096" s="35"/>
      <c r="JEP1096" s="35"/>
      <c r="JEQ1096" s="35"/>
      <c r="JER1096" s="35"/>
      <c r="JES1096" s="35"/>
      <c r="JET1096" s="35"/>
      <c r="JEU1096" s="35"/>
      <c r="JEV1096" s="35"/>
      <c r="JEW1096" s="35"/>
      <c r="JEX1096" s="35"/>
      <c r="JEY1096" s="35"/>
      <c r="JEZ1096" s="35"/>
      <c r="JFA1096" s="35"/>
      <c r="JFB1096" s="35"/>
      <c r="JFC1096" s="35"/>
      <c r="JFD1096" s="35"/>
      <c r="JFE1096" s="35"/>
      <c r="JFF1096" s="35"/>
      <c r="JFG1096" s="35"/>
      <c r="JFH1096" s="35"/>
      <c r="JFI1096" s="35"/>
      <c r="JFJ1096" s="35"/>
      <c r="JFK1096" s="35"/>
      <c r="JFL1096" s="35"/>
      <c r="JFM1096" s="35"/>
      <c r="JFN1096" s="35"/>
      <c r="JFO1096" s="35"/>
      <c r="JFP1096" s="35"/>
      <c r="JFQ1096" s="35"/>
      <c r="JFR1096" s="35"/>
      <c r="JFS1096" s="35"/>
      <c r="JFT1096" s="35"/>
      <c r="JFU1096" s="35"/>
      <c r="JFV1096" s="35"/>
      <c r="JFW1096" s="35"/>
      <c r="JFX1096" s="35"/>
      <c r="JFY1096" s="35"/>
      <c r="JFZ1096" s="35"/>
      <c r="JGA1096" s="35"/>
      <c r="JGB1096" s="35"/>
      <c r="JGC1096" s="35"/>
      <c r="JGD1096" s="35"/>
      <c r="JGE1096" s="35"/>
      <c r="JGF1096" s="35"/>
      <c r="JGG1096" s="35"/>
      <c r="JGH1096" s="35"/>
      <c r="JGI1096" s="35"/>
      <c r="JGJ1096" s="35"/>
      <c r="JGK1096" s="35"/>
      <c r="JGL1096" s="35"/>
      <c r="JGM1096" s="35"/>
      <c r="JGN1096" s="35"/>
      <c r="JGO1096" s="35"/>
      <c r="JGP1096" s="35"/>
      <c r="JGQ1096" s="35"/>
      <c r="JGR1096" s="35"/>
      <c r="JGS1096" s="35"/>
      <c r="JGT1096" s="35"/>
      <c r="JGU1096" s="35"/>
      <c r="JGV1096" s="35"/>
      <c r="JGW1096" s="35"/>
      <c r="JGX1096" s="35"/>
      <c r="JGY1096" s="35"/>
      <c r="JGZ1096" s="35"/>
      <c r="JHA1096" s="35"/>
      <c r="JHB1096" s="35"/>
      <c r="JHC1096" s="35"/>
      <c r="JHD1096" s="35"/>
      <c r="JHE1096" s="35"/>
      <c r="JHF1096" s="35"/>
      <c r="JHG1096" s="35"/>
      <c r="JHH1096" s="35"/>
      <c r="JHI1096" s="35"/>
      <c r="JHJ1096" s="35"/>
      <c r="JHK1096" s="35"/>
      <c r="JHL1096" s="35"/>
      <c r="JHM1096" s="35"/>
      <c r="JHN1096" s="35"/>
      <c r="JHO1096" s="35"/>
      <c r="JHP1096" s="35"/>
      <c r="JHQ1096" s="35"/>
      <c r="JHR1096" s="35"/>
      <c r="JHS1096" s="35"/>
      <c r="JHT1096" s="35"/>
      <c r="JHU1096" s="35"/>
      <c r="JHV1096" s="35"/>
      <c r="JHW1096" s="35"/>
      <c r="JHX1096" s="35"/>
      <c r="JHY1096" s="35"/>
      <c r="JHZ1096" s="35"/>
      <c r="JIA1096" s="35"/>
      <c r="JIB1096" s="35"/>
      <c r="JIC1096" s="35"/>
      <c r="JID1096" s="35"/>
      <c r="JIE1096" s="35"/>
      <c r="JIF1096" s="35"/>
      <c r="JIG1096" s="35"/>
      <c r="JIH1096" s="35"/>
      <c r="JII1096" s="35"/>
      <c r="JIJ1096" s="35"/>
      <c r="JIK1096" s="35"/>
      <c r="JIL1096" s="35"/>
      <c r="JIM1096" s="35"/>
      <c r="JIN1096" s="35"/>
      <c r="JIO1096" s="35"/>
      <c r="JIP1096" s="35"/>
      <c r="JIQ1096" s="35"/>
      <c r="JIR1096" s="35"/>
      <c r="JIS1096" s="35"/>
      <c r="JIT1096" s="35"/>
      <c r="JIU1096" s="35"/>
      <c r="JIV1096" s="35"/>
      <c r="JIW1096" s="35"/>
      <c r="JIX1096" s="35"/>
      <c r="JIY1096" s="35"/>
      <c r="JIZ1096" s="35"/>
      <c r="JJA1096" s="35"/>
      <c r="JJB1096" s="35"/>
      <c r="JJC1096" s="35"/>
      <c r="JJD1096" s="35"/>
      <c r="JJE1096" s="35"/>
      <c r="JJF1096" s="35"/>
      <c r="JJG1096" s="35"/>
      <c r="JJH1096" s="35"/>
      <c r="JJI1096" s="35"/>
      <c r="JJJ1096" s="35"/>
      <c r="JJK1096" s="35"/>
      <c r="JJL1096" s="35"/>
      <c r="JJM1096" s="35"/>
      <c r="JJN1096" s="35"/>
      <c r="JJO1096" s="35"/>
      <c r="JJP1096" s="35"/>
      <c r="JJQ1096" s="35"/>
      <c r="JJR1096" s="35"/>
      <c r="JJS1096" s="35"/>
      <c r="JJT1096" s="35"/>
      <c r="JJU1096" s="35"/>
      <c r="JJV1096" s="35"/>
      <c r="JJW1096" s="35"/>
      <c r="JJX1096" s="35"/>
      <c r="JJY1096" s="35"/>
      <c r="JJZ1096" s="35"/>
      <c r="JKA1096" s="35"/>
      <c r="JKB1096" s="35"/>
      <c r="JKC1096" s="35"/>
      <c r="JKD1096" s="35"/>
      <c r="JKE1096" s="35"/>
      <c r="JKF1096" s="35"/>
      <c r="JKG1096" s="35"/>
      <c r="JKH1096" s="35"/>
      <c r="JKI1096" s="35"/>
      <c r="JKJ1096" s="35"/>
      <c r="JKK1096" s="35"/>
      <c r="JKL1096" s="35"/>
      <c r="JKM1096" s="35"/>
      <c r="JKN1096" s="35"/>
      <c r="JKO1096" s="35"/>
      <c r="JKP1096" s="35"/>
      <c r="JKQ1096" s="35"/>
      <c r="JKR1096" s="35"/>
      <c r="JKS1096" s="35"/>
      <c r="JKT1096" s="35"/>
      <c r="JKU1096" s="35"/>
      <c r="JKV1096" s="35"/>
      <c r="JKW1096" s="35"/>
      <c r="JKX1096" s="35"/>
      <c r="JKY1096" s="35"/>
      <c r="JKZ1096" s="35"/>
      <c r="JLA1096" s="35"/>
      <c r="JLB1096" s="35"/>
      <c r="JLC1096" s="35"/>
      <c r="JLD1096" s="35"/>
      <c r="JLE1096" s="35"/>
      <c r="JLF1096" s="35"/>
      <c r="JLG1096" s="35"/>
      <c r="JLH1096" s="35"/>
      <c r="JLI1096" s="35"/>
      <c r="JLJ1096" s="35"/>
      <c r="JLK1096" s="35"/>
      <c r="JLL1096" s="35"/>
      <c r="JLM1096" s="35"/>
      <c r="JLN1096" s="35"/>
      <c r="JLO1096" s="35"/>
      <c r="JLP1096" s="35"/>
      <c r="JLQ1096" s="35"/>
      <c r="JLR1096" s="35"/>
      <c r="JLS1096" s="35"/>
      <c r="JLT1096" s="35"/>
      <c r="JLU1096" s="35"/>
      <c r="JLV1096" s="35"/>
      <c r="JLW1096" s="35"/>
      <c r="JLX1096" s="35"/>
      <c r="JLY1096" s="35"/>
      <c r="JLZ1096" s="35"/>
      <c r="JMA1096" s="35"/>
      <c r="JMB1096" s="35"/>
      <c r="JMC1096" s="35"/>
      <c r="JMD1096" s="35"/>
      <c r="JME1096" s="35"/>
      <c r="JMF1096" s="35"/>
      <c r="JMG1096" s="35"/>
      <c r="JMH1096" s="35"/>
      <c r="JMI1096" s="35"/>
      <c r="JMJ1096" s="35"/>
      <c r="JMK1096" s="35"/>
      <c r="JML1096" s="35"/>
      <c r="JMM1096" s="35"/>
      <c r="JMN1096" s="35"/>
      <c r="JMO1096" s="35"/>
      <c r="JMP1096" s="35"/>
      <c r="JMQ1096" s="35"/>
      <c r="JMR1096" s="35"/>
      <c r="JMS1096" s="35"/>
      <c r="JMT1096" s="35"/>
      <c r="JMU1096" s="35"/>
      <c r="JMV1096" s="35"/>
      <c r="JMW1096" s="35"/>
      <c r="JMX1096" s="35"/>
      <c r="JMY1096" s="35"/>
      <c r="JMZ1096" s="35"/>
      <c r="JNA1096" s="35"/>
      <c r="JNB1096" s="35"/>
      <c r="JNC1096" s="35"/>
      <c r="JND1096" s="35"/>
      <c r="JNE1096" s="35"/>
      <c r="JNF1096" s="35"/>
      <c r="JNG1096" s="35"/>
      <c r="JNH1096" s="35"/>
      <c r="JNI1096" s="35"/>
      <c r="JNJ1096" s="35"/>
      <c r="JNK1096" s="35"/>
      <c r="JNL1096" s="35"/>
      <c r="JNM1096" s="35"/>
      <c r="JNN1096" s="35"/>
      <c r="JNO1096" s="35"/>
      <c r="JNP1096" s="35"/>
      <c r="JNQ1096" s="35"/>
      <c r="JNR1096" s="35"/>
      <c r="JNS1096" s="35"/>
      <c r="JNT1096" s="35"/>
      <c r="JNU1096" s="35"/>
      <c r="JNV1096" s="35"/>
      <c r="JNW1096" s="35"/>
      <c r="JNX1096" s="35"/>
      <c r="JNY1096" s="35"/>
      <c r="JNZ1096" s="35"/>
      <c r="JOA1096" s="35"/>
      <c r="JOB1096" s="35"/>
      <c r="JOC1096" s="35"/>
      <c r="JOD1096" s="35"/>
      <c r="JOE1096" s="35"/>
      <c r="JOF1096" s="35"/>
      <c r="JOG1096" s="35"/>
      <c r="JOH1096" s="35"/>
      <c r="JOI1096" s="35"/>
      <c r="JOJ1096" s="35"/>
      <c r="JOK1096" s="35"/>
      <c r="JOL1096" s="35"/>
      <c r="JOM1096" s="35"/>
      <c r="JON1096" s="35"/>
      <c r="JOO1096" s="35"/>
      <c r="JOP1096" s="35"/>
      <c r="JOQ1096" s="35"/>
      <c r="JOR1096" s="35"/>
      <c r="JOS1096" s="35"/>
      <c r="JOT1096" s="35"/>
      <c r="JOU1096" s="35"/>
      <c r="JOV1096" s="35"/>
      <c r="JOW1096" s="35"/>
      <c r="JOX1096" s="35"/>
      <c r="JOY1096" s="35"/>
      <c r="JOZ1096" s="35"/>
      <c r="JPA1096" s="35"/>
      <c r="JPB1096" s="35"/>
      <c r="JPC1096" s="35"/>
      <c r="JPD1096" s="35"/>
      <c r="JPE1096" s="35"/>
      <c r="JPF1096" s="35"/>
      <c r="JPG1096" s="35"/>
      <c r="JPH1096" s="35"/>
      <c r="JPI1096" s="35"/>
      <c r="JPJ1096" s="35"/>
      <c r="JPK1096" s="35"/>
      <c r="JPL1096" s="35"/>
      <c r="JPM1096" s="35"/>
      <c r="JPN1096" s="35"/>
      <c r="JPO1096" s="35"/>
      <c r="JPP1096" s="35"/>
      <c r="JPQ1096" s="35"/>
      <c r="JPR1096" s="35"/>
      <c r="JPS1096" s="35"/>
      <c r="JPT1096" s="35"/>
      <c r="JPU1096" s="35"/>
      <c r="JPV1096" s="35"/>
      <c r="JPW1096" s="35"/>
      <c r="JPX1096" s="35"/>
      <c r="JPY1096" s="35"/>
      <c r="JPZ1096" s="35"/>
      <c r="JQA1096" s="35"/>
      <c r="JQB1096" s="35"/>
      <c r="JQC1096" s="35"/>
      <c r="JQD1096" s="35"/>
      <c r="JQE1096" s="35"/>
      <c r="JQF1096" s="35"/>
      <c r="JQG1096" s="35"/>
      <c r="JQH1096" s="35"/>
      <c r="JQI1096" s="35"/>
      <c r="JQJ1096" s="35"/>
      <c r="JQK1096" s="35"/>
      <c r="JQL1096" s="35"/>
      <c r="JQM1096" s="35"/>
      <c r="JQN1096" s="35"/>
      <c r="JQO1096" s="35"/>
      <c r="JQP1096" s="35"/>
      <c r="JQQ1096" s="35"/>
      <c r="JQR1096" s="35"/>
      <c r="JQS1096" s="35"/>
      <c r="JQT1096" s="35"/>
      <c r="JQU1096" s="35"/>
      <c r="JQV1096" s="35"/>
      <c r="JQW1096" s="35"/>
      <c r="JQX1096" s="35"/>
      <c r="JQY1096" s="35"/>
      <c r="JQZ1096" s="35"/>
      <c r="JRA1096" s="35"/>
      <c r="JRB1096" s="35"/>
      <c r="JRC1096" s="35"/>
      <c r="JRD1096" s="35"/>
      <c r="JRE1096" s="35"/>
      <c r="JRF1096" s="35"/>
      <c r="JRG1096" s="35"/>
      <c r="JRH1096" s="35"/>
      <c r="JRI1096" s="35"/>
      <c r="JRJ1096" s="35"/>
      <c r="JRK1096" s="35"/>
      <c r="JRL1096" s="35"/>
      <c r="JRM1096" s="35"/>
      <c r="JRN1096" s="35"/>
      <c r="JRO1096" s="35"/>
      <c r="JRP1096" s="35"/>
      <c r="JRQ1096" s="35"/>
      <c r="JRR1096" s="35"/>
      <c r="JRS1096" s="35"/>
      <c r="JRT1096" s="35"/>
      <c r="JRU1096" s="35"/>
      <c r="JRV1096" s="35"/>
      <c r="JRW1096" s="35"/>
      <c r="JRX1096" s="35"/>
      <c r="JRY1096" s="35"/>
      <c r="JRZ1096" s="35"/>
      <c r="JSA1096" s="35"/>
      <c r="JSB1096" s="35"/>
      <c r="JSC1096" s="35"/>
      <c r="JSD1096" s="35"/>
      <c r="JSE1096" s="35"/>
      <c r="JSF1096" s="35"/>
      <c r="JSG1096" s="35"/>
      <c r="JSH1096" s="35"/>
      <c r="JSI1096" s="35"/>
      <c r="JSJ1096" s="35"/>
      <c r="JSK1096" s="35"/>
      <c r="JSL1096" s="35"/>
      <c r="JSM1096" s="35"/>
      <c r="JSN1096" s="35"/>
      <c r="JSO1096" s="35"/>
      <c r="JSP1096" s="35"/>
      <c r="JSQ1096" s="35"/>
      <c r="JSR1096" s="35"/>
      <c r="JSS1096" s="35"/>
      <c r="JST1096" s="35"/>
      <c r="JSU1096" s="35"/>
      <c r="JSV1096" s="35"/>
      <c r="JSW1096" s="35"/>
      <c r="JSX1096" s="35"/>
      <c r="JSY1096" s="35"/>
      <c r="JSZ1096" s="35"/>
      <c r="JTA1096" s="35"/>
      <c r="JTB1096" s="35"/>
      <c r="JTC1096" s="35"/>
      <c r="JTD1096" s="35"/>
      <c r="JTE1096" s="35"/>
      <c r="JTF1096" s="35"/>
      <c r="JTG1096" s="35"/>
      <c r="JTH1096" s="35"/>
      <c r="JTI1096" s="35"/>
      <c r="JTJ1096" s="35"/>
      <c r="JTK1096" s="35"/>
      <c r="JTL1096" s="35"/>
      <c r="JTM1096" s="35"/>
      <c r="JTN1096" s="35"/>
      <c r="JTO1096" s="35"/>
      <c r="JTP1096" s="35"/>
      <c r="JTQ1096" s="35"/>
      <c r="JTR1096" s="35"/>
      <c r="JTS1096" s="35"/>
      <c r="JTT1096" s="35"/>
      <c r="JTU1096" s="35"/>
      <c r="JTV1096" s="35"/>
      <c r="JTW1096" s="35"/>
      <c r="JTX1096" s="35"/>
      <c r="JTY1096" s="35"/>
      <c r="JTZ1096" s="35"/>
      <c r="JUA1096" s="35"/>
      <c r="JUB1096" s="35"/>
      <c r="JUC1096" s="35"/>
      <c r="JUD1096" s="35"/>
      <c r="JUE1096" s="35"/>
      <c r="JUF1096" s="35"/>
      <c r="JUG1096" s="35"/>
      <c r="JUH1096" s="35"/>
      <c r="JUI1096" s="35"/>
      <c r="JUJ1096" s="35"/>
      <c r="JUK1096" s="35"/>
      <c r="JUL1096" s="35"/>
      <c r="JUM1096" s="35"/>
      <c r="JUN1096" s="35"/>
      <c r="JUO1096" s="35"/>
      <c r="JUP1096" s="35"/>
      <c r="JUQ1096" s="35"/>
      <c r="JUR1096" s="35"/>
      <c r="JUS1096" s="35"/>
      <c r="JUT1096" s="35"/>
      <c r="JUU1096" s="35"/>
      <c r="JUV1096" s="35"/>
      <c r="JUW1096" s="35"/>
      <c r="JUX1096" s="35"/>
      <c r="JUY1096" s="35"/>
      <c r="JUZ1096" s="35"/>
      <c r="JVA1096" s="35"/>
      <c r="JVB1096" s="35"/>
      <c r="JVC1096" s="35"/>
      <c r="JVD1096" s="35"/>
      <c r="JVE1096" s="35"/>
      <c r="JVF1096" s="35"/>
      <c r="JVG1096" s="35"/>
      <c r="JVH1096" s="35"/>
      <c r="JVI1096" s="35"/>
      <c r="JVJ1096" s="35"/>
      <c r="JVK1096" s="35"/>
      <c r="JVL1096" s="35"/>
      <c r="JVM1096" s="35"/>
      <c r="JVN1096" s="35"/>
      <c r="JVO1096" s="35"/>
      <c r="JVP1096" s="35"/>
      <c r="JVQ1096" s="35"/>
      <c r="JVR1096" s="35"/>
      <c r="JVS1096" s="35"/>
      <c r="JVT1096" s="35"/>
      <c r="JVU1096" s="35"/>
      <c r="JVV1096" s="35"/>
      <c r="JVW1096" s="35"/>
      <c r="JVX1096" s="35"/>
      <c r="JVY1096" s="35"/>
      <c r="JVZ1096" s="35"/>
      <c r="JWA1096" s="35"/>
      <c r="JWB1096" s="35"/>
      <c r="JWC1096" s="35"/>
      <c r="JWD1096" s="35"/>
      <c r="JWE1096" s="35"/>
      <c r="JWF1096" s="35"/>
      <c r="JWG1096" s="35"/>
      <c r="JWH1096" s="35"/>
      <c r="JWI1096" s="35"/>
      <c r="JWJ1096" s="35"/>
      <c r="JWK1096" s="35"/>
      <c r="JWL1096" s="35"/>
      <c r="JWM1096" s="35"/>
      <c r="JWN1096" s="35"/>
      <c r="JWO1096" s="35"/>
      <c r="JWP1096" s="35"/>
      <c r="JWQ1096" s="35"/>
      <c r="JWR1096" s="35"/>
      <c r="JWS1096" s="35"/>
      <c r="JWT1096" s="35"/>
      <c r="JWU1096" s="35"/>
      <c r="JWV1096" s="35"/>
      <c r="JWW1096" s="35"/>
      <c r="JWX1096" s="35"/>
      <c r="JWY1096" s="35"/>
      <c r="JWZ1096" s="35"/>
      <c r="JXA1096" s="35"/>
      <c r="JXB1096" s="35"/>
      <c r="JXC1096" s="35"/>
      <c r="JXD1096" s="35"/>
      <c r="JXE1096" s="35"/>
      <c r="JXF1096" s="35"/>
      <c r="JXG1096" s="35"/>
      <c r="JXH1096" s="35"/>
      <c r="JXI1096" s="35"/>
      <c r="JXJ1096" s="35"/>
      <c r="JXK1096" s="35"/>
      <c r="JXL1096" s="35"/>
      <c r="JXM1096" s="35"/>
      <c r="JXN1096" s="35"/>
      <c r="JXO1096" s="35"/>
      <c r="JXP1096" s="35"/>
      <c r="JXQ1096" s="35"/>
      <c r="JXR1096" s="35"/>
      <c r="JXS1096" s="35"/>
      <c r="JXT1096" s="35"/>
      <c r="JXU1096" s="35"/>
      <c r="JXV1096" s="35"/>
      <c r="JXW1096" s="35"/>
      <c r="JXX1096" s="35"/>
      <c r="JXY1096" s="35"/>
      <c r="JXZ1096" s="35"/>
      <c r="JYA1096" s="35"/>
      <c r="JYB1096" s="35"/>
      <c r="JYC1096" s="35"/>
      <c r="JYD1096" s="35"/>
      <c r="JYE1096" s="35"/>
      <c r="JYF1096" s="35"/>
      <c r="JYG1096" s="35"/>
      <c r="JYH1096" s="35"/>
      <c r="JYI1096" s="35"/>
      <c r="JYJ1096" s="35"/>
      <c r="JYK1096" s="35"/>
      <c r="JYL1096" s="35"/>
      <c r="JYM1096" s="35"/>
      <c r="JYN1096" s="35"/>
      <c r="JYO1096" s="35"/>
      <c r="JYP1096" s="35"/>
      <c r="JYQ1096" s="35"/>
      <c r="JYR1096" s="35"/>
      <c r="JYS1096" s="35"/>
      <c r="JYT1096" s="35"/>
      <c r="JYU1096" s="35"/>
      <c r="JYV1096" s="35"/>
      <c r="JYW1096" s="35"/>
      <c r="JYX1096" s="35"/>
      <c r="JYY1096" s="35"/>
      <c r="JYZ1096" s="35"/>
      <c r="JZA1096" s="35"/>
      <c r="JZB1096" s="35"/>
      <c r="JZC1096" s="35"/>
      <c r="JZD1096" s="35"/>
      <c r="JZE1096" s="35"/>
      <c r="JZF1096" s="35"/>
      <c r="JZG1096" s="35"/>
      <c r="JZH1096" s="35"/>
      <c r="JZI1096" s="35"/>
      <c r="JZJ1096" s="35"/>
      <c r="JZK1096" s="35"/>
      <c r="JZL1096" s="35"/>
      <c r="JZM1096" s="35"/>
      <c r="JZN1096" s="35"/>
      <c r="JZO1096" s="35"/>
      <c r="JZP1096" s="35"/>
      <c r="JZQ1096" s="35"/>
      <c r="JZR1096" s="35"/>
      <c r="JZS1096" s="35"/>
      <c r="JZT1096" s="35"/>
      <c r="JZU1096" s="35"/>
      <c r="JZV1096" s="35"/>
      <c r="JZW1096" s="35"/>
      <c r="JZX1096" s="35"/>
      <c r="JZY1096" s="35"/>
      <c r="JZZ1096" s="35"/>
      <c r="KAA1096" s="35"/>
      <c r="KAB1096" s="35"/>
      <c r="KAC1096" s="35"/>
      <c r="KAD1096" s="35"/>
      <c r="KAE1096" s="35"/>
      <c r="KAF1096" s="35"/>
      <c r="KAG1096" s="35"/>
      <c r="KAH1096" s="35"/>
      <c r="KAI1096" s="35"/>
      <c r="KAJ1096" s="35"/>
      <c r="KAK1096" s="35"/>
      <c r="KAL1096" s="35"/>
      <c r="KAM1096" s="35"/>
      <c r="KAN1096" s="35"/>
      <c r="KAO1096" s="35"/>
      <c r="KAP1096" s="35"/>
      <c r="KAQ1096" s="35"/>
      <c r="KAR1096" s="35"/>
      <c r="KAS1096" s="35"/>
      <c r="KAT1096" s="35"/>
      <c r="KAU1096" s="35"/>
      <c r="KAV1096" s="35"/>
      <c r="KAW1096" s="35"/>
      <c r="KAX1096" s="35"/>
      <c r="KAY1096" s="35"/>
      <c r="KAZ1096" s="35"/>
      <c r="KBA1096" s="35"/>
      <c r="KBB1096" s="35"/>
      <c r="KBC1096" s="35"/>
      <c r="KBD1096" s="35"/>
      <c r="KBE1096" s="35"/>
      <c r="KBF1096" s="35"/>
      <c r="KBG1096" s="35"/>
      <c r="KBH1096" s="35"/>
      <c r="KBI1096" s="35"/>
      <c r="KBJ1096" s="35"/>
      <c r="KBK1096" s="35"/>
      <c r="KBL1096" s="35"/>
      <c r="KBM1096" s="35"/>
      <c r="KBN1096" s="35"/>
      <c r="KBO1096" s="35"/>
      <c r="KBP1096" s="35"/>
      <c r="KBQ1096" s="35"/>
      <c r="KBR1096" s="35"/>
      <c r="KBS1096" s="35"/>
      <c r="KBT1096" s="35"/>
      <c r="KBU1096" s="35"/>
      <c r="KBV1096" s="35"/>
      <c r="KBW1096" s="35"/>
      <c r="KBX1096" s="35"/>
      <c r="KBY1096" s="35"/>
      <c r="KBZ1096" s="35"/>
      <c r="KCA1096" s="35"/>
      <c r="KCB1096" s="35"/>
      <c r="KCC1096" s="35"/>
      <c r="KCD1096" s="35"/>
      <c r="KCE1096" s="35"/>
      <c r="KCF1096" s="35"/>
      <c r="KCG1096" s="35"/>
      <c r="KCH1096" s="35"/>
      <c r="KCI1096" s="35"/>
      <c r="KCJ1096" s="35"/>
      <c r="KCK1096" s="35"/>
      <c r="KCL1096" s="35"/>
      <c r="KCM1096" s="35"/>
      <c r="KCN1096" s="35"/>
      <c r="KCO1096" s="35"/>
      <c r="KCP1096" s="35"/>
      <c r="KCQ1096" s="35"/>
      <c r="KCR1096" s="35"/>
      <c r="KCS1096" s="35"/>
      <c r="KCT1096" s="35"/>
      <c r="KCU1096" s="35"/>
      <c r="KCV1096" s="35"/>
      <c r="KCW1096" s="35"/>
      <c r="KCX1096" s="35"/>
      <c r="KCY1096" s="35"/>
      <c r="KCZ1096" s="35"/>
      <c r="KDA1096" s="35"/>
      <c r="KDB1096" s="35"/>
      <c r="KDC1096" s="35"/>
      <c r="KDD1096" s="35"/>
      <c r="KDE1096" s="35"/>
      <c r="KDF1096" s="35"/>
      <c r="KDG1096" s="35"/>
      <c r="KDH1096" s="35"/>
      <c r="KDI1096" s="35"/>
      <c r="KDJ1096" s="35"/>
      <c r="KDK1096" s="35"/>
      <c r="KDL1096" s="35"/>
      <c r="KDM1096" s="35"/>
      <c r="KDN1096" s="35"/>
      <c r="KDO1096" s="35"/>
      <c r="KDP1096" s="35"/>
      <c r="KDQ1096" s="35"/>
      <c r="KDR1096" s="35"/>
      <c r="KDS1096" s="35"/>
      <c r="KDT1096" s="35"/>
      <c r="KDU1096" s="35"/>
      <c r="KDV1096" s="35"/>
      <c r="KDW1096" s="35"/>
      <c r="KDX1096" s="35"/>
      <c r="KDY1096" s="35"/>
      <c r="KDZ1096" s="35"/>
      <c r="KEA1096" s="35"/>
      <c r="KEB1096" s="35"/>
      <c r="KEC1096" s="35"/>
      <c r="KED1096" s="35"/>
      <c r="KEE1096" s="35"/>
      <c r="KEF1096" s="35"/>
      <c r="KEG1096" s="35"/>
      <c r="KEH1096" s="35"/>
      <c r="KEI1096" s="35"/>
      <c r="KEJ1096" s="35"/>
      <c r="KEK1096" s="35"/>
      <c r="KEL1096" s="35"/>
      <c r="KEM1096" s="35"/>
      <c r="KEN1096" s="35"/>
      <c r="KEO1096" s="35"/>
      <c r="KEP1096" s="35"/>
      <c r="KEQ1096" s="35"/>
      <c r="KER1096" s="35"/>
      <c r="KES1096" s="35"/>
      <c r="KET1096" s="35"/>
      <c r="KEU1096" s="35"/>
      <c r="KEV1096" s="35"/>
      <c r="KEW1096" s="35"/>
      <c r="KEX1096" s="35"/>
      <c r="KEY1096" s="35"/>
      <c r="KEZ1096" s="35"/>
      <c r="KFA1096" s="35"/>
      <c r="KFB1096" s="35"/>
      <c r="KFC1096" s="35"/>
      <c r="KFD1096" s="35"/>
      <c r="KFE1096" s="35"/>
      <c r="KFF1096" s="35"/>
      <c r="KFG1096" s="35"/>
      <c r="KFH1096" s="35"/>
      <c r="KFI1096" s="35"/>
      <c r="KFJ1096" s="35"/>
      <c r="KFK1096" s="35"/>
      <c r="KFL1096" s="35"/>
      <c r="KFM1096" s="35"/>
      <c r="KFN1096" s="35"/>
      <c r="KFO1096" s="35"/>
      <c r="KFP1096" s="35"/>
      <c r="KFQ1096" s="35"/>
      <c r="KFR1096" s="35"/>
      <c r="KFS1096" s="35"/>
      <c r="KFT1096" s="35"/>
      <c r="KFU1096" s="35"/>
      <c r="KFV1096" s="35"/>
      <c r="KFW1096" s="35"/>
      <c r="KFX1096" s="35"/>
      <c r="KFY1096" s="35"/>
      <c r="KFZ1096" s="35"/>
      <c r="KGA1096" s="35"/>
      <c r="KGB1096" s="35"/>
      <c r="KGC1096" s="35"/>
      <c r="KGD1096" s="35"/>
      <c r="KGE1096" s="35"/>
      <c r="KGF1096" s="35"/>
      <c r="KGG1096" s="35"/>
      <c r="KGH1096" s="35"/>
      <c r="KGI1096" s="35"/>
      <c r="KGJ1096" s="35"/>
      <c r="KGK1096" s="35"/>
      <c r="KGL1096" s="35"/>
      <c r="KGM1096" s="35"/>
      <c r="KGN1096" s="35"/>
      <c r="KGO1096" s="35"/>
      <c r="KGP1096" s="35"/>
      <c r="KGQ1096" s="35"/>
      <c r="KGR1096" s="35"/>
      <c r="KGS1096" s="35"/>
      <c r="KGT1096" s="35"/>
      <c r="KGU1096" s="35"/>
      <c r="KGV1096" s="35"/>
      <c r="KGW1096" s="35"/>
      <c r="KGX1096" s="35"/>
      <c r="KGY1096" s="35"/>
      <c r="KGZ1096" s="35"/>
      <c r="KHA1096" s="35"/>
      <c r="KHB1096" s="35"/>
      <c r="KHC1096" s="35"/>
      <c r="KHD1096" s="35"/>
      <c r="KHE1096" s="35"/>
      <c r="KHF1096" s="35"/>
      <c r="KHG1096" s="35"/>
      <c r="KHH1096" s="35"/>
      <c r="KHI1096" s="35"/>
      <c r="KHJ1096" s="35"/>
      <c r="KHK1096" s="35"/>
      <c r="KHL1096" s="35"/>
      <c r="KHM1096" s="35"/>
      <c r="KHN1096" s="35"/>
      <c r="KHO1096" s="35"/>
      <c r="KHP1096" s="35"/>
      <c r="KHQ1096" s="35"/>
      <c r="KHR1096" s="35"/>
      <c r="KHS1096" s="35"/>
      <c r="KHT1096" s="35"/>
      <c r="KHU1096" s="35"/>
      <c r="KHV1096" s="35"/>
      <c r="KHW1096" s="35"/>
      <c r="KHX1096" s="35"/>
      <c r="KHY1096" s="35"/>
      <c r="KHZ1096" s="35"/>
      <c r="KIA1096" s="35"/>
      <c r="KIB1096" s="35"/>
      <c r="KIC1096" s="35"/>
      <c r="KID1096" s="35"/>
      <c r="KIE1096" s="35"/>
      <c r="KIF1096" s="35"/>
      <c r="KIG1096" s="35"/>
      <c r="KIH1096" s="35"/>
      <c r="KII1096" s="35"/>
      <c r="KIJ1096" s="35"/>
      <c r="KIK1096" s="35"/>
      <c r="KIL1096" s="35"/>
      <c r="KIM1096" s="35"/>
      <c r="KIN1096" s="35"/>
      <c r="KIO1096" s="35"/>
      <c r="KIP1096" s="35"/>
      <c r="KIQ1096" s="35"/>
      <c r="KIR1096" s="35"/>
      <c r="KIS1096" s="35"/>
      <c r="KIT1096" s="35"/>
      <c r="KIU1096" s="35"/>
      <c r="KIV1096" s="35"/>
      <c r="KIW1096" s="35"/>
      <c r="KIX1096" s="35"/>
      <c r="KIY1096" s="35"/>
      <c r="KIZ1096" s="35"/>
      <c r="KJA1096" s="35"/>
      <c r="KJB1096" s="35"/>
      <c r="KJC1096" s="35"/>
      <c r="KJD1096" s="35"/>
      <c r="KJE1096" s="35"/>
      <c r="KJF1096" s="35"/>
      <c r="KJG1096" s="35"/>
      <c r="KJH1096" s="35"/>
      <c r="KJI1096" s="35"/>
      <c r="KJJ1096" s="35"/>
      <c r="KJK1096" s="35"/>
      <c r="KJL1096" s="35"/>
      <c r="KJM1096" s="35"/>
      <c r="KJN1096" s="35"/>
      <c r="KJO1096" s="35"/>
      <c r="KJP1096" s="35"/>
      <c r="KJQ1096" s="35"/>
      <c r="KJR1096" s="35"/>
      <c r="KJS1096" s="35"/>
      <c r="KJT1096" s="35"/>
      <c r="KJU1096" s="35"/>
      <c r="KJV1096" s="35"/>
      <c r="KJW1096" s="35"/>
      <c r="KJX1096" s="35"/>
      <c r="KJY1096" s="35"/>
      <c r="KJZ1096" s="35"/>
      <c r="KKA1096" s="35"/>
      <c r="KKB1096" s="35"/>
      <c r="KKC1096" s="35"/>
      <c r="KKD1096" s="35"/>
      <c r="KKE1096" s="35"/>
      <c r="KKF1096" s="35"/>
      <c r="KKG1096" s="35"/>
      <c r="KKH1096" s="35"/>
      <c r="KKI1096" s="35"/>
      <c r="KKJ1096" s="35"/>
      <c r="KKK1096" s="35"/>
      <c r="KKL1096" s="35"/>
      <c r="KKM1096" s="35"/>
      <c r="KKN1096" s="35"/>
      <c r="KKO1096" s="35"/>
      <c r="KKP1096" s="35"/>
      <c r="KKQ1096" s="35"/>
      <c r="KKR1096" s="35"/>
      <c r="KKS1096" s="35"/>
      <c r="KKT1096" s="35"/>
      <c r="KKU1096" s="35"/>
      <c r="KKV1096" s="35"/>
      <c r="KKW1096" s="35"/>
      <c r="KKX1096" s="35"/>
      <c r="KKY1096" s="35"/>
      <c r="KKZ1096" s="35"/>
      <c r="KLA1096" s="35"/>
      <c r="KLB1096" s="35"/>
      <c r="KLC1096" s="35"/>
      <c r="KLD1096" s="35"/>
      <c r="KLE1096" s="35"/>
      <c r="KLF1096" s="35"/>
      <c r="KLG1096" s="35"/>
      <c r="KLH1096" s="35"/>
      <c r="KLI1096" s="35"/>
      <c r="KLJ1096" s="35"/>
      <c r="KLK1096" s="35"/>
      <c r="KLL1096" s="35"/>
      <c r="KLM1096" s="35"/>
      <c r="KLN1096" s="35"/>
      <c r="KLO1096" s="35"/>
      <c r="KLP1096" s="35"/>
      <c r="KLQ1096" s="35"/>
      <c r="KLR1096" s="35"/>
      <c r="KLS1096" s="35"/>
      <c r="KLT1096" s="35"/>
      <c r="KLU1096" s="35"/>
      <c r="KLV1096" s="35"/>
      <c r="KLW1096" s="35"/>
      <c r="KLX1096" s="35"/>
      <c r="KLY1096" s="35"/>
      <c r="KLZ1096" s="35"/>
      <c r="KMA1096" s="35"/>
      <c r="KMB1096" s="35"/>
      <c r="KMC1096" s="35"/>
      <c r="KMD1096" s="35"/>
      <c r="KME1096" s="35"/>
      <c r="KMF1096" s="35"/>
      <c r="KMG1096" s="35"/>
      <c r="KMH1096" s="35"/>
      <c r="KMI1096" s="35"/>
      <c r="KMJ1096" s="35"/>
      <c r="KMK1096" s="35"/>
      <c r="KML1096" s="35"/>
      <c r="KMM1096" s="35"/>
      <c r="KMN1096" s="35"/>
      <c r="KMO1096" s="35"/>
      <c r="KMP1096" s="35"/>
      <c r="KMQ1096" s="35"/>
      <c r="KMR1096" s="35"/>
      <c r="KMS1096" s="35"/>
      <c r="KMT1096" s="35"/>
      <c r="KMU1096" s="35"/>
      <c r="KMV1096" s="35"/>
      <c r="KMW1096" s="35"/>
      <c r="KMX1096" s="35"/>
      <c r="KMY1096" s="35"/>
      <c r="KMZ1096" s="35"/>
      <c r="KNA1096" s="35"/>
      <c r="KNB1096" s="35"/>
      <c r="KNC1096" s="35"/>
      <c r="KND1096" s="35"/>
      <c r="KNE1096" s="35"/>
      <c r="KNF1096" s="35"/>
      <c r="KNG1096" s="35"/>
      <c r="KNH1096" s="35"/>
      <c r="KNI1096" s="35"/>
      <c r="KNJ1096" s="35"/>
      <c r="KNK1096" s="35"/>
      <c r="KNL1096" s="35"/>
      <c r="KNM1096" s="35"/>
      <c r="KNN1096" s="35"/>
      <c r="KNO1096" s="35"/>
      <c r="KNP1096" s="35"/>
      <c r="KNQ1096" s="35"/>
      <c r="KNR1096" s="35"/>
      <c r="KNS1096" s="35"/>
      <c r="KNT1096" s="35"/>
      <c r="KNU1096" s="35"/>
      <c r="KNV1096" s="35"/>
      <c r="KNW1096" s="35"/>
      <c r="KNX1096" s="35"/>
      <c r="KNY1096" s="35"/>
      <c r="KNZ1096" s="35"/>
      <c r="KOA1096" s="35"/>
      <c r="KOB1096" s="35"/>
      <c r="KOC1096" s="35"/>
      <c r="KOD1096" s="35"/>
      <c r="KOE1096" s="35"/>
      <c r="KOF1096" s="35"/>
      <c r="KOG1096" s="35"/>
      <c r="KOH1096" s="35"/>
      <c r="KOI1096" s="35"/>
      <c r="KOJ1096" s="35"/>
      <c r="KOK1096" s="35"/>
      <c r="KOL1096" s="35"/>
      <c r="KOM1096" s="35"/>
      <c r="KON1096" s="35"/>
      <c r="KOO1096" s="35"/>
      <c r="KOP1096" s="35"/>
      <c r="KOQ1096" s="35"/>
      <c r="KOR1096" s="35"/>
      <c r="KOS1096" s="35"/>
      <c r="KOT1096" s="35"/>
      <c r="KOU1096" s="35"/>
      <c r="KOV1096" s="35"/>
      <c r="KOW1096" s="35"/>
      <c r="KOX1096" s="35"/>
      <c r="KOY1096" s="35"/>
      <c r="KOZ1096" s="35"/>
      <c r="KPA1096" s="35"/>
      <c r="KPB1096" s="35"/>
      <c r="KPC1096" s="35"/>
      <c r="KPD1096" s="35"/>
      <c r="KPE1096" s="35"/>
      <c r="KPF1096" s="35"/>
      <c r="KPG1096" s="35"/>
      <c r="KPH1096" s="35"/>
      <c r="KPI1096" s="35"/>
      <c r="KPJ1096" s="35"/>
      <c r="KPK1096" s="35"/>
      <c r="KPL1096" s="35"/>
      <c r="KPM1096" s="35"/>
      <c r="KPN1096" s="35"/>
      <c r="KPO1096" s="35"/>
      <c r="KPP1096" s="35"/>
      <c r="KPQ1096" s="35"/>
      <c r="KPR1096" s="35"/>
      <c r="KPS1096" s="35"/>
      <c r="KPT1096" s="35"/>
      <c r="KPU1096" s="35"/>
      <c r="KPV1096" s="35"/>
      <c r="KPW1096" s="35"/>
      <c r="KPX1096" s="35"/>
      <c r="KPY1096" s="35"/>
      <c r="KPZ1096" s="35"/>
      <c r="KQA1096" s="35"/>
      <c r="KQB1096" s="35"/>
      <c r="KQC1096" s="35"/>
      <c r="KQD1096" s="35"/>
      <c r="KQE1096" s="35"/>
      <c r="KQF1096" s="35"/>
      <c r="KQG1096" s="35"/>
      <c r="KQH1096" s="35"/>
      <c r="KQI1096" s="35"/>
      <c r="KQJ1096" s="35"/>
      <c r="KQK1096" s="35"/>
      <c r="KQL1096" s="35"/>
      <c r="KQM1096" s="35"/>
      <c r="KQN1096" s="35"/>
      <c r="KQO1096" s="35"/>
      <c r="KQP1096" s="35"/>
      <c r="KQQ1096" s="35"/>
      <c r="KQR1096" s="35"/>
      <c r="KQS1096" s="35"/>
      <c r="KQT1096" s="35"/>
      <c r="KQU1096" s="35"/>
      <c r="KQV1096" s="35"/>
      <c r="KQW1096" s="35"/>
      <c r="KQX1096" s="35"/>
      <c r="KQY1096" s="35"/>
      <c r="KQZ1096" s="35"/>
      <c r="KRA1096" s="35"/>
      <c r="KRB1096" s="35"/>
      <c r="KRC1096" s="35"/>
      <c r="KRD1096" s="35"/>
      <c r="KRE1096" s="35"/>
      <c r="KRF1096" s="35"/>
      <c r="KRG1096" s="35"/>
      <c r="KRH1096" s="35"/>
      <c r="KRI1096" s="35"/>
      <c r="KRJ1096" s="35"/>
      <c r="KRK1096" s="35"/>
      <c r="KRL1096" s="35"/>
      <c r="KRM1096" s="35"/>
      <c r="KRN1096" s="35"/>
      <c r="KRO1096" s="35"/>
      <c r="KRP1096" s="35"/>
      <c r="KRQ1096" s="35"/>
      <c r="KRR1096" s="35"/>
      <c r="KRS1096" s="35"/>
      <c r="KRT1096" s="35"/>
      <c r="KRU1096" s="35"/>
      <c r="KRV1096" s="35"/>
      <c r="KRW1096" s="35"/>
      <c r="KRX1096" s="35"/>
      <c r="KRY1096" s="35"/>
      <c r="KRZ1096" s="35"/>
      <c r="KSA1096" s="35"/>
      <c r="KSB1096" s="35"/>
      <c r="KSC1096" s="35"/>
      <c r="KSD1096" s="35"/>
      <c r="KSE1096" s="35"/>
      <c r="KSF1096" s="35"/>
      <c r="KSG1096" s="35"/>
      <c r="KSH1096" s="35"/>
      <c r="KSI1096" s="35"/>
      <c r="KSJ1096" s="35"/>
      <c r="KSK1096" s="35"/>
      <c r="KSL1096" s="35"/>
      <c r="KSM1096" s="35"/>
      <c r="KSN1096" s="35"/>
      <c r="KSO1096" s="35"/>
      <c r="KSP1096" s="35"/>
      <c r="KSQ1096" s="35"/>
      <c r="KSR1096" s="35"/>
      <c r="KSS1096" s="35"/>
      <c r="KST1096" s="35"/>
      <c r="KSU1096" s="35"/>
      <c r="KSV1096" s="35"/>
      <c r="KSW1096" s="35"/>
      <c r="KSX1096" s="35"/>
      <c r="KSY1096" s="35"/>
      <c r="KSZ1096" s="35"/>
      <c r="KTA1096" s="35"/>
      <c r="KTB1096" s="35"/>
      <c r="KTC1096" s="35"/>
      <c r="KTD1096" s="35"/>
      <c r="KTE1096" s="35"/>
      <c r="KTF1096" s="35"/>
      <c r="KTG1096" s="35"/>
      <c r="KTH1096" s="35"/>
      <c r="KTI1096" s="35"/>
      <c r="KTJ1096" s="35"/>
      <c r="KTK1096" s="35"/>
      <c r="KTL1096" s="35"/>
      <c r="KTM1096" s="35"/>
      <c r="KTN1096" s="35"/>
      <c r="KTO1096" s="35"/>
      <c r="KTP1096" s="35"/>
      <c r="KTQ1096" s="35"/>
      <c r="KTR1096" s="35"/>
      <c r="KTS1096" s="35"/>
      <c r="KTT1096" s="35"/>
      <c r="KTU1096" s="35"/>
      <c r="KTV1096" s="35"/>
      <c r="KTW1096" s="35"/>
      <c r="KTX1096" s="35"/>
      <c r="KTY1096" s="35"/>
      <c r="KTZ1096" s="35"/>
      <c r="KUA1096" s="35"/>
      <c r="KUB1096" s="35"/>
      <c r="KUC1096" s="35"/>
      <c r="KUD1096" s="35"/>
      <c r="KUE1096" s="35"/>
      <c r="KUF1096" s="35"/>
      <c r="KUG1096" s="35"/>
      <c r="KUH1096" s="35"/>
      <c r="KUI1096" s="35"/>
      <c r="KUJ1096" s="35"/>
      <c r="KUK1096" s="35"/>
      <c r="KUL1096" s="35"/>
      <c r="KUM1096" s="35"/>
      <c r="KUN1096" s="35"/>
      <c r="KUO1096" s="35"/>
      <c r="KUP1096" s="35"/>
      <c r="KUQ1096" s="35"/>
      <c r="KUR1096" s="35"/>
      <c r="KUS1096" s="35"/>
      <c r="KUT1096" s="35"/>
      <c r="KUU1096" s="35"/>
      <c r="KUV1096" s="35"/>
      <c r="KUW1096" s="35"/>
      <c r="KUX1096" s="35"/>
      <c r="KUY1096" s="35"/>
      <c r="KUZ1096" s="35"/>
      <c r="KVA1096" s="35"/>
      <c r="KVB1096" s="35"/>
      <c r="KVC1096" s="35"/>
      <c r="KVD1096" s="35"/>
      <c r="KVE1096" s="35"/>
      <c r="KVF1096" s="35"/>
      <c r="KVG1096" s="35"/>
      <c r="KVH1096" s="35"/>
      <c r="KVI1096" s="35"/>
      <c r="KVJ1096" s="35"/>
      <c r="KVK1096" s="35"/>
      <c r="KVL1096" s="35"/>
      <c r="KVM1096" s="35"/>
      <c r="KVN1096" s="35"/>
      <c r="KVO1096" s="35"/>
      <c r="KVP1096" s="35"/>
      <c r="KVQ1096" s="35"/>
      <c r="KVR1096" s="35"/>
      <c r="KVS1096" s="35"/>
      <c r="KVT1096" s="35"/>
      <c r="KVU1096" s="35"/>
      <c r="KVV1096" s="35"/>
      <c r="KVW1096" s="35"/>
      <c r="KVX1096" s="35"/>
      <c r="KVY1096" s="35"/>
      <c r="KVZ1096" s="35"/>
      <c r="KWA1096" s="35"/>
      <c r="KWB1096" s="35"/>
      <c r="KWC1096" s="35"/>
      <c r="KWD1096" s="35"/>
      <c r="KWE1096" s="35"/>
      <c r="KWF1096" s="35"/>
      <c r="KWG1096" s="35"/>
      <c r="KWH1096" s="35"/>
      <c r="KWI1096" s="35"/>
      <c r="KWJ1096" s="35"/>
      <c r="KWK1096" s="35"/>
      <c r="KWL1096" s="35"/>
      <c r="KWM1096" s="35"/>
      <c r="KWN1096" s="35"/>
      <c r="KWO1096" s="35"/>
      <c r="KWP1096" s="35"/>
      <c r="KWQ1096" s="35"/>
      <c r="KWR1096" s="35"/>
      <c r="KWS1096" s="35"/>
      <c r="KWT1096" s="35"/>
      <c r="KWU1096" s="35"/>
      <c r="KWV1096" s="35"/>
      <c r="KWW1096" s="35"/>
      <c r="KWX1096" s="35"/>
      <c r="KWY1096" s="35"/>
      <c r="KWZ1096" s="35"/>
      <c r="KXA1096" s="35"/>
      <c r="KXB1096" s="35"/>
      <c r="KXC1096" s="35"/>
      <c r="KXD1096" s="35"/>
      <c r="KXE1096" s="35"/>
      <c r="KXF1096" s="35"/>
      <c r="KXG1096" s="35"/>
      <c r="KXH1096" s="35"/>
      <c r="KXI1096" s="35"/>
      <c r="KXJ1096" s="35"/>
      <c r="KXK1096" s="35"/>
      <c r="KXL1096" s="35"/>
      <c r="KXM1096" s="35"/>
      <c r="KXN1096" s="35"/>
      <c r="KXO1096" s="35"/>
      <c r="KXP1096" s="35"/>
      <c r="KXQ1096" s="35"/>
      <c r="KXR1096" s="35"/>
      <c r="KXS1096" s="35"/>
      <c r="KXT1096" s="35"/>
      <c r="KXU1096" s="35"/>
      <c r="KXV1096" s="35"/>
      <c r="KXW1096" s="35"/>
      <c r="KXX1096" s="35"/>
      <c r="KXY1096" s="35"/>
      <c r="KXZ1096" s="35"/>
      <c r="KYA1096" s="35"/>
      <c r="KYB1096" s="35"/>
      <c r="KYC1096" s="35"/>
      <c r="KYD1096" s="35"/>
      <c r="KYE1096" s="35"/>
      <c r="KYF1096" s="35"/>
      <c r="KYG1096" s="35"/>
      <c r="KYH1096" s="35"/>
      <c r="KYI1096" s="35"/>
      <c r="KYJ1096" s="35"/>
      <c r="KYK1096" s="35"/>
      <c r="KYL1096" s="35"/>
      <c r="KYM1096" s="35"/>
      <c r="KYN1096" s="35"/>
      <c r="KYO1096" s="35"/>
      <c r="KYP1096" s="35"/>
      <c r="KYQ1096" s="35"/>
      <c r="KYR1096" s="35"/>
      <c r="KYS1096" s="35"/>
      <c r="KYT1096" s="35"/>
      <c r="KYU1096" s="35"/>
      <c r="KYV1096" s="35"/>
      <c r="KYW1096" s="35"/>
      <c r="KYX1096" s="35"/>
      <c r="KYY1096" s="35"/>
      <c r="KYZ1096" s="35"/>
      <c r="KZA1096" s="35"/>
      <c r="KZB1096" s="35"/>
      <c r="KZC1096" s="35"/>
      <c r="KZD1096" s="35"/>
      <c r="KZE1096" s="35"/>
      <c r="KZF1096" s="35"/>
      <c r="KZG1096" s="35"/>
      <c r="KZH1096" s="35"/>
      <c r="KZI1096" s="35"/>
      <c r="KZJ1096" s="35"/>
      <c r="KZK1096" s="35"/>
      <c r="KZL1096" s="35"/>
      <c r="KZM1096" s="35"/>
      <c r="KZN1096" s="35"/>
      <c r="KZO1096" s="35"/>
      <c r="KZP1096" s="35"/>
      <c r="KZQ1096" s="35"/>
      <c r="KZR1096" s="35"/>
      <c r="KZS1096" s="35"/>
      <c r="KZT1096" s="35"/>
      <c r="KZU1096" s="35"/>
      <c r="KZV1096" s="35"/>
      <c r="KZW1096" s="35"/>
      <c r="KZX1096" s="35"/>
      <c r="KZY1096" s="35"/>
      <c r="KZZ1096" s="35"/>
      <c r="LAA1096" s="35"/>
      <c r="LAB1096" s="35"/>
      <c r="LAC1096" s="35"/>
      <c r="LAD1096" s="35"/>
      <c r="LAE1096" s="35"/>
      <c r="LAF1096" s="35"/>
      <c r="LAG1096" s="35"/>
      <c r="LAH1096" s="35"/>
      <c r="LAI1096" s="35"/>
      <c r="LAJ1096" s="35"/>
      <c r="LAK1096" s="35"/>
      <c r="LAL1096" s="35"/>
      <c r="LAM1096" s="35"/>
      <c r="LAN1096" s="35"/>
      <c r="LAO1096" s="35"/>
      <c r="LAP1096" s="35"/>
      <c r="LAQ1096" s="35"/>
      <c r="LAR1096" s="35"/>
      <c r="LAS1096" s="35"/>
      <c r="LAT1096" s="35"/>
      <c r="LAU1096" s="35"/>
      <c r="LAV1096" s="35"/>
      <c r="LAW1096" s="35"/>
      <c r="LAX1096" s="35"/>
      <c r="LAY1096" s="35"/>
      <c r="LAZ1096" s="35"/>
      <c r="LBA1096" s="35"/>
      <c r="LBB1096" s="35"/>
      <c r="LBC1096" s="35"/>
      <c r="LBD1096" s="35"/>
      <c r="LBE1096" s="35"/>
      <c r="LBF1096" s="35"/>
      <c r="LBG1096" s="35"/>
      <c r="LBH1096" s="35"/>
      <c r="LBI1096" s="35"/>
      <c r="LBJ1096" s="35"/>
      <c r="LBK1096" s="35"/>
      <c r="LBL1096" s="35"/>
      <c r="LBM1096" s="35"/>
      <c r="LBN1096" s="35"/>
      <c r="LBO1096" s="35"/>
      <c r="LBP1096" s="35"/>
      <c r="LBQ1096" s="35"/>
      <c r="LBR1096" s="35"/>
      <c r="LBS1096" s="35"/>
      <c r="LBT1096" s="35"/>
      <c r="LBU1096" s="35"/>
      <c r="LBV1096" s="35"/>
      <c r="LBW1096" s="35"/>
      <c r="LBX1096" s="35"/>
      <c r="LBY1096" s="35"/>
      <c r="LBZ1096" s="35"/>
      <c r="LCA1096" s="35"/>
      <c r="LCB1096" s="35"/>
      <c r="LCC1096" s="35"/>
      <c r="LCD1096" s="35"/>
      <c r="LCE1096" s="35"/>
      <c r="LCF1096" s="35"/>
      <c r="LCG1096" s="35"/>
      <c r="LCH1096" s="35"/>
      <c r="LCI1096" s="35"/>
      <c r="LCJ1096" s="35"/>
      <c r="LCK1096" s="35"/>
      <c r="LCL1096" s="35"/>
      <c r="LCM1096" s="35"/>
      <c r="LCN1096" s="35"/>
      <c r="LCO1096" s="35"/>
      <c r="LCP1096" s="35"/>
      <c r="LCQ1096" s="35"/>
      <c r="LCR1096" s="35"/>
      <c r="LCS1096" s="35"/>
      <c r="LCT1096" s="35"/>
      <c r="LCU1096" s="35"/>
      <c r="LCV1096" s="35"/>
      <c r="LCW1096" s="35"/>
      <c r="LCX1096" s="35"/>
      <c r="LCY1096" s="35"/>
      <c r="LCZ1096" s="35"/>
      <c r="LDA1096" s="35"/>
      <c r="LDB1096" s="35"/>
      <c r="LDC1096" s="35"/>
      <c r="LDD1096" s="35"/>
      <c r="LDE1096" s="35"/>
      <c r="LDF1096" s="35"/>
      <c r="LDG1096" s="35"/>
      <c r="LDH1096" s="35"/>
      <c r="LDI1096" s="35"/>
      <c r="LDJ1096" s="35"/>
      <c r="LDK1096" s="35"/>
      <c r="LDL1096" s="35"/>
      <c r="LDM1096" s="35"/>
      <c r="LDN1096" s="35"/>
      <c r="LDO1096" s="35"/>
      <c r="LDP1096" s="35"/>
      <c r="LDQ1096" s="35"/>
      <c r="LDR1096" s="35"/>
      <c r="LDS1096" s="35"/>
      <c r="LDT1096" s="35"/>
      <c r="LDU1096" s="35"/>
      <c r="LDV1096" s="35"/>
      <c r="LDW1096" s="35"/>
      <c r="LDX1096" s="35"/>
      <c r="LDY1096" s="35"/>
      <c r="LDZ1096" s="35"/>
      <c r="LEA1096" s="35"/>
      <c r="LEB1096" s="35"/>
      <c r="LEC1096" s="35"/>
      <c r="LED1096" s="35"/>
      <c r="LEE1096" s="35"/>
      <c r="LEF1096" s="35"/>
      <c r="LEG1096" s="35"/>
      <c r="LEH1096" s="35"/>
      <c r="LEI1096" s="35"/>
      <c r="LEJ1096" s="35"/>
      <c r="LEK1096" s="35"/>
      <c r="LEL1096" s="35"/>
      <c r="LEM1096" s="35"/>
      <c r="LEN1096" s="35"/>
      <c r="LEO1096" s="35"/>
      <c r="LEP1096" s="35"/>
      <c r="LEQ1096" s="35"/>
      <c r="LER1096" s="35"/>
      <c r="LES1096" s="35"/>
      <c r="LET1096" s="35"/>
      <c r="LEU1096" s="35"/>
      <c r="LEV1096" s="35"/>
      <c r="LEW1096" s="35"/>
      <c r="LEX1096" s="35"/>
      <c r="LEY1096" s="35"/>
      <c r="LEZ1096" s="35"/>
      <c r="LFA1096" s="35"/>
      <c r="LFB1096" s="35"/>
      <c r="LFC1096" s="35"/>
      <c r="LFD1096" s="35"/>
      <c r="LFE1096" s="35"/>
      <c r="LFF1096" s="35"/>
      <c r="LFG1096" s="35"/>
      <c r="LFH1096" s="35"/>
      <c r="LFI1096" s="35"/>
      <c r="LFJ1096" s="35"/>
      <c r="LFK1096" s="35"/>
      <c r="LFL1096" s="35"/>
      <c r="LFM1096" s="35"/>
      <c r="LFN1096" s="35"/>
      <c r="LFO1096" s="35"/>
      <c r="LFP1096" s="35"/>
      <c r="LFQ1096" s="35"/>
      <c r="LFR1096" s="35"/>
      <c r="LFS1096" s="35"/>
      <c r="LFT1096" s="35"/>
      <c r="LFU1096" s="35"/>
      <c r="LFV1096" s="35"/>
      <c r="LFW1096" s="35"/>
      <c r="LFX1096" s="35"/>
      <c r="LFY1096" s="35"/>
      <c r="LFZ1096" s="35"/>
      <c r="LGA1096" s="35"/>
      <c r="LGB1096" s="35"/>
      <c r="LGC1096" s="35"/>
      <c r="LGD1096" s="35"/>
      <c r="LGE1096" s="35"/>
      <c r="LGF1096" s="35"/>
      <c r="LGG1096" s="35"/>
      <c r="LGH1096" s="35"/>
      <c r="LGI1096" s="35"/>
      <c r="LGJ1096" s="35"/>
      <c r="LGK1096" s="35"/>
      <c r="LGL1096" s="35"/>
      <c r="LGM1096" s="35"/>
      <c r="LGN1096" s="35"/>
      <c r="LGO1096" s="35"/>
      <c r="LGP1096" s="35"/>
      <c r="LGQ1096" s="35"/>
      <c r="LGR1096" s="35"/>
      <c r="LGS1096" s="35"/>
      <c r="LGT1096" s="35"/>
      <c r="LGU1096" s="35"/>
      <c r="LGV1096" s="35"/>
      <c r="LGW1096" s="35"/>
      <c r="LGX1096" s="35"/>
      <c r="LGY1096" s="35"/>
      <c r="LGZ1096" s="35"/>
      <c r="LHA1096" s="35"/>
      <c r="LHB1096" s="35"/>
      <c r="LHC1096" s="35"/>
      <c r="LHD1096" s="35"/>
      <c r="LHE1096" s="35"/>
      <c r="LHF1096" s="35"/>
      <c r="LHG1096" s="35"/>
      <c r="LHH1096" s="35"/>
      <c r="LHI1096" s="35"/>
      <c r="LHJ1096" s="35"/>
      <c r="LHK1096" s="35"/>
      <c r="LHL1096" s="35"/>
      <c r="LHM1096" s="35"/>
      <c r="LHN1096" s="35"/>
      <c r="LHO1096" s="35"/>
      <c r="LHP1096" s="35"/>
      <c r="LHQ1096" s="35"/>
      <c r="LHR1096" s="35"/>
      <c r="LHS1096" s="35"/>
      <c r="LHT1096" s="35"/>
      <c r="LHU1096" s="35"/>
      <c r="LHV1096" s="35"/>
      <c r="LHW1096" s="35"/>
      <c r="LHX1096" s="35"/>
      <c r="LHY1096" s="35"/>
      <c r="LHZ1096" s="35"/>
      <c r="LIA1096" s="35"/>
      <c r="LIB1096" s="35"/>
      <c r="LIC1096" s="35"/>
      <c r="LID1096" s="35"/>
      <c r="LIE1096" s="35"/>
      <c r="LIF1096" s="35"/>
      <c r="LIG1096" s="35"/>
      <c r="LIH1096" s="35"/>
      <c r="LII1096" s="35"/>
      <c r="LIJ1096" s="35"/>
      <c r="LIK1096" s="35"/>
      <c r="LIL1096" s="35"/>
      <c r="LIM1096" s="35"/>
      <c r="LIN1096" s="35"/>
      <c r="LIO1096" s="35"/>
      <c r="LIP1096" s="35"/>
      <c r="LIQ1096" s="35"/>
      <c r="LIR1096" s="35"/>
      <c r="LIS1096" s="35"/>
      <c r="LIT1096" s="35"/>
      <c r="LIU1096" s="35"/>
      <c r="LIV1096" s="35"/>
      <c r="LIW1096" s="35"/>
      <c r="LIX1096" s="35"/>
      <c r="LIY1096" s="35"/>
      <c r="LIZ1096" s="35"/>
      <c r="LJA1096" s="35"/>
      <c r="LJB1096" s="35"/>
      <c r="LJC1096" s="35"/>
      <c r="LJD1096" s="35"/>
      <c r="LJE1096" s="35"/>
      <c r="LJF1096" s="35"/>
      <c r="LJG1096" s="35"/>
      <c r="LJH1096" s="35"/>
      <c r="LJI1096" s="35"/>
      <c r="LJJ1096" s="35"/>
      <c r="LJK1096" s="35"/>
      <c r="LJL1096" s="35"/>
      <c r="LJM1096" s="35"/>
      <c r="LJN1096" s="35"/>
      <c r="LJO1096" s="35"/>
      <c r="LJP1096" s="35"/>
      <c r="LJQ1096" s="35"/>
      <c r="LJR1096" s="35"/>
      <c r="LJS1096" s="35"/>
      <c r="LJT1096" s="35"/>
      <c r="LJU1096" s="35"/>
      <c r="LJV1096" s="35"/>
      <c r="LJW1096" s="35"/>
      <c r="LJX1096" s="35"/>
      <c r="LJY1096" s="35"/>
      <c r="LJZ1096" s="35"/>
      <c r="LKA1096" s="35"/>
      <c r="LKB1096" s="35"/>
      <c r="LKC1096" s="35"/>
      <c r="LKD1096" s="35"/>
      <c r="LKE1096" s="35"/>
      <c r="LKF1096" s="35"/>
      <c r="LKG1096" s="35"/>
      <c r="LKH1096" s="35"/>
      <c r="LKI1096" s="35"/>
      <c r="LKJ1096" s="35"/>
      <c r="LKK1096" s="35"/>
      <c r="LKL1096" s="35"/>
      <c r="LKM1096" s="35"/>
      <c r="LKN1096" s="35"/>
      <c r="LKO1096" s="35"/>
      <c r="LKP1096" s="35"/>
      <c r="LKQ1096" s="35"/>
      <c r="LKR1096" s="35"/>
      <c r="LKS1096" s="35"/>
      <c r="LKT1096" s="35"/>
      <c r="LKU1096" s="35"/>
      <c r="LKV1096" s="35"/>
      <c r="LKW1096" s="35"/>
      <c r="LKX1096" s="35"/>
      <c r="LKY1096" s="35"/>
      <c r="LKZ1096" s="35"/>
      <c r="LLA1096" s="35"/>
      <c r="LLB1096" s="35"/>
      <c r="LLC1096" s="35"/>
      <c r="LLD1096" s="35"/>
      <c r="LLE1096" s="35"/>
      <c r="LLF1096" s="35"/>
      <c r="LLG1096" s="35"/>
      <c r="LLH1096" s="35"/>
      <c r="LLI1096" s="35"/>
      <c r="LLJ1096" s="35"/>
      <c r="LLK1096" s="35"/>
      <c r="LLL1096" s="35"/>
      <c r="LLM1096" s="35"/>
      <c r="LLN1096" s="35"/>
      <c r="LLO1096" s="35"/>
      <c r="LLP1096" s="35"/>
      <c r="LLQ1096" s="35"/>
      <c r="LLR1096" s="35"/>
      <c r="LLS1096" s="35"/>
      <c r="LLT1096" s="35"/>
      <c r="LLU1096" s="35"/>
      <c r="LLV1096" s="35"/>
      <c r="LLW1096" s="35"/>
      <c r="LLX1096" s="35"/>
      <c r="LLY1096" s="35"/>
      <c r="LLZ1096" s="35"/>
      <c r="LMA1096" s="35"/>
      <c r="LMB1096" s="35"/>
      <c r="LMC1096" s="35"/>
      <c r="LMD1096" s="35"/>
      <c r="LME1096" s="35"/>
      <c r="LMF1096" s="35"/>
      <c r="LMG1096" s="35"/>
      <c r="LMH1096" s="35"/>
      <c r="LMI1096" s="35"/>
      <c r="LMJ1096" s="35"/>
      <c r="LMK1096" s="35"/>
      <c r="LML1096" s="35"/>
      <c r="LMM1096" s="35"/>
      <c r="LMN1096" s="35"/>
      <c r="LMO1096" s="35"/>
      <c r="LMP1096" s="35"/>
      <c r="LMQ1096" s="35"/>
      <c r="LMR1096" s="35"/>
      <c r="LMS1096" s="35"/>
      <c r="LMT1096" s="35"/>
      <c r="LMU1096" s="35"/>
      <c r="LMV1096" s="35"/>
      <c r="LMW1096" s="35"/>
      <c r="LMX1096" s="35"/>
      <c r="LMY1096" s="35"/>
      <c r="LMZ1096" s="35"/>
      <c r="LNA1096" s="35"/>
      <c r="LNB1096" s="35"/>
      <c r="LNC1096" s="35"/>
      <c r="LND1096" s="35"/>
      <c r="LNE1096" s="35"/>
      <c r="LNF1096" s="35"/>
      <c r="LNG1096" s="35"/>
      <c r="LNH1096" s="35"/>
      <c r="LNI1096" s="35"/>
      <c r="LNJ1096" s="35"/>
      <c r="LNK1096" s="35"/>
      <c r="LNL1096" s="35"/>
      <c r="LNM1096" s="35"/>
      <c r="LNN1096" s="35"/>
      <c r="LNO1096" s="35"/>
      <c r="LNP1096" s="35"/>
      <c r="LNQ1096" s="35"/>
      <c r="LNR1096" s="35"/>
      <c r="LNS1096" s="35"/>
      <c r="LNT1096" s="35"/>
      <c r="LNU1096" s="35"/>
      <c r="LNV1096" s="35"/>
      <c r="LNW1096" s="35"/>
      <c r="LNX1096" s="35"/>
      <c r="LNY1096" s="35"/>
      <c r="LNZ1096" s="35"/>
      <c r="LOA1096" s="35"/>
      <c r="LOB1096" s="35"/>
      <c r="LOC1096" s="35"/>
      <c r="LOD1096" s="35"/>
      <c r="LOE1096" s="35"/>
      <c r="LOF1096" s="35"/>
      <c r="LOG1096" s="35"/>
      <c r="LOH1096" s="35"/>
      <c r="LOI1096" s="35"/>
      <c r="LOJ1096" s="35"/>
      <c r="LOK1096" s="35"/>
      <c r="LOL1096" s="35"/>
      <c r="LOM1096" s="35"/>
      <c r="LON1096" s="35"/>
      <c r="LOO1096" s="35"/>
      <c r="LOP1096" s="35"/>
      <c r="LOQ1096" s="35"/>
      <c r="LOR1096" s="35"/>
      <c r="LOS1096" s="35"/>
      <c r="LOT1096" s="35"/>
      <c r="LOU1096" s="35"/>
      <c r="LOV1096" s="35"/>
      <c r="LOW1096" s="35"/>
      <c r="LOX1096" s="35"/>
      <c r="LOY1096" s="35"/>
      <c r="LOZ1096" s="35"/>
      <c r="LPA1096" s="35"/>
      <c r="LPB1096" s="35"/>
      <c r="LPC1096" s="35"/>
      <c r="LPD1096" s="35"/>
      <c r="LPE1096" s="35"/>
      <c r="LPF1096" s="35"/>
      <c r="LPG1096" s="35"/>
      <c r="LPH1096" s="35"/>
      <c r="LPI1096" s="35"/>
      <c r="LPJ1096" s="35"/>
      <c r="LPK1096" s="35"/>
      <c r="LPL1096" s="35"/>
      <c r="LPM1096" s="35"/>
      <c r="LPN1096" s="35"/>
      <c r="LPO1096" s="35"/>
      <c r="LPP1096" s="35"/>
      <c r="LPQ1096" s="35"/>
      <c r="LPR1096" s="35"/>
      <c r="LPS1096" s="35"/>
      <c r="LPT1096" s="35"/>
      <c r="LPU1096" s="35"/>
      <c r="LPV1096" s="35"/>
      <c r="LPW1096" s="35"/>
      <c r="LPX1096" s="35"/>
      <c r="LPY1096" s="35"/>
      <c r="LPZ1096" s="35"/>
      <c r="LQA1096" s="35"/>
      <c r="LQB1096" s="35"/>
      <c r="LQC1096" s="35"/>
      <c r="LQD1096" s="35"/>
      <c r="LQE1096" s="35"/>
      <c r="LQF1096" s="35"/>
      <c r="LQG1096" s="35"/>
      <c r="LQH1096" s="35"/>
      <c r="LQI1096" s="35"/>
      <c r="LQJ1096" s="35"/>
      <c r="LQK1096" s="35"/>
      <c r="LQL1096" s="35"/>
      <c r="LQM1096" s="35"/>
      <c r="LQN1096" s="35"/>
      <c r="LQO1096" s="35"/>
      <c r="LQP1096" s="35"/>
      <c r="LQQ1096" s="35"/>
      <c r="LQR1096" s="35"/>
      <c r="LQS1096" s="35"/>
      <c r="LQT1096" s="35"/>
      <c r="LQU1096" s="35"/>
      <c r="LQV1096" s="35"/>
      <c r="LQW1096" s="35"/>
      <c r="LQX1096" s="35"/>
      <c r="LQY1096" s="35"/>
      <c r="LQZ1096" s="35"/>
      <c r="LRA1096" s="35"/>
      <c r="LRB1096" s="35"/>
      <c r="LRC1096" s="35"/>
      <c r="LRD1096" s="35"/>
      <c r="LRE1096" s="35"/>
      <c r="LRF1096" s="35"/>
      <c r="LRG1096" s="35"/>
      <c r="LRH1096" s="35"/>
      <c r="LRI1096" s="35"/>
      <c r="LRJ1096" s="35"/>
      <c r="LRK1096" s="35"/>
      <c r="LRL1096" s="35"/>
      <c r="LRM1096" s="35"/>
      <c r="LRN1096" s="35"/>
      <c r="LRO1096" s="35"/>
      <c r="LRP1096" s="35"/>
      <c r="LRQ1096" s="35"/>
      <c r="LRR1096" s="35"/>
      <c r="LRS1096" s="35"/>
      <c r="LRT1096" s="35"/>
      <c r="LRU1096" s="35"/>
      <c r="LRV1096" s="35"/>
      <c r="LRW1096" s="35"/>
      <c r="LRX1096" s="35"/>
      <c r="LRY1096" s="35"/>
      <c r="LRZ1096" s="35"/>
      <c r="LSA1096" s="35"/>
      <c r="LSB1096" s="35"/>
      <c r="LSC1096" s="35"/>
      <c r="LSD1096" s="35"/>
      <c r="LSE1096" s="35"/>
      <c r="LSF1096" s="35"/>
      <c r="LSG1096" s="35"/>
      <c r="LSH1096" s="35"/>
      <c r="LSI1096" s="35"/>
      <c r="LSJ1096" s="35"/>
      <c r="LSK1096" s="35"/>
      <c r="LSL1096" s="35"/>
      <c r="LSM1096" s="35"/>
      <c r="LSN1096" s="35"/>
      <c r="LSO1096" s="35"/>
      <c r="LSP1096" s="35"/>
      <c r="LSQ1096" s="35"/>
      <c r="LSR1096" s="35"/>
      <c r="LSS1096" s="35"/>
      <c r="LST1096" s="35"/>
      <c r="LSU1096" s="35"/>
      <c r="LSV1096" s="35"/>
      <c r="LSW1096" s="35"/>
      <c r="LSX1096" s="35"/>
      <c r="LSY1096" s="35"/>
      <c r="LSZ1096" s="35"/>
      <c r="LTA1096" s="35"/>
      <c r="LTB1096" s="35"/>
      <c r="LTC1096" s="35"/>
      <c r="LTD1096" s="35"/>
      <c r="LTE1096" s="35"/>
      <c r="LTF1096" s="35"/>
      <c r="LTG1096" s="35"/>
      <c r="LTH1096" s="35"/>
      <c r="LTI1096" s="35"/>
      <c r="LTJ1096" s="35"/>
      <c r="LTK1096" s="35"/>
      <c r="LTL1096" s="35"/>
      <c r="LTM1096" s="35"/>
      <c r="LTN1096" s="35"/>
      <c r="LTO1096" s="35"/>
      <c r="LTP1096" s="35"/>
      <c r="LTQ1096" s="35"/>
      <c r="LTR1096" s="35"/>
      <c r="LTS1096" s="35"/>
      <c r="LTT1096" s="35"/>
      <c r="LTU1096" s="35"/>
      <c r="LTV1096" s="35"/>
      <c r="LTW1096" s="35"/>
      <c r="LTX1096" s="35"/>
      <c r="LTY1096" s="35"/>
      <c r="LTZ1096" s="35"/>
      <c r="LUA1096" s="35"/>
      <c r="LUB1096" s="35"/>
      <c r="LUC1096" s="35"/>
      <c r="LUD1096" s="35"/>
      <c r="LUE1096" s="35"/>
      <c r="LUF1096" s="35"/>
      <c r="LUG1096" s="35"/>
      <c r="LUH1096" s="35"/>
      <c r="LUI1096" s="35"/>
      <c r="LUJ1096" s="35"/>
      <c r="LUK1096" s="35"/>
      <c r="LUL1096" s="35"/>
      <c r="LUM1096" s="35"/>
      <c r="LUN1096" s="35"/>
      <c r="LUO1096" s="35"/>
      <c r="LUP1096" s="35"/>
      <c r="LUQ1096" s="35"/>
      <c r="LUR1096" s="35"/>
      <c r="LUS1096" s="35"/>
      <c r="LUT1096" s="35"/>
      <c r="LUU1096" s="35"/>
      <c r="LUV1096" s="35"/>
      <c r="LUW1096" s="35"/>
      <c r="LUX1096" s="35"/>
      <c r="LUY1096" s="35"/>
      <c r="LUZ1096" s="35"/>
      <c r="LVA1096" s="35"/>
      <c r="LVB1096" s="35"/>
      <c r="LVC1096" s="35"/>
      <c r="LVD1096" s="35"/>
      <c r="LVE1096" s="35"/>
      <c r="LVF1096" s="35"/>
      <c r="LVG1096" s="35"/>
      <c r="LVH1096" s="35"/>
      <c r="LVI1096" s="35"/>
      <c r="LVJ1096" s="35"/>
      <c r="LVK1096" s="35"/>
      <c r="LVL1096" s="35"/>
      <c r="LVM1096" s="35"/>
      <c r="LVN1096" s="35"/>
      <c r="LVO1096" s="35"/>
      <c r="LVP1096" s="35"/>
      <c r="LVQ1096" s="35"/>
      <c r="LVR1096" s="35"/>
      <c r="LVS1096" s="35"/>
      <c r="LVT1096" s="35"/>
      <c r="LVU1096" s="35"/>
      <c r="LVV1096" s="35"/>
      <c r="LVW1096" s="35"/>
      <c r="LVX1096" s="35"/>
      <c r="LVY1096" s="35"/>
      <c r="LVZ1096" s="35"/>
      <c r="LWA1096" s="35"/>
      <c r="LWB1096" s="35"/>
      <c r="LWC1096" s="35"/>
      <c r="LWD1096" s="35"/>
      <c r="LWE1096" s="35"/>
      <c r="LWF1096" s="35"/>
      <c r="LWG1096" s="35"/>
      <c r="LWH1096" s="35"/>
      <c r="LWI1096" s="35"/>
      <c r="LWJ1096" s="35"/>
      <c r="LWK1096" s="35"/>
      <c r="LWL1096" s="35"/>
      <c r="LWM1096" s="35"/>
      <c r="LWN1096" s="35"/>
      <c r="LWO1096" s="35"/>
      <c r="LWP1096" s="35"/>
      <c r="LWQ1096" s="35"/>
      <c r="LWR1096" s="35"/>
      <c r="LWS1096" s="35"/>
      <c r="LWT1096" s="35"/>
      <c r="LWU1096" s="35"/>
      <c r="LWV1096" s="35"/>
      <c r="LWW1096" s="35"/>
      <c r="LWX1096" s="35"/>
      <c r="LWY1096" s="35"/>
      <c r="LWZ1096" s="35"/>
      <c r="LXA1096" s="35"/>
      <c r="LXB1096" s="35"/>
      <c r="LXC1096" s="35"/>
      <c r="LXD1096" s="35"/>
      <c r="LXE1096" s="35"/>
      <c r="LXF1096" s="35"/>
      <c r="LXG1096" s="35"/>
      <c r="LXH1096" s="35"/>
      <c r="LXI1096" s="35"/>
      <c r="LXJ1096" s="35"/>
      <c r="LXK1096" s="35"/>
      <c r="LXL1096" s="35"/>
      <c r="LXM1096" s="35"/>
      <c r="LXN1096" s="35"/>
      <c r="LXO1096" s="35"/>
      <c r="LXP1096" s="35"/>
      <c r="LXQ1096" s="35"/>
      <c r="LXR1096" s="35"/>
      <c r="LXS1096" s="35"/>
      <c r="LXT1096" s="35"/>
      <c r="LXU1096" s="35"/>
      <c r="LXV1096" s="35"/>
      <c r="LXW1096" s="35"/>
      <c r="LXX1096" s="35"/>
      <c r="LXY1096" s="35"/>
      <c r="LXZ1096" s="35"/>
      <c r="LYA1096" s="35"/>
      <c r="LYB1096" s="35"/>
      <c r="LYC1096" s="35"/>
      <c r="LYD1096" s="35"/>
      <c r="LYE1096" s="35"/>
      <c r="LYF1096" s="35"/>
      <c r="LYG1096" s="35"/>
      <c r="LYH1096" s="35"/>
      <c r="LYI1096" s="35"/>
      <c r="LYJ1096" s="35"/>
      <c r="LYK1096" s="35"/>
      <c r="LYL1096" s="35"/>
      <c r="LYM1096" s="35"/>
      <c r="LYN1096" s="35"/>
      <c r="LYO1096" s="35"/>
      <c r="LYP1096" s="35"/>
      <c r="LYQ1096" s="35"/>
      <c r="LYR1096" s="35"/>
      <c r="LYS1096" s="35"/>
      <c r="LYT1096" s="35"/>
      <c r="LYU1096" s="35"/>
      <c r="LYV1096" s="35"/>
      <c r="LYW1096" s="35"/>
      <c r="LYX1096" s="35"/>
      <c r="LYY1096" s="35"/>
      <c r="LYZ1096" s="35"/>
      <c r="LZA1096" s="35"/>
      <c r="LZB1096" s="35"/>
      <c r="LZC1096" s="35"/>
      <c r="LZD1096" s="35"/>
      <c r="LZE1096" s="35"/>
      <c r="LZF1096" s="35"/>
      <c r="LZG1096" s="35"/>
      <c r="LZH1096" s="35"/>
      <c r="LZI1096" s="35"/>
      <c r="LZJ1096" s="35"/>
      <c r="LZK1096" s="35"/>
      <c r="LZL1096" s="35"/>
      <c r="LZM1096" s="35"/>
      <c r="LZN1096" s="35"/>
      <c r="LZO1096" s="35"/>
      <c r="LZP1096" s="35"/>
      <c r="LZQ1096" s="35"/>
      <c r="LZR1096" s="35"/>
      <c r="LZS1096" s="35"/>
      <c r="LZT1096" s="35"/>
      <c r="LZU1096" s="35"/>
      <c r="LZV1096" s="35"/>
      <c r="LZW1096" s="35"/>
      <c r="LZX1096" s="35"/>
      <c r="LZY1096" s="35"/>
      <c r="LZZ1096" s="35"/>
      <c r="MAA1096" s="35"/>
      <c r="MAB1096" s="35"/>
      <c r="MAC1096" s="35"/>
      <c r="MAD1096" s="35"/>
      <c r="MAE1096" s="35"/>
      <c r="MAF1096" s="35"/>
      <c r="MAG1096" s="35"/>
      <c r="MAH1096" s="35"/>
      <c r="MAI1096" s="35"/>
      <c r="MAJ1096" s="35"/>
      <c r="MAK1096" s="35"/>
      <c r="MAL1096" s="35"/>
      <c r="MAM1096" s="35"/>
      <c r="MAN1096" s="35"/>
      <c r="MAO1096" s="35"/>
      <c r="MAP1096" s="35"/>
      <c r="MAQ1096" s="35"/>
      <c r="MAR1096" s="35"/>
      <c r="MAS1096" s="35"/>
      <c r="MAT1096" s="35"/>
      <c r="MAU1096" s="35"/>
      <c r="MAV1096" s="35"/>
      <c r="MAW1096" s="35"/>
      <c r="MAX1096" s="35"/>
      <c r="MAY1096" s="35"/>
      <c r="MAZ1096" s="35"/>
      <c r="MBA1096" s="35"/>
      <c r="MBB1096" s="35"/>
      <c r="MBC1096" s="35"/>
      <c r="MBD1096" s="35"/>
      <c r="MBE1096" s="35"/>
      <c r="MBF1096" s="35"/>
      <c r="MBG1096" s="35"/>
      <c r="MBH1096" s="35"/>
      <c r="MBI1096" s="35"/>
      <c r="MBJ1096" s="35"/>
      <c r="MBK1096" s="35"/>
      <c r="MBL1096" s="35"/>
      <c r="MBM1096" s="35"/>
      <c r="MBN1096" s="35"/>
      <c r="MBO1096" s="35"/>
      <c r="MBP1096" s="35"/>
      <c r="MBQ1096" s="35"/>
      <c r="MBR1096" s="35"/>
      <c r="MBS1096" s="35"/>
      <c r="MBT1096" s="35"/>
      <c r="MBU1096" s="35"/>
      <c r="MBV1096" s="35"/>
      <c r="MBW1096" s="35"/>
      <c r="MBX1096" s="35"/>
      <c r="MBY1096" s="35"/>
      <c r="MBZ1096" s="35"/>
      <c r="MCA1096" s="35"/>
      <c r="MCB1096" s="35"/>
      <c r="MCC1096" s="35"/>
      <c r="MCD1096" s="35"/>
      <c r="MCE1096" s="35"/>
      <c r="MCF1096" s="35"/>
      <c r="MCG1096" s="35"/>
      <c r="MCH1096" s="35"/>
      <c r="MCI1096" s="35"/>
      <c r="MCJ1096" s="35"/>
      <c r="MCK1096" s="35"/>
      <c r="MCL1096" s="35"/>
      <c r="MCM1096" s="35"/>
      <c r="MCN1096" s="35"/>
      <c r="MCO1096" s="35"/>
      <c r="MCP1096" s="35"/>
      <c r="MCQ1096" s="35"/>
      <c r="MCR1096" s="35"/>
      <c r="MCS1096" s="35"/>
      <c r="MCT1096" s="35"/>
      <c r="MCU1096" s="35"/>
      <c r="MCV1096" s="35"/>
      <c r="MCW1096" s="35"/>
      <c r="MCX1096" s="35"/>
      <c r="MCY1096" s="35"/>
      <c r="MCZ1096" s="35"/>
      <c r="MDA1096" s="35"/>
      <c r="MDB1096" s="35"/>
      <c r="MDC1096" s="35"/>
      <c r="MDD1096" s="35"/>
      <c r="MDE1096" s="35"/>
      <c r="MDF1096" s="35"/>
      <c r="MDG1096" s="35"/>
      <c r="MDH1096" s="35"/>
      <c r="MDI1096" s="35"/>
      <c r="MDJ1096" s="35"/>
      <c r="MDK1096" s="35"/>
      <c r="MDL1096" s="35"/>
      <c r="MDM1096" s="35"/>
      <c r="MDN1096" s="35"/>
      <c r="MDO1096" s="35"/>
      <c r="MDP1096" s="35"/>
      <c r="MDQ1096" s="35"/>
      <c r="MDR1096" s="35"/>
      <c r="MDS1096" s="35"/>
      <c r="MDT1096" s="35"/>
      <c r="MDU1096" s="35"/>
      <c r="MDV1096" s="35"/>
      <c r="MDW1096" s="35"/>
      <c r="MDX1096" s="35"/>
      <c r="MDY1096" s="35"/>
      <c r="MDZ1096" s="35"/>
      <c r="MEA1096" s="35"/>
      <c r="MEB1096" s="35"/>
      <c r="MEC1096" s="35"/>
      <c r="MED1096" s="35"/>
      <c r="MEE1096" s="35"/>
      <c r="MEF1096" s="35"/>
      <c r="MEG1096" s="35"/>
      <c r="MEH1096" s="35"/>
      <c r="MEI1096" s="35"/>
      <c r="MEJ1096" s="35"/>
      <c r="MEK1096" s="35"/>
      <c r="MEL1096" s="35"/>
      <c r="MEM1096" s="35"/>
      <c r="MEN1096" s="35"/>
      <c r="MEO1096" s="35"/>
      <c r="MEP1096" s="35"/>
      <c r="MEQ1096" s="35"/>
      <c r="MER1096" s="35"/>
      <c r="MES1096" s="35"/>
      <c r="MET1096" s="35"/>
      <c r="MEU1096" s="35"/>
      <c r="MEV1096" s="35"/>
      <c r="MEW1096" s="35"/>
      <c r="MEX1096" s="35"/>
      <c r="MEY1096" s="35"/>
      <c r="MEZ1096" s="35"/>
      <c r="MFA1096" s="35"/>
      <c r="MFB1096" s="35"/>
      <c r="MFC1096" s="35"/>
      <c r="MFD1096" s="35"/>
      <c r="MFE1096" s="35"/>
      <c r="MFF1096" s="35"/>
      <c r="MFG1096" s="35"/>
      <c r="MFH1096" s="35"/>
      <c r="MFI1096" s="35"/>
      <c r="MFJ1096" s="35"/>
      <c r="MFK1096" s="35"/>
      <c r="MFL1096" s="35"/>
      <c r="MFM1096" s="35"/>
      <c r="MFN1096" s="35"/>
      <c r="MFO1096" s="35"/>
      <c r="MFP1096" s="35"/>
      <c r="MFQ1096" s="35"/>
      <c r="MFR1096" s="35"/>
      <c r="MFS1096" s="35"/>
      <c r="MFT1096" s="35"/>
      <c r="MFU1096" s="35"/>
      <c r="MFV1096" s="35"/>
      <c r="MFW1096" s="35"/>
      <c r="MFX1096" s="35"/>
      <c r="MFY1096" s="35"/>
      <c r="MFZ1096" s="35"/>
      <c r="MGA1096" s="35"/>
      <c r="MGB1096" s="35"/>
      <c r="MGC1096" s="35"/>
      <c r="MGD1096" s="35"/>
      <c r="MGE1096" s="35"/>
      <c r="MGF1096" s="35"/>
      <c r="MGG1096" s="35"/>
      <c r="MGH1096" s="35"/>
      <c r="MGI1096" s="35"/>
      <c r="MGJ1096" s="35"/>
      <c r="MGK1096" s="35"/>
      <c r="MGL1096" s="35"/>
      <c r="MGM1096" s="35"/>
      <c r="MGN1096" s="35"/>
      <c r="MGO1096" s="35"/>
      <c r="MGP1096" s="35"/>
      <c r="MGQ1096" s="35"/>
      <c r="MGR1096" s="35"/>
      <c r="MGS1096" s="35"/>
      <c r="MGT1096" s="35"/>
      <c r="MGU1096" s="35"/>
      <c r="MGV1096" s="35"/>
      <c r="MGW1096" s="35"/>
      <c r="MGX1096" s="35"/>
      <c r="MGY1096" s="35"/>
      <c r="MGZ1096" s="35"/>
      <c r="MHA1096" s="35"/>
      <c r="MHB1096" s="35"/>
      <c r="MHC1096" s="35"/>
      <c r="MHD1096" s="35"/>
      <c r="MHE1096" s="35"/>
      <c r="MHF1096" s="35"/>
      <c r="MHG1096" s="35"/>
      <c r="MHH1096" s="35"/>
      <c r="MHI1096" s="35"/>
      <c r="MHJ1096" s="35"/>
      <c r="MHK1096" s="35"/>
      <c r="MHL1096" s="35"/>
      <c r="MHM1096" s="35"/>
      <c r="MHN1096" s="35"/>
      <c r="MHO1096" s="35"/>
      <c r="MHP1096" s="35"/>
      <c r="MHQ1096" s="35"/>
      <c r="MHR1096" s="35"/>
      <c r="MHS1096" s="35"/>
      <c r="MHT1096" s="35"/>
      <c r="MHU1096" s="35"/>
      <c r="MHV1096" s="35"/>
      <c r="MHW1096" s="35"/>
      <c r="MHX1096" s="35"/>
      <c r="MHY1096" s="35"/>
      <c r="MHZ1096" s="35"/>
      <c r="MIA1096" s="35"/>
      <c r="MIB1096" s="35"/>
      <c r="MIC1096" s="35"/>
      <c r="MID1096" s="35"/>
      <c r="MIE1096" s="35"/>
      <c r="MIF1096" s="35"/>
      <c r="MIG1096" s="35"/>
      <c r="MIH1096" s="35"/>
      <c r="MII1096" s="35"/>
      <c r="MIJ1096" s="35"/>
      <c r="MIK1096" s="35"/>
      <c r="MIL1096" s="35"/>
      <c r="MIM1096" s="35"/>
      <c r="MIN1096" s="35"/>
      <c r="MIO1096" s="35"/>
      <c r="MIP1096" s="35"/>
      <c r="MIQ1096" s="35"/>
      <c r="MIR1096" s="35"/>
      <c r="MIS1096" s="35"/>
      <c r="MIT1096" s="35"/>
      <c r="MIU1096" s="35"/>
      <c r="MIV1096" s="35"/>
      <c r="MIW1096" s="35"/>
      <c r="MIX1096" s="35"/>
      <c r="MIY1096" s="35"/>
      <c r="MIZ1096" s="35"/>
      <c r="MJA1096" s="35"/>
      <c r="MJB1096" s="35"/>
      <c r="MJC1096" s="35"/>
      <c r="MJD1096" s="35"/>
      <c r="MJE1096" s="35"/>
      <c r="MJF1096" s="35"/>
      <c r="MJG1096" s="35"/>
      <c r="MJH1096" s="35"/>
      <c r="MJI1096" s="35"/>
      <c r="MJJ1096" s="35"/>
      <c r="MJK1096" s="35"/>
      <c r="MJL1096" s="35"/>
      <c r="MJM1096" s="35"/>
      <c r="MJN1096" s="35"/>
      <c r="MJO1096" s="35"/>
      <c r="MJP1096" s="35"/>
      <c r="MJQ1096" s="35"/>
      <c r="MJR1096" s="35"/>
      <c r="MJS1096" s="35"/>
      <c r="MJT1096" s="35"/>
      <c r="MJU1096" s="35"/>
      <c r="MJV1096" s="35"/>
      <c r="MJW1096" s="35"/>
      <c r="MJX1096" s="35"/>
      <c r="MJY1096" s="35"/>
      <c r="MJZ1096" s="35"/>
      <c r="MKA1096" s="35"/>
      <c r="MKB1096" s="35"/>
      <c r="MKC1096" s="35"/>
      <c r="MKD1096" s="35"/>
      <c r="MKE1096" s="35"/>
      <c r="MKF1096" s="35"/>
      <c r="MKG1096" s="35"/>
      <c r="MKH1096" s="35"/>
      <c r="MKI1096" s="35"/>
      <c r="MKJ1096" s="35"/>
      <c r="MKK1096" s="35"/>
      <c r="MKL1096" s="35"/>
      <c r="MKM1096" s="35"/>
      <c r="MKN1096" s="35"/>
      <c r="MKO1096" s="35"/>
      <c r="MKP1096" s="35"/>
      <c r="MKQ1096" s="35"/>
      <c r="MKR1096" s="35"/>
      <c r="MKS1096" s="35"/>
      <c r="MKT1096" s="35"/>
      <c r="MKU1096" s="35"/>
      <c r="MKV1096" s="35"/>
      <c r="MKW1096" s="35"/>
      <c r="MKX1096" s="35"/>
      <c r="MKY1096" s="35"/>
      <c r="MKZ1096" s="35"/>
      <c r="MLA1096" s="35"/>
      <c r="MLB1096" s="35"/>
      <c r="MLC1096" s="35"/>
      <c r="MLD1096" s="35"/>
      <c r="MLE1096" s="35"/>
      <c r="MLF1096" s="35"/>
      <c r="MLG1096" s="35"/>
      <c r="MLH1096" s="35"/>
      <c r="MLI1096" s="35"/>
      <c r="MLJ1096" s="35"/>
      <c r="MLK1096" s="35"/>
      <c r="MLL1096" s="35"/>
      <c r="MLM1096" s="35"/>
      <c r="MLN1096" s="35"/>
      <c r="MLO1096" s="35"/>
      <c r="MLP1096" s="35"/>
      <c r="MLQ1096" s="35"/>
      <c r="MLR1096" s="35"/>
      <c r="MLS1096" s="35"/>
      <c r="MLT1096" s="35"/>
      <c r="MLU1096" s="35"/>
      <c r="MLV1096" s="35"/>
      <c r="MLW1096" s="35"/>
      <c r="MLX1096" s="35"/>
      <c r="MLY1096" s="35"/>
      <c r="MLZ1096" s="35"/>
      <c r="MMA1096" s="35"/>
      <c r="MMB1096" s="35"/>
      <c r="MMC1096" s="35"/>
      <c r="MMD1096" s="35"/>
      <c r="MME1096" s="35"/>
      <c r="MMF1096" s="35"/>
      <c r="MMG1096" s="35"/>
      <c r="MMH1096" s="35"/>
      <c r="MMI1096" s="35"/>
      <c r="MMJ1096" s="35"/>
      <c r="MMK1096" s="35"/>
      <c r="MML1096" s="35"/>
      <c r="MMM1096" s="35"/>
      <c r="MMN1096" s="35"/>
      <c r="MMO1096" s="35"/>
      <c r="MMP1096" s="35"/>
      <c r="MMQ1096" s="35"/>
      <c r="MMR1096" s="35"/>
      <c r="MMS1096" s="35"/>
      <c r="MMT1096" s="35"/>
      <c r="MMU1096" s="35"/>
      <c r="MMV1096" s="35"/>
      <c r="MMW1096" s="35"/>
      <c r="MMX1096" s="35"/>
      <c r="MMY1096" s="35"/>
      <c r="MMZ1096" s="35"/>
      <c r="MNA1096" s="35"/>
      <c r="MNB1096" s="35"/>
      <c r="MNC1096" s="35"/>
      <c r="MND1096" s="35"/>
      <c r="MNE1096" s="35"/>
      <c r="MNF1096" s="35"/>
      <c r="MNG1096" s="35"/>
      <c r="MNH1096" s="35"/>
      <c r="MNI1096" s="35"/>
      <c r="MNJ1096" s="35"/>
      <c r="MNK1096" s="35"/>
      <c r="MNL1096" s="35"/>
      <c r="MNM1096" s="35"/>
      <c r="MNN1096" s="35"/>
      <c r="MNO1096" s="35"/>
      <c r="MNP1096" s="35"/>
      <c r="MNQ1096" s="35"/>
      <c r="MNR1096" s="35"/>
      <c r="MNS1096" s="35"/>
      <c r="MNT1096" s="35"/>
      <c r="MNU1096" s="35"/>
      <c r="MNV1096" s="35"/>
      <c r="MNW1096" s="35"/>
      <c r="MNX1096" s="35"/>
      <c r="MNY1096" s="35"/>
      <c r="MNZ1096" s="35"/>
      <c r="MOA1096" s="35"/>
      <c r="MOB1096" s="35"/>
      <c r="MOC1096" s="35"/>
      <c r="MOD1096" s="35"/>
      <c r="MOE1096" s="35"/>
      <c r="MOF1096" s="35"/>
      <c r="MOG1096" s="35"/>
      <c r="MOH1096" s="35"/>
      <c r="MOI1096" s="35"/>
      <c r="MOJ1096" s="35"/>
      <c r="MOK1096" s="35"/>
      <c r="MOL1096" s="35"/>
      <c r="MOM1096" s="35"/>
      <c r="MON1096" s="35"/>
      <c r="MOO1096" s="35"/>
      <c r="MOP1096" s="35"/>
      <c r="MOQ1096" s="35"/>
      <c r="MOR1096" s="35"/>
      <c r="MOS1096" s="35"/>
      <c r="MOT1096" s="35"/>
      <c r="MOU1096" s="35"/>
      <c r="MOV1096" s="35"/>
      <c r="MOW1096" s="35"/>
      <c r="MOX1096" s="35"/>
      <c r="MOY1096" s="35"/>
      <c r="MOZ1096" s="35"/>
      <c r="MPA1096" s="35"/>
      <c r="MPB1096" s="35"/>
      <c r="MPC1096" s="35"/>
      <c r="MPD1096" s="35"/>
      <c r="MPE1096" s="35"/>
      <c r="MPF1096" s="35"/>
      <c r="MPG1096" s="35"/>
      <c r="MPH1096" s="35"/>
      <c r="MPI1096" s="35"/>
      <c r="MPJ1096" s="35"/>
      <c r="MPK1096" s="35"/>
      <c r="MPL1096" s="35"/>
      <c r="MPM1096" s="35"/>
      <c r="MPN1096" s="35"/>
      <c r="MPO1096" s="35"/>
      <c r="MPP1096" s="35"/>
      <c r="MPQ1096" s="35"/>
      <c r="MPR1096" s="35"/>
      <c r="MPS1096" s="35"/>
      <c r="MPT1096" s="35"/>
      <c r="MPU1096" s="35"/>
      <c r="MPV1096" s="35"/>
      <c r="MPW1096" s="35"/>
      <c r="MPX1096" s="35"/>
      <c r="MPY1096" s="35"/>
      <c r="MPZ1096" s="35"/>
      <c r="MQA1096" s="35"/>
      <c r="MQB1096" s="35"/>
      <c r="MQC1096" s="35"/>
      <c r="MQD1096" s="35"/>
      <c r="MQE1096" s="35"/>
      <c r="MQF1096" s="35"/>
      <c r="MQG1096" s="35"/>
      <c r="MQH1096" s="35"/>
      <c r="MQI1096" s="35"/>
      <c r="MQJ1096" s="35"/>
      <c r="MQK1096" s="35"/>
      <c r="MQL1096" s="35"/>
      <c r="MQM1096" s="35"/>
      <c r="MQN1096" s="35"/>
      <c r="MQO1096" s="35"/>
      <c r="MQP1096" s="35"/>
      <c r="MQQ1096" s="35"/>
      <c r="MQR1096" s="35"/>
      <c r="MQS1096" s="35"/>
      <c r="MQT1096" s="35"/>
      <c r="MQU1096" s="35"/>
      <c r="MQV1096" s="35"/>
      <c r="MQW1096" s="35"/>
      <c r="MQX1096" s="35"/>
      <c r="MQY1096" s="35"/>
      <c r="MQZ1096" s="35"/>
      <c r="MRA1096" s="35"/>
      <c r="MRB1096" s="35"/>
      <c r="MRC1096" s="35"/>
      <c r="MRD1096" s="35"/>
      <c r="MRE1096" s="35"/>
      <c r="MRF1096" s="35"/>
      <c r="MRG1096" s="35"/>
      <c r="MRH1096" s="35"/>
      <c r="MRI1096" s="35"/>
      <c r="MRJ1096" s="35"/>
      <c r="MRK1096" s="35"/>
      <c r="MRL1096" s="35"/>
      <c r="MRM1096" s="35"/>
      <c r="MRN1096" s="35"/>
      <c r="MRO1096" s="35"/>
      <c r="MRP1096" s="35"/>
      <c r="MRQ1096" s="35"/>
      <c r="MRR1096" s="35"/>
      <c r="MRS1096" s="35"/>
      <c r="MRT1096" s="35"/>
      <c r="MRU1096" s="35"/>
      <c r="MRV1096" s="35"/>
      <c r="MRW1096" s="35"/>
      <c r="MRX1096" s="35"/>
      <c r="MRY1096" s="35"/>
      <c r="MRZ1096" s="35"/>
      <c r="MSA1096" s="35"/>
      <c r="MSB1096" s="35"/>
      <c r="MSC1096" s="35"/>
      <c r="MSD1096" s="35"/>
      <c r="MSE1096" s="35"/>
      <c r="MSF1096" s="35"/>
      <c r="MSG1096" s="35"/>
      <c r="MSH1096" s="35"/>
      <c r="MSI1096" s="35"/>
      <c r="MSJ1096" s="35"/>
      <c r="MSK1096" s="35"/>
      <c r="MSL1096" s="35"/>
      <c r="MSM1096" s="35"/>
      <c r="MSN1096" s="35"/>
      <c r="MSO1096" s="35"/>
      <c r="MSP1096" s="35"/>
      <c r="MSQ1096" s="35"/>
      <c r="MSR1096" s="35"/>
      <c r="MSS1096" s="35"/>
      <c r="MST1096" s="35"/>
      <c r="MSU1096" s="35"/>
      <c r="MSV1096" s="35"/>
      <c r="MSW1096" s="35"/>
      <c r="MSX1096" s="35"/>
      <c r="MSY1096" s="35"/>
      <c r="MSZ1096" s="35"/>
      <c r="MTA1096" s="35"/>
      <c r="MTB1096" s="35"/>
      <c r="MTC1096" s="35"/>
      <c r="MTD1096" s="35"/>
      <c r="MTE1096" s="35"/>
      <c r="MTF1096" s="35"/>
      <c r="MTG1096" s="35"/>
      <c r="MTH1096" s="35"/>
      <c r="MTI1096" s="35"/>
      <c r="MTJ1096" s="35"/>
      <c r="MTK1096" s="35"/>
      <c r="MTL1096" s="35"/>
      <c r="MTM1096" s="35"/>
      <c r="MTN1096" s="35"/>
      <c r="MTO1096" s="35"/>
      <c r="MTP1096" s="35"/>
      <c r="MTQ1096" s="35"/>
      <c r="MTR1096" s="35"/>
      <c r="MTS1096" s="35"/>
      <c r="MTT1096" s="35"/>
      <c r="MTU1096" s="35"/>
      <c r="MTV1096" s="35"/>
      <c r="MTW1096" s="35"/>
      <c r="MTX1096" s="35"/>
      <c r="MTY1096" s="35"/>
      <c r="MTZ1096" s="35"/>
      <c r="MUA1096" s="35"/>
      <c r="MUB1096" s="35"/>
      <c r="MUC1096" s="35"/>
      <c r="MUD1096" s="35"/>
      <c r="MUE1096" s="35"/>
      <c r="MUF1096" s="35"/>
      <c r="MUG1096" s="35"/>
      <c r="MUH1096" s="35"/>
      <c r="MUI1096" s="35"/>
      <c r="MUJ1096" s="35"/>
      <c r="MUK1096" s="35"/>
      <c r="MUL1096" s="35"/>
      <c r="MUM1096" s="35"/>
      <c r="MUN1096" s="35"/>
      <c r="MUO1096" s="35"/>
      <c r="MUP1096" s="35"/>
      <c r="MUQ1096" s="35"/>
      <c r="MUR1096" s="35"/>
      <c r="MUS1096" s="35"/>
      <c r="MUT1096" s="35"/>
      <c r="MUU1096" s="35"/>
      <c r="MUV1096" s="35"/>
      <c r="MUW1096" s="35"/>
      <c r="MUX1096" s="35"/>
      <c r="MUY1096" s="35"/>
      <c r="MUZ1096" s="35"/>
      <c r="MVA1096" s="35"/>
      <c r="MVB1096" s="35"/>
      <c r="MVC1096" s="35"/>
      <c r="MVD1096" s="35"/>
      <c r="MVE1096" s="35"/>
      <c r="MVF1096" s="35"/>
      <c r="MVG1096" s="35"/>
      <c r="MVH1096" s="35"/>
      <c r="MVI1096" s="35"/>
      <c r="MVJ1096" s="35"/>
      <c r="MVK1096" s="35"/>
      <c r="MVL1096" s="35"/>
      <c r="MVM1096" s="35"/>
      <c r="MVN1096" s="35"/>
      <c r="MVO1096" s="35"/>
      <c r="MVP1096" s="35"/>
      <c r="MVQ1096" s="35"/>
      <c r="MVR1096" s="35"/>
      <c r="MVS1096" s="35"/>
      <c r="MVT1096" s="35"/>
      <c r="MVU1096" s="35"/>
      <c r="MVV1096" s="35"/>
      <c r="MVW1096" s="35"/>
      <c r="MVX1096" s="35"/>
      <c r="MVY1096" s="35"/>
      <c r="MVZ1096" s="35"/>
      <c r="MWA1096" s="35"/>
      <c r="MWB1096" s="35"/>
      <c r="MWC1096" s="35"/>
      <c r="MWD1096" s="35"/>
      <c r="MWE1096" s="35"/>
      <c r="MWF1096" s="35"/>
      <c r="MWG1096" s="35"/>
      <c r="MWH1096" s="35"/>
      <c r="MWI1096" s="35"/>
      <c r="MWJ1096" s="35"/>
      <c r="MWK1096" s="35"/>
      <c r="MWL1096" s="35"/>
      <c r="MWM1096" s="35"/>
      <c r="MWN1096" s="35"/>
      <c r="MWO1096" s="35"/>
      <c r="MWP1096" s="35"/>
      <c r="MWQ1096" s="35"/>
      <c r="MWR1096" s="35"/>
      <c r="MWS1096" s="35"/>
      <c r="MWT1096" s="35"/>
      <c r="MWU1096" s="35"/>
      <c r="MWV1096" s="35"/>
      <c r="MWW1096" s="35"/>
      <c r="MWX1096" s="35"/>
      <c r="MWY1096" s="35"/>
      <c r="MWZ1096" s="35"/>
      <c r="MXA1096" s="35"/>
      <c r="MXB1096" s="35"/>
      <c r="MXC1096" s="35"/>
      <c r="MXD1096" s="35"/>
      <c r="MXE1096" s="35"/>
      <c r="MXF1096" s="35"/>
      <c r="MXG1096" s="35"/>
      <c r="MXH1096" s="35"/>
      <c r="MXI1096" s="35"/>
      <c r="MXJ1096" s="35"/>
      <c r="MXK1096" s="35"/>
      <c r="MXL1096" s="35"/>
      <c r="MXM1096" s="35"/>
      <c r="MXN1096" s="35"/>
      <c r="MXO1096" s="35"/>
      <c r="MXP1096" s="35"/>
      <c r="MXQ1096" s="35"/>
      <c r="MXR1096" s="35"/>
      <c r="MXS1096" s="35"/>
      <c r="MXT1096" s="35"/>
      <c r="MXU1096" s="35"/>
      <c r="MXV1096" s="35"/>
      <c r="MXW1096" s="35"/>
      <c r="MXX1096" s="35"/>
      <c r="MXY1096" s="35"/>
      <c r="MXZ1096" s="35"/>
      <c r="MYA1096" s="35"/>
      <c r="MYB1096" s="35"/>
      <c r="MYC1096" s="35"/>
      <c r="MYD1096" s="35"/>
      <c r="MYE1096" s="35"/>
      <c r="MYF1096" s="35"/>
      <c r="MYG1096" s="35"/>
      <c r="MYH1096" s="35"/>
      <c r="MYI1096" s="35"/>
      <c r="MYJ1096" s="35"/>
      <c r="MYK1096" s="35"/>
      <c r="MYL1096" s="35"/>
      <c r="MYM1096" s="35"/>
      <c r="MYN1096" s="35"/>
      <c r="MYO1096" s="35"/>
      <c r="MYP1096" s="35"/>
      <c r="MYQ1096" s="35"/>
      <c r="MYR1096" s="35"/>
      <c r="MYS1096" s="35"/>
      <c r="MYT1096" s="35"/>
      <c r="MYU1096" s="35"/>
      <c r="MYV1096" s="35"/>
      <c r="MYW1096" s="35"/>
      <c r="MYX1096" s="35"/>
      <c r="MYY1096" s="35"/>
      <c r="MYZ1096" s="35"/>
      <c r="MZA1096" s="35"/>
      <c r="MZB1096" s="35"/>
      <c r="MZC1096" s="35"/>
      <c r="MZD1096" s="35"/>
      <c r="MZE1096" s="35"/>
      <c r="MZF1096" s="35"/>
      <c r="MZG1096" s="35"/>
      <c r="MZH1096" s="35"/>
      <c r="MZI1096" s="35"/>
      <c r="MZJ1096" s="35"/>
      <c r="MZK1096" s="35"/>
      <c r="MZL1096" s="35"/>
      <c r="MZM1096" s="35"/>
      <c r="MZN1096" s="35"/>
      <c r="MZO1096" s="35"/>
      <c r="MZP1096" s="35"/>
      <c r="MZQ1096" s="35"/>
      <c r="MZR1096" s="35"/>
      <c r="MZS1096" s="35"/>
      <c r="MZT1096" s="35"/>
      <c r="MZU1096" s="35"/>
      <c r="MZV1096" s="35"/>
      <c r="MZW1096" s="35"/>
      <c r="MZX1096" s="35"/>
      <c r="MZY1096" s="35"/>
      <c r="MZZ1096" s="35"/>
      <c r="NAA1096" s="35"/>
      <c r="NAB1096" s="35"/>
      <c r="NAC1096" s="35"/>
      <c r="NAD1096" s="35"/>
      <c r="NAE1096" s="35"/>
      <c r="NAF1096" s="35"/>
      <c r="NAG1096" s="35"/>
      <c r="NAH1096" s="35"/>
      <c r="NAI1096" s="35"/>
      <c r="NAJ1096" s="35"/>
      <c r="NAK1096" s="35"/>
      <c r="NAL1096" s="35"/>
      <c r="NAM1096" s="35"/>
      <c r="NAN1096" s="35"/>
      <c r="NAO1096" s="35"/>
      <c r="NAP1096" s="35"/>
      <c r="NAQ1096" s="35"/>
      <c r="NAR1096" s="35"/>
      <c r="NAS1096" s="35"/>
      <c r="NAT1096" s="35"/>
      <c r="NAU1096" s="35"/>
      <c r="NAV1096" s="35"/>
      <c r="NAW1096" s="35"/>
      <c r="NAX1096" s="35"/>
      <c r="NAY1096" s="35"/>
      <c r="NAZ1096" s="35"/>
      <c r="NBA1096" s="35"/>
      <c r="NBB1096" s="35"/>
      <c r="NBC1096" s="35"/>
      <c r="NBD1096" s="35"/>
      <c r="NBE1096" s="35"/>
      <c r="NBF1096" s="35"/>
      <c r="NBG1096" s="35"/>
      <c r="NBH1096" s="35"/>
      <c r="NBI1096" s="35"/>
      <c r="NBJ1096" s="35"/>
      <c r="NBK1096" s="35"/>
      <c r="NBL1096" s="35"/>
      <c r="NBM1096" s="35"/>
      <c r="NBN1096" s="35"/>
      <c r="NBO1096" s="35"/>
      <c r="NBP1096" s="35"/>
      <c r="NBQ1096" s="35"/>
      <c r="NBR1096" s="35"/>
      <c r="NBS1096" s="35"/>
      <c r="NBT1096" s="35"/>
      <c r="NBU1096" s="35"/>
      <c r="NBV1096" s="35"/>
      <c r="NBW1096" s="35"/>
      <c r="NBX1096" s="35"/>
      <c r="NBY1096" s="35"/>
      <c r="NBZ1096" s="35"/>
      <c r="NCA1096" s="35"/>
      <c r="NCB1096" s="35"/>
      <c r="NCC1096" s="35"/>
      <c r="NCD1096" s="35"/>
      <c r="NCE1096" s="35"/>
      <c r="NCF1096" s="35"/>
      <c r="NCG1096" s="35"/>
      <c r="NCH1096" s="35"/>
      <c r="NCI1096" s="35"/>
      <c r="NCJ1096" s="35"/>
      <c r="NCK1096" s="35"/>
      <c r="NCL1096" s="35"/>
      <c r="NCM1096" s="35"/>
      <c r="NCN1096" s="35"/>
      <c r="NCO1096" s="35"/>
      <c r="NCP1096" s="35"/>
      <c r="NCQ1096" s="35"/>
      <c r="NCR1096" s="35"/>
      <c r="NCS1096" s="35"/>
      <c r="NCT1096" s="35"/>
      <c r="NCU1096" s="35"/>
      <c r="NCV1096" s="35"/>
      <c r="NCW1096" s="35"/>
      <c r="NCX1096" s="35"/>
      <c r="NCY1096" s="35"/>
      <c r="NCZ1096" s="35"/>
      <c r="NDA1096" s="35"/>
      <c r="NDB1096" s="35"/>
      <c r="NDC1096" s="35"/>
      <c r="NDD1096" s="35"/>
      <c r="NDE1096" s="35"/>
      <c r="NDF1096" s="35"/>
      <c r="NDG1096" s="35"/>
      <c r="NDH1096" s="35"/>
      <c r="NDI1096" s="35"/>
      <c r="NDJ1096" s="35"/>
      <c r="NDK1096" s="35"/>
      <c r="NDL1096" s="35"/>
      <c r="NDM1096" s="35"/>
      <c r="NDN1096" s="35"/>
      <c r="NDO1096" s="35"/>
      <c r="NDP1096" s="35"/>
      <c r="NDQ1096" s="35"/>
      <c r="NDR1096" s="35"/>
      <c r="NDS1096" s="35"/>
      <c r="NDT1096" s="35"/>
      <c r="NDU1096" s="35"/>
      <c r="NDV1096" s="35"/>
      <c r="NDW1096" s="35"/>
      <c r="NDX1096" s="35"/>
      <c r="NDY1096" s="35"/>
      <c r="NDZ1096" s="35"/>
      <c r="NEA1096" s="35"/>
      <c r="NEB1096" s="35"/>
      <c r="NEC1096" s="35"/>
      <c r="NED1096" s="35"/>
      <c r="NEE1096" s="35"/>
      <c r="NEF1096" s="35"/>
      <c r="NEG1096" s="35"/>
      <c r="NEH1096" s="35"/>
      <c r="NEI1096" s="35"/>
      <c r="NEJ1096" s="35"/>
      <c r="NEK1096" s="35"/>
      <c r="NEL1096" s="35"/>
      <c r="NEM1096" s="35"/>
      <c r="NEN1096" s="35"/>
      <c r="NEO1096" s="35"/>
      <c r="NEP1096" s="35"/>
      <c r="NEQ1096" s="35"/>
      <c r="NER1096" s="35"/>
      <c r="NES1096" s="35"/>
      <c r="NET1096" s="35"/>
      <c r="NEU1096" s="35"/>
      <c r="NEV1096" s="35"/>
      <c r="NEW1096" s="35"/>
      <c r="NEX1096" s="35"/>
      <c r="NEY1096" s="35"/>
      <c r="NEZ1096" s="35"/>
      <c r="NFA1096" s="35"/>
      <c r="NFB1096" s="35"/>
      <c r="NFC1096" s="35"/>
      <c r="NFD1096" s="35"/>
      <c r="NFE1096" s="35"/>
      <c r="NFF1096" s="35"/>
      <c r="NFG1096" s="35"/>
      <c r="NFH1096" s="35"/>
      <c r="NFI1096" s="35"/>
      <c r="NFJ1096" s="35"/>
      <c r="NFK1096" s="35"/>
      <c r="NFL1096" s="35"/>
      <c r="NFM1096" s="35"/>
      <c r="NFN1096" s="35"/>
      <c r="NFO1096" s="35"/>
      <c r="NFP1096" s="35"/>
      <c r="NFQ1096" s="35"/>
      <c r="NFR1096" s="35"/>
      <c r="NFS1096" s="35"/>
      <c r="NFT1096" s="35"/>
      <c r="NFU1096" s="35"/>
      <c r="NFV1096" s="35"/>
      <c r="NFW1096" s="35"/>
      <c r="NFX1096" s="35"/>
      <c r="NFY1096" s="35"/>
      <c r="NFZ1096" s="35"/>
      <c r="NGA1096" s="35"/>
      <c r="NGB1096" s="35"/>
      <c r="NGC1096" s="35"/>
      <c r="NGD1096" s="35"/>
      <c r="NGE1096" s="35"/>
      <c r="NGF1096" s="35"/>
      <c r="NGG1096" s="35"/>
      <c r="NGH1096" s="35"/>
      <c r="NGI1096" s="35"/>
      <c r="NGJ1096" s="35"/>
      <c r="NGK1096" s="35"/>
      <c r="NGL1096" s="35"/>
      <c r="NGM1096" s="35"/>
      <c r="NGN1096" s="35"/>
      <c r="NGO1096" s="35"/>
      <c r="NGP1096" s="35"/>
      <c r="NGQ1096" s="35"/>
      <c r="NGR1096" s="35"/>
      <c r="NGS1096" s="35"/>
      <c r="NGT1096" s="35"/>
      <c r="NGU1096" s="35"/>
      <c r="NGV1096" s="35"/>
      <c r="NGW1096" s="35"/>
      <c r="NGX1096" s="35"/>
      <c r="NGY1096" s="35"/>
      <c r="NGZ1096" s="35"/>
      <c r="NHA1096" s="35"/>
      <c r="NHB1096" s="35"/>
      <c r="NHC1096" s="35"/>
      <c r="NHD1096" s="35"/>
      <c r="NHE1096" s="35"/>
      <c r="NHF1096" s="35"/>
      <c r="NHG1096" s="35"/>
      <c r="NHH1096" s="35"/>
      <c r="NHI1096" s="35"/>
      <c r="NHJ1096" s="35"/>
      <c r="NHK1096" s="35"/>
      <c r="NHL1096" s="35"/>
      <c r="NHM1096" s="35"/>
      <c r="NHN1096" s="35"/>
      <c r="NHO1096" s="35"/>
      <c r="NHP1096" s="35"/>
      <c r="NHQ1096" s="35"/>
      <c r="NHR1096" s="35"/>
      <c r="NHS1096" s="35"/>
      <c r="NHT1096" s="35"/>
      <c r="NHU1096" s="35"/>
      <c r="NHV1096" s="35"/>
      <c r="NHW1096" s="35"/>
      <c r="NHX1096" s="35"/>
      <c r="NHY1096" s="35"/>
      <c r="NHZ1096" s="35"/>
      <c r="NIA1096" s="35"/>
      <c r="NIB1096" s="35"/>
      <c r="NIC1096" s="35"/>
      <c r="NID1096" s="35"/>
      <c r="NIE1096" s="35"/>
      <c r="NIF1096" s="35"/>
      <c r="NIG1096" s="35"/>
      <c r="NIH1096" s="35"/>
      <c r="NII1096" s="35"/>
      <c r="NIJ1096" s="35"/>
      <c r="NIK1096" s="35"/>
      <c r="NIL1096" s="35"/>
      <c r="NIM1096" s="35"/>
      <c r="NIN1096" s="35"/>
      <c r="NIO1096" s="35"/>
      <c r="NIP1096" s="35"/>
      <c r="NIQ1096" s="35"/>
      <c r="NIR1096" s="35"/>
      <c r="NIS1096" s="35"/>
      <c r="NIT1096" s="35"/>
      <c r="NIU1096" s="35"/>
      <c r="NIV1096" s="35"/>
      <c r="NIW1096" s="35"/>
      <c r="NIX1096" s="35"/>
      <c r="NIY1096" s="35"/>
      <c r="NIZ1096" s="35"/>
      <c r="NJA1096" s="35"/>
      <c r="NJB1096" s="35"/>
      <c r="NJC1096" s="35"/>
      <c r="NJD1096" s="35"/>
      <c r="NJE1096" s="35"/>
      <c r="NJF1096" s="35"/>
      <c r="NJG1096" s="35"/>
      <c r="NJH1096" s="35"/>
      <c r="NJI1096" s="35"/>
      <c r="NJJ1096" s="35"/>
      <c r="NJK1096" s="35"/>
      <c r="NJL1096" s="35"/>
      <c r="NJM1096" s="35"/>
      <c r="NJN1096" s="35"/>
      <c r="NJO1096" s="35"/>
      <c r="NJP1096" s="35"/>
      <c r="NJQ1096" s="35"/>
      <c r="NJR1096" s="35"/>
      <c r="NJS1096" s="35"/>
      <c r="NJT1096" s="35"/>
      <c r="NJU1096" s="35"/>
      <c r="NJV1096" s="35"/>
      <c r="NJW1096" s="35"/>
      <c r="NJX1096" s="35"/>
      <c r="NJY1096" s="35"/>
      <c r="NJZ1096" s="35"/>
      <c r="NKA1096" s="35"/>
      <c r="NKB1096" s="35"/>
      <c r="NKC1096" s="35"/>
      <c r="NKD1096" s="35"/>
      <c r="NKE1096" s="35"/>
      <c r="NKF1096" s="35"/>
      <c r="NKG1096" s="35"/>
      <c r="NKH1096" s="35"/>
      <c r="NKI1096" s="35"/>
      <c r="NKJ1096" s="35"/>
      <c r="NKK1096" s="35"/>
      <c r="NKL1096" s="35"/>
      <c r="NKM1096" s="35"/>
      <c r="NKN1096" s="35"/>
      <c r="NKO1096" s="35"/>
      <c r="NKP1096" s="35"/>
      <c r="NKQ1096" s="35"/>
      <c r="NKR1096" s="35"/>
      <c r="NKS1096" s="35"/>
      <c r="NKT1096" s="35"/>
      <c r="NKU1096" s="35"/>
      <c r="NKV1096" s="35"/>
      <c r="NKW1096" s="35"/>
      <c r="NKX1096" s="35"/>
      <c r="NKY1096" s="35"/>
      <c r="NKZ1096" s="35"/>
      <c r="NLA1096" s="35"/>
      <c r="NLB1096" s="35"/>
      <c r="NLC1096" s="35"/>
      <c r="NLD1096" s="35"/>
      <c r="NLE1096" s="35"/>
      <c r="NLF1096" s="35"/>
      <c r="NLG1096" s="35"/>
      <c r="NLH1096" s="35"/>
      <c r="NLI1096" s="35"/>
      <c r="NLJ1096" s="35"/>
      <c r="NLK1096" s="35"/>
      <c r="NLL1096" s="35"/>
      <c r="NLM1096" s="35"/>
      <c r="NLN1096" s="35"/>
      <c r="NLO1096" s="35"/>
      <c r="NLP1096" s="35"/>
      <c r="NLQ1096" s="35"/>
      <c r="NLR1096" s="35"/>
      <c r="NLS1096" s="35"/>
      <c r="NLT1096" s="35"/>
      <c r="NLU1096" s="35"/>
      <c r="NLV1096" s="35"/>
      <c r="NLW1096" s="35"/>
      <c r="NLX1096" s="35"/>
      <c r="NLY1096" s="35"/>
      <c r="NLZ1096" s="35"/>
      <c r="NMA1096" s="35"/>
      <c r="NMB1096" s="35"/>
      <c r="NMC1096" s="35"/>
      <c r="NMD1096" s="35"/>
      <c r="NME1096" s="35"/>
      <c r="NMF1096" s="35"/>
      <c r="NMG1096" s="35"/>
      <c r="NMH1096" s="35"/>
      <c r="NMI1096" s="35"/>
      <c r="NMJ1096" s="35"/>
      <c r="NMK1096" s="35"/>
      <c r="NML1096" s="35"/>
      <c r="NMM1096" s="35"/>
      <c r="NMN1096" s="35"/>
      <c r="NMO1096" s="35"/>
      <c r="NMP1096" s="35"/>
      <c r="NMQ1096" s="35"/>
      <c r="NMR1096" s="35"/>
      <c r="NMS1096" s="35"/>
      <c r="NMT1096" s="35"/>
      <c r="NMU1096" s="35"/>
      <c r="NMV1096" s="35"/>
      <c r="NMW1096" s="35"/>
      <c r="NMX1096" s="35"/>
      <c r="NMY1096" s="35"/>
      <c r="NMZ1096" s="35"/>
      <c r="NNA1096" s="35"/>
      <c r="NNB1096" s="35"/>
      <c r="NNC1096" s="35"/>
      <c r="NND1096" s="35"/>
      <c r="NNE1096" s="35"/>
      <c r="NNF1096" s="35"/>
      <c r="NNG1096" s="35"/>
      <c r="NNH1096" s="35"/>
      <c r="NNI1096" s="35"/>
      <c r="NNJ1096" s="35"/>
      <c r="NNK1096" s="35"/>
      <c r="NNL1096" s="35"/>
      <c r="NNM1096" s="35"/>
      <c r="NNN1096" s="35"/>
      <c r="NNO1096" s="35"/>
      <c r="NNP1096" s="35"/>
      <c r="NNQ1096" s="35"/>
      <c r="NNR1096" s="35"/>
      <c r="NNS1096" s="35"/>
      <c r="NNT1096" s="35"/>
      <c r="NNU1096" s="35"/>
      <c r="NNV1096" s="35"/>
      <c r="NNW1096" s="35"/>
      <c r="NNX1096" s="35"/>
      <c r="NNY1096" s="35"/>
      <c r="NNZ1096" s="35"/>
      <c r="NOA1096" s="35"/>
      <c r="NOB1096" s="35"/>
      <c r="NOC1096" s="35"/>
      <c r="NOD1096" s="35"/>
      <c r="NOE1096" s="35"/>
      <c r="NOF1096" s="35"/>
      <c r="NOG1096" s="35"/>
      <c r="NOH1096" s="35"/>
      <c r="NOI1096" s="35"/>
      <c r="NOJ1096" s="35"/>
      <c r="NOK1096" s="35"/>
      <c r="NOL1096" s="35"/>
      <c r="NOM1096" s="35"/>
      <c r="NON1096" s="35"/>
      <c r="NOO1096" s="35"/>
      <c r="NOP1096" s="35"/>
      <c r="NOQ1096" s="35"/>
      <c r="NOR1096" s="35"/>
      <c r="NOS1096" s="35"/>
      <c r="NOT1096" s="35"/>
      <c r="NOU1096" s="35"/>
      <c r="NOV1096" s="35"/>
      <c r="NOW1096" s="35"/>
      <c r="NOX1096" s="35"/>
      <c r="NOY1096" s="35"/>
      <c r="NOZ1096" s="35"/>
      <c r="NPA1096" s="35"/>
      <c r="NPB1096" s="35"/>
      <c r="NPC1096" s="35"/>
      <c r="NPD1096" s="35"/>
      <c r="NPE1096" s="35"/>
      <c r="NPF1096" s="35"/>
      <c r="NPG1096" s="35"/>
      <c r="NPH1096" s="35"/>
      <c r="NPI1096" s="35"/>
      <c r="NPJ1096" s="35"/>
      <c r="NPK1096" s="35"/>
      <c r="NPL1096" s="35"/>
      <c r="NPM1096" s="35"/>
      <c r="NPN1096" s="35"/>
      <c r="NPO1096" s="35"/>
      <c r="NPP1096" s="35"/>
      <c r="NPQ1096" s="35"/>
      <c r="NPR1096" s="35"/>
      <c r="NPS1096" s="35"/>
      <c r="NPT1096" s="35"/>
      <c r="NPU1096" s="35"/>
      <c r="NPV1096" s="35"/>
      <c r="NPW1096" s="35"/>
      <c r="NPX1096" s="35"/>
      <c r="NPY1096" s="35"/>
      <c r="NPZ1096" s="35"/>
      <c r="NQA1096" s="35"/>
      <c r="NQB1096" s="35"/>
      <c r="NQC1096" s="35"/>
      <c r="NQD1096" s="35"/>
      <c r="NQE1096" s="35"/>
      <c r="NQF1096" s="35"/>
      <c r="NQG1096" s="35"/>
      <c r="NQH1096" s="35"/>
      <c r="NQI1096" s="35"/>
      <c r="NQJ1096" s="35"/>
      <c r="NQK1096" s="35"/>
      <c r="NQL1096" s="35"/>
      <c r="NQM1096" s="35"/>
      <c r="NQN1096" s="35"/>
      <c r="NQO1096" s="35"/>
      <c r="NQP1096" s="35"/>
      <c r="NQQ1096" s="35"/>
      <c r="NQR1096" s="35"/>
      <c r="NQS1096" s="35"/>
      <c r="NQT1096" s="35"/>
      <c r="NQU1096" s="35"/>
      <c r="NQV1096" s="35"/>
      <c r="NQW1096" s="35"/>
      <c r="NQX1096" s="35"/>
      <c r="NQY1096" s="35"/>
      <c r="NQZ1096" s="35"/>
      <c r="NRA1096" s="35"/>
      <c r="NRB1096" s="35"/>
      <c r="NRC1096" s="35"/>
      <c r="NRD1096" s="35"/>
      <c r="NRE1096" s="35"/>
      <c r="NRF1096" s="35"/>
      <c r="NRG1096" s="35"/>
      <c r="NRH1096" s="35"/>
      <c r="NRI1096" s="35"/>
      <c r="NRJ1096" s="35"/>
      <c r="NRK1096" s="35"/>
      <c r="NRL1096" s="35"/>
      <c r="NRM1096" s="35"/>
      <c r="NRN1096" s="35"/>
      <c r="NRO1096" s="35"/>
      <c r="NRP1096" s="35"/>
      <c r="NRQ1096" s="35"/>
      <c r="NRR1096" s="35"/>
      <c r="NRS1096" s="35"/>
      <c r="NRT1096" s="35"/>
      <c r="NRU1096" s="35"/>
      <c r="NRV1096" s="35"/>
      <c r="NRW1096" s="35"/>
      <c r="NRX1096" s="35"/>
      <c r="NRY1096" s="35"/>
      <c r="NRZ1096" s="35"/>
      <c r="NSA1096" s="35"/>
      <c r="NSB1096" s="35"/>
      <c r="NSC1096" s="35"/>
      <c r="NSD1096" s="35"/>
      <c r="NSE1096" s="35"/>
      <c r="NSF1096" s="35"/>
      <c r="NSG1096" s="35"/>
      <c r="NSH1096" s="35"/>
      <c r="NSI1096" s="35"/>
      <c r="NSJ1096" s="35"/>
      <c r="NSK1096" s="35"/>
      <c r="NSL1096" s="35"/>
      <c r="NSM1096" s="35"/>
      <c r="NSN1096" s="35"/>
      <c r="NSO1096" s="35"/>
      <c r="NSP1096" s="35"/>
      <c r="NSQ1096" s="35"/>
      <c r="NSR1096" s="35"/>
      <c r="NSS1096" s="35"/>
      <c r="NST1096" s="35"/>
      <c r="NSU1096" s="35"/>
      <c r="NSV1096" s="35"/>
      <c r="NSW1096" s="35"/>
      <c r="NSX1096" s="35"/>
      <c r="NSY1096" s="35"/>
      <c r="NSZ1096" s="35"/>
      <c r="NTA1096" s="35"/>
      <c r="NTB1096" s="35"/>
      <c r="NTC1096" s="35"/>
      <c r="NTD1096" s="35"/>
      <c r="NTE1096" s="35"/>
      <c r="NTF1096" s="35"/>
      <c r="NTG1096" s="35"/>
      <c r="NTH1096" s="35"/>
      <c r="NTI1096" s="35"/>
      <c r="NTJ1096" s="35"/>
      <c r="NTK1096" s="35"/>
      <c r="NTL1096" s="35"/>
      <c r="NTM1096" s="35"/>
      <c r="NTN1096" s="35"/>
      <c r="NTO1096" s="35"/>
      <c r="NTP1096" s="35"/>
      <c r="NTQ1096" s="35"/>
      <c r="NTR1096" s="35"/>
      <c r="NTS1096" s="35"/>
      <c r="NTT1096" s="35"/>
      <c r="NTU1096" s="35"/>
      <c r="NTV1096" s="35"/>
      <c r="NTW1096" s="35"/>
      <c r="NTX1096" s="35"/>
      <c r="NTY1096" s="35"/>
      <c r="NTZ1096" s="35"/>
      <c r="NUA1096" s="35"/>
      <c r="NUB1096" s="35"/>
      <c r="NUC1096" s="35"/>
      <c r="NUD1096" s="35"/>
      <c r="NUE1096" s="35"/>
      <c r="NUF1096" s="35"/>
      <c r="NUG1096" s="35"/>
      <c r="NUH1096" s="35"/>
      <c r="NUI1096" s="35"/>
      <c r="NUJ1096" s="35"/>
      <c r="NUK1096" s="35"/>
      <c r="NUL1096" s="35"/>
      <c r="NUM1096" s="35"/>
      <c r="NUN1096" s="35"/>
      <c r="NUO1096" s="35"/>
      <c r="NUP1096" s="35"/>
      <c r="NUQ1096" s="35"/>
      <c r="NUR1096" s="35"/>
      <c r="NUS1096" s="35"/>
      <c r="NUT1096" s="35"/>
      <c r="NUU1096" s="35"/>
      <c r="NUV1096" s="35"/>
      <c r="NUW1096" s="35"/>
      <c r="NUX1096" s="35"/>
      <c r="NUY1096" s="35"/>
      <c r="NUZ1096" s="35"/>
      <c r="NVA1096" s="35"/>
      <c r="NVB1096" s="35"/>
      <c r="NVC1096" s="35"/>
      <c r="NVD1096" s="35"/>
      <c r="NVE1096" s="35"/>
      <c r="NVF1096" s="35"/>
      <c r="NVG1096" s="35"/>
      <c r="NVH1096" s="35"/>
      <c r="NVI1096" s="35"/>
      <c r="NVJ1096" s="35"/>
      <c r="NVK1096" s="35"/>
      <c r="NVL1096" s="35"/>
      <c r="NVM1096" s="35"/>
      <c r="NVN1096" s="35"/>
      <c r="NVO1096" s="35"/>
      <c r="NVP1096" s="35"/>
      <c r="NVQ1096" s="35"/>
      <c r="NVR1096" s="35"/>
      <c r="NVS1096" s="35"/>
      <c r="NVT1096" s="35"/>
      <c r="NVU1096" s="35"/>
      <c r="NVV1096" s="35"/>
      <c r="NVW1096" s="35"/>
      <c r="NVX1096" s="35"/>
      <c r="NVY1096" s="35"/>
      <c r="NVZ1096" s="35"/>
      <c r="NWA1096" s="35"/>
      <c r="NWB1096" s="35"/>
      <c r="NWC1096" s="35"/>
      <c r="NWD1096" s="35"/>
      <c r="NWE1096" s="35"/>
      <c r="NWF1096" s="35"/>
      <c r="NWG1096" s="35"/>
      <c r="NWH1096" s="35"/>
      <c r="NWI1096" s="35"/>
      <c r="NWJ1096" s="35"/>
      <c r="NWK1096" s="35"/>
      <c r="NWL1096" s="35"/>
      <c r="NWM1096" s="35"/>
      <c r="NWN1096" s="35"/>
      <c r="NWO1096" s="35"/>
      <c r="NWP1096" s="35"/>
      <c r="NWQ1096" s="35"/>
      <c r="NWR1096" s="35"/>
      <c r="NWS1096" s="35"/>
      <c r="NWT1096" s="35"/>
      <c r="NWU1096" s="35"/>
      <c r="NWV1096" s="35"/>
      <c r="NWW1096" s="35"/>
      <c r="NWX1096" s="35"/>
      <c r="NWY1096" s="35"/>
      <c r="NWZ1096" s="35"/>
      <c r="NXA1096" s="35"/>
      <c r="NXB1096" s="35"/>
      <c r="NXC1096" s="35"/>
      <c r="NXD1096" s="35"/>
      <c r="NXE1096" s="35"/>
      <c r="NXF1096" s="35"/>
      <c r="NXG1096" s="35"/>
      <c r="NXH1096" s="35"/>
      <c r="NXI1096" s="35"/>
      <c r="NXJ1096" s="35"/>
      <c r="NXK1096" s="35"/>
      <c r="NXL1096" s="35"/>
      <c r="NXM1096" s="35"/>
      <c r="NXN1096" s="35"/>
      <c r="NXO1096" s="35"/>
      <c r="NXP1096" s="35"/>
      <c r="NXQ1096" s="35"/>
      <c r="NXR1096" s="35"/>
      <c r="NXS1096" s="35"/>
      <c r="NXT1096" s="35"/>
      <c r="NXU1096" s="35"/>
      <c r="NXV1096" s="35"/>
      <c r="NXW1096" s="35"/>
      <c r="NXX1096" s="35"/>
      <c r="NXY1096" s="35"/>
      <c r="NXZ1096" s="35"/>
      <c r="NYA1096" s="35"/>
      <c r="NYB1096" s="35"/>
      <c r="NYC1096" s="35"/>
      <c r="NYD1096" s="35"/>
      <c r="NYE1096" s="35"/>
      <c r="NYF1096" s="35"/>
      <c r="NYG1096" s="35"/>
      <c r="NYH1096" s="35"/>
      <c r="NYI1096" s="35"/>
      <c r="NYJ1096" s="35"/>
      <c r="NYK1096" s="35"/>
      <c r="NYL1096" s="35"/>
      <c r="NYM1096" s="35"/>
      <c r="NYN1096" s="35"/>
      <c r="NYO1096" s="35"/>
      <c r="NYP1096" s="35"/>
      <c r="NYQ1096" s="35"/>
      <c r="NYR1096" s="35"/>
      <c r="NYS1096" s="35"/>
      <c r="NYT1096" s="35"/>
      <c r="NYU1096" s="35"/>
      <c r="NYV1096" s="35"/>
      <c r="NYW1096" s="35"/>
      <c r="NYX1096" s="35"/>
      <c r="NYY1096" s="35"/>
      <c r="NYZ1096" s="35"/>
      <c r="NZA1096" s="35"/>
      <c r="NZB1096" s="35"/>
      <c r="NZC1096" s="35"/>
      <c r="NZD1096" s="35"/>
      <c r="NZE1096" s="35"/>
      <c r="NZF1096" s="35"/>
      <c r="NZG1096" s="35"/>
      <c r="NZH1096" s="35"/>
      <c r="NZI1096" s="35"/>
      <c r="NZJ1096" s="35"/>
      <c r="NZK1096" s="35"/>
      <c r="NZL1096" s="35"/>
      <c r="NZM1096" s="35"/>
      <c r="NZN1096" s="35"/>
      <c r="NZO1096" s="35"/>
      <c r="NZP1096" s="35"/>
      <c r="NZQ1096" s="35"/>
      <c r="NZR1096" s="35"/>
      <c r="NZS1096" s="35"/>
      <c r="NZT1096" s="35"/>
      <c r="NZU1096" s="35"/>
      <c r="NZV1096" s="35"/>
      <c r="NZW1096" s="35"/>
      <c r="NZX1096" s="35"/>
      <c r="NZY1096" s="35"/>
      <c r="NZZ1096" s="35"/>
      <c r="OAA1096" s="35"/>
      <c r="OAB1096" s="35"/>
      <c r="OAC1096" s="35"/>
      <c r="OAD1096" s="35"/>
      <c r="OAE1096" s="35"/>
      <c r="OAF1096" s="35"/>
      <c r="OAG1096" s="35"/>
      <c r="OAH1096" s="35"/>
      <c r="OAI1096" s="35"/>
      <c r="OAJ1096" s="35"/>
      <c r="OAK1096" s="35"/>
      <c r="OAL1096" s="35"/>
      <c r="OAM1096" s="35"/>
      <c r="OAN1096" s="35"/>
      <c r="OAO1096" s="35"/>
      <c r="OAP1096" s="35"/>
      <c r="OAQ1096" s="35"/>
      <c r="OAR1096" s="35"/>
      <c r="OAS1096" s="35"/>
      <c r="OAT1096" s="35"/>
      <c r="OAU1096" s="35"/>
      <c r="OAV1096" s="35"/>
      <c r="OAW1096" s="35"/>
      <c r="OAX1096" s="35"/>
      <c r="OAY1096" s="35"/>
      <c r="OAZ1096" s="35"/>
      <c r="OBA1096" s="35"/>
      <c r="OBB1096" s="35"/>
      <c r="OBC1096" s="35"/>
      <c r="OBD1096" s="35"/>
      <c r="OBE1096" s="35"/>
      <c r="OBF1096" s="35"/>
      <c r="OBG1096" s="35"/>
      <c r="OBH1096" s="35"/>
      <c r="OBI1096" s="35"/>
      <c r="OBJ1096" s="35"/>
      <c r="OBK1096" s="35"/>
      <c r="OBL1096" s="35"/>
      <c r="OBM1096" s="35"/>
      <c r="OBN1096" s="35"/>
      <c r="OBO1096" s="35"/>
      <c r="OBP1096" s="35"/>
      <c r="OBQ1096" s="35"/>
      <c r="OBR1096" s="35"/>
      <c r="OBS1096" s="35"/>
      <c r="OBT1096" s="35"/>
      <c r="OBU1096" s="35"/>
      <c r="OBV1096" s="35"/>
      <c r="OBW1096" s="35"/>
      <c r="OBX1096" s="35"/>
      <c r="OBY1096" s="35"/>
      <c r="OBZ1096" s="35"/>
      <c r="OCA1096" s="35"/>
      <c r="OCB1096" s="35"/>
      <c r="OCC1096" s="35"/>
      <c r="OCD1096" s="35"/>
      <c r="OCE1096" s="35"/>
      <c r="OCF1096" s="35"/>
      <c r="OCG1096" s="35"/>
      <c r="OCH1096" s="35"/>
      <c r="OCI1096" s="35"/>
      <c r="OCJ1096" s="35"/>
      <c r="OCK1096" s="35"/>
      <c r="OCL1096" s="35"/>
      <c r="OCM1096" s="35"/>
      <c r="OCN1096" s="35"/>
      <c r="OCO1096" s="35"/>
      <c r="OCP1096" s="35"/>
      <c r="OCQ1096" s="35"/>
      <c r="OCR1096" s="35"/>
      <c r="OCS1096" s="35"/>
      <c r="OCT1096" s="35"/>
      <c r="OCU1096" s="35"/>
      <c r="OCV1096" s="35"/>
      <c r="OCW1096" s="35"/>
      <c r="OCX1096" s="35"/>
      <c r="OCY1096" s="35"/>
      <c r="OCZ1096" s="35"/>
      <c r="ODA1096" s="35"/>
      <c r="ODB1096" s="35"/>
      <c r="ODC1096" s="35"/>
      <c r="ODD1096" s="35"/>
      <c r="ODE1096" s="35"/>
      <c r="ODF1096" s="35"/>
      <c r="ODG1096" s="35"/>
      <c r="ODH1096" s="35"/>
      <c r="ODI1096" s="35"/>
      <c r="ODJ1096" s="35"/>
      <c r="ODK1096" s="35"/>
      <c r="ODL1096" s="35"/>
      <c r="ODM1096" s="35"/>
      <c r="ODN1096" s="35"/>
      <c r="ODO1096" s="35"/>
      <c r="ODP1096" s="35"/>
      <c r="ODQ1096" s="35"/>
      <c r="ODR1096" s="35"/>
      <c r="ODS1096" s="35"/>
      <c r="ODT1096" s="35"/>
      <c r="ODU1096" s="35"/>
      <c r="ODV1096" s="35"/>
      <c r="ODW1096" s="35"/>
      <c r="ODX1096" s="35"/>
      <c r="ODY1096" s="35"/>
      <c r="ODZ1096" s="35"/>
      <c r="OEA1096" s="35"/>
      <c r="OEB1096" s="35"/>
      <c r="OEC1096" s="35"/>
      <c r="OED1096" s="35"/>
      <c r="OEE1096" s="35"/>
      <c r="OEF1096" s="35"/>
      <c r="OEG1096" s="35"/>
      <c r="OEH1096" s="35"/>
      <c r="OEI1096" s="35"/>
      <c r="OEJ1096" s="35"/>
      <c r="OEK1096" s="35"/>
      <c r="OEL1096" s="35"/>
      <c r="OEM1096" s="35"/>
      <c r="OEN1096" s="35"/>
      <c r="OEO1096" s="35"/>
      <c r="OEP1096" s="35"/>
      <c r="OEQ1096" s="35"/>
      <c r="OER1096" s="35"/>
      <c r="OES1096" s="35"/>
      <c r="OET1096" s="35"/>
      <c r="OEU1096" s="35"/>
      <c r="OEV1096" s="35"/>
      <c r="OEW1096" s="35"/>
      <c r="OEX1096" s="35"/>
      <c r="OEY1096" s="35"/>
      <c r="OEZ1096" s="35"/>
      <c r="OFA1096" s="35"/>
      <c r="OFB1096" s="35"/>
      <c r="OFC1096" s="35"/>
      <c r="OFD1096" s="35"/>
      <c r="OFE1096" s="35"/>
      <c r="OFF1096" s="35"/>
      <c r="OFG1096" s="35"/>
      <c r="OFH1096" s="35"/>
      <c r="OFI1096" s="35"/>
      <c r="OFJ1096" s="35"/>
      <c r="OFK1096" s="35"/>
      <c r="OFL1096" s="35"/>
      <c r="OFM1096" s="35"/>
      <c r="OFN1096" s="35"/>
      <c r="OFO1096" s="35"/>
      <c r="OFP1096" s="35"/>
      <c r="OFQ1096" s="35"/>
      <c r="OFR1096" s="35"/>
      <c r="OFS1096" s="35"/>
      <c r="OFT1096" s="35"/>
      <c r="OFU1096" s="35"/>
      <c r="OFV1096" s="35"/>
      <c r="OFW1096" s="35"/>
      <c r="OFX1096" s="35"/>
      <c r="OFY1096" s="35"/>
      <c r="OFZ1096" s="35"/>
      <c r="OGA1096" s="35"/>
      <c r="OGB1096" s="35"/>
      <c r="OGC1096" s="35"/>
      <c r="OGD1096" s="35"/>
      <c r="OGE1096" s="35"/>
      <c r="OGF1096" s="35"/>
      <c r="OGG1096" s="35"/>
      <c r="OGH1096" s="35"/>
      <c r="OGI1096" s="35"/>
      <c r="OGJ1096" s="35"/>
      <c r="OGK1096" s="35"/>
      <c r="OGL1096" s="35"/>
      <c r="OGM1096" s="35"/>
      <c r="OGN1096" s="35"/>
      <c r="OGO1096" s="35"/>
      <c r="OGP1096" s="35"/>
      <c r="OGQ1096" s="35"/>
      <c r="OGR1096" s="35"/>
      <c r="OGS1096" s="35"/>
      <c r="OGT1096" s="35"/>
      <c r="OGU1096" s="35"/>
      <c r="OGV1096" s="35"/>
      <c r="OGW1096" s="35"/>
      <c r="OGX1096" s="35"/>
      <c r="OGY1096" s="35"/>
      <c r="OGZ1096" s="35"/>
      <c r="OHA1096" s="35"/>
      <c r="OHB1096" s="35"/>
      <c r="OHC1096" s="35"/>
      <c r="OHD1096" s="35"/>
      <c r="OHE1096" s="35"/>
      <c r="OHF1096" s="35"/>
      <c r="OHG1096" s="35"/>
      <c r="OHH1096" s="35"/>
      <c r="OHI1096" s="35"/>
      <c r="OHJ1096" s="35"/>
      <c r="OHK1096" s="35"/>
      <c r="OHL1096" s="35"/>
      <c r="OHM1096" s="35"/>
      <c r="OHN1096" s="35"/>
      <c r="OHO1096" s="35"/>
      <c r="OHP1096" s="35"/>
      <c r="OHQ1096" s="35"/>
      <c r="OHR1096" s="35"/>
      <c r="OHS1096" s="35"/>
      <c r="OHT1096" s="35"/>
      <c r="OHU1096" s="35"/>
      <c r="OHV1096" s="35"/>
      <c r="OHW1096" s="35"/>
      <c r="OHX1096" s="35"/>
      <c r="OHY1096" s="35"/>
      <c r="OHZ1096" s="35"/>
      <c r="OIA1096" s="35"/>
      <c r="OIB1096" s="35"/>
      <c r="OIC1096" s="35"/>
      <c r="OID1096" s="35"/>
      <c r="OIE1096" s="35"/>
      <c r="OIF1096" s="35"/>
      <c r="OIG1096" s="35"/>
      <c r="OIH1096" s="35"/>
      <c r="OII1096" s="35"/>
      <c r="OIJ1096" s="35"/>
      <c r="OIK1096" s="35"/>
      <c r="OIL1096" s="35"/>
      <c r="OIM1096" s="35"/>
      <c r="OIN1096" s="35"/>
      <c r="OIO1096" s="35"/>
      <c r="OIP1096" s="35"/>
      <c r="OIQ1096" s="35"/>
      <c r="OIR1096" s="35"/>
      <c r="OIS1096" s="35"/>
      <c r="OIT1096" s="35"/>
      <c r="OIU1096" s="35"/>
      <c r="OIV1096" s="35"/>
      <c r="OIW1096" s="35"/>
      <c r="OIX1096" s="35"/>
      <c r="OIY1096" s="35"/>
      <c r="OIZ1096" s="35"/>
      <c r="OJA1096" s="35"/>
      <c r="OJB1096" s="35"/>
      <c r="OJC1096" s="35"/>
      <c r="OJD1096" s="35"/>
      <c r="OJE1096" s="35"/>
      <c r="OJF1096" s="35"/>
      <c r="OJG1096" s="35"/>
      <c r="OJH1096" s="35"/>
      <c r="OJI1096" s="35"/>
      <c r="OJJ1096" s="35"/>
      <c r="OJK1096" s="35"/>
      <c r="OJL1096" s="35"/>
      <c r="OJM1096" s="35"/>
      <c r="OJN1096" s="35"/>
      <c r="OJO1096" s="35"/>
      <c r="OJP1096" s="35"/>
      <c r="OJQ1096" s="35"/>
      <c r="OJR1096" s="35"/>
      <c r="OJS1096" s="35"/>
      <c r="OJT1096" s="35"/>
      <c r="OJU1096" s="35"/>
      <c r="OJV1096" s="35"/>
      <c r="OJW1096" s="35"/>
      <c r="OJX1096" s="35"/>
      <c r="OJY1096" s="35"/>
      <c r="OJZ1096" s="35"/>
      <c r="OKA1096" s="35"/>
      <c r="OKB1096" s="35"/>
      <c r="OKC1096" s="35"/>
      <c r="OKD1096" s="35"/>
      <c r="OKE1096" s="35"/>
      <c r="OKF1096" s="35"/>
      <c r="OKG1096" s="35"/>
      <c r="OKH1096" s="35"/>
      <c r="OKI1096" s="35"/>
      <c r="OKJ1096" s="35"/>
      <c r="OKK1096" s="35"/>
      <c r="OKL1096" s="35"/>
      <c r="OKM1096" s="35"/>
      <c r="OKN1096" s="35"/>
      <c r="OKO1096" s="35"/>
      <c r="OKP1096" s="35"/>
      <c r="OKQ1096" s="35"/>
      <c r="OKR1096" s="35"/>
      <c r="OKS1096" s="35"/>
      <c r="OKT1096" s="35"/>
      <c r="OKU1096" s="35"/>
      <c r="OKV1096" s="35"/>
      <c r="OKW1096" s="35"/>
      <c r="OKX1096" s="35"/>
      <c r="OKY1096" s="35"/>
      <c r="OKZ1096" s="35"/>
      <c r="OLA1096" s="35"/>
      <c r="OLB1096" s="35"/>
      <c r="OLC1096" s="35"/>
      <c r="OLD1096" s="35"/>
      <c r="OLE1096" s="35"/>
      <c r="OLF1096" s="35"/>
      <c r="OLG1096" s="35"/>
      <c r="OLH1096" s="35"/>
      <c r="OLI1096" s="35"/>
      <c r="OLJ1096" s="35"/>
      <c r="OLK1096" s="35"/>
      <c r="OLL1096" s="35"/>
      <c r="OLM1096" s="35"/>
      <c r="OLN1096" s="35"/>
      <c r="OLO1096" s="35"/>
      <c r="OLP1096" s="35"/>
      <c r="OLQ1096" s="35"/>
      <c r="OLR1096" s="35"/>
      <c r="OLS1096" s="35"/>
      <c r="OLT1096" s="35"/>
      <c r="OLU1096" s="35"/>
      <c r="OLV1096" s="35"/>
      <c r="OLW1096" s="35"/>
      <c r="OLX1096" s="35"/>
      <c r="OLY1096" s="35"/>
      <c r="OLZ1096" s="35"/>
      <c r="OMA1096" s="35"/>
      <c r="OMB1096" s="35"/>
      <c r="OMC1096" s="35"/>
      <c r="OMD1096" s="35"/>
      <c r="OME1096" s="35"/>
      <c r="OMF1096" s="35"/>
      <c r="OMG1096" s="35"/>
      <c r="OMH1096" s="35"/>
      <c r="OMI1096" s="35"/>
      <c r="OMJ1096" s="35"/>
      <c r="OMK1096" s="35"/>
      <c r="OML1096" s="35"/>
      <c r="OMM1096" s="35"/>
      <c r="OMN1096" s="35"/>
      <c r="OMO1096" s="35"/>
      <c r="OMP1096" s="35"/>
      <c r="OMQ1096" s="35"/>
      <c r="OMR1096" s="35"/>
      <c r="OMS1096" s="35"/>
      <c r="OMT1096" s="35"/>
      <c r="OMU1096" s="35"/>
      <c r="OMV1096" s="35"/>
      <c r="OMW1096" s="35"/>
      <c r="OMX1096" s="35"/>
      <c r="OMY1096" s="35"/>
      <c r="OMZ1096" s="35"/>
      <c r="ONA1096" s="35"/>
      <c r="ONB1096" s="35"/>
      <c r="ONC1096" s="35"/>
      <c r="OND1096" s="35"/>
      <c r="ONE1096" s="35"/>
      <c r="ONF1096" s="35"/>
      <c r="ONG1096" s="35"/>
      <c r="ONH1096" s="35"/>
      <c r="ONI1096" s="35"/>
      <c r="ONJ1096" s="35"/>
      <c r="ONK1096" s="35"/>
      <c r="ONL1096" s="35"/>
      <c r="ONM1096" s="35"/>
      <c r="ONN1096" s="35"/>
      <c r="ONO1096" s="35"/>
      <c r="ONP1096" s="35"/>
      <c r="ONQ1096" s="35"/>
      <c r="ONR1096" s="35"/>
      <c r="ONS1096" s="35"/>
      <c r="ONT1096" s="35"/>
      <c r="ONU1096" s="35"/>
      <c r="ONV1096" s="35"/>
      <c r="ONW1096" s="35"/>
      <c r="ONX1096" s="35"/>
      <c r="ONY1096" s="35"/>
      <c r="ONZ1096" s="35"/>
      <c r="OOA1096" s="35"/>
      <c r="OOB1096" s="35"/>
      <c r="OOC1096" s="35"/>
      <c r="OOD1096" s="35"/>
      <c r="OOE1096" s="35"/>
      <c r="OOF1096" s="35"/>
      <c r="OOG1096" s="35"/>
      <c r="OOH1096" s="35"/>
      <c r="OOI1096" s="35"/>
      <c r="OOJ1096" s="35"/>
      <c r="OOK1096" s="35"/>
      <c r="OOL1096" s="35"/>
      <c r="OOM1096" s="35"/>
      <c r="OON1096" s="35"/>
      <c r="OOO1096" s="35"/>
      <c r="OOP1096" s="35"/>
      <c r="OOQ1096" s="35"/>
      <c r="OOR1096" s="35"/>
      <c r="OOS1096" s="35"/>
      <c r="OOT1096" s="35"/>
      <c r="OOU1096" s="35"/>
      <c r="OOV1096" s="35"/>
      <c r="OOW1096" s="35"/>
      <c r="OOX1096" s="35"/>
      <c r="OOY1096" s="35"/>
      <c r="OOZ1096" s="35"/>
      <c r="OPA1096" s="35"/>
      <c r="OPB1096" s="35"/>
      <c r="OPC1096" s="35"/>
      <c r="OPD1096" s="35"/>
      <c r="OPE1096" s="35"/>
      <c r="OPF1096" s="35"/>
      <c r="OPG1096" s="35"/>
      <c r="OPH1096" s="35"/>
      <c r="OPI1096" s="35"/>
      <c r="OPJ1096" s="35"/>
      <c r="OPK1096" s="35"/>
      <c r="OPL1096" s="35"/>
      <c r="OPM1096" s="35"/>
      <c r="OPN1096" s="35"/>
      <c r="OPO1096" s="35"/>
      <c r="OPP1096" s="35"/>
      <c r="OPQ1096" s="35"/>
      <c r="OPR1096" s="35"/>
      <c r="OPS1096" s="35"/>
      <c r="OPT1096" s="35"/>
      <c r="OPU1096" s="35"/>
      <c r="OPV1096" s="35"/>
      <c r="OPW1096" s="35"/>
      <c r="OPX1096" s="35"/>
      <c r="OPY1096" s="35"/>
      <c r="OPZ1096" s="35"/>
      <c r="OQA1096" s="35"/>
      <c r="OQB1096" s="35"/>
      <c r="OQC1096" s="35"/>
      <c r="OQD1096" s="35"/>
      <c r="OQE1096" s="35"/>
      <c r="OQF1096" s="35"/>
      <c r="OQG1096" s="35"/>
      <c r="OQH1096" s="35"/>
      <c r="OQI1096" s="35"/>
      <c r="OQJ1096" s="35"/>
      <c r="OQK1096" s="35"/>
      <c r="OQL1096" s="35"/>
      <c r="OQM1096" s="35"/>
      <c r="OQN1096" s="35"/>
      <c r="OQO1096" s="35"/>
      <c r="OQP1096" s="35"/>
      <c r="OQQ1096" s="35"/>
      <c r="OQR1096" s="35"/>
      <c r="OQS1096" s="35"/>
      <c r="OQT1096" s="35"/>
      <c r="OQU1096" s="35"/>
      <c r="OQV1096" s="35"/>
      <c r="OQW1096" s="35"/>
      <c r="OQX1096" s="35"/>
      <c r="OQY1096" s="35"/>
      <c r="OQZ1096" s="35"/>
      <c r="ORA1096" s="35"/>
      <c r="ORB1096" s="35"/>
      <c r="ORC1096" s="35"/>
      <c r="ORD1096" s="35"/>
      <c r="ORE1096" s="35"/>
      <c r="ORF1096" s="35"/>
      <c r="ORG1096" s="35"/>
      <c r="ORH1096" s="35"/>
      <c r="ORI1096" s="35"/>
      <c r="ORJ1096" s="35"/>
      <c r="ORK1096" s="35"/>
      <c r="ORL1096" s="35"/>
      <c r="ORM1096" s="35"/>
      <c r="ORN1096" s="35"/>
      <c r="ORO1096" s="35"/>
      <c r="ORP1096" s="35"/>
      <c r="ORQ1096" s="35"/>
      <c r="ORR1096" s="35"/>
      <c r="ORS1096" s="35"/>
      <c r="ORT1096" s="35"/>
      <c r="ORU1096" s="35"/>
      <c r="ORV1096" s="35"/>
      <c r="ORW1096" s="35"/>
      <c r="ORX1096" s="35"/>
      <c r="ORY1096" s="35"/>
      <c r="ORZ1096" s="35"/>
      <c r="OSA1096" s="35"/>
      <c r="OSB1096" s="35"/>
      <c r="OSC1096" s="35"/>
      <c r="OSD1096" s="35"/>
      <c r="OSE1096" s="35"/>
      <c r="OSF1096" s="35"/>
      <c r="OSG1096" s="35"/>
      <c r="OSH1096" s="35"/>
      <c r="OSI1096" s="35"/>
      <c r="OSJ1096" s="35"/>
      <c r="OSK1096" s="35"/>
      <c r="OSL1096" s="35"/>
      <c r="OSM1096" s="35"/>
      <c r="OSN1096" s="35"/>
      <c r="OSO1096" s="35"/>
      <c r="OSP1096" s="35"/>
      <c r="OSQ1096" s="35"/>
      <c r="OSR1096" s="35"/>
      <c r="OSS1096" s="35"/>
      <c r="OST1096" s="35"/>
      <c r="OSU1096" s="35"/>
      <c r="OSV1096" s="35"/>
      <c r="OSW1096" s="35"/>
      <c r="OSX1096" s="35"/>
      <c r="OSY1096" s="35"/>
      <c r="OSZ1096" s="35"/>
      <c r="OTA1096" s="35"/>
      <c r="OTB1096" s="35"/>
      <c r="OTC1096" s="35"/>
      <c r="OTD1096" s="35"/>
      <c r="OTE1096" s="35"/>
      <c r="OTF1096" s="35"/>
      <c r="OTG1096" s="35"/>
      <c r="OTH1096" s="35"/>
      <c r="OTI1096" s="35"/>
      <c r="OTJ1096" s="35"/>
      <c r="OTK1096" s="35"/>
      <c r="OTL1096" s="35"/>
      <c r="OTM1096" s="35"/>
      <c r="OTN1096" s="35"/>
      <c r="OTO1096" s="35"/>
      <c r="OTP1096" s="35"/>
      <c r="OTQ1096" s="35"/>
      <c r="OTR1096" s="35"/>
      <c r="OTS1096" s="35"/>
      <c r="OTT1096" s="35"/>
      <c r="OTU1096" s="35"/>
      <c r="OTV1096" s="35"/>
      <c r="OTW1096" s="35"/>
      <c r="OTX1096" s="35"/>
      <c r="OTY1096" s="35"/>
      <c r="OTZ1096" s="35"/>
      <c r="OUA1096" s="35"/>
      <c r="OUB1096" s="35"/>
      <c r="OUC1096" s="35"/>
      <c r="OUD1096" s="35"/>
      <c r="OUE1096" s="35"/>
      <c r="OUF1096" s="35"/>
      <c r="OUG1096" s="35"/>
      <c r="OUH1096" s="35"/>
      <c r="OUI1096" s="35"/>
      <c r="OUJ1096" s="35"/>
      <c r="OUK1096" s="35"/>
      <c r="OUL1096" s="35"/>
      <c r="OUM1096" s="35"/>
      <c r="OUN1096" s="35"/>
      <c r="OUO1096" s="35"/>
      <c r="OUP1096" s="35"/>
      <c r="OUQ1096" s="35"/>
      <c r="OUR1096" s="35"/>
      <c r="OUS1096" s="35"/>
      <c r="OUT1096" s="35"/>
      <c r="OUU1096" s="35"/>
      <c r="OUV1096" s="35"/>
      <c r="OUW1096" s="35"/>
      <c r="OUX1096" s="35"/>
      <c r="OUY1096" s="35"/>
      <c r="OUZ1096" s="35"/>
      <c r="OVA1096" s="35"/>
      <c r="OVB1096" s="35"/>
      <c r="OVC1096" s="35"/>
      <c r="OVD1096" s="35"/>
      <c r="OVE1096" s="35"/>
      <c r="OVF1096" s="35"/>
      <c r="OVG1096" s="35"/>
      <c r="OVH1096" s="35"/>
      <c r="OVI1096" s="35"/>
      <c r="OVJ1096" s="35"/>
      <c r="OVK1096" s="35"/>
      <c r="OVL1096" s="35"/>
      <c r="OVM1096" s="35"/>
      <c r="OVN1096" s="35"/>
      <c r="OVO1096" s="35"/>
      <c r="OVP1096" s="35"/>
      <c r="OVQ1096" s="35"/>
      <c r="OVR1096" s="35"/>
      <c r="OVS1096" s="35"/>
      <c r="OVT1096" s="35"/>
      <c r="OVU1096" s="35"/>
      <c r="OVV1096" s="35"/>
      <c r="OVW1096" s="35"/>
      <c r="OVX1096" s="35"/>
      <c r="OVY1096" s="35"/>
      <c r="OVZ1096" s="35"/>
      <c r="OWA1096" s="35"/>
      <c r="OWB1096" s="35"/>
      <c r="OWC1096" s="35"/>
      <c r="OWD1096" s="35"/>
      <c r="OWE1096" s="35"/>
      <c r="OWF1096" s="35"/>
      <c r="OWG1096" s="35"/>
      <c r="OWH1096" s="35"/>
      <c r="OWI1096" s="35"/>
      <c r="OWJ1096" s="35"/>
      <c r="OWK1096" s="35"/>
      <c r="OWL1096" s="35"/>
      <c r="OWM1096" s="35"/>
      <c r="OWN1096" s="35"/>
      <c r="OWO1096" s="35"/>
      <c r="OWP1096" s="35"/>
      <c r="OWQ1096" s="35"/>
      <c r="OWR1096" s="35"/>
      <c r="OWS1096" s="35"/>
      <c r="OWT1096" s="35"/>
      <c r="OWU1096" s="35"/>
      <c r="OWV1096" s="35"/>
      <c r="OWW1096" s="35"/>
      <c r="OWX1096" s="35"/>
      <c r="OWY1096" s="35"/>
      <c r="OWZ1096" s="35"/>
      <c r="OXA1096" s="35"/>
      <c r="OXB1096" s="35"/>
      <c r="OXC1096" s="35"/>
      <c r="OXD1096" s="35"/>
      <c r="OXE1096" s="35"/>
      <c r="OXF1096" s="35"/>
      <c r="OXG1096" s="35"/>
      <c r="OXH1096" s="35"/>
      <c r="OXI1096" s="35"/>
      <c r="OXJ1096" s="35"/>
      <c r="OXK1096" s="35"/>
      <c r="OXL1096" s="35"/>
      <c r="OXM1096" s="35"/>
      <c r="OXN1096" s="35"/>
      <c r="OXO1096" s="35"/>
      <c r="OXP1096" s="35"/>
      <c r="OXQ1096" s="35"/>
      <c r="OXR1096" s="35"/>
      <c r="OXS1096" s="35"/>
      <c r="OXT1096" s="35"/>
      <c r="OXU1096" s="35"/>
      <c r="OXV1096" s="35"/>
      <c r="OXW1096" s="35"/>
      <c r="OXX1096" s="35"/>
      <c r="OXY1096" s="35"/>
      <c r="OXZ1096" s="35"/>
      <c r="OYA1096" s="35"/>
      <c r="OYB1096" s="35"/>
      <c r="OYC1096" s="35"/>
      <c r="OYD1096" s="35"/>
      <c r="OYE1096" s="35"/>
      <c r="OYF1096" s="35"/>
      <c r="OYG1096" s="35"/>
      <c r="OYH1096" s="35"/>
      <c r="OYI1096" s="35"/>
      <c r="OYJ1096" s="35"/>
      <c r="OYK1096" s="35"/>
      <c r="OYL1096" s="35"/>
      <c r="OYM1096" s="35"/>
      <c r="OYN1096" s="35"/>
      <c r="OYO1096" s="35"/>
      <c r="OYP1096" s="35"/>
      <c r="OYQ1096" s="35"/>
      <c r="OYR1096" s="35"/>
      <c r="OYS1096" s="35"/>
      <c r="OYT1096" s="35"/>
      <c r="OYU1096" s="35"/>
      <c r="OYV1096" s="35"/>
      <c r="OYW1096" s="35"/>
      <c r="OYX1096" s="35"/>
      <c r="OYY1096" s="35"/>
      <c r="OYZ1096" s="35"/>
      <c r="OZA1096" s="35"/>
      <c r="OZB1096" s="35"/>
      <c r="OZC1096" s="35"/>
      <c r="OZD1096" s="35"/>
      <c r="OZE1096" s="35"/>
      <c r="OZF1096" s="35"/>
      <c r="OZG1096" s="35"/>
      <c r="OZH1096" s="35"/>
      <c r="OZI1096" s="35"/>
      <c r="OZJ1096" s="35"/>
      <c r="OZK1096" s="35"/>
      <c r="OZL1096" s="35"/>
      <c r="OZM1096" s="35"/>
      <c r="OZN1096" s="35"/>
      <c r="OZO1096" s="35"/>
      <c r="OZP1096" s="35"/>
      <c r="OZQ1096" s="35"/>
      <c r="OZR1096" s="35"/>
      <c r="OZS1096" s="35"/>
      <c r="OZT1096" s="35"/>
      <c r="OZU1096" s="35"/>
      <c r="OZV1096" s="35"/>
      <c r="OZW1096" s="35"/>
      <c r="OZX1096" s="35"/>
      <c r="OZY1096" s="35"/>
      <c r="OZZ1096" s="35"/>
      <c r="PAA1096" s="35"/>
      <c r="PAB1096" s="35"/>
      <c r="PAC1096" s="35"/>
      <c r="PAD1096" s="35"/>
      <c r="PAE1096" s="35"/>
      <c r="PAF1096" s="35"/>
      <c r="PAG1096" s="35"/>
      <c r="PAH1096" s="35"/>
      <c r="PAI1096" s="35"/>
      <c r="PAJ1096" s="35"/>
      <c r="PAK1096" s="35"/>
      <c r="PAL1096" s="35"/>
      <c r="PAM1096" s="35"/>
      <c r="PAN1096" s="35"/>
      <c r="PAO1096" s="35"/>
      <c r="PAP1096" s="35"/>
      <c r="PAQ1096" s="35"/>
      <c r="PAR1096" s="35"/>
      <c r="PAS1096" s="35"/>
      <c r="PAT1096" s="35"/>
      <c r="PAU1096" s="35"/>
      <c r="PAV1096" s="35"/>
      <c r="PAW1096" s="35"/>
      <c r="PAX1096" s="35"/>
      <c r="PAY1096" s="35"/>
      <c r="PAZ1096" s="35"/>
      <c r="PBA1096" s="35"/>
      <c r="PBB1096" s="35"/>
      <c r="PBC1096" s="35"/>
      <c r="PBD1096" s="35"/>
      <c r="PBE1096" s="35"/>
      <c r="PBF1096" s="35"/>
      <c r="PBG1096" s="35"/>
      <c r="PBH1096" s="35"/>
      <c r="PBI1096" s="35"/>
      <c r="PBJ1096" s="35"/>
      <c r="PBK1096" s="35"/>
      <c r="PBL1096" s="35"/>
      <c r="PBM1096" s="35"/>
      <c r="PBN1096" s="35"/>
      <c r="PBO1096" s="35"/>
      <c r="PBP1096" s="35"/>
      <c r="PBQ1096" s="35"/>
      <c r="PBR1096" s="35"/>
      <c r="PBS1096" s="35"/>
      <c r="PBT1096" s="35"/>
      <c r="PBU1096" s="35"/>
      <c r="PBV1096" s="35"/>
      <c r="PBW1096" s="35"/>
      <c r="PBX1096" s="35"/>
      <c r="PBY1096" s="35"/>
      <c r="PBZ1096" s="35"/>
      <c r="PCA1096" s="35"/>
      <c r="PCB1096" s="35"/>
      <c r="PCC1096" s="35"/>
      <c r="PCD1096" s="35"/>
      <c r="PCE1096" s="35"/>
      <c r="PCF1096" s="35"/>
      <c r="PCG1096" s="35"/>
      <c r="PCH1096" s="35"/>
      <c r="PCI1096" s="35"/>
      <c r="PCJ1096" s="35"/>
      <c r="PCK1096" s="35"/>
      <c r="PCL1096" s="35"/>
      <c r="PCM1096" s="35"/>
      <c r="PCN1096" s="35"/>
      <c r="PCO1096" s="35"/>
      <c r="PCP1096" s="35"/>
      <c r="PCQ1096" s="35"/>
      <c r="PCR1096" s="35"/>
      <c r="PCS1096" s="35"/>
      <c r="PCT1096" s="35"/>
      <c r="PCU1096" s="35"/>
      <c r="PCV1096" s="35"/>
      <c r="PCW1096" s="35"/>
      <c r="PCX1096" s="35"/>
      <c r="PCY1096" s="35"/>
      <c r="PCZ1096" s="35"/>
      <c r="PDA1096" s="35"/>
      <c r="PDB1096" s="35"/>
      <c r="PDC1096" s="35"/>
      <c r="PDD1096" s="35"/>
      <c r="PDE1096" s="35"/>
      <c r="PDF1096" s="35"/>
      <c r="PDG1096" s="35"/>
      <c r="PDH1096" s="35"/>
      <c r="PDI1096" s="35"/>
      <c r="PDJ1096" s="35"/>
      <c r="PDK1096" s="35"/>
      <c r="PDL1096" s="35"/>
      <c r="PDM1096" s="35"/>
      <c r="PDN1096" s="35"/>
      <c r="PDO1096" s="35"/>
      <c r="PDP1096" s="35"/>
      <c r="PDQ1096" s="35"/>
      <c r="PDR1096" s="35"/>
      <c r="PDS1096" s="35"/>
      <c r="PDT1096" s="35"/>
      <c r="PDU1096" s="35"/>
      <c r="PDV1096" s="35"/>
      <c r="PDW1096" s="35"/>
      <c r="PDX1096" s="35"/>
      <c r="PDY1096" s="35"/>
      <c r="PDZ1096" s="35"/>
      <c r="PEA1096" s="35"/>
      <c r="PEB1096" s="35"/>
      <c r="PEC1096" s="35"/>
      <c r="PED1096" s="35"/>
      <c r="PEE1096" s="35"/>
      <c r="PEF1096" s="35"/>
      <c r="PEG1096" s="35"/>
      <c r="PEH1096" s="35"/>
      <c r="PEI1096" s="35"/>
      <c r="PEJ1096" s="35"/>
      <c r="PEK1096" s="35"/>
      <c r="PEL1096" s="35"/>
      <c r="PEM1096" s="35"/>
      <c r="PEN1096" s="35"/>
      <c r="PEO1096" s="35"/>
      <c r="PEP1096" s="35"/>
      <c r="PEQ1096" s="35"/>
      <c r="PER1096" s="35"/>
      <c r="PES1096" s="35"/>
      <c r="PET1096" s="35"/>
      <c r="PEU1096" s="35"/>
      <c r="PEV1096" s="35"/>
      <c r="PEW1096" s="35"/>
      <c r="PEX1096" s="35"/>
      <c r="PEY1096" s="35"/>
      <c r="PEZ1096" s="35"/>
      <c r="PFA1096" s="35"/>
      <c r="PFB1096" s="35"/>
      <c r="PFC1096" s="35"/>
      <c r="PFD1096" s="35"/>
      <c r="PFE1096" s="35"/>
      <c r="PFF1096" s="35"/>
      <c r="PFG1096" s="35"/>
      <c r="PFH1096" s="35"/>
      <c r="PFI1096" s="35"/>
      <c r="PFJ1096" s="35"/>
      <c r="PFK1096" s="35"/>
      <c r="PFL1096" s="35"/>
      <c r="PFM1096" s="35"/>
      <c r="PFN1096" s="35"/>
      <c r="PFO1096" s="35"/>
      <c r="PFP1096" s="35"/>
      <c r="PFQ1096" s="35"/>
      <c r="PFR1096" s="35"/>
      <c r="PFS1096" s="35"/>
      <c r="PFT1096" s="35"/>
      <c r="PFU1096" s="35"/>
      <c r="PFV1096" s="35"/>
      <c r="PFW1096" s="35"/>
      <c r="PFX1096" s="35"/>
      <c r="PFY1096" s="35"/>
      <c r="PFZ1096" s="35"/>
      <c r="PGA1096" s="35"/>
      <c r="PGB1096" s="35"/>
      <c r="PGC1096" s="35"/>
      <c r="PGD1096" s="35"/>
      <c r="PGE1096" s="35"/>
      <c r="PGF1096" s="35"/>
      <c r="PGG1096" s="35"/>
      <c r="PGH1096" s="35"/>
      <c r="PGI1096" s="35"/>
      <c r="PGJ1096" s="35"/>
      <c r="PGK1096" s="35"/>
      <c r="PGL1096" s="35"/>
      <c r="PGM1096" s="35"/>
      <c r="PGN1096" s="35"/>
      <c r="PGO1096" s="35"/>
      <c r="PGP1096" s="35"/>
      <c r="PGQ1096" s="35"/>
      <c r="PGR1096" s="35"/>
      <c r="PGS1096" s="35"/>
      <c r="PGT1096" s="35"/>
      <c r="PGU1096" s="35"/>
      <c r="PGV1096" s="35"/>
      <c r="PGW1096" s="35"/>
      <c r="PGX1096" s="35"/>
      <c r="PGY1096" s="35"/>
      <c r="PGZ1096" s="35"/>
      <c r="PHA1096" s="35"/>
      <c r="PHB1096" s="35"/>
      <c r="PHC1096" s="35"/>
      <c r="PHD1096" s="35"/>
      <c r="PHE1096" s="35"/>
      <c r="PHF1096" s="35"/>
      <c r="PHG1096" s="35"/>
      <c r="PHH1096" s="35"/>
      <c r="PHI1096" s="35"/>
      <c r="PHJ1096" s="35"/>
      <c r="PHK1096" s="35"/>
      <c r="PHL1096" s="35"/>
      <c r="PHM1096" s="35"/>
      <c r="PHN1096" s="35"/>
      <c r="PHO1096" s="35"/>
      <c r="PHP1096" s="35"/>
      <c r="PHQ1096" s="35"/>
      <c r="PHR1096" s="35"/>
      <c r="PHS1096" s="35"/>
      <c r="PHT1096" s="35"/>
      <c r="PHU1096" s="35"/>
      <c r="PHV1096" s="35"/>
      <c r="PHW1096" s="35"/>
      <c r="PHX1096" s="35"/>
      <c r="PHY1096" s="35"/>
      <c r="PHZ1096" s="35"/>
      <c r="PIA1096" s="35"/>
      <c r="PIB1096" s="35"/>
      <c r="PIC1096" s="35"/>
      <c r="PID1096" s="35"/>
      <c r="PIE1096" s="35"/>
      <c r="PIF1096" s="35"/>
      <c r="PIG1096" s="35"/>
      <c r="PIH1096" s="35"/>
      <c r="PII1096" s="35"/>
      <c r="PIJ1096" s="35"/>
      <c r="PIK1096" s="35"/>
      <c r="PIL1096" s="35"/>
      <c r="PIM1096" s="35"/>
      <c r="PIN1096" s="35"/>
      <c r="PIO1096" s="35"/>
      <c r="PIP1096" s="35"/>
      <c r="PIQ1096" s="35"/>
      <c r="PIR1096" s="35"/>
      <c r="PIS1096" s="35"/>
      <c r="PIT1096" s="35"/>
      <c r="PIU1096" s="35"/>
      <c r="PIV1096" s="35"/>
      <c r="PIW1096" s="35"/>
      <c r="PIX1096" s="35"/>
      <c r="PIY1096" s="35"/>
      <c r="PIZ1096" s="35"/>
      <c r="PJA1096" s="35"/>
      <c r="PJB1096" s="35"/>
      <c r="PJC1096" s="35"/>
      <c r="PJD1096" s="35"/>
      <c r="PJE1096" s="35"/>
      <c r="PJF1096" s="35"/>
      <c r="PJG1096" s="35"/>
      <c r="PJH1096" s="35"/>
      <c r="PJI1096" s="35"/>
      <c r="PJJ1096" s="35"/>
      <c r="PJK1096" s="35"/>
      <c r="PJL1096" s="35"/>
      <c r="PJM1096" s="35"/>
      <c r="PJN1096" s="35"/>
      <c r="PJO1096" s="35"/>
      <c r="PJP1096" s="35"/>
      <c r="PJQ1096" s="35"/>
      <c r="PJR1096" s="35"/>
      <c r="PJS1096" s="35"/>
      <c r="PJT1096" s="35"/>
      <c r="PJU1096" s="35"/>
      <c r="PJV1096" s="35"/>
      <c r="PJW1096" s="35"/>
      <c r="PJX1096" s="35"/>
      <c r="PJY1096" s="35"/>
      <c r="PJZ1096" s="35"/>
      <c r="PKA1096" s="35"/>
      <c r="PKB1096" s="35"/>
      <c r="PKC1096" s="35"/>
      <c r="PKD1096" s="35"/>
      <c r="PKE1096" s="35"/>
      <c r="PKF1096" s="35"/>
      <c r="PKG1096" s="35"/>
      <c r="PKH1096" s="35"/>
      <c r="PKI1096" s="35"/>
      <c r="PKJ1096" s="35"/>
      <c r="PKK1096" s="35"/>
      <c r="PKL1096" s="35"/>
      <c r="PKM1096" s="35"/>
      <c r="PKN1096" s="35"/>
      <c r="PKO1096" s="35"/>
      <c r="PKP1096" s="35"/>
      <c r="PKQ1096" s="35"/>
      <c r="PKR1096" s="35"/>
      <c r="PKS1096" s="35"/>
      <c r="PKT1096" s="35"/>
      <c r="PKU1096" s="35"/>
      <c r="PKV1096" s="35"/>
      <c r="PKW1096" s="35"/>
      <c r="PKX1096" s="35"/>
      <c r="PKY1096" s="35"/>
      <c r="PKZ1096" s="35"/>
      <c r="PLA1096" s="35"/>
      <c r="PLB1096" s="35"/>
      <c r="PLC1096" s="35"/>
      <c r="PLD1096" s="35"/>
      <c r="PLE1096" s="35"/>
      <c r="PLF1096" s="35"/>
      <c r="PLG1096" s="35"/>
      <c r="PLH1096" s="35"/>
      <c r="PLI1096" s="35"/>
      <c r="PLJ1096" s="35"/>
      <c r="PLK1096" s="35"/>
      <c r="PLL1096" s="35"/>
      <c r="PLM1096" s="35"/>
      <c r="PLN1096" s="35"/>
      <c r="PLO1096" s="35"/>
      <c r="PLP1096" s="35"/>
      <c r="PLQ1096" s="35"/>
      <c r="PLR1096" s="35"/>
      <c r="PLS1096" s="35"/>
      <c r="PLT1096" s="35"/>
      <c r="PLU1096" s="35"/>
      <c r="PLV1096" s="35"/>
      <c r="PLW1096" s="35"/>
      <c r="PLX1096" s="35"/>
      <c r="PLY1096" s="35"/>
      <c r="PLZ1096" s="35"/>
      <c r="PMA1096" s="35"/>
      <c r="PMB1096" s="35"/>
      <c r="PMC1096" s="35"/>
      <c r="PMD1096" s="35"/>
      <c r="PME1096" s="35"/>
      <c r="PMF1096" s="35"/>
      <c r="PMG1096" s="35"/>
      <c r="PMH1096" s="35"/>
      <c r="PMI1096" s="35"/>
      <c r="PMJ1096" s="35"/>
      <c r="PMK1096" s="35"/>
      <c r="PML1096" s="35"/>
      <c r="PMM1096" s="35"/>
      <c r="PMN1096" s="35"/>
      <c r="PMO1096" s="35"/>
      <c r="PMP1096" s="35"/>
      <c r="PMQ1096" s="35"/>
      <c r="PMR1096" s="35"/>
      <c r="PMS1096" s="35"/>
      <c r="PMT1096" s="35"/>
      <c r="PMU1096" s="35"/>
      <c r="PMV1096" s="35"/>
      <c r="PMW1096" s="35"/>
      <c r="PMX1096" s="35"/>
      <c r="PMY1096" s="35"/>
      <c r="PMZ1096" s="35"/>
      <c r="PNA1096" s="35"/>
      <c r="PNB1096" s="35"/>
      <c r="PNC1096" s="35"/>
      <c r="PND1096" s="35"/>
      <c r="PNE1096" s="35"/>
      <c r="PNF1096" s="35"/>
      <c r="PNG1096" s="35"/>
      <c r="PNH1096" s="35"/>
      <c r="PNI1096" s="35"/>
      <c r="PNJ1096" s="35"/>
      <c r="PNK1096" s="35"/>
      <c r="PNL1096" s="35"/>
      <c r="PNM1096" s="35"/>
      <c r="PNN1096" s="35"/>
      <c r="PNO1096" s="35"/>
      <c r="PNP1096" s="35"/>
      <c r="PNQ1096" s="35"/>
      <c r="PNR1096" s="35"/>
      <c r="PNS1096" s="35"/>
      <c r="PNT1096" s="35"/>
      <c r="PNU1096" s="35"/>
      <c r="PNV1096" s="35"/>
      <c r="PNW1096" s="35"/>
      <c r="PNX1096" s="35"/>
      <c r="PNY1096" s="35"/>
      <c r="PNZ1096" s="35"/>
      <c r="POA1096" s="35"/>
      <c r="POB1096" s="35"/>
      <c r="POC1096" s="35"/>
      <c r="POD1096" s="35"/>
      <c r="POE1096" s="35"/>
      <c r="POF1096" s="35"/>
      <c r="POG1096" s="35"/>
      <c r="POH1096" s="35"/>
      <c r="POI1096" s="35"/>
      <c r="POJ1096" s="35"/>
      <c r="POK1096" s="35"/>
      <c r="POL1096" s="35"/>
      <c r="POM1096" s="35"/>
      <c r="PON1096" s="35"/>
      <c r="POO1096" s="35"/>
      <c r="POP1096" s="35"/>
      <c r="POQ1096" s="35"/>
      <c r="POR1096" s="35"/>
      <c r="POS1096" s="35"/>
      <c r="POT1096" s="35"/>
      <c r="POU1096" s="35"/>
      <c r="POV1096" s="35"/>
      <c r="POW1096" s="35"/>
      <c r="POX1096" s="35"/>
      <c r="POY1096" s="35"/>
      <c r="POZ1096" s="35"/>
      <c r="PPA1096" s="35"/>
      <c r="PPB1096" s="35"/>
      <c r="PPC1096" s="35"/>
      <c r="PPD1096" s="35"/>
      <c r="PPE1096" s="35"/>
      <c r="PPF1096" s="35"/>
      <c r="PPG1096" s="35"/>
      <c r="PPH1096" s="35"/>
      <c r="PPI1096" s="35"/>
      <c r="PPJ1096" s="35"/>
      <c r="PPK1096" s="35"/>
      <c r="PPL1096" s="35"/>
      <c r="PPM1096" s="35"/>
      <c r="PPN1096" s="35"/>
      <c r="PPO1096" s="35"/>
      <c r="PPP1096" s="35"/>
      <c r="PPQ1096" s="35"/>
      <c r="PPR1096" s="35"/>
      <c r="PPS1096" s="35"/>
      <c r="PPT1096" s="35"/>
      <c r="PPU1096" s="35"/>
      <c r="PPV1096" s="35"/>
      <c r="PPW1096" s="35"/>
      <c r="PPX1096" s="35"/>
      <c r="PPY1096" s="35"/>
      <c r="PPZ1096" s="35"/>
      <c r="PQA1096" s="35"/>
      <c r="PQB1096" s="35"/>
      <c r="PQC1096" s="35"/>
      <c r="PQD1096" s="35"/>
      <c r="PQE1096" s="35"/>
      <c r="PQF1096" s="35"/>
      <c r="PQG1096" s="35"/>
      <c r="PQH1096" s="35"/>
      <c r="PQI1096" s="35"/>
      <c r="PQJ1096" s="35"/>
      <c r="PQK1096" s="35"/>
      <c r="PQL1096" s="35"/>
      <c r="PQM1096" s="35"/>
      <c r="PQN1096" s="35"/>
      <c r="PQO1096" s="35"/>
      <c r="PQP1096" s="35"/>
      <c r="PQQ1096" s="35"/>
      <c r="PQR1096" s="35"/>
      <c r="PQS1096" s="35"/>
      <c r="PQT1096" s="35"/>
      <c r="PQU1096" s="35"/>
      <c r="PQV1096" s="35"/>
      <c r="PQW1096" s="35"/>
      <c r="PQX1096" s="35"/>
      <c r="PQY1096" s="35"/>
      <c r="PQZ1096" s="35"/>
      <c r="PRA1096" s="35"/>
      <c r="PRB1096" s="35"/>
      <c r="PRC1096" s="35"/>
      <c r="PRD1096" s="35"/>
      <c r="PRE1096" s="35"/>
      <c r="PRF1096" s="35"/>
      <c r="PRG1096" s="35"/>
      <c r="PRH1096" s="35"/>
      <c r="PRI1096" s="35"/>
      <c r="PRJ1096" s="35"/>
      <c r="PRK1096" s="35"/>
      <c r="PRL1096" s="35"/>
      <c r="PRM1096" s="35"/>
      <c r="PRN1096" s="35"/>
      <c r="PRO1096" s="35"/>
      <c r="PRP1096" s="35"/>
      <c r="PRQ1096" s="35"/>
      <c r="PRR1096" s="35"/>
      <c r="PRS1096" s="35"/>
      <c r="PRT1096" s="35"/>
      <c r="PRU1096" s="35"/>
      <c r="PRV1096" s="35"/>
      <c r="PRW1096" s="35"/>
      <c r="PRX1096" s="35"/>
      <c r="PRY1096" s="35"/>
      <c r="PRZ1096" s="35"/>
      <c r="PSA1096" s="35"/>
      <c r="PSB1096" s="35"/>
      <c r="PSC1096" s="35"/>
      <c r="PSD1096" s="35"/>
      <c r="PSE1096" s="35"/>
      <c r="PSF1096" s="35"/>
      <c r="PSG1096" s="35"/>
      <c r="PSH1096" s="35"/>
      <c r="PSI1096" s="35"/>
      <c r="PSJ1096" s="35"/>
      <c r="PSK1096" s="35"/>
      <c r="PSL1096" s="35"/>
      <c r="PSM1096" s="35"/>
      <c r="PSN1096" s="35"/>
      <c r="PSO1096" s="35"/>
      <c r="PSP1096" s="35"/>
      <c r="PSQ1096" s="35"/>
      <c r="PSR1096" s="35"/>
      <c r="PSS1096" s="35"/>
      <c r="PST1096" s="35"/>
      <c r="PSU1096" s="35"/>
      <c r="PSV1096" s="35"/>
      <c r="PSW1096" s="35"/>
      <c r="PSX1096" s="35"/>
      <c r="PSY1096" s="35"/>
      <c r="PSZ1096" s="35"/>
      <c r="PTA1096" s="35"/>
      <c r="PTB1096" s="35"/>
      <c r="PTC1096" s="35"/>
      <c r="PTD1096" s="35"/>
      <c r="PTE1096" s="35"/>
      <c r="PTF1096" s="35"/>
      <c r="PTG1096" s="35"/>
      <c r="PTH1096" s="35"/>
      <c r="PTI1096" s="35"/>
      <c r="PTJ1096" s="35"/>
      <c r="PTK1096" s="35"/>
      <c r="PTL1096" s="35"/>
      <c r="PTM1096" s="35"/>
      <c r="PTN1096" s="35"/>
      <c r="PTO1096" s="35"/>
      <c r="PTP1096" s="35"/>
      <c r="PTQ1096" s="35"/>
      <c r="PTR1096" s="35"/>
      <c r="PTS1096" s="35"/>
      <c r="PTT1096" s="35"/>
      <c r="PTU1096" s="35"/>
      <c r="PTV1096" s="35"/>
      <c r="PTW1096" s="35"/>
      <c r="PTX1096" s="35"/>
      <c r="PTY1096" s="35"/>
      <c r="PTZ1096" s="35"/>
      <c r="PUA1096" s="35"/>
      <c r="PUB1096" s="35"/>
      <c r="PUC1096" s="35"/>
      <c r="PUD1096" s="35"/>
      <c r="PUE1096" s="35"/>
      <c r="PUF1096" s="35"/>
      <c r="PUG1096" s="35"/>
      <c r="PUH1096" s="35"/>
      <c r="PUI1096" s="35"/>
      <c r="PUJ1096" s="35"/>
      <c r="PUK1096" s="35"/>
      <c r="PUL1096" s="35"/>
      <c r="PUM1096" s="35"/>
      <c r="PUN1096" s="35"/>
      <c r="PUO1096" s="35"/>
      <c r="PUP1096" s="35"/>
      <c r="PUQ1096" s="35"/>
      <c r="PUR1096" s="35"/>
      <c r="PUS1096" s="35"/>
      <c r="PUT1096" s="35"/>
      <c r="PUU1096" s="35"/>
      <c r="PUV1096" s="35"/>
      <c r="PUW1096" s="35"/>
      <c r="PUX1096" s="35"/>
      <c r="PUY1096" s="35"/>
      <c r="PUZ1096" s="35"/>
      <c r="PVA1096" s="35"/>
      <c r="PVB1096" s="35"/>
      <c r="PVC1096" s="35"/>
      <c r="PVD1096" s="35"/>
      <c r="PVE1096" s="35"/>
      <c r="PVF1096" s="35"/>
      <c r="PVG1096" s="35"/>
      <c r="PVH1096" s="35"/>
      <c r="PVI1096" s="35"/>
      <c r="PVJ1096" s="35"/>
      <c r="PVK1096" s="35"/>
      <c r="PVL1096" s="35"/>
      <c r="PVM1096" s="35"/>
      <c r="PVN1096" s="35"/>
      <c r="PVO1096" s="35"/>
      <c r="PVP1096" s="35"/>
      <c r="PVQ1096" s="35"/>
      <c r="PVR1096" s="35"/>
      <c r="PVS1096" s="35"/>
      <c r="PVT1096" s="35"/>
      <c r="PVU1096" s="35"/>
      <c r="PVV1096" s="35"/>
      <c r="PVW1096" s="35"/>
      <c r="PVX1096" s="35"/>
      <c r="PVY1096" s="35"/>
      <c r="PVZ1096" s="35"/>
      <c r="PWA1096" s="35"/>
      <c r="PWB1096" s="35"/>
      <c r="PWC1096" s="35"/>
      <c r="PWD1096" s="35"/>
      <c r="PWE1096" s="35"/>
      <c r="PWF1096" s="35"/>
      <c r="PWG1096" s="35"/>
      <c r="PWH1096" s="35"/>
      <c r="PWI1096" s="35"/>
      <c r="PWJ1096" s="35"/>
      <c r="PWK1096" s="35"/>
      <c r="PWL1096" s="35"/>
      <c r="PWM1096" s="35"/>
      <c r="PWN1096" s="35"/>
      <c r="PWO1096" s="35"/>
      <c r="PWP1096" s="35"/>
      <c r="PWQ1096" s="35"/>
      <c r="PWR1096" s="35"/>
      <c r="PWS1096" s="35"/>
      <c r="PWT1096" s="35"/>
      <c r="PWU1096" s="35"/>
      <c r="PWV1096" s="35"/>
      <c r="PWW1096" s="35"/>
      <c r="PWX1096" s="35"/>
      <c r="PWY1096" s="35"/>
      <c r="PWZ1096" s="35"/>
      <c r="PXA1096" s="35"/>
      <c r="PXB1096" s="35"/>
      <c r="PXC1096" s="35"/>
      <c r="PXD1096" s="35"/>
      <c r="PXE1096" s="35"/>
      <c r="PXF1096" s="35"/>
      <c r="PXG1096" s="35"/>
      <c r="PXH1096" s="35"/>
      <c r="PXI1096" s="35"/>
      <c r="PXJ1096" s="35"/>
      <c r="PXK1096" s="35"/>
      <c r="PXL1096" s="35"/>
      <c r="PXM1096" s="35"/>
      <c r="PXN1096" s="35"/>
      <c r="PXO1096" s="35"/>
      <c r="PXP1096" s="35"/>
      <c r="PXQ1096" s="35"/>
      <c r="PXR1096" s="35"/>
      <c r="PXS1096" s="35"/>
      <c r="PXT1096" s="35"/>
      <c r="PXU1096" s="35"/>
      <c r="PXV1096" s="35"/>
      <c r="PXW1096" s="35"/>
      <c r="PXX1096" s="35"/>
      <c r="PXY1096" s="35"/>
      <c r="PXZ1096" s="35"/>
      <c r="PYA1096" s="35"/>
      <c r="PYB1096" s="35"/>
      <c r="PYC1096" s="35"/>
      <c r="PYD1096" s="35"/>
      <c r="PYE1096" s="35"/>
      <c r="PYF1096" s="35"/>
      <c r="PYG1096" s="35"/>
      <c r="PYH1096" s="35"/>
      <c r="PYI1096" s="35"/>
      <c r="PYJ1096" s="35"/>
      <c r="PYK1096" s="35"/>
      <c r="PYL1096" s="35"/>
      <c r="PYM1096" s="35"/>
      <c r="PYN1096" s="35"/>
      <c r="PYO1096" s="35"/>
      <c r="PYP1096" s="35"/>
      <c r="PYQ1096" s="35"/>
      <c r="PYR1096" s="35"/>
      <c r="PYS1096" s="35"/>
      <c r="PYT1096" s="35"/>
      <c r="PYU1096" s="35"/>
      <c r="PYV1096" s="35"/>
      <c r="PYW1096" s="35"/>
      <c r="PYX1096" s="35"/>
      <c r="PYY1096" s="35"/>
      <c r="PYZ1096" s="35"/>
      <c r="PZA1096" s="35"/>
      <c r="PZB1096" s="35"/>
      <c r="PZC1096" s="35"/>
      <c r="PZD1096" s="35"/>
      <c r="PZE1096" s="35"/>
      <c r="PZF1096" s="35"/>
      <c r="PZG1096" s="35"/>
      <c r="PZH1096" s="35"/>
      <c r="PZI1096" s="35"/>
      <c r="PZJ1096" s="35"/>
      <c r="PZK1096" s="35"/>
      <c r="PZL1096" s="35"/>
      <c r="PZM1096" s="35"/>
      <c r="PZN1096" s="35"/>
      <c r="PZO1096" s="35"/>
      <c r="PZP1096" s="35"/>
      <c r="PZQ1096" s="35"/>
      <c r="PZR1096" s="35"/>
      <c r="PZS1096" s="35"/>
      <c r="PZT1096" s="35"/>
      <c r="PZU1096" s="35"/>
      <c r="PZV1096" s="35"/>
      <c r="PZW1096" s="35"/>
      <c r="PZX1096" s="35"/>
      <c r="PZY1096" s="35"/>
      <c r="PZZ1096" s="35"/>
      <c r="QAA1096" s="35"/>
      <c r="QAB1096" s="35"/>
      <c r="QAC1096" s="35"/>
      <c r="QAD1096" s="35"/>
      <c r="QAE1096" s="35"/>
      <c r="QAF1096" s="35"/>
      <c r="QAG1096" s="35"/>
      <c r="QAH1096" s="35"/>
      <c r="QAI1096" s="35"/>
      <c r="QAJ1096" s="35"/>
      <c r="QAK1096" s="35"/>
      <c r="QAL1096" s="35"/>
      <c r="QAM1096" s="35"/>
      <c r="QAN1096" s="35"/>
      <c r="QAO1096" s="35"/>
      <c r="QAP1096" s="35"/>
      <c r="QAQ1096" s="35"/>
      <c r="QAR1096" s="35"/>
      <c r="QAS1096" s="35"/>
      <c r="QAT1096" s="35"/>
      <c r="QAU1096" s="35"/>
      <c r="QAV1096" s="35"/>
      <c r="QAW1096" s="35"/>
      <c r="QAX1096" s="35"/>
      <c r="QAY1096" s="35"/>
      <c r="QAZ1096" s="35"/>
      <c r="QBA1096" s="35"/>
      <c r="QBB1096" s="35"/>
      <c r="QBC1096" s="35"/>
      <c r="QBD1096" s="35"/>
      <c r="QBE1096" s="35"/>
      <c r="QBF1096" s="35"/>
      <c r="QBG1096" s="35"/>
      <c r="QBH1096" s="35"/>
      <c r="QBI1096" s="35"/>
      <c r="QBJ1096" s="35"/>
      <c r="QBK1096" s="35"/>
      <c r="QBL1096" s="35"/>
      <c r="QBM1096" s="35"/>
      <c r="QBN1096" s="35"/>
      <c r="QBO1096" s="35"/>
      <c r="QBP1096" s="35"/>
      <c r="QBQ1096" s="35"/>
      <c r="QBR1096" s="35"/>
      <c r="QBS1096" s="35"/>
      <c r="QBT1096" s="35"/>
      <c r="QBU1096" s="35"/>
      <c r="QBV1096" s="35"/>
      <c r="QBW1096" s="35"/>
      <c r="QBX1096" s="35"/>
      <c r="QBY1096" s="35"/>
      <c r="QBZ1096" s="35"/>
      <c r="QCA1096" s="35"/>
      <c r="QCB1096" s="35"/>
      <c r="QCC1096" s="35"/>
      <c r="QCD1096" s="35"/>
      <c r="QCE1096" s="35"/>
      <c r="QCF1096" s="35"/>
      <c r="QCG1096" s="35"/>
      <c r="QCH1096" s="35"/>
      <c r="QCI1096" s="35"/>
      <c r="QCJ1096" s="35"/>
      <c r="QCK1096" s="35"/>
      <c r="QCL1096" s="35"/>
      <c r="QCM1096" s="35"/>
      <c r="QCN1096" s="35"/>
      <c r="QCO1096" s="35"/>
      <c r="QCP1096" s="35"/>
      <c r="QCQ1096" s="35"/>
      <c r="QCR1096" s="35"/>
      <c r="QCS1096" s="35"/>
      <c r="QCT1096" s="35"/>
      <c r="QCU1096" s="35"/>
      <c r="QCV1096" s="35"/>
      <c r="QCW1096" s="35"/>
      <c r="QCX1096" s="35"/>
      <c r="QCY1096" s="35"/>
      <c r="QCZ1096" s="35"/>
      <c r="QDA1096" s="35"/>
      <c r="QDB1096" s="35"/>
      <c r="QDC1096" s="35"/>
      <c r="QDD1096" s="35"/>
      <c r="QDE1096" s="35"/>
      <c r="QDF1096" s="35"/>
      <c r="QDG1096" s="35"/>
      <c r="QDH1096" s="35"/>
      <c r="QDI1096" s="35"/>
      <c r="QDJ1096" s="35"/>
      <c r="QDK1096" s="35"/>
      <c r="QDL1096" s="35"/>
      <c r="QDM1096" s="35"/>
      <c r="QDN1096" s="35"/>
      <c r="QDO1096" s="35"/>
      <c r="QDP1096" s="35"/>
      <c r="QDQ1096" s="35"/>
      <c r="QDR1096" s="35"/>
      <c r="QDS1096" s="35"/>
      <c r="QDT1096" s="35"/>
      <c r="QDU1096" s="35"/>
      <c r="QDV1096" s="35"/>
      <c r="QDW1096" s="35"/>
      <c r="QDX1096" s="35"/>
      <c r="QDY1096" s="35"/>
      <c r="QDZ1096" s="35"/>
      <c r="QEA1096" s="35"/>
      <c r="QEB1096" s="35"/>
      <c r="QEC1096" s="35"/>
      <c r="QED1096" s="35"/>
      <c r="QEE1096" s="35"/>
      <c r="QEF1096" s="35"/>
      <c r="QEG1096" s="35"/>
      <c r="QEH1096" s="35"/>
      <c r="QEI1096" s="35"/>
      <c r="QEJ1096" s="35"/>
      <c r="QEK1096" s="35"/>
      <c r="QEL1096" s="35"/>
      <c r="QEM1096" s="35"/>
      <c r="QEN1096" s="35"/>
      <c r="QEO1096" s="35"/>
      <c r="QEP1096" s="35"/>
      <c r="QEQ1096" s="35"/>
      <c r="QER1096" s="35"/>
      <c r="QES1096" s="35"/>
      <c r="QET1096" s="35"/>
      <c r="QEU1096" s="35"/>
      <c r="QEV1096" s="35"/>
      <c r="QEW1096" s="35"/>
      <c r="QEX1096" s="35"/>
      <c r="QEY1096" s="35"/>
      <c r="QEZ1096" s="35"/>
      <c r="QFA1096" s="35"/>
      <c r="QFB1096" s="35"/>
      <c r="QFC1096" s="35"/>
      <c r="QFD1096" s="35"/>
      <c r="QFE1096" s="35"/>
      <c r="QFF1096" s="35"/>
      <c r="QFG1096" s="35"/>
      <c r="QFH1096" s="35"/>
      <c r="QFI1096" s="35"/>
      <c r="QFJ1096" s="35"/>
      <c r="QFK1096" s="35"/>
      <c r="QFL1096" s="35"/>
      <c r="QFM1096" s="35"/>
      <c r="QFN1096" s="35"/>
      <c r="QFO1096" s="35"/>
      <c r="QFP1096" s="35"/>
      <c r="QFQ1096" s="35"/>
      <c r="QFR1096" s="35"/>
      <c r="QFS1096" s="35"/>
      <c r="QFT1096" s="35"/>
      <c r="QFU1096" s="35"/>
      <c r="QFV1096" s="35"/>
      <c r="QFW1096" s="35"/>
      <c r="QFX1096" s="35"/>
      <c r="QFY1096" s="35"/>
      <c r="QFZ1096" s="35"/>
      <c r="QGA1096" s="35"/>
      <c r="QGB1096" s="35"/>
      <c r="QGC1096" s="35"/>
      <c r="QGD1096" s="35"/>
      <c r="QGE1096" s="35"/>
      <c r="QGF1096" s="35"/>
      <c r="QGG1096" s="35"/>
      <c r="QGH1096" s="35"/>
      <c r="QGI1096" s="35"/>
      <c r="QGJ1096" s="35"/>
      <c r="QGK1096" s="35"/>
      <c r="QGL1096" s="35"/>
      <c r="QGM1096" s="35"/>
      <c r="QGN1096" s="35"/>
      <c r="QGO1096" s="35"/>
      <c r="QGP1096" s="35"/>
      <c r="QGQ1096" s="35"/>
      <c r="QGR1096" s="35"/>
      <c r="QGS1096" s="35"/>
      <c r="QGT1096" s="35"/>
      <c r="QGU1096" s="35"/>
      <c r="QGV1096" s="35"/>
      <c r="QGW1096" s="35"/>
      <c r="QGX1096" s="35"/>
      <c r="QGY1096" s="35"/>
      <c r="QGZ1096" s="35"/>
      <c r="QHA1096" s="35"/>
      <c r="QHB1096" s="35"/>
      <c r="QHC1096" s="35"/>
      <c r="QHD1096" s="35"/>
      <c r="QHE1096" s="35"/>
      <c r="QHF1096" s="35"/>
      <c r="QHG1096" s="35"/>
      <c r="QHH1096" s="35"/>
      <c r="QHI1096" s="35"/>
      <c r="QHJ1096" s="35"/>
      <c r="QHK1096" s="35"/>
      <c r="QHL1096" s="35"/>
      <c r="QHM1096" s="35"/>
      <c r="QHN1096" s="35"/>
      <c r="QHO1096" s="35"/>
      <c r="QHP1096" s="35"/>
      <c r="QHQ1096" s="35"/>
      <c r="QHR1096" s="35"/>
      <c r="QHS1096" s="35"/>
      <c r="QHT1096" s="35"/>
      <c r="QHU1096" s="35"/>
      <c r="QHV1096" s="35"/>
      <c r="QHW1096" s="35"/>
      <c r="QHX1096" s="35"/>
      <c r="QHY1096" s="35"/>
      <c r="QHZ1096" s="35"/>
      <c r="QIA1096" s="35"/>
      <c r="QIB1096" s="35"/>
      <c r="QIC1096" s="35"/>
      <c r="QID1096" s="35"/>
      <c r="QIE1096" s="35"/>
      <c r="QIF1096" s="35"/>
      <c r="QIG1096" s="35"/>
      <c r="QIH1096" s="35"/>
      <c r="QII1096" s="35"/>
      <c r="QIJ1096" s="35"/>
      <c r="QIK1096" s="35"/>
      <c r="QIL1096" s="35"/>
      <c r="QIM1096" s="35"/>
      <c r="QIN1096" s="35"/>
      <c r="QIO1096" s="35"/>
      <c r="QIP1096" s="35"/>
      <c r="QIQ1096" s="35"/>
      <c r="QIR1096" s="35"/>
      <c r="QIS1096" s="35"/>
      <c r="QIT1096" s="35"/>
      <c r="QIU1096" s="35"/>
      <c r="QIV1096" s="35"/>
      <c r="QIW1096" s="35"/>
      <c r="QIX1096" s="35"/>
      <c r="QIY1096" s="35"/>
      <c r="QIZ1096" s="35"/>
      <c r="QJA1096" s="35"/>
      <c r="QJB1096" s="35"/>
      <c r="QJC1096" s="35"/>
      <c r="QJD1096" s="35"/>
      <c r="QJE1096" s="35"/>
      <c r="QJF1096" s="35"/>
      <c r="QJG1096" s="35"/>
      <c r="QJH1096" s="35"/>
      <c r="QJI1096" s="35"/>
      <c r="QJJ1096" s="35"/>
      <c r="QJK1096" s="35"/>
      <c r="QJL1096" s="35"/>
      <c r="QJM1096" s="35"/>
      <c r="QJN1096" s="35"/>
      <c r="QJO1096" s="35"/>
      <c r="QJP1096" s="35"/>
      <c r="QJQ1096" s="35"/>
      <c r="QJR1096" s="35"/>
      <c r="QJS1096" s="35"/>
      <c r="QJT1096" s="35"/>
      <c r="QJU1096" s="35"/>
      <c r="QJV1096" s="35"/>
      <c r="QJW1096" s="35"/>
      <c r="QJX1096" s="35"/>
      <c r="QJY1096" s="35"/>
      <c r="QJZ1096" s="35"/>
      <c r="QKA1096" s="35"/>
      <c r="QKB1096" s="35"/>
      <c r="QKC1096" s="35"/>
      <c r="QKD1096" s="35"/>
      <c r="QKE1096" s="35"/>
      <c r="QKF1096" s="35"/>
      <c r="QKG1096" s="35"/>
      <c r="QKH1096" s="35"/>
      <c r="QKI1096" s="35"/>
      <c r="QKJ1096" s="35"/>
      <c r="QKK1096" s="35"/>
      <c r="QKL1096" s="35"/>
      <c r="QKM1096" s="35"/>
      <c r="QKN1096" s="35"/>
      <c r="QKO1096" s="35"/>
      <c r="QKP1096" s="35"/>
      <c r="QKQ1096" s="35"/>
      <c r="QKR1096" s="35"/>
      <c r="QKS1096" s="35"/>
      <c r="QKT1096" s="35"/>
      <c r="QKU1096" s="35"/>
      <c r="QKV1096" s="35"/>
      <c r="QKW1096" s="35"/>
      <c r="QKX1096" s="35"/>
      <c r="QKY1096" s="35"/>
      <c r="QKZ1096" s="35"/>
      <c r="QLA1096" s="35"/>
      <c r="QLB1096" s="35"/>
      <c r="QLC1096" s="35"/>
      <c r="QLD1096" s="35"/>
      <c r="QLE1096" s="35"/>
      <c r="QLF1096" s="35"/>
      <c r="QLG1096" s="35"/>
      <c r="QLH1096" s="35"/>
      <c r="QLI1096" s="35"/>
      <c r="QLJ1096" s="35"/>
      <c r="QLK1096" s="35"/>
      <c r="QLL1096" s="35"/>
      <c r="QLM1096" s="35"/>
      <c r="QLN1096" s="35"/>
      <c r="QLO1096" s="35"/>
      <c r="QLP1096" s="35"/>
      <c r="QLQ1096" s="35"/>
      <c r="QLR1096" s="35"/>
      <c r="QLS1096" s="35"/>
      <c r="QLT1096" s="35"/>
      <c r="QLU1096" s="35"/>
      <c r="QLV1096" s="35"/>
      <c r="QLW1096" s="35"/>
      <c r="QLX1096" s="35"/>
      <c r="QLY1096" s="35"/>
      <c r="QLZ1096" s="35"/>
      <c r="QMA1096" s="35"/>
      <c r="QMB1096" s="35"/>
      <c r="QMC1096" s="35"/>
      <c r="QMD1096" s="35"/>
      <c r="QME1096" s="35"/>
      <c r="QMF1096" s="35"/>
      <c r="QMG1096" s="35"/>
      <c r="QMH1096" s="35"/>
      <c r="QMI1096" s="35"/>
      <c r="QMJ1096" s="35"/>
      <c r="QMK1096" s="35"/>
      <c r="QML1096" s="35"/>
      <c r="QMM1096" s="35"/>
      <c r="QMN1096" s="35"/>
      <c r="QMO1096" s="35"/>
      <c r="QMP1096" s="35"/>
      <c r="QMQ1096" s="35"/>
      <c r="QMR1096" s="35"/>
      <c r="QMS1096" s="35"/>
      <c r="QMT1096" s="35"/>
      <c r="QMU1096" s="35"/>
      <c r="QMV1096" s="35"/>
      <c r="QMW1096" s="35"/>
      <c r="QMX1096" s="35"/>
      <c r="QMY1096" s="35"/>
      <c r="QMZ1096" s="35"/>
      <c r="QNA1096" s="35"/>
      <c r="QNB1096" s="35"/>
      <c r="QNC1096" s="35"/>
      <c r="QND1096" s="35"/>
      <c r="QNE1096" s="35"/>
      <c r="QNF1096" s="35"/>
      <c r="QNG1096" s="35"/>
      <c r="QNH1096" s="35"/>
      <c r="QNI1096" s="35"/>
      <c r="QNJ1096" s="35"/>
      <c r="QNK1096" s="35"/>
      <c r="QNL1096" s="35"/>
      <c r="QNM1096" s="35"/>
      <c r="QNN1096" s="35"/>
      <c r="QNO1096" s="35"/>
      <c r="QNP1096" s="35"/>
      <c r="QNQ1096" s="35"/>
      <c r="QNR1096" s="35"/>
      <c r="QNS1096" s="35"/>
      <c r="QNT1096" s="35"/>
      <c r="QNU1096" s="35"/>
      <c r="QNV1096" s="35"/>
      <c r="QNW1096" s="35"/>
      <c r="QNX1096" s="35"/>
      <c r="QNY1096" s="35"/>
      <c r="QNZ1096" s="35"/>
      <c r="QOA1096" s="35"/>
      <c r="QOB1096" s="35"/>
      <c r="QOC1096" s="35"/>
      <c r="QOD1096" s="35"/>
      <c r="QOE1096" s="35"/>
      <c r="QOF1096" s="35"/>
      <c r="QOG1096" s="35"/>
      <c r="QOH1096" s="35"/>
      <c r="QOI1096" s="35"/>
      <c r="QOJ1096" s="35"/>
      <c r="QOK1096" s="35"/>
      <c r="QOL1096" s="35"/>
      <c r="QOM1096" s="35"/>
      <c r="QON1096" s="35"/>
      <c r="QOO1096" s="35"/>
      <c r="QOP1096" s="35"/>
      <c r="QOQ1096" s="35"/>
      <c r="QOR1096" s="35"/>
      <c r="QOS1096" s="35"/>
      <c r="QOT1096" s="35"/>
      <c r="QOU1096" s="35"/>
      <c r="QOV1096" s="35"/>
      <c r="QOW1096" s="35"/>
      <c r="QOX1096" s="35"/>
      <c r="QOY1096" s="35"/>
      <c r="QOZ1096" s="35"/>
      <c r="QPA1096" s="35"/>
      <c r="QPB1096" s="35"/>
      <c r="QPC1096" s="35"/>
      <c r="QPD1096" s="35"/>
      <c r="QPE1096" s="35"/>
      <c r="QPF1096" s="35"/>
      <c r="QPG1096" s="35"/>
      <c r="QPH1096" s="35"/>
      <c r="QPI1096" s="35"/>
      <c r="QPJ1096" s="35"/>
      <c r="QPK1096" s="35"/>
      <c r="QPL1096" s="35"/>
      <c r="QPM1096" s="35"/>
      <c r="QPN1096" s="35"/>
      <c r="QPO1096" s="35"/>
      <c r="QPP1096" s="35"/>
      <c r="QPQ1096" s="35"/>
      <c r="QPR1096" s="35"/>
      <c r="QPS1096" s="35"/>
      <c r="QPT1096" s="35"/>
      <c r="QPU1096" s="35"/>
      <c r="QPV1096" s="35"/>
      <c r="QPW1096" s="35"/>
      <c r="QPX1096" s="35"/>
      <c r="QPY1096" s="35"/>
      <c r="QPZ1096" s="35"/>
      <c r="QQA1096" s="35"/>
      <c r="QQB1096" s="35"/>
      <c r="QQC1096" s="35"/>
      <c r="QQD1096" s="35"/>
      <c r="QQE1096" s="35"/>
      <c r="QQF1096" s="35"/>
      <c r="QQG1096" s="35"/>
      <c r="QQH1096" s="35"/>
      <c r="QQI1096" s="35"/>
      <c r="QQJ1096" s="35"/>
      <c r="QQK1096" s="35"/>
      <c r="QQL1096" s="35"/>
      <c r="QQM1096" s="35"/>
      <c r="QQN1096" s="35"/>
      <c r="QQO1096" s="35"/>
      <c r="QQP1096" s="35"/>
      <c r="QQQ1096" s="35"/>
      <c r="QQR1096" s="35"/>
      <c r="QQS1096" s="35"/>
      <c r="QQT1096" s="35"/>
      <c r="QQU1096" s="35"/>
      <c r="QQV1096" s="35"/>
      <c r="QQW1096" s="35"/>
      <c r="QQX1096" s="35"/>
      <c r="QQY1096" s="35"/>
      <c r="QQZ1096" s="35"/>
      <c r="QRA1096" s="35"/>
      <c r="QRB1096" s="35"/>
      <c r="QRC1096" s="35"/>
      <c r="QRD1096" s="35"/>
      <c r="QRE1096" s="35"/>
      <c r="QRF1096" s="35"/>
      <c r="QRG1096" s="35"/>
      <c r="QRH1096" s="35"/>
      <c r="QRI1096" s="35"/>
      <c r="QRJ1096" s="35"/>
      <c r="QRK1096" s="35"/>
      <c r="QRL1096" s="35"/>
      <c r="QRM1096" s="35"/>
      <c r="QRN1096" s="35"/>
      <c r="QRO1096" s="35"/>
      <c r="QRP1096" s="35"/>
      <c r="QRQ1096" s="35"/>
      <c r="QRR1096" s="35"/>
      <c r="QRS1096" s="35"/>
      <c r="QRT1096" s="35"/>
      <c r="QRU1096" s="35"/>
      <c r="QRV1096" s="35"/>
      <c r="QRW1096" s="35"/>
      <c r="QRX1096" s="35"/>
      <c r="QRY1096" s="35"/>
      <c r="QRZ1096" s="35"/>
      <c r="QSA1096" s="35"/>
      <c r="QSB1096" s="35"/>
      <c r="QSC1096" s="35"/>
      <c r="QSD1096" s="35"/>
      <c r="QSE1096" s="35"/>
      <c r="QSF1096" s="35"/>
      <c r="QSG1096" s="35"/>
      <c r="QSH1096" s="35"/>
      <c r="QSI1096" s="35"/>
      <c r="QSJ1096" s="35"/>
      <c r="QSK1096" s="35"/>
      <c r="QSL1096" s="35"/>
      <c r="QSM1096" s="35"/>
      <c r="QSN1096" s="35"/>
      <c r="QSO1096" s="35"/>
      <c r="QSP1096" s="35"/>
      <c r="QSQ1096" s="35"/>
      <c r="QSR1096" s="35"/>
      <c r="QSS1096" s="35"/>
      <c r="QST1096" s="35"/>
      <c r="QSU1096" s="35"/>
      <c r="QSV1096" s="35"/>
      <c r="QSW1096" s="35"/>
      <c r="QSX1096" s="35"/>
      <c r="QSY1096" s="35"/>
      <c r="QSZ1096" s="35"/>
      <c r="QTA1096" s="35"/>
      <c r="QTB1096" s="35"/>
      <c r="QTC1096" s="35"/>
      <c r="QTD1096" s="35"/>
      <c r="QTE1096" s="35"/>
      <c r="QTF1096" s="35"/>
      <c r="QTG1096" s="35"/>
      <c r="QTH1096" s="35"/>
      <c r="QTI1096" s="35"/>
      <c r="QTJ1096" s="35"/>
      <c r="QTK1096" s="35"/>
      <c r="QTL1096" s="35"/>
      <c r="QTM1096" s="35"/>
      <c r="QTN1096" s="35"/>
      <c r="QTO1096" s="35"/>
      <c r="QTP1096" s="35"/>
      <c r="QTQ1096" s="35"/>
      <c r="QTR1096" s="35"/>
      <c r="QTS1096" s="35"/>
      <c r="QTT1096" s="35"/>
      <c r="QTU1096" s="35"/>
      <c r="QTV1096" s="35"/>
      <c r="QTW1096" s="35"/>
      <c r="QTX1096" s="35"/>
      <c r="QTY1096" s="35"/>
      <c r="QTZ1096" s="35"/>
      <c r="QUA1096" s="35"/>
      <c r="QUB1096" s="35"/>
      <c r="QUC1096" s="35"/>
      <c r="QUD1096" s="35"/>
      <c r="QUE1096" s="35"/>
      <c r="QUF1096" s="35"/>
      <c r="QUG1096" s="35"/>
      <c r="QUH1096" s="35"/>
      <c r="QUI1096" s="35"/>
      <c r="QUJ1096" s="35"/>
      <c r="QUK1096" s="35"/>
      <c r="QUL1096" s="35"/>
      <c r="QUM1096" s="35"/>
      <c r="QUN1096" s="35"/>
      <c r="QUO1096" s="35"/>
      <c r="QUP1096" s="35"/>
      <c r="QUQ1096" s="35"/>
      <c r="QUR1096" s="35"/>
      <c r="QUS1096" s="35"/>
      <c r="QUT1096" s="35"/>
      <c r="QUU1096" s="35"/>
      <c r="QUV1096" s="35"/>
      <c r="QUW1096" s="35"/>
      <c r="QUX1096" s="35"/>
      <c r="QUY1096" s="35"/>
      <c r="QUZ1096" s="35"/>
      <c r="QVA1096" s="35"/>
      <c r="QVB1096" s="35"/>
      <c r="QVC1096" s="35"/>
      <c r="QVD1096" s="35"/>
      <c r="QVE1096" s="35"/>
      <c r="QVF1096" s="35"/>
      <c r="QVG1096" s="35"/>
      <c r="QVH1096" s="35"/>
      <c r="QVI1096" s="35"/>
      <c r="QVJ1096" s="35"/>
      <c r="QVK1096" s="35"/>
      <c r="QVL1096" s="35"/>
      <c r="QVM1096" s="35"/>
      <c r="QVN1096" s="35"/>
      <c r="QVO1096" s="35"/>
      <c r="QVP1096" s="35"/>
      <c r="QVQ1096" s="35"/>
      <c r="QVR1096" s="35"/>
      <c r="QVS1096" s="35"/>
      <c r="QVT1096" s="35"/>
      <c r="QVU1096" s="35"/>
      <c r="QVV1096" s="35"/>
      <c r="QVW1096" s="35"/>
      <c r="QVX1096" s="35"/>
      <c r="QVY1096" s="35"/>
      <c r="QVZ1096" s="35"/>
      <c r="QWA1096" s="35"/>
      <c r="QWB1096" s="35"/>
      <c r="QWC1096" s="35"/>
      <c r="QWD1096" s="35"/>
      <c r="QWE1096" s="35"/>
      <c r="QWF1096" s="35"/>
      <c r="QWG1096" s="35"/>
      <c r="QWH1096" s="35"/>
      <c r="QWI1096" s="35"/>
      <c r="QWJ1096" s="35"/>
      <c r="QWK1096" s="35"/>
      <c r="QWL1096" s="35"/>
      <c r="QWM1096" s="35"/>
      <c r="QWN1096" s="35"/>
      <c r="QWO1096" s="35"/>
      <c r="QWP1096" s="35"/>
      <c r="QWQ1096" s="35"/>
      <c r="QWR1096" s="35"/>
      <c r="QWS1096" s="35"/>
      <c r="QWT1096" s="35"/>
      <c r="QWU1096" s="35"/>
      <c r="QWV1096" s="35"/>
      <c r="QWW1096" s="35"/>
      <c r="QWX1096" s="35"/>
      <c r="QWY1096" s="35"/>
      <c r="QWZ1096" s="35"/>
      <c r="QXA1096" s="35"/>
      <c r="QXB1096" s="35"/>
      <c r="QXC1096" s="35"/>
      <c r="QXD1096" s="35"/>
      <c r="QXE1096" s="35"/>
      <c r="QXF1096" s="35"/>
      <c r="QXG1096" s="35"/>
      <c r="QXH1096" s="35"/>
      <c r="QXI1096" s="35"/>
      <c r="QXJ1096" s="35"/>
      <c r="QXK1096" s="35"/>
      <c r="QXL1096" s="35"/>
      <c r="QXM1096" s="35"/>
      <c r="QXN1096" s="35"/>
      <c r="QXO1096" s="35"/>
      <c r="QXP1096" s="35"/>
      <c r="QXQ1096" s="35"/>
      <c r="QXR1096" s="35"/>
      <c r="QXS1096" s="35"/>
      <c r="QXT1096" s="35"/>
      <c r="QXU1096" s="35"/>
      <c r="QXV1096" s="35"/>
      <c r="QXW1096" s="35"/>
      <c r="QXX1096" s="35"/>
      <c r="QXY1096" s="35"/>
      <c r="QXZ1096" s="35"/>
      <c r="QYA1096" s="35"/>
      <c r="QYB1096" s="35"/>
      <c r="QYC1096" s="35"/>
      <c r="QYD1096" s="35"/>
      <c r="QYE1096" s="35"/>
      <c r="QYF1096" s="35"/>
      <c r="QYG1096" s="35"/>
      <c r="QYH1096" s="35"/>
      <c r="QYI1096" s="35"/>
      <c r="QYJ1096" s="35"/>
      <c r="QYK1096" s="35"/>
      <c r="QYL1096" s="35"/>
      <c r="QYM1096" s="35"/>
      <c r="QYN1096" s="35"/>
      <c r="QYO1096" s="35"/>
      <c r="QYP1096" s="35"/>
      <c r="QYQ1096" s="35"/>
      <c r="QYR1096" s="35"/>
      <c r="QYS1096" s="35"/>
      <c r="QYT1096" s="35"/>
      <c r="QYU1096" s="35"/>
      <c r="QYV1096" s="35"/>
      <c r="QYW1096" s="35"/>
      <c r="QYX1096" s="35"/>
      <c r="QYY1096" s="35"/>
      <c r="QYZ1096" s="35"/>
      <c r="QZA1096" s="35"/>
      <c r="QZB1096" s="35"/>
      <c r="QZC1096" s="35"/>
      <c r="QZD1096" s="35"/>
      <c r="QZE1096" s="35"/>
      <c r="QZF1096" s="35"/>
      <c r="QZG1096" s="35"/>
      <c r="QZH1096" s="35"/>
      <c r="QZI1096" s="35"/>
      <c r="QZJ1096" s="35"/>
      <c r="QZK1096" s="35"/>
      <c r="QZL1096" s="35"/>
      <c r="QZM1096" s="35"/>
      <c r="QZN1096" s="35"/>
      <c r="QZO1096" s="35"/>
      <c r="QZP1096" s="35"/>
      <c r="QZQ1096" s="35"/>
      <c r="QZR1096" s="35"/>
      <c r="QZS1096" s="35"/>
      <c r="QZT1096" s="35"/>
      <c r="QZU1096" s="35"/>
      <c r="QZV1096" s="35"/>
      <c r="QZW1096" s="35"/>
      <c r="QZX1096" s="35"/>
      <c r="QZY1096" s="35"/>
      <c r="QZZ1096" s="35"/>
      <c r="RAA1096" s="35"/>
      <c r="RAB1096" s="35"/>
      <c r="RAC1096" s="35"/>
      <c r="RAD1096" s="35"/>
      <c r="RAE1096" s="35"/>
      <c r="RAF1096" s="35"/>
      <c r="RAG1096" s="35"/>
      <c r="RAH1096" s="35"/>
      <c r="RAI1096" s="35"/>
      <c r="RAJ1096" s="35"/>
      <c r="RAK1096" s="35"/>
      <c r="RAL1096" s="35"/>
      <c r="RAM1096" s="35"/>
      <c r="RAN1096" s="35"/>
      <c r="RAO1096" s="35"/>
      <c r="RAP1096" s="35"/>
      <c r="RAQ1096" s="35"/>
      <c r="RAR1096" s="35"/>
      <c r="RAS1096" s="35"/>
      <c r="RAT1096" s="35"/>
      <c r="RAU1096" s="35"/>
      <c r="RAV1096" s="35"/>
      <c r="RAW1096" s="35"/>
      <c r="RAX1096" s="35"/>
      <c r="RAY1096" s="35"/>
      <c r="RAZ1096" s="35"/>
      <c r="RBA1096" s="35"/>
      <c r="RBB1096" s="35"/>
      <c r="RBC1096" s="35"/>
      <c r="RBD1096" s="35"/>
      <c r="RBE1096" s="35"/>
      <c r="RBF1096" s="35"/>
      <c r="RBG1096" s="35"/>
      <c r="RBH1096" s="35"/>
      <c r="RBI1096" s="35"/>
      <c r="RBJ1096" s="35"/>
      <c r="RBK1096" s="35"/>
      <c r="RBL1096" s="35"/>
      <c r="RBM1096" s="35"/>
      <c r="RBN1096" s="35"/>
      <c r="RBO1096" s="35"/>
      <c r="RBP1096" s="35"/>
      <c r="RBQ1096" s="35"/>
      <c r="RBR1096" s="35"/>
      <c r="RBS1096" s="35"/>
      <c r="RBT1096" s="35"/>
      <c r="RBU1096" s="35"/>
      <c r="RBV1096" s="35"/>
      <c r="RBW1096" s="35"/>
      <c r="RBX1096" s="35"/>
      <c r="RBY1096" s="35"/>
      <c r="RBZ1096" s="35"/>
      <c r="RCA1096" s="35"/>
      <c r="RCB1096" s="35"/>
      <c r="RCC1096" s="35"/>
      <c r="RCD1096" s="35"/>
      <c r="RCE1096" s="35"/>
      <c r="RCF1096" s="35"/>
      <c r="RCG1096" s="35"/>
      <c r="RCH1096" s="35"/>
      <c r="RCI1096" s="35"/>
      <c r="RCJ1096" s="35"/>
      <c r="RCK1096" s="35"/>
      <c r="RCL1096" s="35"/>
      <c r="RCM1096" s="35"/>
      <c r="RCN1096" s="35"/>
      <c r="RCO1096" s="35"/>
      <c r="RCP1096" s="35"/>
      <c r="RCQ1096" s="35"/>
      <c r="RCR1096" s="35"/>
      <c r="RCS1096" s="35"/>
      <c r="RCT1096" s="35"/>
      <c r="RCU1096" s="35"/>
      <c r="RCV1096" s="35"/>
      <c r="RCW1096" s="35"/>
      <c r="RCX1096" s="35"/>
      <c r="RCY1096" s="35"/>
      <c r="RCZ1096" s="35"/>
      <c r="RDA1096" s="35"/>
      <c r="RDB1096" s="35"/>
      <c r="RDC1096" s="35"/>
      <c r="RDD1096" s="35"/>
      <c r="RDE1096" s="35"/>
      <c r="RDF1096" s="35"/>
      <c r="RDG1096" s="35"/>
      <c r="RDH1096" s="35"/>
      <c r="RDI1096" s="35"/>
      <c r="RDJ1096" s="35"/>
      <c r="RDK1096" s="35"/>
      <c r="RDL1096" s="35"/>
      <c r="RDM1096" s="35"/>
      <c r="RDN1096" s="35"/>
      <c r="RDO1096" s="35"/>
      <c r="RDP1096" s="35"/>
      <c r="RDQ1096" s="35"/>
      <c r="RDR1096" s="35"/>
      <c r="RDS1096" s="35"/>
      <c r="RDT1096" s="35"/>
      <c r="RDU1096" s="35"/>
      <c r="RDV1096" s="35"/>
      <c r="RDW1096" s="35"/>
      <c r="RDX1096" s="35"/>
      <c r="RDY1096" s="35"/>
      <c r="RDZ1096" s="35"/>
      <c r="REA1096" s="35"/>
      <c r="REB1096" s="35"/>
      <c r="REC1096" s="35"/>
      <c r="RED1096" s="35"/>
      <c r="REE1096" s="35"/>
      <c r="REF1096" s="35"/>
      <c r="REG1096" s="35"/>
      <c r="REH1096" s="35"/>
      <c r="REI1096" s="35"/>
      <c r="REJ1096" s="35"/>
      <c r="REK1096" s="35"/>
      <c r="REL1096" s="35"/>
      <c r="REM1096" s="35"/>
      <c r="REN1096" s="35"/>
      <c r="REO1096" s="35"/>
      <c r="REP1096" s="35"/>
      <c r="REQ1096" s="35"/>
      <c r="RER1096" s="35"/>
      <c r="RES1096" s="35"/>
      <c r="RET1096" s="35"/>
      <c r="REU1096" s="35"/>
      <c r="REV1096" s="35"/>
      <c r="REW1096" s="35"/>
      <c r="REX1096" s="35"/>
      <c r="REY1096" s="35"/>
      <c r="REZ1096" s="35"/>
      <c r="RFA1096" s="35"/>
      <c r="RFB1096" s="35"/>
      <c r="RFC1096" s="35"/>
      <c r="RFD1096" s="35"/>
      <c r="RFE1096" s="35"/>
      <c r="RFF1096" s="35"/>
      <c r="RFG1096" s="35"/>
      <c r="RFH1096" s="35"/>
      <c r="RFI1096" s="35"/>
      <c r="RFJ1096" s="35"/>
      <c r="RFK1096" s="35"/>
      <c r="RFL1096" s="35"/>
      <c r="RFM1096" s="35"/>
      <c r="RFN1096" s="35"/>
      <c r="RFO1096" s="35"/>
      <c r="RFP1096" s="35"/>
      <c r="RFQ1096" s="35"/>
      <c r="RFR1096" s="35"/>
      <c r="RFS1096" s="35"/>
      <c r="RFT1096" s="35"/>
      <c r="RFU1096" s="35"/>
      <c r="RFV1096" s="35"/>
      <c r="RFW1096" s="35"/>
      <c r="RFX1096" s="35"/>
      <c r="RFY1096" s="35"/>
      <c r="RFZ1096" s="35"/>
      <c r="RGA1096" s="35"/>
      <c r="RGB1096" s="35"/>
      <c r="RGC1096" s="35"/>
      <c r="RGD1096" s="35"/>
      <c r="RGE1096" s="35"/>
      <c r="RGF1096" s="35"/>
      <c r="RGG1096" s="35"/>
      <c r="RGH1096" s="35"/>
      <c r="RGI1096" s="35"/>
      <c r="RGJ1096" s="35"/>
      <c r="RGK1096" s="35"/>
      <c r="RGL1096" s="35"/>
      <c r="RGM1096" s="35"/>
      <c r="RGN1096" s="35"/>
      <c r="RGO1096" s="35"/>
      <c r="RGP1096" s="35"/>
      <c r="RGQ1096" s="35"/>
      <c r="RGR1096" s="35"/>
      <c r="RGS1096" s="35"/>
      <c r="RGT1096" s="35"/>
      <c r="RGU1096" s="35"/>
      <c r="RGV1096" s="35"/>
      <c r="RGW1096" s="35"/>
      <c r="RGX1096" s="35"/>
      <c r="RGY1096" s="35"/>
      <c r="RGZ1096" s="35"/>
      <c r="RHA1096" s="35"/>
      <c r="RHB1096" s="35"/>
      <c r="RHC1096" s="35"/>
      <c r="RHD1096" s="35"/>
      <c r="RHE1096" s="35"/>
      <c r="RHF1096" s="35"/>
      <c r="RHG1096" s="35"/>
      <c r="RHH1096" s="35"/>
      <c r="RHI1096" s="35"/>
      <c r="RHJ1096" s="35"/>
      <c r="RHK1096" s="35"/>
      <c r="RHL1096" s="35"/>
      <c r="RHM1096" s="35"/>
      <c r="RHN1096" s="35"/>
      <c r="RHO1096" s="35"/>
      <c r="RHP1096" s="35"/>
      <c r="RHQ1096" s="35"/>
      <c r="RHR1096" s="35"/>
      <c r="RHS1096" s="35"/>
      <c r="RHT1096" s="35"/>
      <c r="RHU1096" s="35"/>
      <c r="RHV1096" s="35"/>
      <c r="RHW1096" s="35"/>
      <c r="RHX1096" s="35"/>
      <c r="RHY1096" s="35"/>
      <c r="RHZ1096" s="35"/>
      <c r="RIA1096" s="35"/>
      <c r="RIB1096" s="35"/>
      <c r="RIC1096" s="35"/>
      <c r="RID1096" s="35"/>
      <c r="RIE1096" s="35"/>
      <c r="RIF1096" s="35"/>
      <c r="RIG1096" s="35"/>
      <c r="RIH1096" s="35"/>
      <c r="RII1096" s="35"/>
      <c r="RIJ1096" s="35"/>
      <c r="RIK1096" s="35"/>
      <c r="RIL1096" s="35"/>
      <c r="RIM1096" s="35"/>
      <c r="RIN1096" s="35"/>
      <c r="RIO1096" s="35"/>
      <c r="RIP1096" s="35"/>
      <c r="RIQ1096" s="35"/>
      <c r="RIR1096" s="35"/>
      <c r="RIS1096" s="35"/>
      <c r="RIT1096" s="35"/>
      <c r="RIU1096" s="35"/>
      <c r="RIV1096" s="35"/>
      <c r="RIW1096" s="35"/>
      <c r="RIX1096" s="35"/>
      <c r="RIY1096" s="35"/>
      <c r="RIZ1096" s="35"/>
      <c r="RJA1096" s="35"/>
      <c r="RJB1096" s="35"/>
      <c r="RJC1096" s="35"/>
      <c r="RJD1096" s="35"/>
      <c r="RJE1096" s="35"/>
      <c r="RJF1096" s="35"/>
      <c r="RJG1096" s="35"/>
      <c r="RJH1096" s="35"/>
      <c r="RJI1096" s="35"/>
      <c r="RJJ1096" s="35"/>
      <c r="RJK1096" s="35"/>
      <c r="RJL1096" s="35"/>
      <c r="RJM1096" s="35"/>
      <c r="RJN1096" s="35"/>
      <c r="RJO1096" s="35"/>
      <c r="RJP1096" s="35"/>
      <c r="RJQ1096" s="35"/>
      <c r="RJR1096" s="35"/>
      <c r="RJS1096" s="35"/>
      <c r="RJT1096" s="35"/>
      <c r="RJU1096" s="35"/>
      <c r="RJV1096" s="35"/>
      <c r="RJW1096" s="35"/>
      <c r="RJX1096" s="35"/>
      <c r="RJY1096" s="35"/>
      <c r="RJZ1096" s="35"/>
      <c r="RKA1096" s="35"/>
      <c r="RKB1096" s="35"/>
      <c r="RKC1096" s="35"/>
      <c r="RKD1096" s="35"/>
      <c r="RKE1096" s="35"/>
      <c r="RKF1096" s="35"/>
      <c r="RKG1096" s="35"/>
      <c r="RKH1096" s="35"/>
      <c r="RKI1096" s="35"/>
      <c r="RKJ1096" s="35"/>
      <c r="RKK1096" s="35"/>
      <c r="RKL1096" s="35"/>
      <c r="RKM1096" s="35"/>
      <c r="RKN1096" s="35"/>
      <c r="RKO1096" s="35"/>
      <c r="RKP1096" s="35"/>
      <c r="RKQ1096" s="35"/>
      <c r="RKR1096" s="35"/>
      <c r="RKS1096" s="35"/>
      <c r="RKT1096" s="35"/>
      <c r="RKU1096" s="35"/>
      <c r="RKV1096" s="35"/>
      <c r="RKW1096" s="35"/>
      <c r="RKX1096" s="35"/>
      <c r="RKY1096" s="35"/>
      <c r="RKZ1096" s="35"/>
      <c r="RLA1096" s="35"/>
      <c r="RLB1096" s="35"/>
      <c r="RLC1096" s="35"/>
      <c r="RLD1096" s="35"/>
      <c r="RLE1096" s="35"/>
      <c r="RLF1096" s="35"/>
      <c r="RLG1096" s="35"/>
      <c r="RLH1096" s="35"/>
      <c r="RLI1096" s="35"/>
      <c r="RLJ1096" s="35"/>
      <c r="RLK1096" s="35"/>
      <c r="RLL1096" s="35"/>
      <c r="RLM1096" s="35"/>
      <c r="RLN1096" s="35"/>
      <c r="RLO1096" s="35"/>
      <c r="RLP1096" s="35"/>
      <c r="RLQ1096" s="35"/>
      <c r="RLR1096" s="35"/>
      <c r="RLS1096" s="35"/>
      <c r="RLT1096" s="35"/>
      <c r="RLU1096" s="35"/>
      <c r="RLV1096" s="35"/>
      <c r="RLW1096" s="35"/>
      <c r="RLX1096" s="35"/>
      <c r="RLY1096" s="35"/>
      <c r="RLZ1096" s="35"/>
      <c r="RMA1096" s="35"/>
      <c r="RMB1096" s="35"/>
      <c r="RMC1096" s="35"/>
      <c r="RMD1096" s="35"/>
      <c r="RME1096" s="35"/>
      <c r="RMF1096" s="35"/>
      <c r="RMG1096" s="35"/>
      <c r="RMH1096" s="35"/>
      <c r="RMI1096" s="35"/>
      <c r="RMJ1096" s="35"/>
      <c r="RMK1096" s="35"/>
      <c r="RML1096" s="35"/>
      <c r="RMM1096" s="35"/>
      <c r="RMN1096" s="35"/>
      <c r="RMO1096" s="35"/>
      <c r="RMP1096" s="35"/>
      <c r="RMQ1096" s="35"/>
      <c r="RMR1096" s="35"/>
      <c r="RMS1096" s="35"/>
      <c r="RMT1096" s="35"/>
      <c r="RMU1096" s="35"/>
      <c r="RMV1096" s="35"/>
      <c r="RMW1096" s="35"/>
      <c r="RMX1096" s="35"/>
      <c r="RMY1096" s="35"/>
      <c r="RMZ1096" s="35"/>
      <c r="RNA1096" s="35"/>
      <c r="RNB1096" s="35"/>
      <c r="RNC1096" s="35"/>
      <c r="RND1096" s="35"/>
      <c r="RNE1096" s="35"/>
      <c r="RNF1096" s="35"/>
      <c r="RNG1096" s="35"/>
      <c r="RNH1096" s="35"/>
      <c r="RNI1096" s="35"/>
      <c r="RNJ1096" s="35"/>
      <c r="RNK1096" s="35"/>
      <c r="RNL1096" s="35"/>
      <c r="RNM1096" s="35"/>
      <c r="RNN1096" s="35"/>
      <c r="RNO1096" s="35"/>
      <c r="RNP1096" s="35"/>
      <c r="RNQ1096" s="35"/>
      <c r="RNR1096" s="35"/>
      <c r="RNS1096" s="35"/>
      <c r="RNT1096" s="35"/>
      <c r="RNU1096" s="35"/>
      <c r="RNV1096" s="35"/>
      <c r="RNW1096" s="35"/>
      <c r="RNX1096" s="35"/>
      <c r="RNY1096" s="35"/>
      <c r="RNZ1096" s="35"/>
      <c r="ROA1096" s="35"/>
      <c r="ROB1096" s="35"/>
      <c r="ROC1096" s="35"/>
      <c r="ROD1096" s="35"/>
      <c r="ROE1096" s="35"/>
      <c r="ROF1096" s="35"/>
      <c r="ROG1096" s="35"/>
      <c r="ROH1096" s="35"/>
      <c r="ROI1096" s="35"/>
      <c r="ROJ1096" s="35"/>
      <c r="ROK1096" s="35"/>
      <c r="ROL1096" s="35"/>
      <c r="ROM1096" s="35"/>
      <c r="RON1096" s="35"/>
      <c r="ROO1096" s="35"/>
      <c r="ROP1096" s="35"/>
      <c r="ROQ1096" s="35"/>
      <c r="ROR1096" s="35"/>
      <c r="ROS1096" s="35"/>
      <c r="ROT1096" s="35"/>
      <c r="ROU1096" s="35"/>
      <c r="ROV1096" s="35"/>
      <c r="ROW1096" s="35"/>
      <c r="ROX1096" s="35"/>
      <c r="ROY1096" s="35"/>
      <c r="ROZ1096" s="35"/>
      <c r="RPA1096" s="35"/>
      <c r="RPB1096" s="35"/>
      <c r="RPC1096" s="35"/>
      <c r="RPD1096" s="35"/>
      <c r="RPE1096" s="35"/>
      <c r="RPF1096" s="35"/>
      <c r="RPG1096" s="35"/>
      <c r="RPH1096" s="35"/>
      <c r="RPI1096" s="35"/>
      <c r="RPJ1096" s="35"/>
      <c r="RPK1096" s="35"/>
      <c r="RPL1096" s="35"/>
      <c r="RPM1096" s="35"/>
      <c r="RPN1096" s="35"/>
      <c r="RPO1096" s="35"/>
      <c r="RPP1096" s="35"/>
      <c r="RPQ1096" s="35"/>
      <c r="RPR1096" s="35"/>
      <c r="RPS1096" s="35"/>
      <c r="RPT1096" s="35"/>
      <c r="RPU1096" s="35"/>
      <c r="RPV1096" s="35"/>
      <c r="RPW1096" s="35"/>
      <c r="RPX1096" s="35"/>
      <c r="RPY1096" s="35"/>
      <c r="RPZ1096" s="35"/>
      <c r="RQA1096" s="35"/>
      <c r="RQB1096" s="35"/>
      <c r="RQC1096" s="35"/>
      <c r="RQD1096" s="35"/>
      <c r="RQE1096" s="35"/>
      <c r="RQF1096" s="35"/>
      <c r="RQG1096" s="35"/>
      <c r="RQH1096" s="35"/>
      <c r="RQI1096" s="35"/>
      <c r="RQJ1096" s="35"/>
      <c r="RQK1096" s="35"/>
      <c r="RQL1096" s="35"/>
      <c r="RQM1096" s="35"/>
      <c r="RQN1096" s="35"/>
      <c r="RQO1096" s="35"/>
      <c r="RQP1096" s="35"/>
      <c r="RQQ1096" s="35"/>
      <c r="RQR1096" s="35"/>
      <c r="RQS1096" s="35"/>
      <c r="RQT1096" s="35"/>
      <c r="RQU1096" s="35"/>
      <c r="RQV1096" s="35"/>
      <c r="RQW1096" s="35"/>
      <c r="RQX1096" s="35"/>
      <c r="RQY1096" s="35"/>
      <c r="RQZ1096" s="35"/>
      <c r="RRA1096" s="35"/>
      <c r="RRB1096" s="35"/>
      <c r="RRC1096" s="35"/>
      <c r="RRD1096" s="35"/>
      <c r="RRE1096" s="35"/>
      <c r="RRF1096" s="35"/>
      <c r="RRG1096" s="35"/>
      <c r="RRH1096" s="35"/>
      <c r="RRI1096" s="35"/>
      <c r="RRJ1096" s="35"/>
      <c r="RRK1096" s="35"/>
      <c r="RRL1096" s="35"/>
      <c r="RRM1096" s="35"/>
      <c r="RRN1096" s="35"/>
      <c r="RRO1096" s="35"/>
      <c r="RRP1096" s="35"/>
      <c r="RRQ1096" s="35"/>
      <c r="RRR1096" s="35"/>
      <c r="RRS1096" s="35"/>
      <c r="RRT1096" s="35"/>
      <c r="RRU1096" s="35"/>
      <c r="RRV1096" s="35"/>
      <c r="RRW1096" s="35"/>
      <c r="RRX1096" s="35"/>
      <c r="RRY1096" s="35"/>
      <c r="RRZ1096" s="35"/>
      <c r="RSA1096" s="35"/>
      <c r="RSB1096" s="35"/>
      <c r="RSC1096" s="35"/>
      <c r="RSD1096" s="35"/>
      <c r="RSE1096" s="35"/>
      <c r="RSF1096" s="35"/>
      <c r="RSG1096" s="35"/>
      <c r="RSH1096" s="35"/>
      <c r="RSI1096" s="35"/>
      <c r="RSJ1096" s="35"/>
      <c r="RSK1096" s="35"/>
      <c r="RSL1096" s="35"/>
      <c r="RSM1096" s="35"/>
      <c r="RSN1096" s="35"/>
      <c r="RSO1096" s="35"/>
      <c r="RSP1096" s="35"/>
      <c r="RSQ1096" s="35"/>
      <c r="RSR1096" s="35"/>
      <c r="RSS1096" s="35"/>
      <c r="RST1096" s="35"/>
      <c r="RSU1096" s="35"/>
      <c r="RSV1096" s="35"/>
      <c r="RSW1096" s="35"/>
      <c r="RSX1096" s="35"/>
      <c r="RSY1096" s="35"/>
      <c r="RSZ1096" s="35"/>
      <c r="RTA1096" s="35"/>
      <c r="RTB1096" s="35"/>
      <c r="RTC1096" s="35"/>
      <c r="RTD1096" s="35"/>
      <c r="RTE1096" s="35"/>
      <c r="RTF1096" s="35"/>
      <c r="RTG1096" s="35"/>
      <c r="RTH1096" s="35"/>
      <c r="RTI1096" s="35"/>
      <c r="RTJ1096" s="35"/>
      <c r="RTK1096" s="35"/>
      <c r="RTL1096" s="35"/>
      <c r="RTM1096" s="35"/>
      <c r="RTN1096" s="35"/>
      <c r="RTO1096" s="35"/>
      <c r="RTP1096" s="35"/>
      <c r="RTQ1096" s="35"/>
      <c r="RTR1096" s="35"/>
      <c r="RTS1096" s="35"/>
      <c r="RTT1096" s="35"/>
      <c r="RTU1096" s="35"/>
      <c r="RTV1096" s="35"/>
      <c r="RTW1096" s="35"/>
      <c r="RTX1096" s="35"/>
      <c r="RTY1096" s="35"/>
      <c r="RTZ1096" s="35"/>
      <c r="RUA1096" s="35"/>
      <c r="RUB1096" s="35"/>
      <c r="RUC1096" s="35"/>
      <c r="RUD1096" s="35"/>
      <c r="RUE1096" s="35"/>
      <c r="RUF1096" s="35"/>
      <c r="RUG1096" s="35"/>
      <c r="RUH1096" s="35"/>
      <c r="RUI1096" s="35"/>
      <c r="RUJ1096" s="35"/>
      <c r="RUK1096" s="35"/>
      <c r="RUL1096" s="35"/>
      <c r="RUM1096" s="35"/>
      <c r="RUN1096" s="35"/>
      <c r="RUO1096" s="35"/>
      <c r="RUP1096" s="35"/>
      <c r="RUQ1096" s="35"/>
      <c r="RUR1096" s="35"/>
      <c r="RUS1096" s="35"/>
      <c r="RUT1096" s="35"/>
      <c r="RUU1096" s="35"/>
      <c r="RUV1096" s="35"/>
      <c r="RUW1096" s="35"/>
      <c r="RUX1096" s="35"/>
      <c r="RUY1096" s="35"/>
      <c r="RUZ1096" s="35"/>
      <c r="RVA1096" s="35"/>
      <c r="RVB1096" s="35"/>
      <c r="RVC1096" s="35"/>
      <c r="RVD1096" s="35"/>
      <c r="RVE1096" s="35"/>
      <c r="RVF1096" s="35"/>
      <c r="RVG1096" s="35"/>
      <c r="RVH1096" s="35"/>
      <c r="RVI1096" s="35"/>
      <c r="RVJ1096" s="35"/>
      <c r="RVK1096" s="35"/>
      <c r="RVL1096" s="35"/>
      <c r="RVM1096" s="35"/>
      <c r="RVN1096" s="35"/>
      <c r="RVO1096" s="35"/>
      <c r="RVP1096" s="35"/>
      <c r="RVQ1096" s="35"/>
      <c r="RVR1096" s="35"/>
      <c r="RVS1096" s="35"/>
      <c r="RVT1096" s="35"/>
      <c r="RVU1096" s="35"/>
      <c r="RVV1096" s="35"/>
      <c r="RVW1096" s="35"/>
      <c r="RVX1096" s="35"/>
      <c r="RVY1096" s="35"/>
      <c r="RVZ1096" s="35"/>
      <c r="RWA1096" s="35"/>
      <c r="RWB1096" s="35"/>
      <c r="RWC1096" s="35"/>
      <c r="RWD1096" s="35"/>
      <c r="RWE1096" s="35"/>
      <c r="RWF1096" s="35"/>
      <c r="RWG1096" s="35"/>
      <c r="RWH1096" s="35"/>
      <c r="RWI1096" s="35"/>
      <c r="RWJ1096" s="35"/>
      <c r="RWK1096" s="35"/>
      <c r="RWL1096" s="35"/>
      <c r="RWM1096" s="35"/>
      <c r="RWN1096" s="35"/>
      <c r="RWO1096" s="35"/>
      <c r="RWP1096" s="35"/>
      <c r="RWQ1096" s="35"/>
      <c r="RWR1096" s="35"/>
      <c r="RWS1096" s="35"/>
      <c r="RWT1096" s="35"/>
      <c r="RWU1096" s="35"/>
      <c r="RWV1096" s="35"/>
      <c r="RWW1096" s="35"/>
      <c r="RWX1096" s="35"/>
      <c r="RWY1096" s="35"/>
      <c r="RWZ1096" s="35"/>
      <c r="RXA1096" s="35"/>
      <c r="RXB1096" s="35"/>
      <c r="RXC1096" s="35"/>
      <c r="RXD1096" s="35"/>
      <c r="RXE1096" s="35"/>
      <c r="RXF1096" s="35"/>
      <c r="RXG1096" s="35"/>
      <c r="RXH1096" s="35"/>
      <c r="RXI1096" s="35"/>
      <c r="RXJ1096" s="35"/>
      <c r="RXK1096" s="35"/>
      <c r="RXL1096" s="35"/>
      <c r="RXM1096" s="35"/>
      <c r="RXN1096" s="35"/>
      <c r="RXO1096" s="35"/>
      <c r="RXP1096" s="35"/>
      <c r="RXQ1096" s="35"/>
      <c r="RXR1096" s="35"/>
      <c r="RXS1096" s="35"/>
      <c r="RXT1096" s="35"/>
      <c r="RXU1096" s="35"/>
      <c r="RXV1096" s="35"/>
      <c r="RXW1096" s="35"/>
      <c r="RXX1096" s="35"/>
      <c r="RXY1096" s="35"/>
      <c r="RXZ1096" s="35"/>
      <c r="RYA1096" s="35"/>
      <c r="RYB1096" s="35"/>
      <c r="RYC1096" s="35"/>
      <c r="RYD1096" s="35"/>
      <c r="RYE1096" s="35"/>
      <c r="RYF1096" s="35"/>
      <c r="RYG1096" s="35"/>
      <c r="RYH1096" s="35"/>
      <c r="RYI1096" s="35"/>
      <c r="RYJ1096" s="35"/>
      <c r="RYK1096" s="35"/>
      <c r="RYL1096" s="35"/>
      <c r="RYM1096" s="35"/>
      <c r="RYN1096" s="35"/>
      <c r="RYO1096" s="35"/>
      <c r="RYP1096" s="35"/>
      <c r="RYQ1096" s="35"/>
      <c r="RYR1096" s="35"/>
      <c r="RYS1096" s="35"/>
      <c r="RYT1096" s="35"/>
      <c r="RYU1096" s="35"/>
      <c r="RYV1096" s="35"/>
      <c r="RYW1096" s="35"/>
      <c r="RYX1096" s="35"/>
      <c r="RYY1096" s="35"/>
      <c r="RYZ1096" s="35"/>
      <c r="RZA1096" s="35"/>
      <c r="RZB1096" s="35"/>
      <c r="RZC1096" s="35"/>
      <c r="RZD1096" s="35"/>
      <c r="RZE1096" s="35"/>
      <c r="RZF1096" s="35"/>
      <c r="RZG1096" s="35"/>
      <c r="RZH1096" s="35"/>
      <c r="RZI1096" s="35"/>
      <c r="RZJ1096" s="35"/>
      <c r="RZK1096" s="35"/>
      <c r="RZL1096" s="35"/>
      <c r="RZM1096" s="35"/>
      <c r="RZN1096" s="35"/>
      <c r="RZO1096" s="35"/>
      <c r="RZP1096" s="35"/>
      <c r="RZQ1096" s="35"/>
      <c r="RZR1096" s="35"/>
      <c r="RZS1096" s="35"/>
      <c r="RZT1096" s="35"/>
      <c r="RZU1096" s="35"/>
      <c r="RZV1096" s="35"/>
      <c r="RZW1096" s="35"/>
      <c r="RZX1096" s="35"/>
      <c r="RZY1096" s="35"/>
      <c r="RZZ1096" s="35"/>
      <c r="SAA1096" s="35"/>
      <c r="SAB1096" s="35"/>
      <c r="SAC1096" s="35"/>
      <c r="SAD1096" s="35"/>
      <c r="SAE1096" s="35"/>
      <c r="SAF1096" s="35"/>
      <c r="SAG1096" s="35"/>
      <c r="SAH1096" s="35"/>
      <c r="SAI1096" s="35"/>
      <c r="SAJ1096" s="35"/>
      <c r="SAK1096" s="35"/>
      <c r="SAL1096" s="35"/>
      <c r="SAM1096" s="35"/>
      <c r="SAN1096" s="35"/>
      <c r="SAO1096" s="35"/>
      <c r="SAP1096" s="35"/>
      <c r="SAQ1096" s="35"/>
      <c r="SAR1096" s="35"/>
      <c r="SAS1096" s="35"/>
      <c r="SAT1096" s="35"/>
      <c r="SAU1096" s="35"/>
      <c r="SAV1096" s="35"/>
      <c r="SAW1096" s="35"/>
      <c r="SAX1096" s="35"/>
      <c r="SAY1096" s="35"/>
      <c r="SAZ1096" s="35"/>
      <c r="SBA1096" s="35"/>
      <c r="SBB1096" s="35"/>
      <c r="SBC1096" s="35"/>
      <c r="SBD1096" s="35"/>
      <c r="SBE1096" s="35"/>
      <c r="SBF1096" s="35"/>
      <c r="SBG1096" s="35"/>
      <c r="SBH1096" s="35"/>
      <c r="SBI1096" s="35"/>
      <c r="SBJ1096" s="35"/>
      <c r="SBK1096" s="35"/>
      <c r="SBL1096" s="35"/>
      <c r="SBM1096" s="35"/>
      <c r="SBN1096" s="35"/>
      <c r="SBO1096" s="35"/>
      <c r="SBP1096" s="35"/>
      <c r="SBQ1096" s="35"/>
      <c r="SBR1096" s="35"/>
      <c r="SBS1096" s="35"/>
      <c r="SBT1096" s="35"/>
      <c r="SBU1096" s="35"/>
      <c r="SBV1096" s="35"/>
      <c r="SBW1096" s="35"/>
      <c r="SBX1096" s="35"/>
      <c r="SBY1096" s="35"/>
      <c r="SBZ1096" s="35"/>
      <c r="SCA1096" s="35"/>
      <c r="SCB1096" s="35"/>
      <c r="SCC1096" s="35"/>
      <c r="SCD1096" s="35"/>
      <c r="SCE1096" s="35"/>
      <c r="SCF1096" s="35"/>
      <c r="SCG1096" s="35"/>
      <c r="SCH1096" s="35"/>
      <c r="SCI1096" s="35"/>
      <c r="SCJ1096" s="35"/>
      <c r="SCK1096" s="35"/>
      <c r="SCL1096" s="35"/>
      <c r="SCM1096" s="35"/>
      <c r="SCN1096" s="35"/>
      <c r="SCO1096" s="35"/>
      <c r="SCP1096" s="35"/>
      <c r="SCQ1096" s="35"/>
      <c r="SCR1096" s="35"/>
      <c r="SCS1096" s="35"/>
      <c r="SCT1096" s="35"/>
      <c r="SCU1096" s="35"/>
      <c r="SCV1096" s="35"/>
      <c r="SCW1096" s="35"/>
      <c r="SCX1096" s="35"/>
      <c r="SCY1096" s="35"/>
      <c r="SCZ1096" s="35"/>
      <c r="SDA1096" s="35"/>
      <c r="SDB1096" s="35"/>
      <c r="SDC1096" s="35"/>
      <c r="SDD1096" s="35"/>
      <c r="SDE1096" s="35"/>
      <c r="SDF1096" s="35"/>
      <c r="SDG1096" s="35"/>
      <c r="SDH1096" s="35"/>
      <c r="SDI1096" s="35"/>
      <c r="SDJ1096" s="35"/>
      <c r="SDK1096" s="35"/>
      <c r="SDL1096" s="35"/>
      <c r="SDM1096" s="35"/>
      <c r="SDN1096" s="35"/>
      <c r="SDO1096" s="35"/>
      <c r="SDP1096" s="35"/>
      <c r="SDQ1096" s="35"/>
      <c r="SDR1096" s="35"/>
      <c r="SDS1096" s="35"/>
      <c r="SDT1096" s="35"/>
      <c r="SDU1096" s="35"/>
      <c r="SDV1096" s="35"/>
      <c r="SDW1096" s="35"/>
      <c r="SDX1096" s="35"/>
      <c r="SDY1096" s="35"/>
      <c r="SDZ1096" s="35"/>
      <c r="SEA1096" s="35"/>
      <c r="SEB1096" s="35"/>
      <c r="SEC1096" s="35"/>
      <c r="SED1096" s="35"/>
      <c r="SEE1096" s="35"/>
      <c r="SEF1096" s="35"/>
      <c r="SEG1096" s="35"/>
      <c r="SEH1096" s="35"/>
      <c r="SEI1096" s="35"/>
      <c r="SEJ1096" s="35"/>
      <c r="SEK1096" s="35"/>
      <c r="SEL1096" s="35"/>
      <c r="SEM1096" s="35"/>
      <c r="SEN1096" s="35"/>
      <c r="SEO1096" s="35"/>
      <c r="SEP1096" s="35"/>
      <c r="SEQ1096" s="35"/>
      <c r="SER1096" s="35"/>
      <c r="SES1096" s="35"/>
      <c r="SET1096" s="35"/>
      <c r="SEU1096" s="35"/>
      <c r="SEV1096" s="35"/>
      <c r="SEW1096" s="35"/>
      <c r="SEX1096" s="35"/>
      <c r="SEY1096" s="35"/>
      <c r="SEZ1096" s="35"/>
      <c r="SFA1096" s="35"/>
      <c r="SFB1096" s="35"/>
      <c r="SFC1096" s="35"/>
      <c r="SFD1096" s="35"/>
      <c r="SFE1096" s="35"/>
      <c r="SFF1096" s="35"/>
      <c r="SFG1096" s="35"/>
      <c r="SFH1096" s="35"/>
      <c r="SFI1096" s="35"/>
      <c r="SFJ1096" s="35"/>
      <c r="SFK1096" s="35"/>
      <c r="SFL1096" s="35"/>
      <c r="SFM1096" s="35"/>
      <c r="SFN1096" s="35"/>
      <c r="SFO1096" s="35"/>
      <c r="SFP1096" s="35"/>
      <c r="SFQ1096" s="35"/>
      <c r="SFR1096" s="35"/>
      <c r="SFS1096" s="35"/>
      <c r="SFT1096" s="35"/>
      <c r="SFU1096" s="35"/>
      <c r="SFV1096" s="35"/>
      <c r="SFW1096" s="35"/>
      <c r="SFX1096" s="35"/>
      <c r="SFY1096" s="35"/>
      <c r="SFZ1096" s="35"/>
      <c r="SGA1096" s="35"/>
      <c r="SGB1096" s="35"/>
      <c r="SGC1096" s="35"/>
      <c r="SGD1096" s="35"/>
      <c r="SGE1096" s="35"/>
      <c r="SGF1096" s="35"/>
      <c r="SGG1096" s="35"/>
      <c r="SGH1096" s="35"/>
      <c r="SGI1096" s="35"/>
      <c r="SGJ1096" s="35"/>
      <c r="SGK1096" s="35"/>
      <c r="SGL1096" s="35"/>
      <c r="SGM1096" s="35"/>
      <c r="SGN1096" s="35"/>
      <c r="SGO1096" s="35"/>
      <c r="SGP1096" s="35"/>
      <c r="SGQ1096" s="35"/>
      <c r="SGR1096" s="35"/>
      <c r="SGS1096" s="35"/>
      <c r="SGT1096" s="35"/>
      <c r="SGU1096" s="35"/>
      <c r="SGV1096" s="35"/>
      <c r="SGW1096" s="35"/>
      <c r="SGX1096" s="35"/>
      <c r="SGY1096" s="35"/>
      <c r="SGZ1096" s="35"/>
      <c r="SHA1096" s="35"/>
      <c r="SHB1096" s="35"/>
      <c r="SHC1096" s="35"/>
      <c r="SHD1096" s="35"/>
      <c r="SHE1096" s="35"/>
      <c r="SHF1096" s="35"/>
      <c r="SHG1096" s="35"/>
      <c r="SHH1096" s="35"/>
      <c r="SHI1096" s="35"/>
      <c r="SHJ1096" s="35"/>
      <c r="SHK1096" s="35"/>
      <c r="SHL1096" s="35"/>
      <c r="SHM1096" s="35"/>
      <c r="SHN1096" s="35"/>
      <c r="SHO1096" s="35"/>
      <c r="SHP1096" s="35"/>
      <c r="SHQ1096" s="35"/>
      <c r="SHR1096" s="35"/>
      <c r="SHS1096" s="35"/>
      <c r="SHT1096" s="35"/>
      <c r="SHU1096" s="35"/>
      <c r="SHV1096" s="35"/>
      <c r="SHW1096" s="35"/>
      <c r="SHX1096" s="35"/>
      <c r="SHY1096" s="35"/>
      <c r="SHZ1096" s="35"/>
      <c r="SIA1096" s="35"/>
      <c r="SIB1096" s="35"/>
      <c r="SIC1096" s="35"/>
      <c r="SID1096" s="35"/>
      <c r="SIE1096" s="35"/>
      <c r="SIF1096" s="35"/>
      <c r="SIG1096" s="35"/>
      <c r="SIH1096" s="35"/>
      <c r="SII1096" s="35"/>
      <c r="SIJ1096" s="35"/>
      <c r="SIK1096" s="35"/>
      <c r="SIL1096" s="35"/>
      <c r="SIM1096" s="35"/>
      <c r="SIN1096" s="35"/>
      <c r="SIO1096" s="35"/>
      <c r="SIP1096" s="35"/>
      <c r="SIQ1096" s="35"/>
      <c r="SIR1096" s="35"/>
      <c r="SIS1096" s="35"/>
      <c r="SIT1096" s="35"/>
      <c r="SIU1096" s="35"/>
      <c r="SIV1096" s="35"/>
      <c r="SIW1096" s="35"/>
      <c r="SIX1096" s="35"/>
      <c r="SIY1096" s="35"/>
      <c r="SIZ1096" s="35"/>
      <c r="SJA1096" s="35"/>
      <c r="SJB1096" s="35"/>
      <c r="SJC1096" s="35"/>
      <c r="SJD1096" s="35"/>
      <c r="SJE1096" s="35"/>
      <c r="SJF1096" s="35"/>
      <c r="SJG1096" s="35"/>
      <c r="SJH1096" s="35"/>
      <c r="SJI1096" s="35"/>
      <c r="SJJ1096" s="35"/>
      <c r="SJK1096" s="35"/>
      <c r="SJL1096" s="35"/>
      <c r="SJM1096" s="35"/>
      <c r="SJN1096" s="35"/>
      <c r="SJO1096" s="35"/>
      <c r="SJP1096" s="35"/>
      <c r="SJQ1096" s="35"/>
      <c r="SJR1096" s="35"/>
      <c r="SJS1096" s="35"/>
      <c r="SJT1096" s="35"/>
      <c r="SJU1096" s="35"/>
      <c r="SJV1096" s="35"/>
      <c r="SJW1096" s="35"/>
      <c r="SJX1096" s="35"/>
      <c r="SJY1096" s="35"/>
      <c r="SJZ1096" s="35"/>
      <c r="SKA1096" s="35"/>
      <c r="SKB1096" s="35"/>
      <c r="SKC1096" s="35"/>
      <c r="SKD1096" s="35"/>
      <c r="SKE1096" s="35"/>
      <c r="SKF1096" s="35"/>
      <c r="SKG1096" s="35"/>
      <c r="SKH1096" s="35"/>
      <c r="SKI1096" s="35"/>
      <c r="SKJ1096" s="35"/>
      <c r="SKK1096" s="35"/>
      <c r="SKL1096" s="35"/>
      <c r="SKM1096" s="35"/>
      <c r="SKN1096" s="35"/>
      <c r="SKO1096" s="35"/>
      <c r="SKP1096" s="35"/>
      <c r="SKQ1096" s="35"/>
      <c r="SKR1096" s="35"/>
      <c r="SKS1096" s="35"/>
      <c r="SKT1096" s="35"/>
      <c r="SKU1096" s="35"/>
      <c r="SKV1096" s="35"/>
      <c r="SKW1096" s="35"/>
      <c r="SKX1096" s="35"/>
      <c r="SKY1096" s="35"/>
      <c r="SKZ1096" s="35"/>
      <c r="SLA1096" s="35"/>
      <c r="SLB1096" s="35"/>
      <c r="SLC1096" s="35"/>
      <c r="SLD1096" s="35"/>
      <c r="SLE1096" s="35"/>
      <c r="SLF1096" s="35"/>
      <c r="SLG1096" s="35"/>
      <c r="SLH1096" s="35"/>
      <c r="SLI1096" s="35"/>
      <c r="SLJ1096" s="35"/>
      <c r="SLK1096" s="35"/>
      <c r="SLL1096" s="35"/>
      <c r="SLM1096" s="35"/>
      <c r="SLN1096" s="35"/>
      <c r="SLO1096" s="35"/>
      <c r="SLP1096" s="35"/>
      <c r="SLQ1096" s="35"/>
      <c r="SLR1096" s="35"/>
      <c r="SLS1096" s="35"/>
      <c r="SLT1096" s="35"/>
      <c r="SLU1096" s="35"/>
      <c r="SLV1096" s="35"/>
      <c r="SLW1096" s="35"/>
      <c r="SLX1096" s="35"/>
      <c r="SLY1096" s="35"/>
      <c r="SLZ1096" s="35"/>
      <c r="SMA1096" s="35"/>
      <c r="SMB1096" s="35"/>
      <c r="SMC1096" s="35"/>
      <c r="SMD1096" s="35"/>
      <c r="SME1096" s="35"/>
      <c r="SMF1096" s="35"/>
      <c r="SMG1096" s="35"/>
      <c r="SMH1096" s="35"/>
      <c r="SMI1096" s="35"/>
      <c r="SMJ1096" s="35"/>
      <c r="SMK1096" s="35"/>
      <c r="SML1096" s="35"/>
      <c r="SMM1096" s="35"/>
      <c r="SMN1096" s="35"/>
      <c r="SMO1096" s="35"/>
      <c r="SMP1096" s="35"/>
      <c r="SMQ1096" s="35"/>
      <c r="SMR1096" s="35"/>
      <c r="SMS1096" s="35"/>
      <c r="SMT1096" s="35"/>
      <c r="SMU1096" s="35"/>
      <c r="SMV1096" s="35"/>
      <c r="SMW1096" s="35"/>
      <c r="SMX1096" s="35"/>
      <c r="SMY1096" s="35"/>
      <c r="SMZ1096" s="35"/>
      <c r="SNA1096" s="35"/>
      <c r="SNB1096" s="35"/>
      <c r="SNC1096" s="35"/>
      <c r="SND1096" s="35"/>
      <c r="SNE1096" s="35"/>
      <c r="SNF1096" s="35"/>
      <c r="SNG1096" s="35"/>
      <c r="SNH1096" s="35"/>
      <c r="SNI1096" s="35"/>
      <c r="SNJ1096" s="35"/>
      <c r="SNK1096" s="35"/>
      <c r="SNL1096" s="35"/>
      <c r="SNM1096" s="35"/>
      <c r="SNN1096" s="35"/>
      <c r="SNO1096" s="35"/>
      <c r="SNP1096" s="35"/>
      <c r="SNQ1096" s="35"/>
      <c r="SNR1096" s="35"/>
      <c r="SNS1096" s="35"/>
      <c r="SNT1096" s="35"/>
      <c r="SNU1096" s="35"/>
      <c r="SNV1096" s="35"/>
      <c r="SNW1096" s="35"/>
      <c r="SNX1096" s="35"/>
      <c r="SNY1096" s="35"/>
      <c r="SNZ1096" s="35"/>
      <c r="SOA1096" s="35"/>
      <c r="SOB1096" s="35"/>
      <c r="SOC1096" s="35"/>
      <c r="SOD1096" s="35"/>
      <c r="SOE1096" s="35"/>
      <c r="SOF1096" s="35"/>
      <c r="SOG1096" s="35"/>
      <c r="SOH1096" s="35"/>
      <c r="SOI1096" s="35"/>
      <c r="SOJ1096" s="35"/>
      <c r="SOK1096" s="35"/>
      <c r="SOL1096" s="35"/>
      <c r="SOM1096" s="35"/>
      <c r="SON1096" s="35"/>
      <c r="SOO1096" s="35"/>
      <c r="SOP1096" s="35"/>
      <c r="SOQ1096" s="35"/>
      <c r="SOR1096" s="35"/>
      <c r="SOS1096" s="35"/>
      <c r="SOT1096" s="35"/>
      <c r="SOU1096" s="35"/>
      <c r="SOV1096" s="35"/>
      <c r="SOW1096" s="35"/>
      <c r="SOX1096" s="35"/>
      <c r="SOY1096" s="35"/>
      <c r="SOZ1096" s="35"/>
      <c r="SPA1096" s="35"/>
      <c r="SPB1096" s="35"/>
      <c r="SPC1096" s="35"/>
      <c r="SPD1096" s="35"/>
      <c r="SPE1096" s="35"/>
      <c r="SPF1096" s="35"/>
      <c r="SPG1096" s="35"/>
      <c r="SPH1096" s="35"/>
      <c r="SPI1096" s="35"/>
      <c r="SPJ1096" s="35"/>
      <c r="SPK1096" s="35"/>
      <c r="SPL1096" s="35"/>
      <c r="SPM1096" s="35"/>
      <c r="SPN1096" s="35"/>
      <c r="SPO1096" s="35"/>
      <c r="SPP1096" s="35"/>
      <c r="SPQ1096" s="35"/>
      <c r="SPR1096" s="35"/>
      <c r="SPS1096" s="35"/>
      <c r="SPT1096" s="35"/>
      <c r="SPU1096" s="35"/>
      <c r="SPV1096" s="35"/>
      <c r="SPW1096" s="35"/>
      <c r="SPX1096" s="35"/>
      <c r="SPY1096" s="35"/>
      <c r="SPZ1096" s="35"/>
      <c r="SQA1096" s="35"/>
      <c r="SQB1096" s="35"/>
      <c r="SQC1096" s="35"/>
      <c r="SQD1096" s="35"/>
      <c r="SQE1096" s="35"/>
      <c r="SQF1096" s="35"/>
      <c r="SQG1096" s="35"/>
      <c r="SQH1096" s="35"/>
      <c r="SQI1096" s="35"/>
      <c r="SQJ1096" s="35"/>
      <c r="SQK1096" s="35"/>
      <c r="SQL1096" s="35"/>
      <c r="SQM1096" s="35"/>
      <c r="SQN1096" s="35"/>
      <c r="SQO1096" s="35"/>
      <c r="SQP1096" s="35"/>
      <c r="SQQ1096" s="35"/>
      <c r="SQR1096" s="35"/>
      <c r="SQS1096" s="35"/>
      <c r="SQT1096" s="35"/>
      <c r="SQU1096" s="35"/>
      <c r="SQV1096" s="35"/>
      <c r="SQW1096" s="35"/>
      <c r="SQX1096" s="35"/>
      <c r="SQY1096" s="35"/>
      <c r="SQZ1096" s="35"/>
      <c r="SRA1096" s="35"/>
      <c r="SRB1096" s="35"/>
      <c r="SRC1096" s="35"/>
      <c r="SRD1096" s="35"/>
      <c r="SRE1096" s="35"/>
      <c r="SRF1096" s="35"/>
      <c r="SRG1096" s="35"/>
      <c r="SRH1096" s="35"/>
      <c r="SRI1096" s="35"/>
      <c r="SRJ1096" s="35"/>
      <c r="SRK1096" s="35"/>
      <c r="SRL1096" s="35"/>
      <c r="SRM1096" s="35"/>
      <c r="SRN1096" s="35"/>
      <c r="SRO1096" s="35"/>
      <c r="SRP1096" s="35"/>
      <c r="SRQ1096" s="35"/>
      <c r="SRR1096" s="35"/>
      <c r="SRS1096" s="35"/>
      <c r="SRT1096" s="35"/>
      <c r="SRU1096" s="35"/>
      <c r="SRV1096" s="35"/>
      <c r="SRW1096" s="35"/>
      <c r="SRX1096" s="35"/>
      <c r="SRY1096" s="35"/>
      <c r="SRZ1096" s="35"/>
      <c r="SSA1096" s="35"/>
      <c r="SSB1096" s="35"/>
      <c r="SSC1096" s="35"/>
      <c r="SSD1096" s="35"/>
      <c r="SSE1096" s="35"/>
      <c r="SSF1096" s="35"/>
      <c r="SSG1096" s="35"/>
      <c r="SSH1096" s="35"/>
      <c r="SSI1096" s="35"/>
      <c r="SSJ1096" s="35"/>
      <c r="SSK1096" s="35"/>
      <c r="SSL1096" s="35"/>
      <c r="SSM1096" s="35"/>
      <c r="SSN1096" s="35"/>
      <c r="SSO1096" s="35"/>
      <c r="SSP1096" s="35"/>
      <c r="SSQ1096" s="35"/>
      <c r="SSR1096" s="35"/>
      <c r="SSS1096" s="35"/>
      <c r="SST1096" s="35"/>
      <c r="SSU1096" s="35"/>
      <c r="SSV1096" s="35"/>
      <c r="SSW1096" s="35"/>
      <c r="SSX1096" s="35"/>
      <c r="SSY1096" s="35"/>
      <c r="SSZ1096" s="35"/>
      <c r="STA1096" s="35"/>
      <c r="STB1096" s="35"/>
      <c r="STC1096" s="35"/>
      <c r="STD1096" s="35"/>
      <c r="STE1096" s="35"/>
      <c r="STF1096" s="35"/>
      <c r="STG1096" s="35"/>
      <c r="STH1096" s="35"/>
      <c r="STI1096" s="35"/>
      <c r="STJ1096" s="35"/>
      <c r="STK1096" s="35"/>
      <c r="STL1096" s="35"/>
      <c r="STM1096" s="35"/>
      <c r="STN1096" s="35"/>
      <c r="STO1096" s="35"/>
      <c r="STP1096" s="35"/>
      <c r="STQ1096" s="35"/>
      <c r="STR1096" s="35"/>
      <c r="STS1096" s="35"/>
      <c r="STT1096" s="35"/>
      <c r="STU1096" s="35"/>
      <c r="STV1096" s="35"/>
      <c r="STW1096" s="35"/>
      <c r="STX1096" s="35"/>
      <c r="STY1096" s="35"/>
      <c r="STZ1096" s="35"/>
      <c r="SUA1096" s="35"/>
      <c r="SUB1096" s="35"/>
      <c r="SUC1096" s="35"/>
      <c r="SUD1096" s="35"/>
      <c r="SUE1096" s="35"/>
      <c r="SUF1096" s="35"/>
      <c r="SUG1096" s="35"/>
      <c r="SUH1096" s="35"/>
      <c r="SUI1096" s="35"/>
      <c r="SUJ1096" s="35"/>
      <c r="SUK1096" s="35"/>
      <c r="SUL1096" s="35"/>
      <c r="SUM1096" s="35"/>
      <c r="SUN1096" s="35"/>
      <c r="SUO1096" s="35"/>
      <c r="SUP1096" s="35"/>
      <c r="SUQ1096" s="35"/>
      <c r="SUR1096" s="35"/>
      <c r="SUS1096" s="35"/>
      <c r="SUT1096" s="35"/>
      <c r="SUU1096" s="35"/>
      <c r="SUV1096" s="35"/>
      <c r="SUW1096" s="35"/>
      <c r="SUX1096" s="35"/>
      <c r="SUY1096" s="35"/>
      <c r="SUZ1096" s="35"/>
      <c r="SVA1096" s="35"/>
      <c r="SVB1096" s="35"/>
      <c r="SVC1096" s="35"/>
      <c r="SVD1096" s="35"/>
      <c r="SVE1096" s="35"/>
      <c r="SVF1096" s="35"/>
      <c r="SVG1096" s="35"/>
      <c r="SVH1096" s="35"/>
      <c r="SVI1096" s="35"/>
      <c r="SVJ1096" s="35"/>
      <c r="SVK1096" s="35"/>
      <c r="SVL1096" s="35"/>
      <c r="SVM1096" s="35"/>
      <c r="SVN1096" s="35"/>
      <c r="SVO1096" s="35"/>
      <c r="SVP1096" s="35"/>
      <c r="SVQ1096" s="35"/>
      <c r="SVR1096" s="35"/>
      <c r="SVS1096" s="35"/>
      <c r="SVT1096" s="35"/>
      <c r="SVU1096" s="35"/>
      <c r="SVV1096" s="35"/>
      <c r="SVW1096" s="35"/>
      <c r="SVX1096" s="35"/>
      <c r="SVY1096" s="35"/>
      <c r="SVZ1096" s="35"/>
      <c r="SWA1096" s="35"/>
      <c r="SWB1096" s="35"/>
      <c r="SWC1096" s="35"/>
      <c r="SWD1096" s="35"/>
      <c r="SWE1096" s="35"/>
      <c r="SWF1096" s="35"/>
      <c r="SWG1096" s="35"/>
      <c r="SWH1096" s="35"/>
      <c r="SWI1096" s="35"/>
      <c r="SWJ1096" s="35"/>
      <c r="SWK1096" s="35"/>
      <c r="SWL1096" s="35"/>
      <c r="SWM1096" s="35"/>
      <c r="SWN1096" s="35"/>
      <c r="SWO1096" s="35"/>
      <c r="SWP1096" s="35"/>
      <c r="SWQ1096" s="35"/>
      <c r="SWR1096" s="35"/>
      <c r="SWS1096" s="35"/>
      <c r="SWT1096" s="35"/>
      <c r="SWU1096" s="35"/>
      <c r="SWV1096" s="35"/>
      <c r="SWW1096" s="35"/>
      <c r="SWX1096" s="35"/>
      <c r="SWY1096" s="35"/>
      <c r="SWZ1096" s="35"/>
      <c r="SXA1096" s="35"/>
      <c r="SXB1096" s="35"/>
      <c r="SXC1096" s="35"/>
      <c r="SXD1096" s="35"/>
      <c r="SXE1096" s="35"/>
      <c r="SXF1096" s="35"/>
      <c r="SXG1096" s="35"/>
      <c r="SXH1096" s="35"/>
      <c r="SXI1096" s="35"/>
      <c r="SXJ1096" s="35"/>
      <c r="SXK1096" s="35"/>
      <c r="SXL1096" s="35"/>
      <c r="SXM1096" s="35"/>
      <c r="SXN1096" s="35"/>
      <c r="SXO1096" s="35"/>
      <c r="SXP1096" s="35"/>
      <c r="SXQ1096" s="35"/>
      <c r="SXR1096" s="35"/>
      <c r="SXS1096" s="35"/>
      <c r="SXT1096" s="35"/>
      <c r="SXU1096" s="35"/>
      <c r="SXV1096" s="35"/>
      <c r="SXW1096" s="35"/>
      <c r="SXX1096" s="35"/>
      <c r="SXY1096" s="35"/>
      <c r="SXZ1096" s="35"/>
      <c r="SYA1096" s="35"/>
      <c r="SYB1096" s="35"/>
      <c r="SYC1096" s="35"/>
      <c r="SYD1096" s="35"/>
      <c r="SYE1096" s="35"/>
      <c r="SYF1096" s="35"/>
      <c r="SYG1096" s="35"/>
      <c r="SYH1096" s="35"/>
      <c r="SYI1096" s="35"/>
      <c r="SYJ1096" s="35"/>
      <c r="SYK1096" s="35"/>
      <c r="SYL1096" s="35"/>
      <c r="SYM1096" s="35"/>
      <c r="SYN1096" s="35"/>
      <c r="SYO1096" s="35"/>
      <c r="SYP1096" s="35"/>
      <c r="SYQ1096" s="35"/>
      <c r="SYR1096" s="35"/>
      <c r="SYS1096" s="35"/>
      <c r="SYT1096" s="35"/>
      <c r="SYU1096" s="35"/>
      <c r="SYV1096" s="35"/>
      <c r="SYW1096" s="35"/>
      <c r="SYX1096" s="35"/>
      <c r="SYY1096" s="35"/>
      <c r="SYZ1096" s="35"/>
      <c r="SZA1096" s="35"/>
      <c r="SZB1096" s="35"/>
      <c r="SZC1096" s="35"/>
      <c r="SZD1096" s="35"/>
      <c r="SZE1096" s="35"/>
      <c r="SZF1096" s="35"/>
      <c r="SZG1096" s="35"/>
      <c r="SZH1096" s="35"/>
      <c r="SZI1096" s="35"/>
      <c r="SZJ1096" s="35"/>
      <c r="SZK1096" s="35"/>
      <c r="SZL1096" s="35"/>
      <c r="SZM1096" s="35"/>
      <c r="SZN1096" s="35"/>
      <c r="SZO1096" s="35"/>
      <c r="SZP1096" s="35"/>
      <c r="SZQ1096" s="35"/>
      <c r="SZR1096" s="35"/>
      <c r="SZS1096" s="35"/>
      <c r="SZT1096" s="35"/>
      <c r="SZU1096" s="35"/>
      <c r="SZV1096" s="35"/>
      <c r="SZW1096" s="35"/>
      <c r="SZX1096" s="35"/>
      <c r="SZY1096" s="35"/>
      <c r="SZZ1096" s="35"/>
      <c r="TAA1096" s="35"/>
      <c r="TAB1096" s="35"/>
      <c r="TAC1096" s="35"/>
      <c r="TAD1096" s="35"/>
      <c r="TAE1096" s="35"/>
      <c r="TAF1096" s="35"/>
      <c r="TAG1096" s="35"/>
      <c r="TAH1096" s="35"/>
      <c r="TAI1096" s="35"/>
      <c r="TAJ1096" s="35"/>
      <c r="TAK1096" s="35"/>
      <c r="TAL1096" s="35"/>
      <c r="TAM1096" s="35"/>
      <c r="TAN1096" s="35"/>
      <c r="TAO1096" s="35"/>
      <c r="TAP1096" s="35"/>
      <c r="TAQ1096" s="35"/>
      <c r="TAR1096" s="35"/>
      <c r="TAS1096" s="35"/>
      <c r="TAT1096" s="35"/>
      <c r="TAU1096" s="35"/>
      <c r="TAV1096" s="35"/>
      <c r="TAW1096" s="35"/>
      <c r="TAX1096" s="35"/>
      <c r="TAY1096" s="35"/>
      <c r="TAZ1096" s="35"/>
      <c r="TBA1096" s="35"/>
      <c r="TBB1096" s="35"/>
      <c r="TBC1096" s="35"/>
      <c r="TBD1096" s="35"/>
      <c r="TBE1096" s="35"/>
      <c r="TBF1096" s="35"/>
      <c r="TBG1096" s="35"/>
      <c r="TBH1096" s="35"/>
      <c r="TBI1096" s="35"/>
      <c r="TBJ1096" s="35"/>
      <c r="TBK1096" s="35"/>
      <c r="TBL1096" s="35"/>
      <c r="TBM1096" s="35"/>
      <c r="TBN1096" s="35"/>
      <c r="TBO1096" s="35"/>
      <c r="TBP1096" s="35"/>
      <c r="TBQ1096" s="35"/>
      <c r="TBR1096" s="35"/>
      <c r="TBS1096" s="35"/>
      <c r="TBT1096" s="35"/>
      <c r="TBU1096" s="35"/>
      <c r="TBV1096" s="35"/>
      <c r="TBW1096" s="35"/>
      <c r="TBX1096" s="35"/>
      <c r="TBY1096" s="35"/>
      <c r="TBZ1096" s="35"/>
      <c r="TCA1096" s="35"/>
      <c r="TCB1096" s="35"/>
      <c r="TCC1096" s="35"/>
      <c r="TCD1096" s="35"/>
      <c r="TCE1096" s="35"/>
      <c r="TCF1096" s="35"/>
      <c r="TCG1096" s="35"/>
      <c r="TCH1096" s="35"/>
      <c r="TCI1096" s="35"/>
      <c r="TCJ1096" s="35"/>
      <c r="TCK1096" s="35"/>
      <c r="TCL1096" s="35"/>
      <c r="TCM1096" s="35"/>
      <c r="TCN1096" s="35"/>
      <c r="TCO1096" s="35"/>
      <c r="TCP1096" s="35"/>
      <c r="TCQ1096" s="35"/>
      <c r="TCR1096" s="35"/>
      <c r="TCS1096" s="35"/>
      <c r="TCT1096" s="35"/>
      <c r="TCU1096" s="35"/>
      <c r="TCV1096" s="35"/>
      <c r="TCW1096" s="35"/>
      <c r="TCX1096" s="35"/>
      <c r="TCY1096" s="35"/>
      <c r="TCZ1096" s="35"/>
      <c r="TDA1096" s="35"/>
      <c r="TDB1096" s="35"/>
      <c r="TDC1096" s="35"/>
      <c r="TDD1096" s="35"/>
      <c r="TDE1096" s="35"/>
      <c r="TDF1096" s="35"/>
      <c r="TDG1096" s="35"/>
      <c r="TDH1096" s="35"/>
      <c r="TDI1096" s="35"/>
      <c r="TDJ1096" s="35"/>
      <c r="TDK1096" s="35"/>
      <c r="TDL1096" s="35"/>
      <c r="TDM1096" s="35"/>
      <c r="TDN1096" s="35"/>
      <c r="TDO1096" s="35"/>
      <c r="TDP1096" s="35"/>
      <c r="TDQ1096" s="35"/>
      <c r="TDR1096" s="35"/>
      <c r="TDS1096" s="35"/>
      <c r="TDT1096" s="35"/>
      <c r="TDU1096" s="35"/>
      <c r="TDV1096" s="35"/>
      <c r="TDW1096" s="35"/>
      <c r="TDX1096" s="35"/>
      <c r="TDY1096" s="35"/>
      <c r="TDZ1096" s="35"/>
      <c r="TEA1096" s="35"/>
      <c r="TEB1096" s="35"/>
      <c r="TEC1096" s="35"/>
      <c r="TED1096" s="35"/>
      <c r="TEE1096" s="35"/>
      <c r="TEF1096" s="35"/>
      <c r="TEG1096" s="35"/>
      <c r="TEH1096" s="35"/>
      <c r="TEI1096" s="35"/>
      <c r="TEJ1096" s="35"/>
      <c r="TEK1096" s="35"/>
      <c r="TEL1096" s="35"/>
      <c r="TEM1096" s="35"/>
      <c r="TEN1096" s="35"/>
      <c r="TEO1096" s="35"/>
      <c r="TEP1096" s="35"/>
      <c r="TEQ1096" s="35"/>
      <c r="TER1096" s="35"/>
      <c r="TES1096" s="35"/>
      <c r="TET1096" s="35"/>
      <c r="TEU1096" s="35"/>
      <c r="TEV1096" s="35"/>
      <c r="TEW1096" s="35"/>
      <c r="TEX1096" s="35"/>
      <c r="TEY1096" s="35"/>
      <c r="TEZ1096" s="35"/>
      <c r="TFA1096" s="35"/>
      <c r="TFB1096" s="35"/>
      <c r="TFC1096" s="35"/>
      <c r="TFD1096" s="35"/>
      <c r="TFE1096" s="35"/>
      <c r="TFF1096" s="35"/>
      <c r="TFG1096" s="35"/>
      <c r="TFH1096" s="35"/>
      <c r="TFI1096" s="35"/>
      <c r="TFJ1096" s="35"/>
      <c r="TFK1096" s="35"/>
      <c r="TFL1096" s="35"/>
      <c r="TFM1096" s="35"/>
      <c r="TFN1096" s="35"/>
      <c r="TFO1096" s="35"/>
      <c r="TFP1096" s="35"/>
      <c r="TFQ1096" s="35"/>
      <c r="TFR1096" s="35"/>
      <c r="TFS1096" s="35"/>
      <c r="TFT1096" s="35"/>
      <c r="TFU1096" s="35"/>
      <c r="TFV1096" s="35"/>
      <c r="TFW1096" s="35"/>
      <c r="TFX1096" s="35"/>
      <c r="TFY1096" s="35"/>
      <c r="TFZ1096" s="35"/>
      <c r="TGA1096" s="35"/>
      <c r="TGB1096" s="35"/>
      <c r="TGC1096" s="35"/>
      <c r="TGD1096" s="35"/>
      <c r="TGE1096" s="35"/>
      <c r="TGF1096" s="35"/>
      <c r="TGG1096" s="35"/>
      <c r="TGH1096" s="35"/>
      <c r="TGI1096" s="35"/>
      <c r="TGJ1096" s="35"/>
      <c r="TGK1096" s="35"/>
      <c r="TGL1096" s="35"/>
      <c r="TGM1096" s="35"/>
      <c r="TGN1096" s="35"/>
      <c r="TGO1096" s="35"/>
      <c r="TGP1096" s="35"/>
      <c r="TGQ1096" s="35"/>
      <c r="TGR1096" s="35"/>
      <c r="TGS1096" s="35"/>
      <c r="TGT1096" s="35"/>
      <c r="TGU1096" s="35"/>
      <c r="TGV1096" s="35"/>
      <c r="TGW1096" s="35"/>
      <c r="TGX1096" s="35"/>
      <c r="TGY1096" s="35"/>
      <c r="TGZ1096" s="35"/>
      <c r="THA1096" s="35"/>
      <c r="THB1096" s="35"/>
      <c r="THC1096" s="35"/>
      <c r="THD1096" s="35"/>
      <c r="THE1096" s="35"/>
      <c r="THF1096" s="35"/>
      <c r="THG1096" s="35"/>
      <c r="THH1096" s="35"/>
      <c r="THI1096" s="35"/>
      <c r="THJ1096" s="35"/>
      <c r="THK1096" s="35"/>
      <c r="THL1096" s="35"/>
      <c r="THM1096" s="35"/>
      <c r="THN1096" s="35"/>
      <c r="THO1096" s="35"/>
      <c r="THP1096" s="35"/>
      <c r="THQ1096" s="35"/>
      <c r="THR1096" s="35"/>
      <c r="THS1096" s="35"/>
      <c r="THT1096" s="35"/>
      <c r="THU1096" s="35"/>
      <c r="THV1096" s="35"/>
      <c r="THW1096" s="35"/>
      <c r="THX1096" s="35"/>
      <c r="THY1096" s="35"/>
      <c r="THZ1096" s="35"/>
      <c r="TIA1096" s="35"/>
      <c r="TIB1096" s="35"/>
      <c r="TIC1096" s="35"/>
      <c r="TID1096" s="35"/>
      <c r="TIE1096" s="35"/>
      <c r="TIF1096" s="35"/>
      <c r="TIG1096" s="35"/>
      <c r="TIH1096" s="35"/>
      <c r="TII1096" s="35"/>
      <c r="TIJ1096" s="35"/>
      <c r="TIK1096" s="35"/>
      <c r="TIL1096" s="35"/>
      <c r="TIM1096" s="35"/>
      <c r="TIN1096" s="35"/>
      <c r="TIO1096" s="35"/>
      <c r="TIP1096" s="35"/>
      <c r="TIQ1096" s="35"/>
      <c r="TIR1096" s="35"/>
      <c r="TIS1096" s="35"/>
      <c r="TIT1096" s="35"/>
      <c r="TIU1096" s="35"/>
      <c r="TIV1096" s="35"/>
      <c r="TIW1096" s="35"/>
      <c r="TIX1096" s="35"/>
      <c r="TIY1096" s="35"/>
      <c r="TIZ1096" s="35"/>
      <c r="TJA1096" s="35"/>
      <c r="TJB1096" s="35"/>
      <c r="TJC1096" s="35"/>
      <c r="TJD1096" s="35"/>
      <c r="TJE1096" s="35"/>
      <c r="TJF1096" s="35"/>
      <c r="TJG1096" s="35"/>
      <c r="TJH1096" s="35"/>
      <c r="TJI1096" s="35"/>
      <c r="TJJ1096" s="35"/>
      <c r="TJK1096" s="35"/>
      <c r="TJL1096" s="35"/>
      <c r="TJM1096" s="35"/>
      <c r="TJN1096" s="35"/>
      <c r="TJO1096" s="35"/>
      <c r="TJP1096" s="35"/>
      <c r="TJQ1096" s="35"/>
      <c r="TJR1096" s="35"/>
      <c r="TJS1096" s="35"/>
      <c r="TJT1096" s="35"/>
      <c r="TJU1096" s="35"/>
      <c r="TJV1096" s="35"/>
      <c r="TJW1096" s="35"/>
      <c r="TJX1096" s="35"/>
      <c r="TJY1096" s="35"/>
      <c r="TJZ1096" s="35"/>
      <c r="TKA1096" s="35"/>
      <c r="TKB1096" s="35"/>
      <c r="TKC1096" s="35"/>
      <c r="TKD1096" s="35"/>
      <c r="TKE1096" s="35"/>
      <c r="TKF1096" s="35"/>
      <c r="TKG1096" s="35"/>
      <c r="TKH1096" s="35"/>
      <c r="TKI1096" s="35"/>
      <c r="TKJ1096" s="35"/>
      <c r="TKK1096" s="35"/>
      <c r="TKL1096" s="35"/>
      <c r="TKM1096" s="35"/>
      <c r="TKN1096" s="35"/>
      <c r="TKO1096" s="35"/>
      <c r="TKP1096" s="35"/>
      <c r="TKQ1096" s="35"/>
      <c r="TKR1096" s="35"/>
      <c r="TKS1096" s="35"/>
      <c r="TKT1096" s="35"/>
      <c r="TKU1096" s="35"/>
      <c r="TKV1096" s="35"/>
      <c r="TKW1096" s="35"/>
      <c r="TKX1096" s="35"/>
      <c r="TKY1096" s="35"/>
      <c r="TKZ1096" s="35"/>
      <c r="TLA1096" s="35"/>
      <c r="TLB1096" s="35"/>
      <c r="TLC1096" s="35"/>
      <c r="TLD1096" s="35"/>
      <c r="TLE1096" s="35"/>
      <c r="TLF1096" s="35"/>
      <c r="TLG1096" s="35"/>
      <c r="TLH1096" s="35"/>
      <c r="TLI1096" s="35"/>
      <c r="TLJ1096" s="35"/>
      <c r="TLK1096" s="35"/>
      <c r="TLL1096" s="35"/>
      <c r="TLM1096" s="35"/>
      <c r="TLN1096" s="35"/>
      <c r="TLO1096" s="35"/>
      <c r="TLP1096" s="35"/>
      <c r="TLQ1096" s="35"/>
      <c r="TLR1096" s="35"/>
      <c r="TLS1096" s="35"/>
      <c r="TLT1096" s="35"/>
      <c r="TLU1096" s="35"/>
      <c r="TLV1096" s="35"/>
      <c r="TLW1096" s="35"/>
      <c r="TLX1096" s="35"/>
      <c r="TLY1096" s="35"/>
      <c r="TLZ1096" s="35"/>
      <c r="TMA1096" s="35"/>
      <c r="TMB1096" s="35"/>
      <c r="TMC1096" s="35"/>
      <c r="TMD1096" s="35"/>
      <c r="TME1096" s="35"/>
      <c r="TMF1096" s="35"/>
      <c r="TMG1096" s="35"/>
      <c r="TMH1096" s="35"/>
      <c r="TMI1096" s="35"/>
      <c r="TMJ1096" s="35"/>
      <c r="TMK1096" s="35"/>
      <c r="TML1096" s="35"/>
      <c r="TMM1096" s="35"/>
      <c r="TMN1096" s="35"/>
      <c r="TMO1096" s="35"/>
      <c r="TMP1096" s="35"/>
      <c r="TMQ1096" s="35"/>
      <c r="TMR1096" s="35"/>
      <c r="TMS1096" s="35"/>
      <c r="TMT1096" s="35"/>
      <c r="TMU1096" s="35"/>
      <c r="TMV1096" s="35"/>
      <c r="TMW1096" s="35"/>
      <c r="TMX1096" s="35"/>
      <c r="TMY1096" s="35"/>
      <c r="TMZ1096" s="35"/>
      <c r="TNA1096" s="35"/>
      <c r="TNB1096" s="35"/>
      <c r="TNC1096" s="35"/>
      <c r="TND1096" s="35"/>
      <c r="TNE1096" s="35"/>
      <c r="TNF1096" s="35"/>
      <c r="TNG1096" s="35"/>
      <c r="TNH1096" s="35"/>
      <c r="TNI1096" s="35"/>
      <c r="TNJ1096" s="35"/>
      <c r="TNK1096" s="35"/>
      <c r="TNL1096" s="35"/>
      <c r="TNM1096" s="35"/>
      <c r="TNN1096" s="35"/>
      <c r="TNO1096" s="35"/>
      <c r="TNP1096" s="35"/>
      <c r="TNQ1096" s="35"/>
      <c r="TNR1096" s="35"/>
      <c r="TNS1096" s="35"/>
      <c r="TNT1096" s="35"/>
      <c r="TNU1096" s="35"/>
      <c r="TNV1096" s="35"/>
      <c r="TNW1096" s="35"/>
      <c r="TNX1096" s="35"/>
      <c r="TNY1096" s="35"/>
      <c r="TNZ1096" s="35"/>
      <c r="TOA1096" s="35"/>
      <c r="TOB1096" s="35"/>
      <c r="TOC1096" s="35"/>
      <c r="TOD1096" s="35"/>
      <c r="TOE1096" s="35"/>
      <c r="TOF1096" s="35"/>
      <c r="TOG1096" s="35"/>
      <c r="TOH1096" s="35"/>
      <c r="TOI1096" s="35"/>
      <c r="TOJ1096" s="35"/>
      <c r="TOK1096" s="35"/>
      <c r="TOL1096" s="35"/>
      <c r="TOM1096" s="35"/>
      <c r="TON1096" s="35"/>
      <c r="TOO1096" s="35"/>
      <c r="TOP1096" s="35"/>
      <c r="TOQ1096" s="35"/>
      <c r="TOR1096" s="35"/>
      <c r="TOS1096" s="35"/>
      <c r="TOT1096" s="35"/>
      <c r="TOU1096" s="35"/>
      <c r="TOV1096" s="35"/>
      <c r="TOW1096" s="35"/>
      <c r="TOX1096" s="35"/>
      <c r="TOY1096" s="35"/>
      <c r="TOZ1096" s="35"/>
      <c r="TPA1096" s="35"/>
      <c r="TPB1096" s="35"/>
      <c r="TPC1096" s="35"/>
      <c r="TPD1096" s="35"/>
      <c r="TPE1096" s="35"/>
      <c r="TPF1096" s="35"/>
      <c r="TPG1096" s="35"/>
      <c r="TPH1096" s="35"/>
      <c r="TPI1096" s="35"/>
      <c r="TPJ1096" s="35"/>
      <c r="TPK1096" s="35"/>
      <c r="TPL1096" s="35"/>
      <c r="TPM1096" s="35"/>
      <c r="TPN1096" s="35"/>
      <c r="TPO1096" s="35"/>
      <c r="TPP1096" s="35"/>
      <c r="TPQ1096" s="35"/>
      <c r="TPR1096" s="35"/>
      <c r="TPS1096" s="35"/>
      <c r="TPT1096" s="35"/>
      <c r="TPU1096" s="35"/>
      <c r="TPV1096" s="35"/>
      <c r="TPW1096" s="35"/>
      <c r="TPX1096" s="35"/>
      <c r="TPY1096" s="35"/>
      <c r="TPZ1096" s="35"/>
      <c r="TQA1096" s="35"/>
      <c r="TQB1096" s="35"/>
      <c r="TQC1096" s="35"/>
      <c r="TQD1096" s="35"/>
      <c r="TQE1096" s="35"/>
      <c r="TQF1096" s="35"/>
      <c r="TQG1096" s="35"/>
      <c r="TQH1096" s="35"/>
      <c r="TQI1096" s="35"/>
      <c r="TQJ1096" s="35"/>
      <c r="TQK1096" s="35"/>
      <c r="TQL1096" s="35"/>
      <c r="TQM1096" s="35"/>
      <c r="TQN1096" s="35"/>
      <c r="TQO1096" s="35"/>
      <c r="TQP1096" s="35"/>
      <c r="TQQ1096" s="35"/>
      <c r="TQR1096" s="35"/>
      <c r="TQS1096" s="35"/>
      <c r="TQT1096" s="35"/>
      <c r="TQU1096" s="35"/>
      <c r="TQV1096" s="35"/>
      <c r="TQW1096" s="35"/>
      <c r="TQX1096" s="35"/>
      <c r="TQY1096" s="35"/>
      <c r="TQZ1096" s="35"/>
      <c r="TRA1096" s="35"/>
      <c r="TRB1096" s="35"/>
      <c r="TRC1096" s="35"/>
      <c r="TRD1096" s="35"/>
      <c r="TRE1096" s="35"/>
      <c r="TRF1096" s="35"/>
      <c r="TRG1096" s="35"/>
      <c r="TRH1096" s="35"/>
      <c r="TRI1096" s="35"/>
      <c r="TRJ1096" s="35"/>
      <c r="TRK1096" s="35"/>
      <c r="TRL1096" s="35"/>
      <c r="TRM1096" s="35"/>
      <c r="TRN1096" s="35"/>
      <c r="TRO1096" s="35"/>
      <c r="TRP1096" s="35"/>
      <c r="TRQ1096" s="35"/>
      <c r="TRR1096" s="35"/>
      <c r="TRS1096" s="35"/>
      <c r="TRT1096" s="35"/>
      <c r="TRU1096" s="35"/>
      <c r="TRV1096" s="35"/>
      <c r="TRW1096" s="35"/>
      <c r="TRX1096" s="35"/>
      <c r="TRY1096" s="35"/>
      <c r="TRZ1096" s="35"/>
      <c r="TSA1096" s="35"/>
      <c r="TSB1096" s="35"/>
      <c r="TSC1096" s="35"/>
      <c r="TSD1096" s="35"/>
      <c r="TSE1096" s="35"/>
      <c r="TSF1096" s="35"/>
      <c r="TSG1096" s="35"/>
      <c r="TSH1096" s="35"/>
      <c r="TSI1096" s="35"/>
      <c r="TSJ1096" s="35"/>
      <c r="TSK1096" s="35"/>
      <c r="TSL1096" s="35"/>
      <c r="TSM1096" s="35"/>
      <c r="TSN1096" s="35"/>
      <c r="TSO1096" s="35"/>
      <c r="TSP1096" s="35"/>
      <c r="TSQ1096" s="35"/>
      <c r="TSR1096" s="35"/>
      <c r="TSS1096" s="35"/>
      <c r="TST1096" s="35"/>
      <c r="TSU1096" s="35"/>
      <c r="TSV1096" s="35"/>
      <c r="TSW1096" s="35"/>
      <c r="TSX1096" s="35"/>
      <c r="TSY1096" s="35"/>
      <c r="TSZ1096" s="35"/>
      <c r="TTA1096" s="35"/>
      <c r="TTB1096" s="35"/>
      <c r="TTC1096" s="35"/>
      <c r="TTD1096" s="35"/>
      <c r="TTE1096" s="35"/>
      <c r="TTF1096" s="35"/>
      <c r="TTG1096" s="35"/>
      <c r="TTH1096" s="35"/>
      <c r="TTI1096" s="35"/>
      <c r="TTJ1096" s="35"/>
      <c r="TTK1096" s="35"/>
      <c r="TTL1096" s="35"/>
      <c r="TTM1096" s="35"/>
      <c r="TTN1096" s="35"/>
      <c r="TTO1096" s="35"/>
      <c r="TTP1096" s="35"/>
      <c r="TTQ1096" s="35"/>
      <c r="TTR1096" s="35"/>
      <c r="TTS1096" s="35"/>
      <c r="TTT1096" s="35"/>
      <c r="TTU1096" s="35"/>
      <c r="TTV1096" s="35"/>
      <c r="TTW1096" s="35"/>
      <c r="TTX1096" s="35"/>
      <c r="TTY1096" s="35"/>
      <c r="TTZ1096" s="35"/>
      <c r="TUA1096" s="35"/>
      <c r="TUB1096" s="35"/>
      <c r="TUC1096" s="35"/>
      <c r="TUD1096" s="35"/>
      <c r="TUE1096" s="35"/>
      <c r="TUF1096" s="35"/>
      <c r="TUG1096" s="35"/>
      <c r="TUH1096" s="35"/>
      <c r="TUI1096" s="35"/>
      <c r="TUJ1096" s="35"/>
      <c r="TUK1096" s="35"/>
      <c r="TUL1096" s="35"/>
      <c r="TUM1096" s="35"/>
      <c r="TUN1096" s="35"/>
      <c r="TUO1096" s="35"/>
      <c r="TUP1096" s="35"/>
      <c r="TUQ1096" s="35"/>
      <c r="TUR1096" s="35"/>
      <c r="TUS1096" s="35"/>
      <c r="TUT1096" s="35"/>
      <c r="TUU1096" s="35"/>
      <c r="TUV1096" s="35"/>
      <c r="TUW1096" s="35"/>
      <c r="TUX1096" s="35"/>
      <c r="TUY1096" s="35"/>
      <c r="TUZ1096" s="35"/>
      <c r="TVA1096" s="35"/>
      <c r="TVB1096" s="35"/>
      <c r="TVC1096" s="35"/>
      <c r="TVD1096" s="35"/>
      <c r="TVE1096" s="35"/>
      <c r="TVF1096" s="35"/>
      <c r="TVG1096" s="35"/>
      <c r="TVH1096" s="35"/>
      <c r="TVI1096" s="35"/>
      <c r="TVJ1096" s="35"/>
      <c r="TVK1096" s="35"/>
      <c r="TVL1096" s="35"/>
      <c r="TVM1096" s="35"/>
      <c r="TVN1096" s="35"/>
      <c r="TVO1096" s="35"/>
      <c r="TVP1096" s="35"/>
      <c r="TVQ1096" s="35"/>
      <c r="TVR1096" s="35"/>
      <c r="TVS1096" s="35"/>
      <c r="TVT1096" s="35"/>
      <c r="TVU1096" s="35"/>
      <c r="TVV1096" s="35"/>
      <c r="TVW1096" s="35"/>
      <c r="TVX1096" s="35"/>
      <c r="TVY1096" s="35"/>
      <c r="TVZ1096" s="35"/>
      <c r="TWA1096" s="35"/>
      <c r="TWB1096" s="35"/>
      <c r="TWC1096" s="35"/>
      <c r="TWD1096" s="35"/>
      <c r="TWE1096" s="35"/>
      <c r="TWF1096" s="35"/>
      <c r="TWG1096" s="35"/>
      <c r="TWH1096" s="35"/>
      <c r="TWI1096" s="35"/>
      <c r="TWJ1096" s="35"/>
      <c r="TWK1096" s="35"/>
      <c r="TWL1096" s="35"/>
      <c r="TWM1096" s="35"/>
      <c r="TWN1096" s="35"/>
      <c r="TWO1096" s="35"/>
      <c r="TWP1096" s="35"/>
      <c r="TWQ1096" s="35"/>
      <c r="TWR1096" s="35"/>
      <c r="TWS1096" s="35"/>
      <c r="TWT1096" s="35"/>
      <c r="TWU1096" s="35"/>
      <c r="TWV1096" s="35"/>
      <c r="TWW1096" s="35"/>
      <c r="TWX1096" s="35"/>
      <c r="TWY1096" s="35"/>
      <c r="TWZ1096" s="35"/>
      <c r="TXA1096" s="35"/>
      <c r="TXB1096" s="35"/>
      <c r="TXC1096" s="35"/>
      <c r="TXD1096" s="35"/>
      <c r="TXE1096" s="35"/>
      <c r="TXF1096" s="35"/>
      <c r="TXG1096" s="35"/>
      <c r="TXH1096" s="35"/>
      <c r="TXI1096" s="35"/>
      <c r="TXJ1096" s="35"/>
      <c r="TXK1096" s="35"/>
      <c r="TXL1096" s="35"/>
      <c r="TXM1096" s="35"/>
      <c r="TXN1096" s="35"/>
      <c r="TXO1096" s="35"/>
      <c r="TXP1096" s="35"/>
      <c r="TXQ1096" s="35"/>
      <c r="TXR1096" s="35"/>
      <c r="TXS1096" s="35"/>
      <c r="TXT1096" s="35"/>
      <c r="TXU1096" s="35"/>
      <c r="TXV1096" s="35"/>
      <c r="TXW1096" s="35"/>
      <c r="TXX1096" s="35"/>
      <c r="TXY1096" s="35"/>
      <c r="TXZ1096" s="35"/>
      <c r="TYA1096" s="35"/>
      <c r="TYB1096" s="35"/>
      <c r="TYC1096" s="35"/>
      <c r="TYD1096" s="35"/>
      <c r="TYE1096" s="35"/>
      <c r="TYF1096" s="35"/>
      <c r="TYG1096" s="35"/>
      <c r="TYH1096" s="35"/>
      <c r="TYI1096" s="35"/>
      <c r="TYJ1096" s="35"/>
      <c r="TYK1096" s="35"/>
      <c r="TYL1096" s="35"/>
      <c r="TYM1096" s="35"/>
      <c r="TYN1096" s="35"/>
      <c r="TYO1096" s="35"/>
      <c r="TYP1096" s="35"/>
      <c r="TYQ1096" s="35"/>
      <c r="TYR1096" s="35"/>
      <c r="TYS1096" s="35"/>
      <c r="TYT1096" s="35"/>
      <c r="TYU1096" s="35"/>
      <c r="TYV1096" s="35"/>
      <c r="TYW1096" s="35"/>
      <c r="TYX1096" s="35"/>
      <c r="TYY1096" s="35"/>
      <c r="TYZ1096" s="35"/>
      <c r="TZA1096" s="35"/>
      <c r="TZB1096" s="35"/>
      <c r="TZC1096" s="35"/>
      <c r="TZD1096" s="35"/>
      <c r="TZE1096" s="35"/>
      <c r="TZF1096" s="35"/>
      <c r="TZG1096" s="35"/>
      <c r="TZH1096" s="35"/>
      <c r="TZI1096" s="35"/>
      <c r="TZJ1096" s="35"/>
      <c r="TZK1096" s="35"/>
      <c r="TZL1096" s="35"/>
      <c r="TZM1096" s="35"/>
      <c r="TZN1096" s="35"/>
      <c r="TZO1096" s="35"/>
      <c r="TZP1096" s="35"/>
      <c r="TZQ1096" s="35"/>
      <c r="TZR1096" s="35"/>
      <c r="TZS1096" s="35"/>
      <c r="TZT1096" s="35"/>
      <c r="TZU1096" s="35"/>
      <c r="TZV1096" s="35"/>
      <c r="TZW1096" s="35"/>
      <c r="TZX1096" s="35"/>
      <c r="TZY1096" s="35"/>
      <c r="TZZ1096" s="35"/>
      <c r="UAA1096" s="35"/>
      <c r="UAB1096" s="35"/>
      <c r="UAC1096" s="35"/>
      <c r="UAD1096" s="35"/>
      <c r="UAE1096" s="35"/>
      <c r="UAF1096" s="35"/>
      <c r="UAG1096" s="35"/>
      <c r="UAH1096" s="35"/>
      <c r="UAI1096" s="35"/>
      <c r="UAJ1096" s="35"/>
      <c r="UAK1096" s="35"/>
      <c r="UAL1096" s="35"/>
      <c r="UAM1096" s="35"/>
      <c r="UAN1096" s="35"/>
      <c r="UAO1096" s="35"/>
      <c r="UAP1096" s="35"/>
      <c r="UAQ1096" s="35"/>
      <c r="UAR1096" s="35"/>
      <c r="UAS1096" s="35"/>
      <c r="UAT1096" s="35"/>
      <c r="UAU1096" s="35"/>
      <c r="UAV1096" s="35"/>
      <c r="UAW1096" s="35"/>
      <c r="UAX1096" s="35"/>
      <c r="UAY1096" s="35"/>
      <c r="UAZ1096" s="35"/>
      <c r="UBA1096" s="35"/>
      <c r="UBB1096" s="35"/>
      <c r="UBC1096" s="35"/>
      <c r="UBD1096" s="35"/>
      <c r="UBE1096" s="35"/>
      <c r="UBF1096" s="35"/>
      <c r="UBG1096" s="35"/>
      <c r="UBH1096" s="35"/>
      <c r="UBI1096" s="35"/>
      <c r="UBJ1096" s="35"/>
      <c r="UBK1096" s="35"/>
      <c r="UBL1096" s="35"/>
      <c r="UBM1096" s="35"/>
      <c r="UBN1096" s="35"/>
      <c r="UBO1096" s="35"/>
      <c r="UBP1096" s="35"/>
      <c r="UBQ1096" s="35"/>
      <c r="UBR1096" s="35"/>
      <c r="UBS1096" s="35"/>
      <c r="UBT1096" s="35"/>
      <c r="UBU1096" s="35"/>
      <c r="UBV1096" s="35"/>
      <c r="UBW1096" s="35"/>
      <c r="UBX1096" s="35"/>
      <c r="UBY1096" s="35"/>
      <c r="UBZ1096" s="35"/>
      <c r="UCA1096" s="35"/>
      <c r="UCB1096" s="35"/>
      <c r="UCC1096" s="35"/>
      <c r="UCD1096" s="35"/>
      <c r="UCE1096" s="35"/>
      <c r="UCF1096" s="35"/>
      <c r="UCG1096" s="35"/>
      <c r="UCH1096" s="35"/>
      <c r="UCI1096" s="35"/>
      <c r="UCJ1096" s="35"/>
      <c r="UCK1096" s="35"/>
      <c r="UCL1096" s="35"/>
      <c r="UCM1096" s="35"/>
      <c r="UCN1096" s="35"/>
      <c r="UCO1096" s="35"/>
      <c r="UCP1096" s="35"/>
      <c r="UCQ1096" s="35"/>
      <c r="UCR1096" s="35"/>
      <c r="UCS1096" s="35"/>
      <c r="UCT1096" s="35"/>
      <c r="UCU1096" s="35"/>
      <c r="UCV1096" s="35"/>
      <c r="UCW1096" s="35"/>
      <c r="UCX1096" s="35"/>
      <c r="UCY1096" s="35"/>
      <c r="UCZ1096" s="35"/>
      <c r="UDA1096" s="35"/>
      <c r="UDB1096" s="35"/>
      <c r="UDC1096" s="35"/>
      <c r="UDD1096" s="35"/>
      <c r="UDE1096" s="35"/>
      <c r="UDF1096" s="35"/>
      <c r="UDG1096" s="35"/>
      <c r="UDH1096" s="35"/>
      <c r="UDI1096" s="35"/>
      <c r="UDJ1096" s="35"/>
      <c r="UDK1096" s="35"/>
      <c r="UDL1096" s="35"/>
      <c r="UDM1096" s="35"/>
      <c r="UDN1096" s="35"/>
      <c r="UDO1096" s="35"/>
      <c r="UDP1096" s="35"/>
      <c r="UDQ1096" s="35"/>
      <c r="UDR1096" s="35"/>
      <c r="UDS1096" s="35"/>
      <c r="UDT1096" s="35"/>
      <c r="UDU1096" s="35"/>
      <c r="UDV1096" s="35"/>
      <c r="UDW1096" s="35"/>
      <c r="UDX1096" s="35"/>
      <c r="UDY1096" s="35"/>
      <c r="UDZ1096" s="35"/>
      <c r="UEA1096" s="35"/>
      <c r="UEB1096" s="35"/>
      <c r="UEC1096" s="35"/>
      <c r="UED1096" s="35"/>
      <c r="UEE1096" s="35"/>
      <c r="UEF1096" s="35"/>
      <c r="UEG1096" s="35"/>
      <c r="UEH1096" s="35"/>
      <c r="UEI1096" s="35"/>
      <c r="UEJ1096" s="35"/>
      <c r="UEK1096" s="35"/>
      <c r="UEL1096" s="35"/>
      <c r="UEM1096" s="35"/>
      <c r="UEN1096" s="35"/>
      <c r="UEO1096" s="35"/>
      <c r="UEP1096" s="35"/>
      <c r="UEQ1096" s="35"/>
      <c r="UER1096" s="35"/>
      <c r="UES1096" s="35"/>
      <c r="UET1096" s="35"/>
      <c r="UEU1096" s="35"/>
      <c r="UEV1096" s="35"/>
      <c r="UEW1096" s="35"/>
      <c r="UEX1096" s="35"/>
      <c r="UEY1096" s="35"/>
      <c r="UEZ1096" s="35"/>
      <c r="UFA1096" s="35"/>
      <c r="UFB1096" s="35"/>
      <c r="UFC1096" s="35"/>
      <c r="UFD1096" s="35"/>
      <c r="UFE1096" s="35"/>
      <c r="UFF1096" s="35"/>
      <c r="UFG1096" s="35"/>
      <c r="UFH1096" s="35"/>
      <c r="UFI1096" s="35"/>
      <c r="UFJ1096" s="35"/>
      <c r="UFK1096" s="35"/>
      <c r="UFL1096" s="35"/>
      <c r="UFM1096" s="35"/>
      <c r="UFN1096" s="35"/>
      <c r="UFO1096" s="35"/>
      <c r="UFP1096" s="35"/>
      <c r="UFQ1096" s="35"/>
      <c r="UFR1096" s="35"/>
      <c r="UFS1096" s="35"/>
      <c r="UFT1096" s="35"/>
      <c r="UFU1096" s="35"/>
      <c r="UFV1096" s="35"/>
      <c r="UFW1096" s="35"/>
      <c r="UFX1096" s="35"/>
      <c r="UFY1096" s="35"/>
      <c r="UFZ1096" s="35"/>
      <c r="UGA1096" s="35"/>
      <c r="UGB1096" s="35"/>
      <c r="UGC1096" s="35"/>
      <c r="UGD1096" s="35"/>
      <c r="UGE1096" s="35"/>
      <c r="UGF1096" s="35"/>
      <c r="UGG1096" s="35"/>
      <c r="UGH1096" s="35"/>
      <c r="UGI1096" s="35"/>
      <c r="UGJ1096" s="35"/>
      <c r="UGK1096" s="35"/>
      <c r="UGL1096" s="35"/>
      <c r="UGM1096" s="35"/>
      <c r="UGN1096" s="35"/>
      <c r="UGO1096" s="35"/>
      <c r="UGP1096" s="35"/>
      <c r="UGQ1096" s="35"/>
      <c r="UGR1096" s="35"/>
      <c r="UGS1096" s="35"/>
      <c r="UGT1096" s="35"/>
      <c r="UGU1096" s="35"/>
      <c r="UGV1096" s="35"/>
      <c r="UGW1096" s="35"/>
      <c r="UGX1096" s="35"/>
      <c r="UGY1096" s="35"/>
      <c r="UGZ1096" s="35"/>
      <c r="UHA1096" s="35"/>
      <c r="UHB1096" s="35"/>
      <c r="UHC1096" s="35"/>
      <c r="UHD1096" s="35"/>
      <c r="UHE1096" s="35"/>
      <c r="UHF1096" s="35"/>
      <c r="UHG1096" s="35"/>
      <c r="UHH1096" s="35"/>
      <c r="UHI1096" s="35"/>
      <c r="UHJ1096" s="35"/>
      <c r="UHK1096" s="35"/>
      <c r="UHL1096" s="35"/>
      <c r="UHM1096" s="35"/>
      <c r="UHN1096" s="35"/>
      <c r="UHO1096" s="35"/>
      <c r="UHP1096" s="35"/>
      <c r="UHQ1096" s="35"/>
      <c r="UHR1096" s="35"/>
      <c r="UHS1096" s="35"/>
      <c r="UHT1096" s="35"/>
      <c r="UHU1096" s="35"/>
      <c r="UHV1096" s="35"/>
      <c r="UHW1096" s="35"/>
      <c r="UHX1096" s="35"/>
      <c r="UHY1096" s="35"/>
      <c r="UHZ1096" s="35"/>
      <c r="UIA1096" s="35"/>
      <c r="UIB1096" s="35"/>
      <c r="UIC1096" s="35"/>
      <c r="UID1096" s="35"/>
      <c r="UIE1096" s="35"/>
      <c r="UIF1096" s="35"/>
      <c r="UIG1096" s="35"/>
      <c r="UIH1096" s="35"/>
      <c r="UII1096" s="35"/>
      <c r="UIJ1096" s="35"/>
      <c r="UIK1096" s="35"/>
      <c r="UIL1096" s="35"/>
      <c r="UIM1096" s="35"/>
      <c r="UIN1096" s="35"/>
      <c r="UIO1096" s="35"/>
      <c r="UIP1096" s="35"/>
      <c r="UIQ1096" s="35"/>
      <c r="UIR1096" s="35"/>
      <c r="UIS1096" s="35"/>
      <c r="UIT1096" s="35"/>
      <c r="UIU1096" s="35"/>
      <c r="UIV1096" s="35"/>
      <c r="UIW1096" s="35"/>
      <c r="UIX1096" s="35"/>
      <c r="UIY1096" s="35"/>
      <c r="UIZ1096" s="35"/>
      <c r="UJA1096" s="35"/>
      <c r="UJB1096" s="35"/>
      <c r="UJC1096" s="35"/>
      <c r="UJD1096" s="35"/>
      <c r="UJE1096" s="35"/>
      <c r="UJF1096" s="35"/>
      <c r="UJG1096" s="35"/>
      <c r="UJH1096" s="35"/>
      <c r="UJI1096" s="35"/>
      <c r="UJJ1096" s="35"/>
      <c r="UJK1096" s="35"/>
      <c r="UJL1096" s="35"/>
      <c r="UJM1096" s="35"/>
      <c r="UJN1096" s="35"/>
      <c r="UJO1096" s="35"/>
      <c r="UJP1096" s="35"/>
      <c r="UJQ1096" s="35"/>
      <c r="UJR1096" s="35"/>
      <c r="UJS1096" s="35"/>
      <c r="UJT1096" s="35"/>
      <c r="UJU1096" s="35"/>
      <c r="UJV1096" s="35"/>
      <c r="UJW1096" s="35"/>
      <c r="UJX1096" s="35"/>
      <c r="UJY1096" s="35"/>
      <c r="UJZ1096" s="35"/>
      <c r="UKA1096" s="35"/>
      <c r="UKB1096" s="35"/>
      <c r="UKC1096" s="35"/>
      <c r="UKD1096" s="35"/>
      <c r="UKE1096" s="35"/>
      <c r="UKF1096" s="35"/>
      <c r="UKG1096" s="35"/>
      <c r="UKH1096" s="35"/>
      <c r="UKI1096" s="35"/>
      <c r="UKJ1096" s="35"/>
      <c r="UKK1096" s="35"/>
      <c r="UKL1096" s="35"/>
      <c r="UKM1096" s="35"/>
      <c r="UKN1096" s="35"/>
      <c r="UKO1096" s="35"/>
      <c r="UKP1096" s="35"/>
      <c r="UKQ1096" s="35"/>
      <c r="UKR1096" s="35"/>
      <c r="UKS1096" s="35"/>
      <c r="UKT1096" s="35"/>
      <c r="UKU1096" s="35"/>
      <c r="UKV1096" s="35"/>
      <c r="UKW1096" s="35"/>
      <c r="UKX1096" s="35"/>
      <c r="UKY1096" s="35"/>
      <c r="UKZ1096" s="35"/>
      <c r="ULA1096" s="35"/>
      <c r="ULB1096" s="35"/>
      <c r="ULC1096" s="35"/>
      <c r="ULD1096" s="35"/>
      <c r="ULE1096" s="35"/>
      <c r="ULF1096" s="35"/>
      <c r="ULG1096" s="35"/>
      <c r="ULH1096" s="35"/>
      <c r="ULI1096" s="35"/>
      <c r="ULJ1096" s="35"/>
      <c r="ULK1096" s="35"/>
      <c r="ULL1096" s="35"/>
      <c r="ULM1096" s="35"/>
      <c r="ULN1096" s="35"/>
      <c r="ULO1096" s="35"/>
      <c r="ULP1096" s="35"/>
      <c r="ULQ1096" s="35"/>
      <c r="ULR1096" s="35"/>
      <c r="ULS1096" s="35"/>
      <c r="ULT1096" s="35"/>
      <c r="ULU1096" s="35"/>
      <c r="ULV1096" s="35"/>
      <c r="ULW1096" s="35"/>
      <c r="ULX1096" s="35"/>
      <c r="ULY1096" s="35"/>
      <c r="ULZ1096" s="35"/>
      <c r="UMA1096" s="35"/>
      <c r="UMB1096" s="35"/>
      <c r="UMC1096" s="35"/>
      <c r="UMD1096" s="35"/>
      <c r="UME1096" s="35"/>
      <c r="UMF1096" s="35"/>
      <c r="UMG1096" s="35"/>
      <c r="UMH1096" s="35"/>
      <c r="UMI1096" s="35"/>
      <c r="UMJ1096" s="35"/>
      <c r="UMK1096" s="35"/>
      <c r="UML1096" s="35"/>
      <c r="UMM1096" s="35"/>
      <c r="UMN1096" s="35"/>
      <c r="UMO1096" s="35"/>
      <c r="UMP1096" s="35"/>
      <c r="UMQ1096" s="35"/>
      <c r="UMR1096" s="35"/>
      <c r="UMS1096" s="35"/>
      <c r="UMT1096" s="35"/>
      <c r="UMU1096" s="35"/>
      <c r="UMV1096" s="35"/>
      <c r="UMW1096" s="35"/>
      <c r="UMX1096" s="35"/>
      <c r="UMY1096" s="35"/>
      <c r="UMZ1096" s="35"/>
      <c r="UNA1096" s="35"/>
      <c r="UNB1096" s="35"/>
      <c r="UNC1096" s="35"/>
      <c r="UND1096" s="35"/>
      <c r="UNE1096" s="35"/>
      <c r="UNF1096" s="35"/>
      <c r="UNG1096" s="35"/>
      <c r="UNH1096" s="35"/>
      <c r="UNI1096" s="35"/>
      <c r="UNJ1096" s="35"/>
      <c r="UNK1096" s="35"/>
      <c r="UNL1096" s="35"/>
      <c r="UNM1096" s="35"/>
      <c r="UNN1096" s="35"/>
      <c r="UNO1096" s="35"/>
      <c r="UNP1096" s="35"/>
      <c r="UNQ1096" s="35"/>
      <c r="UNR1096" s="35"/>
      <c r="UNS1096" s="35"/>
      <c r="UNT1096" s="35"/>
      <c r="UNU1096" s="35"/>
      <c r="UNV1096" s="35"/>
      <c r="UNW1096" s="35"/>
      <c r="UNX1096" s="35"/>
      <c r="UNY1096" s="35"/>
      <c r="UNZ1096" s="35"/>
      <c r="UOA1096" s="35"/>
      <c r="UOB1096" s="35"/>
      <c r="UOC1096" s="35"/>
      <c r="UOD1096" s="35"/>
      <c r="UOE1096" s="35"/>
      <c r="UOF1096" s="35"/>
      <c r="UOG1096" s="35"/>
      <c r="UOH1096" s="35"/>
      <c r="UOI1096" s="35"/>
      <c r="UOJ1096" s="35"/>
      <c r="UOK1096" s="35"/>
      <c r="UOL1096" s="35"/>
      <c r="UOM1096" s="35"/>
      <c r="UON1096" s="35"/>
      <c r="UOO1096" s="35"/>
      <c r="UOP1096" s="35"/>
      <c r="UOQ1096" s="35"/>
      <c r="UOR1096" s="35"/>
      <c r="UOS1096" s="35"/>
      <c r="UOT1096" s="35"/>
      <c r="UOU1096" s="35"/>
      <c r="UOV1096" s="35"/>
      <c r="UOW1096" s="35"/>
      <c r="UOX1096" s="35"/>
      <c r="UOY1096" s="35"/>
      <c r="UOZ1096" s="35"/>
      <c r="UPA1096" s="35"/>
      <c r="UPB1096" s="35"/>
      <c r="UPC1096" s="35"/>
      <c r="UPD1096" s="35"/>
      <c r="UPE1096" s="35"/>
      <c r="UPF1096" s="35"/>
      <c r="UPG1096" s="35"/>
      <c r="UPH1096" s="35"/>
      <c r="UPI1096" s="35"/>
      <c r="UPJ1096" s="35"/>
      <c r="UPK1096" s="35"/>
      <c r="UPL1096" s="35"/>
      <c r="UPM1096" s="35"/>
      <c r="UPN1096" s="35"/>
      <c r="UPO1096" s="35"/>
      <c r="UPP1096" s="35"/>
      <c r="UPQ1096" s="35"/>
      <c r="UPR1096" s="35"/>
      <c r="UPS1096" s="35"/>
      <c r="UPT1096" s="35"/>
      <c r="UPU1096" s="35"/>
      <c r="UPV1096" s="35"/>
      <c r="UPW1096" s="35"/>
      <c r="UPX1096" s="35"/>
      <c r="UPY1096" s="35"/>
      <c r="UPZ1096" s="35"/>
      <c r="UQA1096" s="35"/>
      <c r="UQB1096" s="35"/>
      <c r="UQC1096" s="35"/>
      <c r="UQD1096" s="35"/>
      <c r="UQE1096" s="35"/>
      <c r="UQF1096" s="35"/>
      <c r="UQG1096" s="35"/>
      <c r="UQH1096" s="35"/>
      <c r="UQI1096" s="35"/>
      <c r="UQJ1096" s="35"/>
      <c r="UQK1096" s="35"/>
      <c r="UQL1096" s="35"/>
      <c r="UQM1096" s="35"/>
      <c r="UQN1096" s="35"/>
      <c r="UQO1096" s="35"/>
      <c r="UQP1096" s="35"/>
      <c r="UQQ1096" s="35"/>
      <c r="UQR1096" s="35"/>
      <c r="UQS1096" s="35"/>
      <c r="UQT1096" s="35"/>
      <c r="UQU1096" s="35"/>
      <c r="UQV1096" s="35"/>
      <c r="UQW1096" s="35"/>
      <c r="UQX1096" s="35"/>
      <c r="UQY1096" s="35"/>
      <c r="UQZ1096" s="35"/>
      <c r="URA1096" s="35"/>
      <c r="URB1096" s="35"/>
      <c r="URC1096" s="35"/>
      <c r="URD1096" s="35"/>
      <c r="URE1096" s="35"/>
      <c r="URF1096" s="35"/>
      <c r="URG1096" s="35"/>
      <c r="URH1096" s="35"/>
      <c r="URI1096" s="35"/>
      <c r="URJ1096" s="35"/>
      <c r="URK1096" s="35"/>
      <c r="URL1096" s="35"/>
      <c r="URM1096" s="35"/>
      <c r="URN1096" s="35"/>
      <c r="URO1096" s="35"/>
      <c r="URP1096" s="35"/>
      <c r="URQ1096" s="35"/>
      <c r="URR1096" s="35"/>
      <c r="URS1096" s="35"/>
      <c r="URT1096" s="35"/>
      <c r="URU1096" s="35"/>
      <c r="URV1096" s="35"/>
      <c r="URW1096" s="35"/>
      <c r="URX1096" s="35"/>
      <c r="URY1096" s="35"/>
      <c r="URZ1096" s="35"/>
      <c r="USA1096" s="35"/>
      <c r="USB1096" s="35"/>
      <c r="USC1096" s="35"/>
      <c r="USD1096" s="35"/>
      <c r="USE1096" s="35"/>
      <c r="USF1096" s="35"/>
      <c r="USG1096" s="35"/>
      <c r="USH1096" s="35"/>
      <c r="USI1096" s="35"/>
      <c r="USJ1096" s="35"/>
      <c r="USK1096" s="35"/>
      <c r="USL1096" s="35"/>
      <c r="USM1096" s="35"/>
      <c r="USN1096" s="35"/>
      <c r="USO1096" s="35"/>
      <c r="USP1096" s="35"/>
      <c r="USQ1096" s="35"/>
      <c r="USR1096" s="35"/>
      <c r="USS1096" s="35"/>
      <c r="UST1096" s="35"/>
      <c r="USU1096" s="35"/>
      <c r="USV1096" s="35"/>
      <c r="USW1096" s="35"/>
      <c r="USX1096" s="35"/>
      <c r="USY1096" s="35"/>
      <c r="USZ1096" s="35"/>
      <c r="UTA1096" s="35"/>
      <c r="UTB1096" s="35"/>
      <c r="UTC1096" s="35"/>
      <c r="UTD1096" s="35"/>
      <c r="UTE1096" s="35"/>
      <c r="UTF1096" s="35"/>
      <c r="UTG1096" s="35"/>
      <c r="UTH1096" s="35"/>
      <c r="UTI1096" s="35"/>
      <c r="UTJ1096" s="35"/>
      <c r="UTK1096" s="35"/>
      <c r="UTL1096" s="35"/>
      <c r="UTM1096" s="35"/>
      <c r="UTN1096" s="35"/>
      <c r="UTO1096" s="35"/>
      <c r="UTP1096" s="35"/>
      <c r="UTQ1096" s="35"/>
      <c r="UTR1096" s="35"/>
      <c r="UTS1096" s="35"/>
      <c r="UTT1096" s="35"/>
      <c r="UTU1096" s="35"/>
      <c r="UTV1096" s="35"/>
      <c r="UTW1096" s="35"/>
      <c r="UTX1096" s="35"/>
      <c r="UTY1096" s="35"/>
      <c r="UTZ1096" s="35"/>
      <c r="UUA1096" s="35"/>
      <c r="UUB1096" s="35"/>
      <c r="UUC1096" s="35"/>
      <c r="UUD1096" s="35"/>
      <c r="UUE1096" s="35"/>
      <c r="UUF1096" s="35"/>
      <c r="UUG1096" s="35"/>
      <c r="UUH1096" s="35"/>
      <c r="UUI1096" s="35"/>
      <c r="UUJ1096" s="35"/>
      <c r="UUK1096" s="35"/>
      <c r="UUL1096" s="35"/>
      <c r="UUM1096" s="35"/>
      <c r="UUN1096" s="35"/>
      <c r="UUO1096" s="35"/>
      <c r="UUP1096" s="35"/>
      <c r="UUQ1096" s="35"/>
      <c r="UUR1096" s="35"/>
      <c r="UUS1096" s="35"/>
      <c r="UUT1096" s="35"/>
      <c r="UUU1096" s="35"/>
      <c r="UUV1096" s="35"/>
      <c r="UUW1096" s="35"/>
      <c r="UUX1096" s="35"/>
      <c r="UUY1096" s="35"/>
      <c r="UUZ1096" s="35"/>
      <c r="UVA1096" s="35"/>
      <c r="UVB1096" s="35"/>
      <c r="UVC1096" s="35"/>
      <c r="UVD1096" s="35"/>
      <c r="UVE1096" s="35"/>
      <c r="UVF1096" s="35"/>
      <c r="UVG1096" s="35"/>
      <c r="UVH1096" s="35"/>
      <c r="UVI1096" s="35"/>
      <c r="UVJ1096" s="35"/>
      <c r="UVK1096" s="35"/>
      <c r="UVL1096" s="35"/>
      <c r="UVM1096" s="35"/>
      <c r="UVN1096" s="35"/>
      <c r="UVO1096" s="35"/>
      <c r="UVP1096" s="35"/>
      <c r="UVQ1096" s="35"/>
      <c r="UVR1096" s="35"/>
      <c r="UVS1096" s="35"/>
      <c r="UVT1096" s="35"/>
      <c r="UVU1096" s="35"/>
      <c r="UVV1096" s="35"/>
      <c r="UVW1096" s="35"/>
      <c r="UVX1096" s="35"/>
      <c r="UVY1096" s="35"/>
      <c r="UVZ1096" s="35"/>
      <c r="UWA1096" s="35"/>
      <c r="UWB1096" s="35"/>
      <c r="UWC1096" s="35"/>
      <c r="UWD1096" s="35"/>
      <c r="UWE1096" s="35"/>
      <c r="UWF1096" s="35"/>
      <c r="UWG1096" s="35"/>
      <c r="UWH1096" s="35"/>
      <c r="UWI1096" s="35"/>
      <c r="UWJ1096" s="35"/>
      <c r="UWK1096" s="35"/>
      <c r="UWL1096" s="35"/>
      <c r="UWM1096" s="35"/>
      <c r="UWN1096" s="35"/>
      <c r="UWO1096" s="35"/>
      <c r="UWP1096" s="35"/>
      <c r="UWQ1096" s="35"/>
      <c r="UWR1096" s="35"/>
      <c r="UWS1096" s="35"/>
      <c r="UWT1096" s="35"/>
      <c r="UWU1096" s="35"/>
      <c r="UWV1096" s="35"/>
      <c r="UWW1096" s="35"/>
      <c r="UWX1096" s="35"/>
      <c r="UWY1096" s="35"/>
      <c r="UWZ1096" s="35"/>
      <c r="UXA1096" s="35"/>
      <c r="UXB1096" s="35"/>
      <c r="UXC1096" s="35"/>
      <c r="UXD1096" s="35"/>
      <c r="UXE1096" s="35"/>
      <c r="UXF1096" s="35"/>
      <c r="UXG1096" s="35"/>
      <c r="UXH1096" s="35"/>
      <c r="UXI1096" s="35"/>
      <c r="UXJ1096" s="35"/>
      <c r="UXK1096" s="35"/>
      <c r="UXL1096" s="35"/>
      <c r="UXM1096" s="35"/>
      <c r="UXN1096" s="35"/>
      <c r="UXO1096" s="35"/>
      <c r="UXP1096" s="35"/>
      <c r="UXQ1096" s="35"/>
      <c r="UXR1096" s="35"/>
      <c r="UXS1096" s="35"/>
      <c r="UXT1096" s="35"/>
      <c r="UXU1096" s="35"/>
      <c r="UXV1096" s="35"/>
      <c r="UXW1096" s="35"/>
      <c r="UXX1096" s="35"/>
      <c r="UXY1096" s="35"/>
      <c r="UXZ1096" s="35"/>
      <c r="UYA1096" s="35"/>
      <c r="UYB1096" s="35"/>
      <c r="UYC1096" s="35"/>
      <c r="UYD1096" s="35"/>
      <c r="UYE1096" s="35"/>
      <c r="UYF1096" s="35"/>
      <c r="UYG1096" s="35"/>
      <c r="UYH1096" s="35"/>
      <c r="UYI1096" s="35"/>
      <c r="UYJ1096" s="35"/>
      <c r="UYK1096" s="35"/>
      <c r="UYL1096" s="35"/>
      <c r="UYM1096" s="35"/>
      <c r="UYN1096" s="35"/>
      <c r="UYO1096" s="35"/>
      <c r="UYP1096" s="35"/>
      <c r="UYQ1096" s="35"/>
      <c r="UYR1096" s="35"/>
      <c r="UYS1096" s="35"/>
      <c r="UYT1096" s="35"/>
      <c r="UYU1096" s="35"/>
      <c r="UYV1096" s="35"/>
      <c r="UYW1096" s="35"/>
      <c r="UYX1096" s="35"/>
      <c r="UYY1096" s="35"/>
      <c r="UYZ1096" s="35"/>
      <c r="UZA1096" s="35"/>
      <c r="UZB1096" s="35"/>
      <c r="UZC1096" s="35"/>
      <c r="UZD1096" s="35"/>
      <c r="UZE1096" s="35"/>
      <c r="UZF1096" s="35"/>
      <c r="UZG1096" s="35"/>
      <c r="UZH1096" s="35"/>
      <c r="UZI1096" s="35"/>
      <c r="UZJ1096" s="35"/>
      <c r="UZK1096" s="35"/>
      <c r="UZL1096" s="35"/>
      <c r="UZM1096" s="35"/>
      <c r="UZN1096" s="35"/>
      <c r="UZO1096" s="35"/>
      <c r="UZP1096" s="35"/>
      <c r="UZQ1096" s="35"/>
      <c r="UZR1096" s="35"/>
      <c r="UZS1096" s="35"/>
      <c r="UZT1096" s="35"/>
      <c r="UZU1096" s="35"/>
      <c r="UZV1096" s="35"/>
      <c r="UZW1096" s="35"/>
      <c r="UZX1096" s="35"/>
      <c r="UZY1096" s="35"/>
      <c r="UZZ1096" s="35"/>
      <c r="VAA1096" s="35"/>
      <c r="VAB1096" s="35"/>
      <c r="VAC1096" s="35"/>
      <c r="VAD1096" s="35"/>
      <c r="VAE1096" s="35"/>
      <c r="VAF1096" s="35"/>
      <c r="VAG1096" s="35"/>
      <c r="VAH1096" s="35"/>
      <c r="VAI1096" s="35"/>
      <c r="VAJ1096" s="35"/>
      <c r="VAK1096" s="35"/>
      <c r="VAL1096" s="35"/>
      <c r="VAM1096" s="35"/>
      <c r="VAN1096" s="35"/>
      <c r="VAO1096" s="35"/>
      <c r="VAP1096" s="35"/>
      <c r="VAQ1096" s="35"/>
      <c r="VAR1096" s="35"/>
      <c r="VAS1096" s="35"/>
      <c r="VAT1096" s="35"/>
      <c r="VAU1096" s="35"/>
      <c r="VAV1096" s="35"/>
      <c r="VAW1096" s="35"/>
      <c r="VAX1096" s="35"/>
      <c r="VAY1096" s="35"/>
      <c r="VAZ1096" s="35"/>
      <c r="VBA1096" s="35"/>
      <c r="VBB1096" s="35"/>
      <c r="VBC1096" s="35"/>
      <c r="VBD1096" s="35"/>
      <c r="VBE1096" s="35"/>
      <c r="VBF1096" s="35"/>
      <c r="VBG1096" s="35"/>
      <c r="VBH1096" s="35"/>
      <c r="VBI1096" s="35"/>
      <c r="VBJ1096" s="35"/>
      <c r="VBK1096" s="35"/>
      <c r="VBL1096" s="35"/>
      <c r="VBM1096" s="35"/>
      <c r="VBN1096" s="35"/>
      <c r="VBO1096" s="35"/>
      <c r="VBP1096" s="35"/>
      <c r="VBQ1096" s="35"/>
      <c r="VBR1096" s="35"/>
      <c r="VBS1096" s="35"/>
      <c r="VBT1096" s="35"/>
      <c r="VBU1096" s="35"/>
      <c r="VBV1096" s="35"/>
      <c r="VBW1096" s="35"/>
      <c r="VBX1096" s="35"/>
      <c r="VBY1096" s="35"/>
      <c r="VBZ1096" s="35"/>
      <c r="VCA1096" s="35"/>
      <c r="VCB1096" s="35"/>
      <c r="VCC1096" s="35"/>
      <c r="VCD1096" s="35"/>
      <c r="VCE1096" s="35"/>
      <c r="VCF1096" s="35"/>
      <c r="VCG1096" s="35"/>
      <c r="VCH1096" s="35"/>
      <c r="VCI1096" s="35"/>
      <c r="VCJ1096" s="35"/>
      <c r="VCK1096" s="35"/>
      <c r="VCL1096" s="35"/>
      <c r="VCM1096" s="35"/>
      <c r="VCN1096" s="35"/>
      <c r="VCO1096" s="35"/>
      <c r="VCP1096" s="35"/>
      <c r="VCQ1096" s="35"/>
      <c r="VCR1096" s="35"/>
      <c r="VCS1096" s="35"/>
      <c r="VCT1096" s="35"/>
      <c r="VCU1096" s="35"/>
      <c r="VCV1096" s="35"/>
      <c r="VCW1096" s="35"/>
      <c r="VCX1096" s="35"/>
      <c r="VCY1096" s="35"/>
      <c r="VCZ1096" s="35"/>
      <c r="VDA1096" s="35"/>
      <c r="VDB1096" s="35"/>
      <c r="VDC1096" s="35"/>
      <c r="VDD1096" s="35"/>
      <c r="VDE1096" s="35"/>
      <c r="VDF1096" s="35"/>
      <c r="VDG1096" s="35"/>
      <c r="VDH1096" s="35"/>
      <c r="VDI1096" s="35"/>
      <c r="VDJ1096" s="35"/>
      <c r="VDK1096" s="35"/>
      <c r="VDL1096" s="35"/>
      <c r="VDM1096" s="35"/>
      <c r="VDN1096" s="35"/>
      <c r="VDO1096" s="35"/>
      <c r="VDP1096" s="35"/>
      <c r="VDQ1096" s="35"/>
      <c r="VDR1096" s="35"/>
      <c r="VDS1096" s="35"/>
      <c r="VDT1096" s="35"/>
      <c r="VDU1096" s="35"/>
      <c r="VDV1096" s="35"/>
      <c r="VDW1096" s="35"/>
      <c r="VDX1096" s="35"/>
      <c r="VDY1096" s="35"/>
      <c r="VDZ1096" s="35"/>
      <c r="VEA1096" s="35"/>
      <c r="VEB1096" s="35"/>
      <c r="VEC1096" s="35"/>
      <c r="VED1096" s="35"/>
      <c r="VEE1096" s="35"/>
      <c r="VEF1096" s="35"/>
      <c r="VEG1096" s="35"/>
      <c r="VEH1096" s="35"/>
      <c r="VEI1096" s="35"/>
      <c r="VEJ1096" s="35"/>
      <c r="VEK1096" s="35"/>
      <c r="VEL1096" s="35"/>
      <c r="VEM1096" s="35"/>
      <c r="VEN1096" s="35"/>
      <c r="VEO1096" s="35"/>
      <c r="VEP1096" s="35"/>
      <c r="VEQ1096" s="35"/>
      <c r="VER1096" s="35"/>
      <c r="VES1096" s="35"/>
      <c r="VET1096" s="35"/>
      <c r="VEU1096" s="35"/>
      <c r="VEV1096" s="35"/>
      <c r="VEW1096" s="35"/>
      <c r="VEX1096" s="35"/>
      <c r="VEY1096" s="35"/>
      <c r="VEZ1096" s="35"/>
      <c r="VFA1096" s="35"/>
      <c r="VFB1096" s="35"/>
      <c r="VFC1096" s="35"/>
      <c r="VFD1096" s="35"/>
      <c r="VFE1096" s="35"/>
      <c r="VFF1096" s="35"/>
      <c r="VFG1096" s="35"/>
      <c r="VFH1096" s="35"/>
      <c r="VFI1096" s="35"/>
      <c r="VFJ1096" s="35"/>
      <c r="VFK1096" s="35"/>
      <c r="VFL1096" s="35"/>
      <c r="VFM1096" s="35"/>
      <c r="VFN1096" s="35"/>
      <c r="VFO1096" s="35"/>
      <c r="VFP1096" s="35"/>
      <c r="VFQ1096" s="35"/>
      <c r="VFR1096" s="35"/>
      <c r="VFS1096" s="35"/>
      <c r="VFT1096" s="35"/>
      <c r="VFU1096" s="35"/>
      <c r="VFV1096" s="35"/>
      <c r="VFW1096" s="35"/>
      <c r="VFX1096" s="35"/>
      <c r="VFY1096" s="35"/>
      <c r="VFZ1096" s="35"/>
      <c r="VGA1096" s="35"/>
      <c r="VGB1096" s="35"/>
      <c r="VGC1096" s="35"/>
      <c r="VGD1096" s="35"/>
      <c r="VGE1096" s="35"/>
      <c r="VGF1096" s="35"/>
      <c r="VGG1096" s="35"/>
      <c r="VGH1096" s="35"/>
      <c r="VGI1096" s="35"/>
      <c r="VGJ1096" s="35"/>
      <c r="VGK1096" s="35"/>
      <c r="VGL1096" s="35"/>
      <c r="VGM1096" s="35"/>
      <c r="VGN1096" s="35"/>
      <c r="VGO1096" s="35"/>
      <c r="VGP1096" s="35"/>
      <c r="VGQ1096" s="35"/>
      <c r="VGR1096" s="35"/>
      <c r="VGS1096" s="35"/>
      <c r="VGT1096" s="35"/>
      <c r="VGU1096" s="35"/>
      <c r="VGV1096" s="35"/>
      <c r="VGW1096" s="35"/>
      <c r="VGX1096" s="35"/>
      <c r="VGY1096" s="35"/>
      <c r="VGZ1096" s="35"/>
      <c r="VHA1096" s="35"/>
      <c r="VHB1096" s="35"/>
      <c r="VHC1096" s="35"/>
      <c r="VHD1096" s="35"/>
      <c r="VHE1096" s="35"/>
      <c r="VHF1096" s="35"/>
      <c r="VHG1096" s="35"/>
      <c r="VHH1096" s="35"/>
      <c r="VHI1096" s="35"/>
      <c r="VHJ1096" s="35"/>
      <c r="VHK1096" s="35"/>
      <c r="VHL1096" s="35"/>
      <c r="VHM1096" s="35"/>
      <c r="VHN1096" s="35"/>
      <c r="VHO1096" s="35"/>
      <c r="VHP1096" s="35"/>
      <c r="VHQ1096" s="35"/>
      <c r="VHR1096" s="35"/>
      <c r="VHS1096" s="35"/>
      <c r="VHT1096" s="35"/>
      <c r="VHU1096" s="35"/>
      <c r="VHV1096" s="35"/>
      <c r="VHW1096" s="35"/>
      <c r="VHX1096" s="35"/>
      <c r="VHY1096" s="35"/>
      <c r="VHZ1096" s="35"/>
      <c r="VIA1096" s="35"/>
      <c r="VIB1096" s="35"/>
      <c r="VIC1096" s="35"/>
      <c r="VID1096" s="35"/>
      <c r="VIE1096" s="35"/>
      <c r="VIF1096" s="35"/>
      <c r="VIG1096" s="35"/>
      <c r="VIH1096" s="35"/>
      <c r="VII1096" s="35"/>
      <c r="VIJ1096" s="35"/>
      <c r="VIK1096" s="35"/>
      <c r="VIL1096" s="35"/>
      <c r="VIM1096" s="35"/>
      <c r="VIN1096" s="35"/>
      <c r="VIO1096" s="35"/>
      <c r="VIP1096" s="35"/>
      <c r="VIQ1096" s="35"/>
      <c r="VIR1096" s="35"/>
      <c r="VIS1096" s="35"/>
      <c r="VIT1096" s="35"/>
      <c r="VIU1096" s="35"/>
      <c r="VIV1096" s="35"/>
      <c r="VIW1096" s="35"/>
      <c r="VIX1096" s="35"/>
      <c r="VIY1096" s="35"/>
      <c r="VIZ1096" s="35"/>
      <c r="VJA1096" s="35"/>
      <c r="VJB1096" s="35"/>
      <c r="VJC1096" s="35"/>
      <c r="VJD1096" s="35"/>
      <c r="VJE1096" s="35"/>
      <c r="VJF1096" s="35"/>
      <c r="VJG1096" s="35"/>
      <c r="VJH1096" s="35"/>
      <c r="VJI1096" s="35"/>
      <c r="VJJ1096" s="35"/>
      <c r="VJK1096" s="35"/>
      <c r="VJL1096" s="35"/>
      <c r="VJM1096" s="35"/>
      <c r="VJN1096" s="35"/>
      <c r="VJO1096" s="35"/>
      <c r="VJP1096" s="35"/>
      <c r="VJQ1096" s="35"/>
      <c r="VJR1096" s="35"/>
      <c r="VJS1096" s="35"/>
      <c r="VJT1096" s="35"/>
      <c r="VJU1096" s="35"/>
      <c r="VJV1096" s="35"/>
      <c r="VJW1096" s="35"/>
      <c r="VJX1096" s="35"/>
      <c r="VJY1096" s="35"/>
      <c r="VJZ1096" s="35"/>
      <c r="VKA1096" s="35"/>
      <c r="VKB1096" s="35"/>
      <c r="VKC1096" s="35"/>
      <c r="VKD1096" s="35"/>
      <c r="VKE1096" s="35"/>
      <c r="VKF1096" s="35"/>
      <c r="VKG1096" s="35"/>
      <c r="VKH1096" s="35"/>
      <c r="VKI1096" s="35"/>
      <c r="VKJ1096" s="35"/>
      <c r="VKK1096" s="35"/>
      <c r="VKL1096" s="35"/>
      <c r="VKM1096" s="35"/>
      <c r="VKN1096" s="35"/>
      <c r="VKO1096" s="35"/>
      <c r="VKP1096" s="35"/>
      <c r="VKQ1096" s="35"/>
      <c r="VKR1096" s="35"/>
      <c r="VKS1096" s="35"/>
      <c r="VKT1096" s="35"/>
      <c r="VKU1096" s="35"/>
      <c r="VKV1096" s="35"/>
      <c r="VKW1096" s="35"/>
      <c r="VKX1096" s="35"/>
      <c r="VKY1096" s="35"/>
      <c r="VKZ1096" s="35"/>
      <c r="VLA1096" s="35"/>
      <c r="VLB1096" s="35"/>
      <c r="VLC1096" s="35"/>
      <c r="VLD1096" s="35"/>
      <c r="VLE1096" s="35"/>
      <c r="VLF1096" s="35"/>
      <c r="VLG1096" s="35"/>
      <c r="VLH1096" s="35"/>
      <c r="VLI1096" s="35"/>
      <c r="VLJ1096" s="35"/>
      <c r="VLK1096" s="35"/>
      <c r="VLL1096" s="35"/>
      <c r="VLM1096" s="35"/>
      <c r="VLN1096" s="35"/>
      <c r="VLO1096" s="35"/>
      <c r="VLP1096" s="35"/>
      <c r="VLQ1096" s="35"/>
      <c r="VLR1096" s="35"/>
      <c r="VLS1096" s="35"/>
      <c r="VLT1096" s="35"/>
      <c r="VLU1096" s="35"/>
      <c r="VLV1096" s="35"/>
      <c r="VLW1096" s="35"/>
      <c r="VLX1096" s="35"/>
      <c r="VLY1096" s="35"/>
      <c r="VLZ1096" s="35"/>
      <c r="VMA1096" s="35"/>
      <c r="VMB1096" s="35"/>
      <c r="VMC1096" s="35"/>
      <c r="VMD1096" s="35"/>
      <c r="VME1096" s="35"/>
      <c r="VMF1096" s="35"/>
      <c r="VMG1096" s="35"/>
      <c r="VMH1096" s="35"/>
      <c r="VMI1096" s="35"/>
      <c r="VMJ1096" s="35"/>
      <c r="VMK1096" s="35"/>
      <c r="VML1096" s="35"/>
      <c r="VMM1096" s="35"/>
      <c r="VMN1096" s="35"/>
      <c r="VMO1096" s="35"/>
      <c r="VMP1096" s="35"/>
      <c r="VMQ1096" s="35"/>
      <c r="VMR1096" s="35"/>
      <c r="VMS1096" s="35"/>
      <c r="VMT1096" s="35"/>
      <c r="VMU1096" s="35"/>
      <c r="VMV1096" s="35"/>
      <c r="VMW1096" s="35"/>
      <c r="VMX1096" s="35"/>
      <c r="VMY1096" s="35"/>
      <c r="VMZ1096" s="35"/>
      <c r="VNA1096" s="35"/>
      <c r="VNB1096" s="35"/>
      <c r="VNC1096" s="35"/>
      <c r="VND1096" s="35"/>
      <c r="VNE1096" s="35"/>
      <c r="VNF1096" s="35"/>
      <c r="VNG1096" s="35"/>
      <c r="VNH1096" s="35"/>
      <c r="VNI1096" s="35"/>
      <c r="VNJ1096" s="35"/>
      <c r="VNK1096" s="35"/>
      <c r="VNL1096" s="35"/>
      <c r="VNM1096" s="35"/>
      <c r="VNN1096" s="35"/>
      <c r="VNO1096" s="35"/>
      <c r="VNP1096" s="35"/>
      <c r="VNQ1096" s="35"/>
      <c r="VNR1096" s="35"/>
      <c r="VNS1096" s="35"/>
      <c r="VNT1096" s="35"/>
      <c r="VNU1096" s="35"/>
      <c r="VNV1096" s="35"/>
      <c r="VNW1096" s="35"/>
      <c r="VNX1096" s="35"/>
      <c r="VNY1096" s="35"/>
      <c r="VNZ1096" s="35"/>
      <c r="VOA1096" s="35"/>
      <c r="VOB1096" s="35"/>
      <c r="VOC1096" s="35"/>
      <c r="VOD1096" s="35"/>
      <c r="VOE1096" s="35"/>
      <c r="VOF1096" s="35"/>
      <c r="VOG1096" s="35"/>
      <c r="VOH1096" s="35"/>
      <c r="VOI1096" s="35"/>
      <c r="VOJ1096" s="35"/>
      <c r="VOK1096" s="35"/>
      <c r="VOL1096" s="35"/>
      <c r="VOM1096" s="35"/>
      <c r="VON1096" s="35"/>
      <c r="VOO1096" s="35"/>
      <c r="VOP1096" s="35"/>
      <c r="VOQ1096" s="35"/>
      <c r="VOR1096" s="35"/>
      <c r="VOS1096" s="35"/>
      <c r="VOT1096" s="35"/>
      <c r="VOU1096" s="35"/>
      <c r="VOV1096" s="35"/>
      <c r="VOW1096" s="35"/>
      <c r="VOX1096" s="35"/>
      <c r="VOY1096" s="35"/>
      <c r="VOZ1096" s="35"/>
      <c r="VPA1096" s="35"/>
      <c r="VPB1096" s="35"/>
      <c r="VPC1096" s="35"/>
      <c r="VPD1096" s="35"/>
      <c r="VPE1096" s="35"/>
      <c r="VPF1096" s="35"/>
      <c r="VPG1096" s="35"/>
      <c r="VPH1096" s="35"/>
      <c r="VPI1096" s="35"/>
      <c r="VPJ1096" s="35"/>
      <c r="VPK1096" s="35"/>
      <c r="VPL1096" s="35"/>
      <c r="VPM1096" s="35"/>
      <c r="VPN1096" s="35"/>
      <c r="VPO1096" s="35"/>
      <c r="VPP1096" s="35"/>
      <c r="VPQ1096" s="35"/>
      <c r="VPR1096" s="35"/>
      <c r="VPS1096" s="35"/>
      <c r="VPT1096" s="35"/>
      <c r="VPU1096" s="35"/>
      <c r="VPV1096" s="35"/>
      <c r="VPW1096" s="35"/>
      <c r="VPX1096" s="35"/>
      <c r="VPY1096" s="35"/>
      <c r="VPZ1096" s="35"/>
      <c r="VQA1096" s="35"/>
      <c r="VQB1096" s="35"/>
      <c r="VQC1096" s="35"/>
      <c r="VQD1096" s="35"/>
      <c r="VQE1096" s="35"/>
      <c r="VQF1096" s="35"/>
      <c r="VQG1096" s="35"/>
      <c r="VQH1096" s="35"/>
      <c r="VQI1096" s="35"/>
      <c r="VQJ1096" s="35"/>
      <c r="VQK1096" s="35"/>
      <c r="VQL1096" s="35"/>
      <c r="VQM1096" s="35"/>
      <c r="VQN1096" s="35"/>
      <c r="VQO1096" s="35"/>
      <c r="VQP1096" s="35"/>
      <c r="VQQ1096" s="35"/>
      <c r="VQR1096" s="35"/>
      <c r="VQS1096" s="35"/>
      <c r="VQT1096" s="35"/>
      <c r="VQU1096" s="35"/>
      <c r="VQV1096" s="35"/>
      <c r="VQW1096" s="35"/>
      <c r="VQX1096" s="35"/>
      <c r="VQY1096" s="35"/>
      <c r="VQZ1096" s="35"/>
      <c r="VRA1096" s="35"/>
      <c r="VRB1096" s="35"/>
      <c r="VRC1096" s="35"/>
      <c r="VRD1096" s="35"/>
      <c r="VRE1096" s="35"/>
      <c r="VRF1096" s="35"/>
      <c r="VRG1096" s="35"/>
      <c r="VRH1096" s="35"/>
      <c r="VRI1096" s="35"/>
      <c r="VRJ1096" s="35"/>
      <c r="VRK1096" s="35"/>
      <c r="VRL1096" s="35"/>
      <c r="VRM1096" s="35"/>
      <c r="VRN1096" s="35"/>
      <c r="VRO1096" s="35"/>
      <c r="VRP1096" s="35"/>
      <c r="VRQ1096" s="35"/>
      <c r="VRR1096" s="35"/>
      <c r="VRS1096" s="35"/>
      <c r="VRT1096" s="35"/>
      <c r="VRU1096" s="35"/>
      <c r="VRV1096" s="35"/>
      <c r="VRW1096" s="35"/>
      <c r="VRX1096" s="35"/>
      <c r="VRY1096" s="35"/>
      <c r="VRZ1096" s="35"/>
      <c r="VSA1096" s="35"/>
      <c r="VSB1096" s="35"/>
      <c r="VSC1096" s="35"/>
      <c r="VSD1096" s="35"/>
      <c r="VSE1096" s="35"/>
      <c r="VSF1096" s="35"/>
      <c r="VSG1096" s="35"/>
      <c r="VSH1096" s="35"/>
      <c r="VSI1096" s="35"/>
      <c r="VSJ1096" s="35"/>
      <c r="VSK1096" s="35"/>
      <c r="VSL1096" s="35"/>
      <c r="VSM1096" s="35"/>
      <c r="VSN1096" s="35"/>
      <c r="VSO1096" s="35"/>
      <c r="VSP1096" s="35"/>
      <c r="VSQ1096" s="35"/>
      <c r="VSR1096" s="35"/>
      <c r="VSS1096" s="35"/>
      <c r="VST1096" s="35"/>
      <c r="VSU1096" s="35"/>
      <c r="VSV1096" s="35"/>
      <c r="VSW1096" s="35"/>
      <c r="VSX1096" s="35"/>
      <c r="VSY1096" s="35"/>
      <c r="VSZ1096" s="35"/>
      <c r="VTA1096" s="35"/>
      <c r="VTB1096" s="35"/>
      <c r="VTC1096" s="35"/>
      <c r="VTD1096" s="35"/>
      <c r="VTE1096" s="35"/>
      <c r="VTF1096" s="35"/>
      <c r="VTG1096" s="35"/>
      <c r="VTH1096" s="35"/>
      <c r="VTI1096" s="35"/>
      <c r="VTJ1096" s="35"/>
      <c r="VTK1096" s="35"/>
      <c r="VTL1096" s="35"/>
      <c r="VTM1096" s="35"/>
      <c r="VTN1096" s="35"/>
      <c r="VTO1096" s="35"/>
      <c r="VTP1096" s="35"/>
      <c r="VTQ1096" s="35"/>
      <c r="VTR1096" s="35"/>
      <c r="VTS1096" s="35"/>
      <c r="VTT1096" s="35"/>
      <c r="VTU1096" s="35"/>
      <c r="VTV1096" s="35"/>
      <c r="VTW1096" s="35"/>
      <c r="VTX1096" s="35"/>
      <c r="VTY1096" s="35"/>
      <c r="VTZ1096" s="35"/>
      <c r="VUA1096" s="35"/>
      <c r="VUB1096" s="35"/>
      <c r="VUC1096" s="35"/>
      <c r="VUD1096" s="35"/>
      <c r="VUE1096" s="35"/>
      <c r="VUF1096" s="35"/>
      <c r="VUG1096" s="35"/>
      <c r="VUH1096" s="35"/>
      <c r="VUI1096" s="35"/>
      <c r="VUJ1096" s="35"/>
      <c r="VUK1096" s="35"/>
      <c r="VUL1096" s="35"/>
      <c r="VUM1096" s="35"/>
      <c r="VUN1096" s="35"/>
      <c r="VUO1096" s="35"/>
      <c r="VUP1096" s="35"/>
      <c r="VUQ1096" s="35"/>
      <c r="VUR1096" s="35"/>
      <c r="VUS1096" s="35"/>
      <c r="VUT1096" s="35"/>
      <c r="VUU1096" s="35"/>
      <c r="VUV1096" s="35"/>
      <c r="VUW1096" s="35"/>
      <c r="VUX1096" s="35"/>
      <c r="VUY1096" s="35"/>
      <c r="VUZ1096" s="35"/>
      <c r="VVA1096" s="35"/>
      <c r="VVB1096" s="35"/>
      <c r="VVC1096" s="35"/>
      <c r="VVD1096" s="35"/>
      <c r="VVE1096" s="35"/>
      <c r="VVF1096" s="35"/>
      <c r="VVG1096" s="35"/>
      <c r="VVH1096" s="35"/>
      <c r="VVI1096" s="35"/>
      <c r="VVJ1096" s="35"/>
      <c r="VVK1096" s="35"/>
      <c r="VVL1096" s="35"/>
      <c r="VVM1096" s="35"/>
      <c r="VVN1096" s="35"/>
      <c r="VVO1096" s="35"/>
      <c r="VVP1096" s="35"/>
      <c r="VVQ1096" s="35"/>
      <c r="VVR1096" s="35"/>
      <c r="VVS1096" s="35"/>
      <c r="VVT1096" s="35"/>
      <c r="VVU1096" s="35"/>
      <c r="VVV1096" s="35"/>
      <c r="VVW1096" s="35"/>
      <c r="VVX1096" s="35"/>
      <c r="VVY1096" s="35"/>
      <c r="VVZ1096" s="35"/>
      <c r="VWA1096" s="35"/>
      <c r="VWB1096" s="35"/>
      <c r="VWC1096" s="35"/>
      <c r="VWD1096" s="35"/>
      <c r="VWE1096" s="35"/>
      <c r="VWF1096" s="35"/>
      <c r="VWG1096" s="35"/>
      <c r="VWH1096" s="35"/>
      <c r="VWI1096" s="35"/>
      <c r="VWJ1096" s="35"/>
      <c r="VWK1096" s="35"/>
      <c r="VWL1096" s="35"/>
      <c r="VWM1096" s="35"/>
      <c r="VWN1096" s="35"/>
      <c r="VWO1096" s="35"/>
      <c r="VWP1096" s="35"/>
      <c r="VWQ1096" s="35"/>
      <c r="VWR1096" s="35"/>
      <c r="VWS1096" s="35"/>
      <c r="VWT1096" s="35"/>
      <c r="VWU1096" s="35"/>
      <c r="VWV1096" s="35"/>
      <c r="VWW1096" s="35"/>
      <c r="VWX1096" s="35"/>
      <c r="VWY1096" s="35"/>
      <c r="VWZ1096" s="35"/>
      <c r="VXA1096" s="35"/>
      <c r="VXB1096" s="35"/>
      <c r="VXC1096" s="35"/>
      <c r="VXD1096" s="35"/>
      <c r="VXE1096" s="35"/>
      <c r="VXF1096" s="35"/>
      <c r="VXG1096" s="35"/>
      <c r="VXH1096" s="35"/>
      <c r="VXI1096" s="35"/>
      <c r="VXJ1096" s="35"/>
      <c r="VXK1096" s="35"/>
      <c r="VXL1096" s="35"/>
      <c r="VXM1096" s="35"/>
      <c r="VXN1096" s="35"/>
      <c r="VXO1096" s="35"/>
      <c r="VXP1096" s="35"/>
      <c r="VXQ1096" s="35"/>
      <c r="VXR1096" s="35"/>
      <c r="VXS1096" s="35"/>
      <c r="VXT1096" s="35"/>
      <c r="VXU1096" s="35"/>
      <c r="VXV1096" s="35"/>
      <c r="VXW1096" s="35"/>
      <c r="VXX1096" s="35"/>
      <c r="VXY1096" s="35"/>
      <c r="VXZ1096" s="35"/>
      <c r="VYA1096" s="35"/>
      <c r="VYB1096" s="35"/>
      <c r="VYC1096" s="35"/>
      <c r="VYD1096" s="35"/>
      <c r="VYE1096" s="35"/>
      <c r="VYF1096" s="35"/>
      <c r="VYG1096" s="35"/>
      <c r="VYH1096" s="35"/>
      <c r="VYI1096" s="35"/>
      <c r="VYJ1096" s="35"/>
      <c r="VYK1096" s="35"/>
      <c r="VYL1096" s="35"/>
      <c r="VYM1096" s="35"/>
      <c r="VYN1096" s="35"/>
      <c r="VYO1096" s="35"/>
      <c r="VYP1096" s="35"/>
      <c r="VYQ1096" s="35"/>
      <c r="VYR1096" s="35"/>
      <c r="VYS1096" s="35"/>
      <c r="VYT1096" s="35"/>
      <c r="VYU1096" s="35"/>
      <c r="VYV1096" s="35"/>
      <c r="VYW1096" s="35"/>
      <c r="VYX1096" s="35"/>
      <c r="VYY1096" s="35"/>
      <c r="VYZ1096" s="35"/>
      <c r="VZA1096" s="35"/>
      <c r="VZB1096" s="35"/>
      <c r="VZC1096" s="35"/>
      <c r="VZD1096" s="35"/>
      <c r="VZE1096" s="35"/>
      <c r="VZF1096" s="35"/>
      <c r="VZG1096" s="35"/>
      <c r="VZH1096" s="35"/>
      <c r="VZI1096" s="35"/>
      <c r="VZJ1096" s="35"/>
      <c r="VZK1096" s="35"/>
      <c r="VZL1096" s="35"/>
      <c r="VZM1096" s="35"/>
      <c r="VZN1096" s="35"/>
      <c r="VZO1096" s="35"/>
      <c r="VZP1096" s="35"/>
      <c r="VZQ1096" s="35"/>
      <c r="VZR1096" s="35"/>
      <c r="VZS1096" s="35"/>
      <c r="VZT1096" s="35"/>
      <c r="VZU1096" s="35"/>
      <c r="VZV1096" s="35"/>
      <c r="VZW1096" s="35"/>
      <c r="VZX1096" s="35"/>
      <c r="VZY1096" s="35"/>
      <c r="VZZ1096" s="35"/>
      <c r="WAA1096" s="35"/>
      <c r="WAB1096" s="35"/>
      <c r="WAC1096" s="35"/>
      <c r="WAD1096" s="35"/>
      <c r="WAE1096" s="35"/>
      <c r="WAF1096" s="35"/>
      <c r="WAG1096" s="35"/>
      <c r="WAH1096" s="35"/>
      <c r="WAI1096" s="35"/>
      <c r="WAJ1096" s="35"/>
      <c r="WAK1096" s="35"/>
      <c r="WAL1096" s="35"/>
      <c r="WAM1096" s="35"/>
      <c r="WAN1096" s="35"/>
      <c r="WAO1096" s="35"/>
      <c r="WAP1096" s="35"/>
      <c r="WAQ1096" s="35"/>
      <c r="WAR1096" s="35"/>
      <c r="WAS1096" s="35"/>
      <c r="WAT1096" s="35"/>
      <c r="WAU1096" s="35"/>
      <c r="WAV1096" s="35"/>
      <c r="WAW1096" s="35"/>
      <c r="WAX1096" s="35"/>
      <c r="WAY1096" s="35"/>
      <c r="WAZ1096" s="35"/>
      <c r="WBA1096" s="35"/>
      <c r="WBB1096" s="35"/>
      <c r="WBC1096" s="35"/>
      <c r="WBD1096" s="35"/>
      <c r="WBE1096" s="35"/>
      <c r="WBF1096" s="35"/>
      <c r="WBG1096" s="35"/>
      <c r="WBH1096" s="35"/>
      <c r="WBI1096" s="35"/>
      <c r="WBJ1096" s="35"/>
      <c r="WBK1096" s="35"/>
      <c r="WBL1096" s="35"/>
      <c r="WBM1096" s="35"/>
      <c r="WBN1096" s="35"/>
      <c r="WBO1096" s="35"/>
      <c r="WBP1096" s="35"/>
      <c r="WBQ1096" s="35"/>
      <c r="WBR1096" s="35"/>
      <c r="WBS1096" s="35"/>
      <c r="WBT1096" s="35"/>
      <c r="WBU1096" s="35"/>
      <c r="WBV1096" s="35"/>
      <c r="WBW1096" s="35"/>
      <c r="WBX1096" s="35"/>
      <c r="WBY1096" s="35"/>
      <c r="WBZ1096" s="35"/>
      <c r="WCA1096" s="35"/>
      <c r="WCB1096" s="35"/>
      <c r="WCC1096" s="35"/>
      <c r="WCD1096" s="35"/>
      <c r="WCE1096" s="35"/>
      <c r="WCF1096" s="35"/>
      <c r="WCG1096" s="35"/>
      <c r="WCH1096" s="35"/>
      <c r="WCI1096" s="35"/>
      <c r="WCJ1096" s="35"/>
      <c r="WCK1096" s="35"/>
      <c r="WCL1096" s="35"/>
      <c r="WCM1096" s="35"/>
      <c r="WCN1096" s="35"/>
      <c r="WCO1096" s="35"/>
      <c r="WCP1096" s="35"/>
      <c r="WCQ1096" s="35"/>
      <c r="WCR1096" s="35"/>
      <c r="WCS1096" s="35"/>
      <c r="WCT1096" s="35"/>
      <c r="WCU1096" s="35"/>
      <c r="WCV1096" s="35"/>
      <c r="WCW1096" s="35"/>
      <c r="WCX1096" s="35"/>
      <c r="WCY1096" s="35"/>
      <c r="WCZ1096" s="35"/>
      <c r="WDA1096" s="35"/>
      <c r="WDB1096" s="35"/>
      <c r="WDC1096" s="35"/>
      <c r="WDD1096" s="35"/>
      <c r="WDE1096" s="35"/>
      <c r="WDF1096" s="35"/>
      <c r="WDG1096" s="35"/>
      <c r="WDH1096" s="35"/>
      <c r="WDI1096" s="35"/>
      <c r="WDJ1096" s="35"/>
      <c r="WDK1096" s="35"/>
      <c r="WDL1096" s="35"/>
      <c r="WDM1096" s="35"/>
      <c r="WDN1096" s="35"/>
      <c r="WDO1096" s="35"/>
      <c r="WDP1096" s="35"/>
      <c r="WDQ1096" s="35"/>
      <c r="WDR1096" s="35"/>
      <c r="WDS1096" s="35"/>
      <c r="WDT1096" s="35"/>
      <c r="WDU1096" s="35"/>
      <c r="WDV1096" s="35"/>
      <c r="WDW1096" s="35"/>
      <c r="WDX1096" s="35"/>
      <c r="WDY1096" s="35"/>
      <c r="WDZ1096" s="35"/>
      <c r="WEA1096" s="35"/>
      <c r="WEB1096" s="35"/>
      <c r="WEC1096" s="35"/>
      <c r="WED1096" s="35"/>
      <c r="WEE1096" s="35"/>
      <c r="WEF1096" s="35"/>
      <c r="WEG1096" s="35"/>
      <c r="WEH1096" s="35"/>
      <c r="WEI1096" s="35"/>
      <c r="WEJ1096" s="35"/>
      <c r="WEK1096" s="35"/>
      <c r="WEL1096" s="35"/>
      <c r="WEM1096" s="35"/>
      <c r="WEN1096" s="35"/>
      <c r="WEO1096" s="35"/>
      <c r="WEP1096" s="35"/>
      <c r="WEQ1096" s="35"/>
      <c r="WER1096" s="35"/>
      <c r="WES1096" s="35"/>
      <c r="WET1096" s="35"/>
      <c r="WEU1096" s="35"/>
      <c r="WEV1096" s="35"/>
      <c r="WEW1096" s="35"/>
      <c r="WEX1096" s="35"/>
      <c r="WEY1096" s="35"/>
      <c r="WEZ1096" s="35"/>
      <c r="WFA1096" s="35"/>
      <c r="WFB1096" s="35"/>
      <c r="WFC1096" s="35"/>
      <c r="WFD1096" s="35"/>
      <c r="WFE1096" s="35"/>
      <c r="WFF1096" s="35"/>
      <c r="WFG1096" s="35"/>
      <c r="WFH1096" s="35"/>
      <c r="WFI1096" s="35"/>
      <c r="WFJ1096" s="35"/>
      <c r="WFK1096" s="35"/>
      <c r="WFL1096" s="35"/>
      <c r="WFM1096" s="35"/>
      <c r="WFN1096" s="35"/>
      <c r="WFO1096" s="35"/>
      <c r="WFP1096" s="35"/>
      <c r="WFQ1096" s="35"/>
      <c r="WFR1096" s="35"/>
      <c r="WFS1096" s="35"/>
      <c r="WFT1096" s="35"/>
      <c r="WFU1096" s="35"/>
      <c r="WFV1096" s="35"/>
      <c r="WFW1096" s="35"/>
      <c r="WFX1096" s="35"/>
      <c r="WFY1096" s="35"/>
      <c r="WFZ1096" s="35"/>
      <c r="WGA1096" s="35"/>
      <c r="WGB1096" s="35"/>
      <c r="WGC1096" s="35"/>
      <c r="WGD1096" s="35"/>
      <c r="WGE1096" s="35"/>
      <c r="WGF1096" s="35"/>
      <c r="WGG1096" s="35"/>
      <c r="WGH1096" s="35"/>
      <c r="WGI1096" s="35"/>
      <c r="WGJ1096" s="35"/>
      <c r="WGK1096" s="35"/>
      <c r="WGL1096" s="35"/>
      <c r="WGM1096" s="35"/>
      <c r="WGN1096" s="35"/>
      <c r="WGO1096" s="35"/>
      <c r="WGP1096" s="35"/>
      <c r="WGQ1096" s="35"/>
      <c r="WGR1096" s="35"/>
      <c r="WGS1096" s="35"/>
      <c r="WGT1096" s="35"/>
      <c r="WGU1096" s="35"/>
      <c r="WGV1096" s="35"/>
      <c r="WGW1096" s="35"/>
      <c r="WGX1096" s="35"/>
      <c r="WGY1096" s="35"/>
      <c r="WGZ1096" s="35"/>
      <c r="WHA1096" s="35"/>
      <c r="WHB1096" s="35"/>
      <c r="WHC1096" s="35"/>
      <c r="WHD1096" s="35"/>
      <c r="WHE1096" s="35"/>
      <c r="WHF1096" s="35"/>
      <c r="WHG1096" s="35"/>
      <c r="WHH1096" s="35"/>
      <c r="WHI1096" s="35"/>
      <c r="WHJ1096" s="35"/>
      <c r="WHK1096" s="35"/>
      <c r="WHL1096" s="35"/>
      <c r="WHM1096" s="35"/>
      <c r="WHN1096" s="35"/>
      <c r="WHO1096" s="35"/>
      <c r="WHP1096" s="35"/>
      <c r="WHQ1096" s="35"/>
      <c r="WHR1096" s="35"/>
      <c r="WHS1096" s="35"/>
      <c r="WHT1096" s="35"/>
      <c r="WHU1096" s="35"/>
      <c r="WHV1096" s="35"/>
      <c r="WHW1096" s="35"/>
      <c r="WHX1096" s="35"/>
      <c r="WHY1096" s="35"/>
      <c r="WHZ1096" s="35"/>
      <c r="WIA1096" s="35"/>
      <c r="WIB1096" s="35"/>
      <c r="WIC1096" s="35"/>
      <c r="WID1096" s="35"/>
      <c r="WIE1096" s="35"/>
      <c r="WIF1096" s="35"/>
      <c r="WIG1096" s="35"/>
      <c r="WIH1096" s="35"/>
      <c r="WII1096" s="35"/>
      <c r="WIJ1096" s="35"/>
      <c r="WIK1096" s="35"/>
      <c r="WIL1096" s="35"/>
      <c r="WIM1096" s="35"/>
      <c r="WIN1096" s="35"/>
      <c r="WIO1096" s="35"/>
      <c r="WIP1096" s="35"/>
      <c r="WIQ1096" s="35"/>
      <c r="WIR1096" s="35"/>
      <c r="WIS1096" s="35"/>
      <c r="WIT1096" s="35"/>
      <c r="WIU1096" s="35"/>
      <c r="WIV1096" s="35"/>
      <c r="WIW1096" s="35"/>
      <c r="WIX1096" s="35"/>
      <c r="WIY1096" s="35"/>
      <c r="WIZ1096" s="35"/>
      <c r="WJA1096" s="35"/>
      <c r="WJB1096" s="35"/>
      <c r="WJC1096" s="35"/>
      <c r="WJD1096" s="35"/>
      <c r="WJE1096" s="35"/>
      <c r="WJF1096" s="35"/>
      <c r="WJG1096" s="35"/>
      <c r="WJH1096" s="35"/>
      <c r="WJI1096" s="35"/>
      <c r="WJJ1096" s="35"/>
      <c r="WJK1096" s="35"/>
      <c r="WJL1096" s="35"/>
      <c r="WJM1096" s="35"/>
      <c r="WJN1096" s="35"/>
      <c r="WJO1096" s="35"/>
      <c r="WJP1096" s="35"/>
      <c r="WJQ1096" s="35"/>
      <c r="WJR1096" s="35"/>
      <c r="WJS1096" s="35"/>
      <c r="WJT1096" s="35"/>
      <c r="WJU1096" s="35"/>
      <c r="WJV1096" s="35"/>
      <c r="WJW1096" s="35"/>
      <c r="WJX1096" s="35"/>
      <c r="WJY1096" s="35"/>
      <c r="WJZ1096" s="35"/>
      <c r="WKA1096" s="35"/>
      <c r="WKB1096" s="35"/>
      <c r="WKC1096" s="35"/>
      <c r="WKD1096" s="35"/>
      <c r="WKE1096" s="35"/>
      <c r="WKF1096" s="35"/>
      <c r="WKG1096" s="35"/>
      <c r="WKH1096" s="35"/>
      <c r="WKI1096" s="35"/>
      <c r="WKJ1096" s="35"/>
      <c r="WKK1096" s="35"/>
      <c r="WKL1096" s="35"/>
      <c r="WKM1096" s="35"/>
      <c r="WKN1096" s="35"/>
      <c r="WKO1096" s="35"/>
      <c r="WKP1096" s="35"/>
      <c r="WKQ1096" s="35"/>
      <c r="WKR1096" s="35"/>
      <c r="WKS1096" s="35"/>
      <c r="WKT1096" s="35"/>
      <c r="WKU1096" s="35"/>
      <c r="WKV1096" s="35"/>
      <c r="WKW1096" s="35"/>
      <c r="WKX1096" s="35"/>
      <c r="WKY1096" s="35"/>
      <c r="WKZ1096" s="35"/>
      <c r="WLA1096" s="35"/>
      <c r="WLB1096" s="35"/>
      <c r="WLC1096" s="35"/>
      <c r="WLD1096" s="35"/>
      <c r="WLE1096" s="35"/>
      <c r="WLF1096" s="35"/>
      <c r="WLG1096" s="35"/>
      <c r="WLH1096" s="35"/>
      <c r="WLI1096" s="35"/>
      <c r="WLJ1096" s="35"/>
      <c r="WLK1096" s="35"/>
      <c r="WLL1096" s="35"/>
      <c r="WLM1096" s="35"/>
      <c r="WLN1096" s="35"/>
      <c r="WLO1096" s="35"/>
      <c r="WLP1096" s="35"/>
      <c r="WLQ1096" s="35"/>
      <c r="WLR1096" s="35"/>
      <c r="WLS1096" s="35"/>
      <c r="WLT1096" s="35"/>
      <c r="WLU1096" s="35"/>
      <c r="WLV1096" s="35"/>
      <c r="WLW1096" s="35"/>
      <c r="WLX1096" s="35"/>
      <c r="WLY1096" s="35"/>
      <c r="WLZ1096" s="35"/>
      <c r="WMA1096" s="35"/>
      <c r="WMB1096" s="35"/>
      <c r="WMC1096" s="35"/>
      <c r="WMD1096" s="35"/>
      <c r="WME1096" s="35"/>
      <c r="WMF1096" s="35"/>
      <c r="WMG1096" s="35"/>
      <c r="WMH1096" s="35"/>
      <c r="WMI1096" s="35"/>
      <c r="WMJ1096" s="35"/>
      <c r="WMK1096" s="35"/>
      <c r="WML1096" s="35"/>
      <c r="WMM1096" s="35"/>
      <c r="WMN1096" s="35"/>
      <c r="WMO1096" s="35"/>
      <c r="WMP1096" s="35"/>
      <c r="WMQ1096" s="35"/>
      <c r="WMR1096" s="35"/>
      <c r="WMS1096" s="35"/>
      <c r="WMT1096" s="35"/>
      <c r="WMU1096" s="35"/>
      <c r="WMV1096" s="35"/>
      <c r="WMW1096" s="35"/>
      <c r="WMX1096" s="35"/>
      <c r="WMY1096" s="35"/>
      <c r="WMZ1096" s="35"/>
      <c r="WNA1096" s="35"/>
      <c r="WNB1096" s="35"/>
      <c r="WNC1096" s="35"/>
      <c r="WND1096" s="35"/>
      <c r="WNE1096" s="35"/>
      <c r="WNF1096" s="35"/>
      <c r="WNG1096" s="35"/>
      <c r="WNH1096" s="35"/>
      <c r="WNI1096" s="35"/>
      <c r="WNJ1096" s="35"/>
      <c r="WNK1096" s="35"/>
      <c r="WNL1096" s="35"/>
      <c r="WNM1096" s="35"/>
      <c r="WNN1096" s="35"/>
      <c r="WNO1096" s="35"/>
      <c r="WNP1096" s="35"/>
      <c r="WNQ1096" s="35"/>
      <c r="WNR1096" s="35"/>
      <c r="WNS1096" s="35"/>
      <c r="WNT1096" s="35"/>
      <c r="WNU1096" s="35"/>
      <c r="WNV1096" s="35"/>
      <c r="WNW1096" s="35"/>
      <c r="WNX1096" s="35"/>
      <c r="WNY1096" s="35"/>
      <c r="WNZ1096" s="35"/>
      <c r="WOA1096" s="35"/>
      <c r="WOB1096" s="35"/>
      <c r="WOC1096" s="35"/>
      <c r="WOD1096" s="35"/>
      <c r="WOE1096" s="35"/>
      <c r="WOF1096" s="35"/>
      <c r="WOG1096" s="35"/>
      <c r="WOH1096" s="35"/>
      <c r="WOI1096" s="35"/>
      <c r="WOJ1096" s="35"/>
      <c r="WOK1096" s="35"/>
      <c r="WOL1096" s="35"/>
      <c r="WOM1096" s="35"/>
      <c r="WON1096" s="35"/>
      <c r="WOO1096" s="35"/>
      <c r="WOP1096" s="35"/>
      <c r="WOQ1096" s="35"/>
      <c r="WOR1096" s="35"/>
      <c r="WOS1096" s="35"/>
      <c r="WOT1096" s="35"/>
      <c r="WOU1096" s="35"/>
      <c r="WOV1096" s="35"/>
      <c r="WOW1096" s="35"/>
      <c r="WOX1096" s="35"/>
      <c r="WOY1096" s="35"/>
      <c r="WOZ1096" s="35"/>
      <c r="WPA1096" s="35"/>
      <c r="WPB1096" s="35"/>
      <c r="WPC1096" s="35"/>
      <c r="WPD1096" s="35"/>
      <c r="WPE1096" s="35"/>
      <c r="WPF1096" s="35"/>
      <c r="WPG1096" s="35"/>
      <c r="WPH1096" s="35"/>
      <c r="WPI1096" s="35"/>
      <c r="WPJ1096" s="35"/>
      <c r="WPK1096" s="35"/>
      <c r="WPL1096" s="35"/>
      <c r="WPM1096" s="35"/>
      <c r="WPN1096" s="35"/>
      <c r="WPO1096" s="35"/>
      <c r="WPP1096" s="35"/>
      <c r="WPQ1096" s="35"/>
      <c r="WPR1096" s="35"/>
      <c r="WPS1096" s="35"/>
      <c r="WPT1096" s="35"/>
      <c r="WPU1096" s="35"/>
      <c r="WPV1096" s="35"/>
      <c r="WPW1096" s="35"/>
      <c r="WPX1096" s="35"/>
      <c r="WPY1096" s="35"/>
      <c r="WPZ1096" s="35"/>
      <c r="WQA1096" s="35"/>
      <c r="WQB1096" s="35"/>
      <c r="WQC1096" s="35"/>
      <c r="WQD1096" s="35"/>
      <c r="WQE1096" s="35"/>
      <c r="WQF1096" s="35"/>
      <c r="WQG1096" s="35"/>
      <c r="WQH1096" s="35"/>
      <c r="WQI1096" s="35"/>
      <c r="WQJ1096" s="35"/>
      <c r="WQK1096" s="35"/>
      <c r="WQL1096" s="35"/>
      <c r="WQM1096" s="35"/>
      <c r="WQN1096" s="35"/>
      <c r="WQO1096" s="35"/>
      <c r="WQP1096" s="35"/>
      <c r="WQQ1096" s="35"/>
      <c r="WQR1096" s="35"/>
      <c r="WQS1096" s="35"/>
      <c r="WQT1096" s="35"/>
      <c r="WQU1096" s="35"/>
      <c r="WQV1096" s="35"/>
      <c r="WQW1096" s="35"/>
      <c r="WQX1096" s="35"/>
      <c r="WQY1096" s="35"/>
      <c r="WQZ1096" s="35"/>
      <c r="WRA1096" s="35"/>
      <c r="WRB1096" s="35"/>
      <c r="WRC1096" s="35"/>
      <c r="WRD1096" s="35"/>
      <c r="WRE1096" s="35"/>
      <c r="WRF1096" s="35"/>
      <c r="WRG1096" s="35"/>
      <c r="WRH1096" s="35"/>
      <c r="WRI1096" s="35"/>
      <c r="WRJ1096" s="35"/>
      <c r="WRK1096" s="35"/>
      <c r="WRL1096" s="35"/>
      <c r="WRM1096" s="35"/>
      <c r="WRN1096" s="35"/>
      <c r="WRO1096" s="35"/>
      <c r="WRP1096" s="35"/>
      <c r="WRQ1096" s="35"/>
      <c r="WRR1096" s="35"/>
      <c r="WRS1096" s="35"/>
      <c r="WRT1096" s="35"/>
      <c r="WRU1096" s="35"/>
      <c r="WRV1096" s="35"/>
      <c r="WRW1096" s="35"/>
      <c r="WRX1096" s="35"/>
      <c r="WRY1096" s="35"/>
      <c r="WRZ1096" s="35"/>
      <c r="WSA1096" s="35"/>
      <c r="WSB1096" s="35"/>
      <c r="WSC1096" s="35"/>
      <c r="WSD1096" s="35"/>
      <c r="WSE1096" s="35"/>
      <c r="WSF1096" s="35"/>
      <c r="WSG1096" s="35"/>
      <c r="WSH1096" s="35"/>
      <c r="WSI1096" s="35"/>
      <c r="WSJ1096" s="35"/>
      <c r="WSK1096" s="35"/>
      <c r="WSL1096" s="35"/>
      <c r="WSM1096" s="35"/>
      <c r="WSN1096" s="35"/>
      <c r="WSO1096" s="35"/>
      <c r="WSP1096" s="35"/>
      <c r="WSQ1096" s="35"/>
      <c r="WSR1096" s="35"/>
      <c r="WSS1096" s="35"/>
      <c r="WST1096" s="35"/>
      <c r="WSU1096" s="35"/>
      <c r="WSV1096" s="35"/>
      <c r="WSW1096" s="35"/>
      <c r="WSX1096" s="35"/>
      <c r="WSY1096" s="35"/>
      <c r="WSZ1096" s="35"/>
      <c r="WTA1096" s="35"/>
      <c r="WTB1096" s="35"/>
      <c r="WTC1096" s="35"/>
      <c r="WTD1096" s="35"/>
      <c r="WTE1096" s="35"/>
      <c r="WTF1096" s="35"/>
      <c r="WTG1096" s="35"/>
      <c r="WTH1096" s="35"/>
      <c r="WTI1096" s="35"/>
      <c r="WTJ1096" s="35"/>
      <c r="WTK1096" s="35"/>
      <c r="WTL1096" s="35"/>
      <c r="WTM1096" s="35"/>
      <c r="WTN1096" s="35"/>
      <c r="WTO1096" s="35"/>
      <c r="WTP1096" s="35"/>
      <c r="WTQ1096" s="35"/>
      <c r="WTR1096" s="35"/>
      <c r="WTS1096" s="35"/>
      <c r="WTT1096" s="35"/>
      <c r="WTU1096" s="35"/>
      <c r="WTV1096" s="35"/>
      <c r="WTW1096" s="35"/>
      <c r="WTX1096" s="35"/>
      <c r="WTY1096" s="35"/>
      <c r="WTZ1096" s="35"/>
      <c r="WUA1096" s="35"/>
      <c r="WUB1096" s="35"/>
      <c r="WUC1096" s="35"/>
      <c r="WUD1096" s="35"/>
      <c r="WUE1096" s="35"/>
      <c r="WUF1096" s="35"/>
      <c r="WUG1096" s="35"/>
      <c r="WUH1096" s="35"/>
      <c r="WUI1096" s="35"/>
      <c r="WUJ1096" s="35"/>
      <c r="WUK1096" s="35"/>
      <c r="WUL1096" s="35"/>
      <c r="WUM1096" s="35"/>
      <c r="WUN1096" s="35"/>
      <c r="WUO1096" s="35"/>
      <c r="WUP1096" s="35"/>
      <c r="WUQ1096" s="35"/>
      <c r="WUR1096" s="35"/>
      <c r="WUS1096" s="35"/>
      <c r="WUT1096" s="35"/>
      <c r="WUU1096" s="35"/>
      <c r="WUV1096" s="35"/>
      <c r="WUW1096" s="35"/>
      <c r="WUX1096" s="35"/>
      <c r="WUY1096" s="35"/>
      <c r="WUZ1096" s="35"/>
      <c r="WVA1096" s="35"/>
      <c r="WVB1096" s="35"/>
      <c r="WVC1096" s="35"/>
      <c r="WVD1096" s="35"/>
      <c r="WVE1096" s="35"/>
      <c r="WVF1096" s="35"/>
      <c r="WVG1096" s="35"/>
      <c r="WVH1096" s="35"/>
      <c r="WVI1096" s="35"/>
      <c r="WVJ1096" s="35"/>
      <c r="WVK1096" s="35"/>
      <c r="WVL1096" s="35"/>
      <c r="WVM1096" s="35"/>
      <c r="WVN1096" s="35"/>
      <c r="WVO1096" s="35"/>
      <c r="WVP1096" s="35"/>
      <c r="WVQ1096" s="35"/>
      <c r="WVR1096" s="35"/>
      <c r="WVS1096" s="35"/>
      <c r="WVT1096" s="35"/>
      <c r="WVU1096" s="35"/>
      <c r="WVV1096" s="35"/>
      <c r="WVW1096" s="35"/>
      <c r="WVX1096" s="35"/>
      <c r="WVY1096" s="35"/>
      <c r="WVZ1096" s="35"/>
      <c r="WWA1096" s="35"/>
      <c r="WWB1096" s="35"/>
      <c r="WWC1096" s="35"/>
      <c r="WWD1096" s="35"/>
      <c r="WWE1096" s="35"/>
      <c r="WWF1096" s="35"/>
      <c r="WWG1096" s="35"/>
      <c r="WWH1096" s="35"/>
      <c r="WWI1096" s="35"/>
      <c r="WWJ1096" s="35"/>
      <c r="WWK1096" s="35"/>
      <c r="WWL1096" s="35"/>
      <c r="WWM1096" s="35"/>
      <c r="WWN1096" s="35"/>
      <c r="WWO1096" s="35"/>
      <c r="WWP1096" s="35"/>
      <c r="WWQ1096" s="35"/>
      <c r="WWR1096" s="35"/>
      <c r="WWS1096" s="35"/>
      <c r="WWT1096" s="35"/>
      <c r="WWU1096" s="35"/>
      <c r="WWV1096" s="35"/>
      <c r="WWW1096" s="35"/>
      <c r="WWX1096" s="35"/>
      <c r="WWY1096" s="35"/>
      <c r="WWZ1096" s="35"/>
      <c r="WXA1096" s="35"/>
      <c r="WXB1096" s="35"/>
      <c r="WXC1096" s="35"/>
      <c r="WXD1096" s="35"/>
      <c r="WXE1096" s="35"/>
      <c r="WXF1096" s="35"/>
      <c r="WXG1096" s="35"/>
      <c r="WXH1096" s="35"/>
      <c r="WXI1096" s="35"/>
      <c r="WXJ1096" s="35"/>
      <c r="WXK1096" s="35"/>
      <c r="WXL1096" s="35"/>
      <c r="WXM1096" s="35"/>
      <c r="WXN1096" s="35"/>
      <c r="WXO1096" s="35"/>
      <c r="WXP1096" s="35"/>
      <c r="WXQ1096" s="35"/>
      <c r="WXR1096" s="35"/>
      <c r="WXS1096" s="35"/>
      <c r="WXT1096" s="35"/>
      <c r="WXU1096" s="35"/>
      <c r="WXV1096" s="35"/>
      <c r="WXW1096" s="35"/>
      <c r="WXX1096" s="35"/>
      <c r="WXY1096" s="35"/>
      <c r="WXZ1096" s="35"/>
      <c r="WYA1096" s="35"/>
      <c r="WYB1096" s="35"/>
      <c r="WYC1096" s="35"/>
      <c r="WYD1096" s="35"/>
      <c r="WYE1096" s="35"/>
      <c r="WYF1096" s="35"/>
      <c r="WYG1096" s="35"/>
      <c r="WYH1096" s="35"/>
      <c r="WYI1096" s="35"/>
      <c r="WYJ1096" s="35"/>
      <c r="WYK1096" s="35"/>
      <c r="WYL1096" s="35"/>
      <c r="WYM1096" s="35"/>
      <c r="WYN1096" s="35"/>
      <c r="WYO1096" s="35"/>
      <c r="WYP1096" s="35"/>
      <c r="WYQ1096" s="35"/>
      <c r="WYR1096" s="35"/>
      <c r="WYS1096" s="35"/>
      <c r="WYT1096" s="35"/>
      <c r="WYU1096" s="35"/>
      <c r="WYV1096" s="35"/>
      <c r="WYW1096" s="35"/>
      <c r="WYX1096" s="35"/>
      <c r="WYY1096" s="35"/>
      <c r="WYZ1096" s="35"/>
      <c r="WZA1096" s="35"/>
      <c r="WZB1096" s="35"/>
      <c r="WZC1096" s="35"/>
      <c r="WZD1096" s="35"/>
      <c r="WZE1096" s="35"/>
      <c r="WZF1096" s="35"/>
      <c r="WZG1096" s="35"/>
      <c r="WZH1096" s="35"/>
      <c r="WZI1096" s="35"/>
      <c r="WZJ1096" s="35"/>
      <c r="WZK1096" s="35"/>
      <c r="WZL1096" s="35"/>
      <c r="WZM1096" s="35"/>
      <c r="WZN1096" s="35"/>
      <c r="WZO1096" s="35"/>
      <c r="WZP1096" s="35"/>
      <c r="WZQ1096" s="35"/>
      <c r="WZR1096" s="35"/>
      <c r="WZS1096" s="35"/>
      <c r="WZT1096" s="35"/>
      <c r="WZU1096" s="35"/>
      <c r="WZV1096" s="35"/>
      <c r="WZW1096" s="35"/>
      <c r="WZX1096" s="35"/>
      <c r="WZY1096" s="35"/>
      <c r="WZZ1096" s="35"/>
      <c r="XAA1096" s="35"/>
      <c r="XAB1096" s="35"/>
      <c r="XAC1096" s="35"/>
      <c r="XAD1096" s="35"/>
      <c r="XAE1096" s="35"/>
      <c r="XAF1096" s="35"/>
      <c r="XAG1096" s="35"/>
      <c r="XAH1096" s="35"/>
      <c r="XAI1096" s="35"/>
      <c r="XAJ1096" s="35"/>
      <c r="XAK1096" s="35"/>
      <c r="XAL1096" s="35"/>
      <c r="XAM1096" s="35"/>
      <c r="XAN1096" s="35"/>
      <c r="XAO1096" s="35"/>
      <c r="XAP1096" s="35"/>
      <c r="XAQ1096" s="35"/>
      <c r="XAR1096" s="35"/>
      <c r="XAS1096" s="35"/>
      <c r="XAT1096" s="35"/>
      <c r="XAU1096" s="35"/>
      <c r="XAV1096" s="35"/>
      <c r="XAW1096" s="35"/>
      <c r="XAX1096" s="35"/>
      <c r="XAY1096" s="35"/>
      <c r="XAZ1096" s="35"/>
      <c r="XBA1096" s="35"/>
      <c r="XBB1096" s="35"/>
      <c r="XBC1096" s="35"/>
      <c r="XBD1096" s="35"/>
      <c r="XBE1096" s="35"/>
      <c r="XBF1096" s="35"/>
      <c r="XBG1096" s="35"/>
      <c r="XBH1096" s="35"/>
      <c r="XBI1096" s="35"/>
      <c r="XBJ1096" s="35"/>
      <c r="XBK1096" s="35"/>
      <c r="XBL1096" s="35"/>
      <c r="XBM1096" s="35"/>
      <c r="XBN1096" s="35"/>
      <c r="XBO1096" s="35"/>
      <c r="XBP1096" s="35"/>
      <c r="XBQ1096" s="35"/>
      <c r="XBR1096" s="35"/>
      <c r="XBS1096" s="35"/>
      <c r="XBT1096" s="35"/>
      <c r="XBU1096" s="35"/>
      <c r="XBV1096" s="35"/>
      <c r="XBW1096" s="35"/>
      <c r="XBX1096" s="35"/>
      <c r="XBY1096" s="35"/>
      <c r="XBZ1096" s="35"/>
      <c r="XCA1096" s="35"/>
      <c r="XCB1096" s="35"/>
      <c r="XCC1096" s="35"/>
      <c r="XCD1096" s="35"/>
      <c r="XCE1096" s="35"/>
      <c r="XCF1096" s="35"/>
      <c r="XCG1096" s="35"/>
      <c r="XCH1096" s="35"/>
      <c r="XCI1096" s="35"/>
      <c r="XCJ1096" s="35"/>
      <c r="XCK1096" s="35"/>
      <c r="XCL1096" s="35"/>
      <c r="XCM1096" s="35"/>
      <c r="XCN1096" s="35"/>
      <c r="XCO1096" s="35"/>
      <c r="XCP1096" s="35"/>
      <c r="XCQ1096" s="35"/>
      <c r="XCR1096" s="35"/>
      <c r="XCS1096" s="35"/>
      <c r="XCT1096" s="35"/>
      <c r="XCU1096" s="35"/>
      <c r="XCV1096" s="35"/>
      <c r="XCW1096" s="35"/>
      <c r="XCX1096" s="35"/>
      <c r="XCY1096" s="35"/>
      <c r="XCZ1096" s="35"/>
      <c r="XDA1096" s="35"/>
      <c r="XDB1096" s="35"/>
      <c r="XDC1096" s="35"/>
      <c r="XDD1096" s="35"/>
      <c r="XDE1096" s="35"/>
      <c r="XDF1096" s="35"/>
      <c r="XDG1096" s="35"/>
      <c r="XDH1096" s="35"/>
      <c r="XDI1096" s="35"/>
      <c r="XDJ1096" s="35"/>
      <c r="XDK1096" s="35"/>
      <c r="XDL1096" s="35"/>
      <c r="XDM1096" s="35"/>
      <c r="XDN1096" s="35"/>
      <c r="XDO1096" s="35"/>
      <c r="XDP1096" s="35"/>
      <c r="XDQ1096" s="35"/>
      <c r="XDR1096" s="35"/>
      <c r="XDS1096" s="35"/>
      <c r="XDT1096" s="35"/>
      <c r="XDU1096" s="35"/>
      <c r="XDV1096" s="35"/>
      <c r="XDW1096" s="35"/>
      <c r="XDX1096" s="35"/>
      <c r="XDY1096" s="35"/>
      <c r="XDZ1096" s="35"/>
      <c r="XEA1096" s="35"/>
      <c r="XEB1096" s="35"/>
      <c r="XEC1096" s="35"/>
      <c r="XED1096" s="35"/>
      <c r="XEE1096" s="35"/>
      <c r="XEF1096" s="35"/>
      <c r="XEG1096" s="35"/>
      <c r="XEH1096" s="35"/>
      <c r="XEI1096" s="35"/>
      <c r="XEJ1096" s="35"/>
      <c r="XEK1096" s="35"/>
      <c r="XEL1096" s="35"/>
      <c r="XEM1096" s="35"/>
      <c r="XEN1096" s="35"/>
      <c r="XEO1096" s="35"/>
      <c r="XEP1096" s="35"/>
      <c r="XEQ1096" s="35"/>
      <c r="XER1096" s="35"/>
      <c r="XES1096" s="35"/>
      <c r="XET1096" s="35"/>
      <c r="XEU1096" s="35"/>
      <c r="XEV1096" s="35"/>
      <c r="XEW1096" s="35"/>
      <c r="XEX1096" s="35"/>
      <c r="XEY1096" s="35"/>
      <c r="XEZ1096" s="35"/>
      <c r="XFA1096" s="35"/>
      <c r="XFB1096" s="35"/>
      <c r="XFC1096" s="35"/>
      <c r="XFD1096" s="35"/>
    </row>
    <row r="1097" spans="1:16384">
      <c r="A1097" s="35"/>
      <c r="B1097" s="35"/>
      <c r="C1097" s="35"/>
      <c r="D1097" s="35"/>
      <c r="E1097" s="35"/>
      <c r="F1097" s="35"/>
      <c r="G1097" s="35"/>
      <c r="H1097" s="35"/>
      <c r="I1097" s="35"/>
      <c r="J1097" s="35"/>
      <c r="K1097" s="35"/>
      <c r="L1097" s="35"/>
      <c r="M1097" s="35"/>
      <c r="N1097" s="35"/>
      <c r="O1097" s="35"/>
      <c r="P1097" s="35"/>
      <c r="Q1097" s="35"/>
      <c r="R1097" s="35"/>
      <c r="S1097" s="35"/>
      <c r="T1097" s="3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5"/>
      <c r="BA1097" s="35"/>
      <c r="BB1097" s="35"/>
      <c r="BC1097" s="35"/>
      <c r="BD1097" s="35"/>
      <c r="BE1097" s="35"/>
      <c r="BF1097" s="35"/>
      <c r="BG1097" s="35"/>
      <c r="BH1097" s="35"/>
      <c r="BI1097" s="35"/>
      <c r="BJ1097" s="35"/>
      <c r="BK1097" s="35"/>
      <c r="BL1097" s="35"/>
      <c r="BM1097" s="35"/>
      <c r="BN1097" s="35"/>
      <c r="BO1097" s="35"/>
      <c r="BP1097" s="35"/>
      <c r="BQ1097" s="35"/>
      <c r="BR1097" s="35"/>
      <c r="BS1097" s="35"/>
      <c r="BT1097" s="35"/>
      <c r="BU1097" s="35"/>
      <c r="BV1097" s="35"/>
      <c r="BW1097" s="35"/>
      <c r="BX1097" s="35"/>
      <c r="BY1097" s="35"/>
      <c r="BZ1097" s="35"/>
      <c r="CA1097" s="35"/>
      <c r="CB1097" s="35"/>
      <c r="CC1097" s="35"/>
      <c r="CD1097" s="35"/>
      <c r="CE1097" s="35"/>
      <c r="CF1097" s="35"/>
      <c r="CG1097" s="35"/>
      <c r="CH1097" s="35"/>
      <c r="CI1097" s="35"/>
      <c r="CJ1097" s="35"/>
      <c r="CK1097" s="35"/>
      <c r="CL1097" s="35"/>
      <c r="CM1097" s="35"/>
      <c r="CN1097" s="35"/>
      <c r="CO1097" s="35"/>
      <c r="CP1097" s="35"/>
      <c r="CQ1097" s="35"/>
      <c r="CR1097" s="35"/>
      <c r="CS1097" s="35"/>
      <c r="CT1097" s="35"/>
      <c r="CU1097" s="35"/>
      <c r="CV1097" s="35"/>
      <c r="CW1097" s="35"/>
      <c r="CX1097" s="35"/>
      <c r="CY1097" s="35"/>
      <c r="CZ1097" s="35"/>
      <c r="DA1097" s="35"/>
      <c r="DB1097" s="35"/>
      <c r="DC1097" s="35"/>
      <c r="DD1097" s="35"/>
      <c r="DE1097" s="35"/>
      <c r="DF1097" s="35"/>
      <c r="DG1097" s="35"/>
      <c r="DH1097" s="35"/>
      <c r="DI1097" s="35"/>
      <c r="DJ1097" s="35"/>
      <c r="DK1097" s="35"/>
      <c r="DL1097" s="35"/>
      <c r="DM1097" s="35"/>
      <c r="DN1097" s="35"/>
      <c r="DO1097" s="35"/>
      <c r="DP1097" s="35"/>
      <c r="DQ1097" s="35"/>
      <c r="DR1097" s="35"/>
      <c r="DS1097" s="35"/>
      <c r="DT1097" s="35"/>
      <c r="DU1097" s="35"/>
      <c r="DV1097" s="35"/>
      <c r="DW1097" s="35"/>
      <c r="DX1097" s="35"/>
      <c r="DY1097" s="35"/>
      <c r="DZ1097" s="35"/>
      <c r="EA1097" s="35"/>
      <c r="EB1097" s="35"/>
      <c r="EC1097" s="35"/>
      <c r="ED1097" s="35"/>
      <c r="EE1097" s="35"/>
      <c r="EF1097" s="35"/>
      <c r="EG1097" s="35"/>
      <c r="EH1097" s="35"/>
      <c r="EI1097" s="35"/>
      <c r="EJ1097" s="35"/>
      <c r="EK1097" s="35"/>
      <c r="EL1097" s="35"/>
      <c r="EM1097" s="35"/>
      <c r="EN1097" s="35"/>
      <c r="EO1097" s="35"/>
      <c r="EP1097" s="35"/>
      <c r="EQ1097" s="35"/>
      <c r="ER1097" s="35"/>
      <c r="ES1097" s="35"/>
      <c r="ET1097" s="35"/>
      <c r="EU1097" s="35"/>
      <c r="EV1097" s="35"/>
      <c r="EW1097" s="35"/>
      <c r="EX1097" s="35"/>
      <c r="EY1097" s="35"/>
      <c r="EZ1097" s="35"/>
      <c r="FA1097" s="35"/>
      <c r="FB1097" s="35"/>
      <c r="FC1097" s="35"/>
      <c r="FD1097" s="35"/>
      <c r="FE1097" s="35"/>
      <c r="FF1097" s="35"/>
      <c r="FG1097" s="35"/>
      <c r="FH1097" s="35"/>
      <c r="FI1097" s="35"/>
      <c r="FJ1097" s="35"/>
      <c r="FK1097" s="35"/>
      <c r="FL1097" s="35"/>
      <c r="FM1097" s="35"/>
      <c r="FN1097" s="35"/>
      <c r="FO1097" s="35"/>
      <c r="FP1097" s="35"/>
      <c r="FQ1097" s="35"/>
      <c r="FR1097" s="35"/>
      <c r="FS1097" s="35"/>
      <c r="FT1097" s="35"/>
      <c r="FU1097" s="35"/>
      <c r="FV1097" s="35"/>
      <c r="FW1097" s="35"/>
      <c r="FX1097" s="35"/>
      <c r="FY1097" s="35"/>
      <c r="FZ1097" s="35"/>
      <c r="GA1097" s="35"/>
      <c r="GB1097" s="35"/>
      <c r="GC1097" s="35"/>
      <c r="GD1097" s="35"/>
      <c r="GE1097" s="35"/>
      <c r="GF1097" s="35"/>
      <c r="GG1097" s="35"/>
      <c r="GH1097" s="35"/>
      <c r="GI1097" s="35"/>
      <c r="GJ1097" s="35"/>
      <c r="GK1097" s="35"/>
      <c r="GL1097" s="35"/>
      <c r="GM1097" s="35"/>
      <c r="GN1097" s="35"/>
      <c r="GO1097" s="35"/>
      <c r="GP1097" s="35"/>
      <c r="GQ1097" s="35"/>
      <c r="GR1097" s="35"/>
      <c r="GS1097" s="35"/>
      <c r="GT1097" s="35"/>
      <c r="GU1097" s="35"/>
      <c r="GV1097" s="35"/>
      <c r="GW1097" s="35"/>
      <c r="GX1097" s="35"/>
      <c r="GY1097" s="35"/>
      <c r="GZ1097" s="35"/>
      <c r="HA1097" s="35"/>
      <c r="HB1097" s="35"/>
      <c r="HC1097" s="35"/>
      <c r="HD1097" s="35"/>
      <c r="HE1097" s="35"/>
      <c r="HF1097" s="35"/>
      <c r="HG1097" s="35"/>
      <c r="HH1097" s="35"/>
      <c r="HI1097" s="35"/>
      <c r="HJ1097" s="35"/>
      <c r="HK1097" s="35"/>
      <c r="HL1097" s="35"/>
      <c r="HM1097" s="35"/>
      <c r="HN1097" s="35"/>
      <c r="HO1097" s="35"/>
      <c r="HP1097" s="35"/>
      <c r="HQ1097" s="35"/>
      <c r="HR1097" s="35"/>
      <c r="HS1097" s="35"/>
      <c r="HT1097" s="35"/>
      <c r="HU1097" s="35"/>
      <c r="HV1097" s="35"/>
      <c r="HW1097" s="35"/>
      <c r="HX1097" s="35"/>
      <c r="HY1097" s="35"/>
      <c r="HZ1097" s="35"/>
      <c r="IA1097" s="35"/>
      <c r="IB1097" s="35"/>
      <c r="IC1097" s="35"/>
      <c r="ID1097" s="35"/>
      <c r="IE1097" s="35"/>
      <c r="IF1097" s="35"/>
      <c r="IG1097" s="35"/>
      <c r="IH1097" s="35"/>
      <c r="II1097" s="35"/>
      <c r="IJ1097" s="35"/>
      <c r="IK1097" s="35"/>
      <c r="IL1097" s="35"/>
      <c r="IM1097" s="35"/>
      <c r="IN1097" s="35"/>
      <c r="IO1097" s="35"/>
      <c r="IP1097" s="35"/>
      <c r="IQ1097" s="35"/>
      <c r="IR1097" s="35"/>
      <c r="IS1097" s="35"/>
      <c r="IT1097" s="35"/>
      <c r="IU1097" s="35"/>
      <c r="IV1097" s="35"/>
      <c r="IW1097" s="35"/>
      <c r="IX1097" s="35"/>
      <c r="IY1097" s="35"/>
      <c r="IZ1097" s="35"/>
      <c r="JA1097" s="35"/>
      <c r="JB1097" s="35"/>
      <c r="JC1097" s="35"/>
      <c r="JD1097" s="35"/>
      <c r="JE1097" s="35"/>
      <c r="JF1097" s="35"/>
      <c r="JG1097" s="35"/>
      <c r="JH1097" s="35"/>
      <c r="JI1097" s="35"/>
      <c r="JJ1097" s="35"/>
      <c r="JK1097" s="35"/>
      <c r="JL1097" s="35"/>
      <c r="JM1097" s="35"/>
      <c r="JN1097" s="35"/>
      <c r="JO1097" s="35"/>
      <c r="JP1097" s="35"/>
      <c r="JQ1097" s="35"/>
      <c r="JR1097" s="35"/>
      <c r="JS1097" s="35"/>
      <c r="JT1097" s="35"/>
      <c r="JU1097" s="35"/>
      <c r="JV1097" s="35"/>
      <c r="JW1097" s="35"/>
      <c r="JX1097" s="35"/>
      <c r="JY1097" s="35"/>
      <c r="JZ1097" s="35"/>
      <c r="KA1097" s="35"/>
      <c r="KB1097" s="35"/>
      <c r="KC1097" s="35"/>
      <c r="KD1097" s="35"/>
      <c r="KE1097" s="35"/>
      <c r="KF1097" s="35"/>
      <c r="KG1097" s="35"/>
      <c r="KH1097" s="35"/>
      <c r="KI1097" s="35"/>
      <c r="KJ1097" s="35"/>
      <c r="KK1097" s="35"/>
      <c r="KL1097" s="35"/>
      <c r="KM1097" s="35"/>
      <c r="KN1097" s="35"/>
      <c r="KO1097" s="35"/>
      <c r="KP1097" s="35"/>
      <c r="KQ1097" s="35"/>
      <c r="KR1097" s="35"/>
      <c r="KS1097" s="35"/>
      <c r="KT1097" s="35"/>
      <c r="KU1097" s="35"/>
      <c r="KV1097" s="35"/>
      <c r="KW1097" s="35"/>
      <c r="KX1097" s="35"/>
      <c r="KY1097" s="35"/>
      <c r="KZ1097" s="35"/>
      <c r="LA1097" s="35"/>
      <c r="LB1097" s="35"/>
      <c r="LC1097" s="35"/>
      <c r="LD1097" s="35"/>
      <c r="LE1097" s="35"/>
      <c r="LF1097" s="35"/>
      <c r="LG1097" s="35"/>
      <c r="LH1097" s="35"/>
      <c r="LI1097" s="35"/>
      <c r="LJ1097" s="35"/>
      <c r="LK1097" s="35"/>
      <c r="LL1097" s="35"/>
      <c r="LM1097" s="35"/>
      <c r="LN1097" s="35"/>
      <c r="LO1097" s="35"/>
      <c r="LP1097" s="35"/>
      <c r="LQ1097" s="35"/>
      <c r="LR1097" s="35"/>
      <c r="LS1097" s="35"/>
      <c r="LT1097" s="35"/>
      <c r="LU1097" s="35"/>
      <c r="LV1097" s="35"/>
      <c r="LW1097" s="35"/>
      <c r="LX1097" s="35"/>
      <c r="LY1097" s="35"/>
      <c r="LZ1097" s="35"/>
      <c r="MA1097" s="35"/>
      <c r="MB1097" s="35"/>
      <c r="MC1097" s="35"/>
      <c r="MD1097" s="35"/>
      <c r="ME1097" s="35"/>
      <c r="MF1097" s="35"/>
      <c r="MG1097" s="35"/>
      <c r="MH1097" s="35"/>
      <c r="MI1097" s="35"/>
      <c r="MJ1097" s="35"/>
      <c r="MK1097" s="35"/>
      <c r="ML1097" s="35"/>
      <c r="MM1097" s="35"/>
      <c r="MN1097" s="35"/>
      <c r="MO1097" s="35"/>
      <c r="MP1097" s="35"/>
      <c r="MQ1097" s="35"/>
      <c r="MR1097" s="35"/>
      <c r="MS1097" s="35"/>
      <c r="MT1097" s="35"/>
      <c r="MU1097" s="35"/>
      <c r="MV1097" s="35"/>
      <c r="MW1097" s="35"/>
      <c r="MX1097" s="35"/>
      <c r="MY1097" s="35"/>
      <c r="MZ1097" s="35"/>
      <c r="NA1097" s="35"/>
      <c r="NB1097" s="35"/>
      <c r="NC1097" s="35"/>
      <c r="ND1097" s="35"/>
      <c r="NE1097" s="35"/>
      <c r="NF1097" s="35"/>
      <c r="NG1097" s="35"/>
      <c r="NH1097" s="35"/>
      <c r="NI1097" s="35"/>
      <c r="NJ1097" s="35"/>
      <c r="NK1097" s="35"/>
      <c r="NL1097" s="35"/>
      <c r="NM1097" s="35"/>
      <c r="NN1097" s="35"/>
      <c r="NO1097" s="35"/>
      <c r="NP1097" s="35"/>
      <c r="NQ1097" s="35"/>
      <c r="NR1097" s="35"/>
      <c r="NS1097" s="35"/>
      <c r="NT1097" s="35"/>
      <c r="NU1097" s="35"/>
      <c r="NV1097" s="35"/>
      <c r="NW1097" s="35"/>
      <c r="NX1097" s="35"/>
      <c r="NY1097" s="35"/>
      <c r="NZ1097" s="35"/>
      <c r="OA1097" s="35"/>
      <c r="OB1097" s="35"/>
      <c r="OC1097" s="35"/>
      <c r="OD1097" s="35"/>
      <c r="OE1097" s="35"/>
      <c r="OF1097" s="35"/>
      <c r="OG1097" s="35"/>
      <c r="OH1097" s="35"/>
      <c r="OI1097" s="35"/>
      <c r="OJ1097" s="35"/>
      <c r="OK1097" s="35"/>
      <c r="OL1097" s="35"/>
      <c r="OM1097" s="35"/>
      <c r="ON1097" s="35"/>
      <c r="OO1097" s="35"/>
      <c r="OP1097" s="35"/>
      <c r="OQ1097" s="35"/>
      <c r="OR1097" s="35"/>
      <c r="OS1097" s="35"/>
      <c r="OT1097" s="35"/>
      <c r="OU1097" s="35"/>
      <c r="OV1097" s="35"/>
      <c r="OW1097" s="35"/>
      <c r="OX1097" s="35"/>
      <c r="OY1097" s="35"/>
      <c r="OZ1097" s="35"/>
      <c r="PA1097" s="35"/>
      <c r="PB1097" s="35"/>
      <c r="PC1097" s="35"/>
      <c r="PD1097" s="35"/>
      <c r="PE1097" s="35"/>
      <c r="PF1097" s="35"/>
      <c r="PG1097" s="35"/>
      <c r="PH1097" s="35"/>
      <c r="PI1097" s="35"/>
      <c r="PJ1097" s="35"/>
      <c r="PK1097" s="35"/>
      <c r="PL1097" s="35"/>
      <c r="PM1097" s="35"/>
      <c r="PN1097" s="35"/>
      <c r="PO1097" s="35"/>
      <c r="PP1097" s="35"/>
      <c r="PQ1097" s="35"/>
      <c r="PR1097" s="35"/>
      <c r="PS1097" s="35"/>
      <c r="PT1097" s="35"/>
      <c r="PU1097" s="35"/>
      <c r="PV1097" s="35"/>
      <c r="PW1097" s="35"/>
      <c r="PX1097" s="35"/>
      <c r="PY1097" s="35"/>
      <c r="PZ1097" s="35"/>
      <c r="QA1097" s="35"/>
      <c r="QB1097" s="35"/>
      <c r="QC1097" s="35"/>
      <c r="QD1097" s="35"/>
      <c r="QE1097" s="35"/>
      <c r="QF1097" s="35"/>
      <c r="QG1097" s="35"/>
      <c r="QH1097" s="35"/>
      <c r="QI1097" s="35"/>
      <c r="QJ1097" s="35"/>
      <c r="QK1097" s="35"/>
      <c r="QL1097" s="35"/>
      <c r="QM1097" s="35"/>
      <c r="QN1097" s="35"/>
      <c r="QO1097" s="35"/>
      <c r="QP1097" s="35"/>
      <c r="QQ1097" s="35"/>
      <c r="QR1097" s="35"/>
      <c r="QS1097" s="35"/>
      <c r="QT1097" s="35"/>
      <c r="QU1097" s="35"/>
      <c r="QV1097" s="35"/>
      <c r="QW1097" s="35"/>
      <c r="QX1097" s="35"/>
      <c r="QY1097" s="35"/>
      <c r="QZ1097" s="35"/>
      <c r="RA1097" s="35"/>
      <c r="RB1097" s="35"/>
      <c r="RC1097" s="35"/>
      <c r="RD1097" s="35"/>
      <c r="RE1097" s="35"/>
      <c r="RF1097" s="35"/>
      <c r="RG1097" s="35"/>
      <c r="RH1097" s="35"/>
      <c r="RI1097" s="35"/>
      <c r="RJ1097" s="35"/>
      <c r="RK1097" s="35"/>
      <c r="RL1097" s="35"/>
      <c r="RM1097" s="35"/>
      <c r="RN1097" s="35"/>
      <c r="RO1097" s="35"/>
      <c r="RP1097" s="35"/>
      <c r="RQ1097" s="35"/>
      <c r="RR1097" s="35"/>
      <c r="RS1097" s="35"/>
      <c r="RT1097" s="35"/>
      <c r="RU1097" s="35"/>
      <c r="RV1097" s="35"/>
      <c r="RW1097" s="35"/>
      <c r="RX1097" s="35"/>
      <c r="RY1097" s="35"/>
      <c r="RZ1097" s="35"/>
      <c r="SA1097" s="35"/>
      <c r="SB1097" s="35"/>
      <c r="SC1097" s="35"/>
      <c r="SD1097" s="35"/>
      <c r="SE1097" s="35"/>
      <c r="SF1097" s="35"/>
      <c r="SG1097" s="35"/>
      <c r="SH1097" s="35"/>
      <c r="SI1097" s="35"/>
      <c r="SJ1097" s="35"/>
      <c r="SK1097" s="35"/>
      <c r="SL1097" s="35"/>
      <c r="SM1097" s="35"/>
      <c r="SN1097" s="35"/>
      <c r="SO1097" s="35"/>
      <c r="SP1097" s="35"/>
      <c r="SQ1097" s="35"/>
      <c r="SR1097" s="35"/>
      <c r="SS1097" s="35"/>
      <c r="ST1097" s="35"/>
      <c r="SU1097" s="35"/>
      <c r="SV1097" s="35"/>
      <c r="SW1097" s="35"/>
      <c r="SX1097" s="35"/>
      <c r="SY1097" s="35"/>
      <c r="SZ1097" s="35"/>
      <c r="TA1097" s="35"/>
      <c r="TB1097" s="35"/>
      <c r="TC1097" s="35"/>
      <c r="TD1097" s="35"/>
      <c r="TE1097" s="35"/>
      <c r="TF1097" s="35"/>
      <c r="TG1097" s="35"/>
      <c r="TH1097" s="35"/>
      <c r="TI1097" s="35"/>
      <c r="TJ1097" s="35"/>
      <c r="TK1097" s="35"/>
      <c r="TL1097" s="35"/>
      <c r="TM1097" s="35"/>
      <c r="TN1097" s="35"/>
      <c r="TO1097" s="35"/>
      <c r="TP1097" s="35"/>
      <c r="TQ1097" s="35"/>
      <c r="TR1097" s="35"/>
      <c r="TS1097" s="35"/>
      <c r="TT1097" s="35"/>
      <c r="TU1097" s="35"/>
      <c r="TV1097" s="35"/>
      <c r="TW1097" s="35"/>
      <c r="TX1097" s="35"/>
      <c r="TY1097" s="35"/>
      <c r="TZ1097" s="35"/>
      <c r="UA1097" s="35"/>
      <c r="UB1097" s="35"/>
      <c r="UC1097" s="35"/>
      <c r="UD1097" s="35"/>
      <c r="UE1097" s="35"/>
      <c r="UF1097" s="35"/>
      <c r="UG1097" s="35"/>
      <c r="UH1097" s="35"/>
      <c r="UI1097" s="35"/>
      <c r="UJ1097" s="35"/>
      <c r="UK1097" s="35"/>
      <c r="UL1097" s="35"/>
      <c r="UM1097" s="35"/>
      <c r="UN1097" s="35"/>
      <c r="UO1097" s="35"/>
      <c r="UP1097" s="35"/>
      <c r="UQ1097" s="35"/>
      <c r="UR1097" s="35"/>
      <c r="US1097" s="35"/>
      <c r="UT1097" s="35"/>
      <c r="UU1097" s="35"/>
      <c r="UV1097" s="35"/>
      <c r="UW1097" s="35"/>
      <c r="UX1097" s="35"/>
      <c r="UY1097" s="35"/>
      <c r="UZ1097" s="35"/>
      <c r="VA1097" s="35"/>
      <c r="VB1097" s="35"/>
      <c r="VC1097" s="35"/>
      <c r="VD1097" s="35"/>
      <c r="VE1097" s="35"/>
      <c r="VF1097" s="35"/>
      <c r="VG1097" s="35"/>
      <c r="VH1097" s="35"/>
      <c r="VI1097" s="35"/>
      <c r="VJ1097" s="35"/>
      <c r="VK1097" s="35"/>
      <c r="VL1097" s="35"/>
      <c r="VM1097" s="35"/>
      <c r="VN1097" s="35"/>
      <c r="VO1097" s="35"/>
      <c r="VP1097" s="35"/>
      <c r="VQ1097" s="35"/>
      <c r="VR1097" s="35"/>
      <c r="VS1097" s="35"/>
      <c r="VT1097" s="35"/>
      <c r="VU1097" s="35"/>
      <c r="VV1097" s="35"/>
      <c r="VW1097" s="35"/>
      <c r="VX1097" s="35"/>
      <c r="VY1097" s="35"/>
      <c r="VZ1097" s="35"/>
      <c r="WA1097" s="35"/>
      <c r="WB1097" s="35"/>
      <c r="WC1097" s="35"/>
      <c r="WD1097" s="35"/>
      <c r="WE1097" s="35"/>
      <c r="WF1097" s="35"/>
      <c r="WG1097" s="35"/>
      <c r="WH1097" s="35"/>
      <c r="WI1097" s="35"/>
      <c r="WJ1097" s="35"/>
      <c r="WK1097" s="35"/>
      <c r="WL1097" s="35"/>
      <c r="WM1097" s="35"/>
      <c r="WN1097" s="35"/>
      <c r="WO1097" s="35"/>
      <c r="WP1097" s="35"/>
      <c r="WQ1097" s="35"/>
      <c r="WR1097" s="35"/>
      <c r="WS1097" s="35"/>
      <c r="WT1097" s="35"/>
      <c r="WU1097" s="35"/>
      <c r="WV1097" s="35"/>
      <c r="WW1097" s="35"/>
      <c r="WX1097" s="35"/>
      <c r="WY1097" s="35"/>
      <c r="WZ1097" s="35"/>
      <c r="XA1097" s="35"/>
      <c r="XB1097" s="35"/>
      <c r="XC1097" s="35"/>
      <c r="XD1097" s="35"/>
      <c r="XE1097" s="35"/>
      <c r="XF1097" s="35"/>
      <c r="XG1097" s="35"/>
      <c r="XH1097" s="35"/>
      <c r="XI1097" s="35"/>
      <c r="XJ1097" s="35"/>
      <c r="XK1097" s="35"/>
      <c r="XL1097" s="35"/>
      <c r="XM1097" s="35"/>
      <c r="XN1097" s="35"/>
      <c r="XO1097" s="35"/>
      <c r="XP1097" s="35"/>
      <c r="XQ1097" s="35"/>
      <c r="XR1097" s="35"/>
      <c r="XS1097" s="35"/>
      <c r="XT1097" s="35"/>
      <c r="XU1097" s="35"/>
      <c r="XV1097" s="35"/>
      <c r="XW1097" s="35"/>
      <c r="XX1097" s="35"/>
      <c r="XY1097" s="35"/>
      <c r="XZ1097" s="35"/>
      <c r="YA1097" s="35"/>
      <c r="YB1097" s="35"/>
      <c r="YC1097" s="35"/>
      <c r="YD1097" s="35"/>
      <c r="YE1097" s="35"/>
      <c r="YF1097" s="35"/>
      <c r="YG1097" s="35"/>
      <c r="YH1097" s="35"/>
      <c r="YI1097" s="35"/>
      <c r="YJ1097" s="35"/>
      <c r="YK1097" s="35"/>
      <c r="YL1097" s="35"/>
      <c r="YM1097" s="35"/>
      <c r="YN1097" s="35"/>
      <c r="YO1097" s="35"/>
      <c r="YP1097" s="35"/>
      <c r="YQ1097" s="35"/>
      <c r="YR1097" s="35"/>
      <c r="YS1097" s="35"/>
      <c r="YT1097" s="35"/>
      <c r="YU1097" s="35"/>
      <c r="YV1097" s="35"/>
      <c r="YW1097" s="35"/>
      <c r="YX1097" s="35"/>
      <c r="YY1097" s="35"/>
      <c r="YZ1097" s="35"/>
      <c r="ZA1097" s="35"/>
      <c r="ZB1097" s="35"/>
      <c r="ZC1097" s="35"/>
      <c r="ZD1097" s="35"/>
      <c r="ZE1097" s="35"/>
      <c r="ZF1097" s="35"/>
      <c r="ZG1097" s="35"/>
      <c r="ZH1097" s="35"/>
      <c r="ZI1097" s="35"/>
      <c r="ZJ1097" s="35"/>
      <c r="ZK1097" s="35"/>
      <c r="ZL1097" s="35"/>
      <c r="ZM1097" s="35"/>
      <c r="ZN1097" s="35"/>
      <c r="ZO1097" s="35"/>
      <c r="ZP1097" s="35"/>
      <c r="ZQ1097" s="35"/>
      <c r="ZR1097" s="35"/>
      <c r="ZS1097" s="35"/>
      <c r="ZT1097" s="35"/>
      <c r="ZU1097" s="35"/>
      <c r="ZV1097" s="35"/>
      <c r="ZW1097" s="35"/>
      <c r="ZX1097" s="35"/>
      <c r="ZY1097" s="35"/>
      <c r="ZZ1097" s="35"/>
      <c r="AAA1097" s="35"/>
      <c r="AAB1097" s="35"/>
      <c r="AAC1097" s="35"/>
      <c r="AAD1097" s="35"/>
      <c r="AAE1097" s="35"/>
      <c r="AAF1097" s="35"/>
      <c r="AAG1097" s="35"/>
      <c r="AAH1097" s="35"/>
      <c r="AAI1097" s="35"/>
      <c r="AAJ1097" s="35"/>
      <c r="AAK1097" s="35"/>
      <c r="AAL1097" s="35"/>
      <c r="AAM1097" s="35"/>
      <c r="AAN1097" s="35"/>
      <c r="AAO1097" s="35"/>
      <c r="AAP1097" s="35"/>
      <c r="AAQ1097" s="35"/>
      <c r="AAR1097" s="35"/>
      <c r="AAS1097" s="35"/>
      <c r="AAT1097" s="35"/>
      <c r="AAU1097" s="35"/>
      <c r="AAV1097" s="35"/>
      <c r="AAW1097" s="35"/>
      <c r="AAX1097" s="35"/>
      <c r="AAY1097" s="35"/>
      <c r="AAZ1097" s="35"/>
      <c r="ABA1097" s="35"/>
      <c r="ABB1097" s="35"/>
      <c r="ABC1097" s="35"/>
      <c r="ABD1097" s="35"/>
      <c r="ABE1097" s="35"/>
      <c r="ABF1097" s="35"/>
      <c r="ABG1097" s="35"/>
      <c r="ABH1097" s="35"/>
      <c r="ABI1097" s="35"/>
      <c r="ABJ1097" s="35"/>
      <c r="ABK1097" s="35"/>
      <c r="ABL1097" s="35"/>
      <c r="ABM1097" s="35"/>
      <c r="ABN1097" s="35"/>
      <c r="ABO1097" s="35"/>
      <c r="ABP1097" s="35"/>
      <c r="ABQ1097" s="35"/>
      <c r="ABR1097" s="35"/>
      <c r="ABS1097" s="35"/>
      <c r="ABT1097" s="35"/>
      <c r="ABU1097" s="35"/>
      <c r="ABV1097" s="35"/>
      <c r="ABW1097" s="35"/>
      <c r="ABX1097" s="35"/>
      <c r="ABY1097" s="35"/>
      <c r="ABZ1097" s="35"/>
      <c r="ACA1097" s="35"/>
      <c r="ACB1097" s="35"/>
      <c r="ACC1097" s="35"/>
      <c r="ACD1097" s="35"/>
      <c r="ACE1097" s="35"/>
      <c r="ACF1097" s="35"/>
      <c r="ACG1097" s="35"/>
      <c r="ACH1097" s="35"/>
      <c r="ACI1097" s="35"/>
      <c r="ACJ1097" s="35"/>
      <c r="ACK1097" s="35"/>
      <c r="ACL1097" s="35"/>
      <c r="ACM1097" s="35"/>
      <c r="ACN1097" s="35"/>
      <c r="ACO1097" s="35"/>
      <c r="ACP1097" s="35"/>
      <c r="ACQ1097" s="35"/>
      <c r="ACR1097" s="35"/>
      <c r="ACS1097" s="35"/>
      <c r="ACT1097" s="35"/>
      <c r="ACU1097" s="35"/>
      <c r="ACV1097" s="35"/>
      <c r="ACW1097" s="35"/>
      <c r="ACX1097" s="35"/>
      <c r="ACY1097" s="35"/>
      <c r="ACZ1097" s="35"/>
      <c r="ADA1097" s="35"/>
      <c r="ADB1097" s="35"/>
      <c r="ADC1097" s="35"/>
      <c r="ADD1097" s="35"/>
      <c r="ADE1097" s="35"/>
      <c r="ADF1097" s="35"/>
      <c r="ADG1097" s="35"/>
      <c r="ADH1097" s="35"/>
      <c r="ADI1097" s="35"/>
      <c r="ADJ1097" s="35"/>
      <c r="ADK1097" s="35"/>
      <c r="ADL1097" s="35"/>
      <c r="ADM1097" s="35"/>
      <c r="ADN1097" s="35"/>
      <c r="ADO1097" s="35"/>
      <c r="ADP1097" s="35"/>
      <c r="ADQ1097" s="35"/>
      <c r="ADR1097" s="35"/>
      <c r="ADS1097" s="35"/>
      <c r="ADT1097" s="35"/>
      <c r="ADU1097" s="35"/>
      <c r="ADV1097" s="35"/>
      <c r="ADW1097" s="35"/>
      <c r="ADX1097" s="35"/>
      <c r="ADY1097" s="35"/>
      <c r="ADZ1097" s="35"/>
      <c r="AEA1097" s="35"/>
      <c r="AEB1097" s="35"/>
      <c r="AEC1097" s="35"/>
      <c r="AED1097" s="35"/>
      <c r="AEE1097" s="35"/>
      <c r="AEF1097" s="35"/>
      <c r="AEG1097" s="35"/>
      <c r="AEH1097" s="35"/>
      <c r="AEI1097" s="35"/>
      <c r="AEJ1097" s="35"/>
      <c r="AEK1097" s="35"/>
      <c r="AEL1097" s="35"/>
      <c r="AEM1097" s="35"/>
      <c r="AEN1097" s="35"/>
      <c r="AEO1097" s="35"/>
      <c r="AEP1097" s="35"/>
      <c r="AEQ1097" s="35"/>
      <c r="AER1097" s="35"/>
      <c r="AES1097" s="35"/>
      <c r="AET1097" s="35"/>
      <c r="AEU1097" s="35"/>
      <c r="AEV1097" s="35"/>
      <c r="AEW1097" s="35"/>
      <c r="AEX1097" s="35"/>
      <c r="AEY1097" s="35"/>
      <c r="AEZ1097" s="35"/>
      <c r="AFA1097" s="35"/>
      <c r="AFB1097" s="35"/>
      <c r="AFC1097" s="35"/>
      <c r="AFD1097" s="35"/>
      <c r="AFE1097" s="35"/>
      <c r="AFF1097" s="35"/>
      <c r="AFG1097" s="35"/>
      <c r="AFH1097" s="35"/>
      <c r="AFI1097" s="35"/>
      <c r="AFJ1097" s="35"/>
      <c r="AFK1097" s="35"/>
      <c r="AFL1097" s="35"/>
      <c r="AFM1097" s="35"/>
      <c r="AFN1097" s="35"/>
      <c r="AFO1097" s="35"/>
      <c r="AFP1097" s="35"/>
      <c r="AFQ1097" s="35"/>
      <c r="AFR1097" s="35"/>
      <c r="AFS1097" s="35"/>
      <c r="AFT1097" s="35"/>
      <c r="AFU1097" s="35"/>
      <c r="AFV1097" s="35"/>
      <c r="AFW1097" s="35"/>
      <c r="AFX1097" s="35"/>
      <c r="AFY1097" s="35"/>
      <c r="AFZ1097" s="35"/>
      <c r="AGA1097" s="35"/>
      <c r="AGB1097" s="35"/>
      <c r="AGC1097" s="35"/>
      <c r="AGD1097" s="35"/>
      <c r="AGE1097" s="35"/>
      <c r="AGF1097" s="35"/>
      <c r="AGG1097" s="35"/>
      <c r="AGH1097" s="35"/>
      <c r="AGI1097" s="35"/>
      <c r="AGJ1097" s="35"/>
      <c r="AGK1097" s="35"/>
      <c r="AGL1097" s="35"/>
      <c r="AGM1097" s="35"/>
      <c r="AGN1097" s="35"/>
      <c r="AGO1097" s="35"/>
      <c r="AGP1097" s="35"/>
      <c r="AGQ1097" s="35"/>
      <c r="AGR1097" s="35"/>
      <c r="AGS1097" s="35"/>
      <c r="AGT1097" s="35"/>
      <c r="AGU1097" s="35"/>
      <c r="AGV1097" s="35"/>
      <c r="AGW1097" s="35"/>
      <c r="AGX1097" s="35"/>
      <c r="AGY1097" s="35"/>
      <c r="AGZ1097" s="35"/>
      <c r="AHA1097" s="35"/>
      <c r="AHB1097" s="35"/>
      <c r="AHC1097" s="35"/>
      <c r="AHD1097" s="35"/>
      <c r="AHE1097" s="35"/>
      <c r="AHF1097" s="35"/>
      <c r="AHG1097" s="35"/>
      <c r="AHH1097" s="35"/>
      <c r="AHI1097" s="35"/>
      <c r="AHJ1097" s="35"/>
      <c r="AHK1097" s="35"/>
      <c r="AHL1097" s="35"/>
      <c r="AHM1097" s="35"/>
      <c r="AHN1097" s="35"/>
      <c r="AHO1097" s="35"/>
      <c r="AHP1097" s="35"/>
      <c r="AHQ1097" s="35"/>
      <c r="AHR1097" s="35"/>
      <c r="AHS1097" s="35"/>
      <c r="AHT1097" s="35"/>
      <c r="AHU1097" s="35"/>
      <c r="AHV1097" s="35"/>
      <c r="AHW1097" s="35"/>
      <c r="AHX1097" s="35"/>
      <c r="AHY1097" s="35"/>
      <c r="AHZ1097" s="35"/>
      <c r="AIA1097" s="35"/>
      <c r="AIB1097" s="35"/>
      <c r="AIC1097" s="35"/>
      <c r="AID1097" s="35"/>
      <c r="AIE1097" s="35"/>
      <c r="AIF1097" s="35"/>
      <c r="AIG1097" s="35"/>
      <c r="AIH1097" s="35"/>
      <c r="AII1097" s="35"/>
      <c r="AIJ1097" s="35"/>
      <c r="AIK1097" s="35"/>
      <c r="AIL1097" s="35"/>
      <c r="AIM1097" s="35"/>
      <c r="AIN1097" s="35"/>
      <c r="AIO1097" s="35"/>
      <c r="AIP1097" s="35"/>
      <c r="AIQ1097" s="35"/>
      <c r="AIR1097" s="35"/>
      <c r="AIS1097" s="35"/>
      <c r="AIT1097" s="35"/>
      <c r="AIU1097" s="35"/>
      <c r="AIV1097" s="35"/>
      <c r="AIW1097" s="35"/>
      <c r="AIX1097" s="35"/>
      <c r="AIY1097" s="35"/>
      <c r="AIZ1097" s="35"/>
      <c r="AJA1097" s="35"/>
      <c r="AJB1097" s="35"/>
      <c r="AJC1097" s="35"/>
      <c r="AJD1097" s="35"/>
      <c r="AJE1097" s="35"/>
      <c r="AJF1097" s="35"/>
      <c r="AJG1097" s="35"/>
      <c r="AJH1097" s="35"/>
      <c r="AJI1097" s="35"/>
      <c r="AJJ1097" s="35"/>
      <c r="AJK1097" s="35"/>
      <c r="AJL1097" s="35"/>
      <c r="AJM1097" s="35"/>
      <c r="AJN1097" s="35"/>
      <c r="AJO1097" s="35"/>
      <c r="AJP1097" s="35"/>
      <c r="AJQ1097" s="35"/>
      <c r="AJR1097" s="35"/>
      <c r="AJS1097" s="35"/>
      <c r="AJT1097" s="35"/>
      <c r="AJU1097" s="35"/>
      <c r="AJV1097" s="35"/>
      <c r="AJW1097" s="35"/>
      <c r="AJX1097" s="35"/>
      <c r="AJY1097" s="35"/>
      <c r="AJZ1097" s="35"/>
      <c r="AKA1097" s="35"/>
      <c r="AKB1097" s="35"/>
      <c r="AKC1097" s="35"/>
      <c r="AKD1097" s="35"/>
      <c r="AKE1097" s="35"/>
      <c r="AKF1097" s="35"/>
      <c r="AKG1097" s="35"/>
      <c r="AKH1097" s="35"/>
      <c r="AKI1097" s="35"/>
      <c r="AKJ1097" s="35"/>
      <c r="AKK1097" s="35"/>
      <c r="AKL1097" s="35"/>
      <c r="AKM1097" s="35"/>
      <c r="AKN1097" s="35"/>
      <c r="AKO1097" s="35"/>
      <c r="AKP1097" s="35"/>
      <c r="AKQ1097" s="35"/>
      <c r="AKR1097" s="35"/>
      <c r="AKS1097" s="35"/>
      <c r="AKT1097" s="35"/>
      <c r="AKU1097" s="35"/>
      <c r="AKV1097" s="35"/>
      <c r="AKW1097" s="35"/>
      <c r="AKX1097" s="35"/>
      <c r="AKY1097" s="35"/>
      <c r="AKZ1097" s="35"/>
      <c r="ALA1097" s="35"/>
      <c r="ALB1097" s="35"/>
      <c r="ALC1097" s="35"/>
      <c r="ALD1097" s="35"/>
      <c r="ALE1097" s="35"/>
      <c r="ALF1097" s="35"/>
      <c r="ALG1097" s="35"/>
      <c r="ALH1097" s="35"/>
      <c r="ALI1097" s="35"/>
      <c r="ALJ1097" s="35"/>
      <c r="ALK1097" s="35"/>
      <c r="ALL1097" s="35"/>
      <c r="ALM1097" s="35"/>
      <c r="ALN1097" s="35"/>
      <c r="ALO1097" s="35"/>
      <c r="ALP1097" s="35"/>
      <c r="ALQ1097" s="35"/>
      <c r="ALR1097" s="35"/>
      <c r="ALS1097" s="35"/>
      <c r="ALT1097" s="35"/>
      <c r="ALU1097" s="35"/>
      <c r="ALV1097" s="35"/>
      <c r="ALW1097" s="35"/>
      <c r="ALX1097" s="35"/>
      <c r="ALY1097" s="35"/>
      <c r="ALZ1097" s="35"/>
      <c r="AMA1097" s="35"/>
      <c r="AMB1097" s="35"/>
      <c r="AMC1097" s="35"/>
      <c r="AMD1097" s="35"/>
      <c r="AME1097" s="35"/>
      <c r="AMF1097" s="35"/>
      <c r="AMG1097" s="35"/>
      <c r="AMH1097" s="35"/>
      <c r="AMI1097" s="35"/>
      <c r="AMJ1097" s="35"/>
      <c r="AMK1097" s="35"/>
      <c r="AML1097" s="35"/>
      <c r="AMM1097" s="35"/>
      <c r="AMN1097" s="35"/>
      <c r="AMO1097" s="35"/>
      <c r="AMP1097" s="35"/>
      <c r="AMQ1097" s="35"/>
      <c r="AMR1097" s="35"/>
      <c r="AMS1097" s="35"/>
      <c r="AMT1097" s="35"/>
      <c r="AMU1097" s="35"/>
      <c r="AMV1097" s="35"/>
      <c r="AMW1097" s="35"/>
      <c r="AMX1097" s="35"/>
      <c r="AMY1097" s="35"/>
      <c r="AMZ1097" s="35"/>
      <c r="ANA1097" s="35"/>
      <c r="ANB1097" s="35"/>
      <c r="ANC1097" s="35"/>
      <c r="AND1097" s="35"/>
      <c r="ANE1097" s="35"/>
      <c r="ANF1097" s="35"/>
      <c r="ANG1097" s="35"/>
      <c r="ANH1097" s="35"/>
      <c r="ANI1097" s="35"/>
      <c r="ANJ1097" s="35"/>
      <c r="ANK1097" s="35"/>
      <c r="ANL1097" s="35"/>
      <c r="ANM1097" s="35"/>
      <c r="ANN1097" s="35"/>
      <c r="ANO1097" s="35"/>
      <c r="ANP1097" s="35"/>
      <c r="ANQ1097" s="35"/>
      <c r="ANR1097" s="35"/>
      <c r="ANS1097" s="35"/>
      <c r="ANT1097" s="35"/>
      <c r="ANU1097" s="35"/>
      <c r="ANV1097" s="35"/>
      <c r="ANW1097" s="35"/>
      <c r="ANX1097" s="35"/>
      <c r="ANY1097" s="35"/>
      <c r="ANZ1097" s="35"/>
      <c r="AOA1097" s="35"/>
      <c r="AOB1097" s="35"/>
      <c r="AOC1097" s="35"/>
      <c r="AOD1097" s="35"/>
      <c r="AOE1097" s="35"/>
      <c r="AOF1097" s="35"/>
      <c r="AOG1097" s="35"/>
      <c r="AOH1097" s="35"/>
      <c r="AOI1097" s="35"/>
      <c r="AOJ1097" s="35"/>
      <c r="AOK1097" s="35"/>
      <c r="AOL1097" s="35"/>
      <c r="AOM1097" s="35"/>
      <c r="AON1097" s="35"/>
      <c r="AOO1097" s="35"/>
      <c r="AOP1097" s="35"/>
      <c r="AOQ1097" s="35"/>
      <c r="AOR1097" s="35"/>
      <c r="AOS1097" s="35"/>
      <c r="AOT1097" s="35"/>
      <c r="AOU1097" s="35"/>
      <c r="AOV1097" s="35"/>
      <c r="AOW1097" s="35"/>
      <c r="AOX1097" s="35"/>
      <c r="AOY1097" s="35"/>
      <c r="AOZ1097" s="35"/>
      <c r="APA1097" s="35"/>
      <c r="APB1097" s="35"/>
      <c r="APC1097" s="35"/>
      <c r="APD1097" s="35"/>
      <c r="APE1097" s="35"/>
      <c r="APF1097" s="35"/>
      <c r="APG1097" s="35"/>
      <c r="APH1097" s="35"/>
      <c r="API1097" s="35"/>
      <c r="APJ1097" s="35"/>
      <c r="APK1097" s="35"/>
      <c r="APL1097" s="35"/>
      <c r="APM1097" s="35"/>
      <c r="APN1097" s="35"/>
      <c r="APO1097" s="35"/>
      <c r="APP1097" s="35"/>
      <c r="APQ1097" s="35"/>
      <c r="APR1097" s="35"/>
      <c r="APS1097" s="35"/>
      <c r="APT1097" s="35"/>
      <c r="APU1097" s="35"/>
      <c r="APV1097" s="35"/>
      <c r="APW1097" s="35"/>
      <c r="APX1097" s="35"/>
      <c r="APY1097" s="35"/>
      <c r="APZ1097" s="35"/>
      <c r="AQA1097" s="35"/>
      <c r="AQB1097" s="35"/>
      <c r="AQC1097" s="35"/>
      <c r="AQD1097" s="35"/>
      <c r="AQE1097" s="35"/>
      <c r="AQF1097" s="35"/>
      <c r="AQG1097" s="35"/>
      <c r="AQH1097" s="35"/>
      <c r="AQI1097" s="35"/>
      <c r="AQJ1097" s="35"/>
      <c r="AQK1097" s="35"/>
      <c r="AQL1097" s="35"/>
      <c r="AQM1097" s="35"/>
      <c r="AQN1097" s="35"/>
      <c r="AQO1097" s="35"/>
      <c r="AQP1097" s="35"/>
      <c r="AQQ1097" s="35"/>
      <c r="AQR1097" s="35"/>
      <c r="AQS1097" s="35"/>
      <c r="AQT1097" s="35"/>
      <c r="AQU1097" s="35"/>
      <c r="AQV1097" s="35"/>
      <c r="AQW1097" s="35"/>
      <c r="AQX1097" s="35"/>
      <c r="AQY1097" s="35"/>
      <c r="AQZ1097" s="35"/>
      <c r="ARA1097" s="35"/>
      <c r="ARB1097" s="35"/>
      <c r="ARC1097" s="35"/>
      <c r="ARD1097" s="35"/>
      <c r="ARE1097" s="35"/>
      <c r="ARF1097" s="35"/>
      <c r="ARG1097" s="35"/>
      <c r="ARH1097" s="35"/>
      <c r="ARI1097" s="35"/>
      <c r="ARJ1097" s="35"/>
      <c r="ARK1097" s="35"/>
      <c r="ARL1097" s="35"/>
      <c r="ARM1097" s="35"/>
      <c r="ARN1097" s="35"/>
      <c r="ARO1097" s="35"/>
      <c r="ARP1097" s="35"/>
      <c r="ARQ1097" s="35"/>
      <c r="ARR1097" s="35"/>
      <c r="ARS1097" s="35"/>
      <c r="ART1097" s="35"/>
      <c r="ARU1097" s="35"/>
      <c r="ARV1097" s="35"/>
      <c r="ARW1097" s="35"/>
      <c r="ARX1097" s="35"/>
      <c r="ARY1097" s="35"/>
      <c r="ARZ1097" s="35"/>
      <c r="ASA1097" s="35"/>
      <c r="ASB1097" s="35"/>
      <c r="ASC1097" s="35"/>
      <c r="ASD1097" s="35"/>
      <c r="ASE1097" s="35"/>
      <c r="ASF1097" s="35"/>
      <c r="ASG1097" s="35"/>
      <c r="ASH1097" s="35"/>
      <c r="ASI1097" s="35"/>
      <c r="ASJ1097" s="35"/>
      <c r="ASK1097" s="35"/>
      <c r="ASL1097" s="35"/>
      <c r="ASM1097" s="35"/>
      <c r="ASN1097" s="35"/>
      <c r="ASO1097" s="35"/>
      <c r="ASP1097" s="35"/>
      <c r="ASQ1097" s="35"/>
      <c r="ASR1097" s="35"/>
      <c r="ASS1097" s="35"/>
      <c r="AST1097" s="35"/>
      <c r="ASU1097" s="35"/>
      <c r="ASV1097" s="35"/>
      <c r="ASW1097" s="35"/>
      <c r="ASX1097" s="35"/>
      <c r="ASY1097" s="35"/>
      <c r="ASZ1097" s="35"/>
      <c r="ATA1097" s="35"/>
      <c r="ATB1097" s="35"/>
      <c r="ATC1097" s="35"/>
      <c r="ATD1097" s="35"/>
      <c r="ATE1097" s="35"/>
      <c r="ATF1097" s="35"/>
      <c r="ATG1097" s="35"/>
      <c r="ATH1097" s="35"/>
      <c r="ATI1097" s="35"/>
      <c r="ATJ1097" s="35"/>
      <c r="ATK1097" s="35"/>
      <c r="ATL1097" s="35"/>
      <c r="ATM1097" s="35"/>
      <c r="ATN1097" s="35"/>
      <c r="ATO1097" s="35"/>
      <c r="ATP1097" s="35"/>
      <c r="ATQ1097" s="35"/>
      <c r="ATR1097" s="35"/>
      <c r="ATS1097" s="35"/>
      <c r="ATT1097" s="35"/>
      <c r="ATU1097" s="35"/>
      <c r="ATV1097" s="35"/>
      <c r="ATW1097" s="35"/>
      <c r="ATX1097" s="35"/>
      <c r="ATY1097" s="35"/>
      <c r="ATZ1097" s="35"/>
      <c r="AUA1097" s="35"/>
      <c r="AUB1097" s="35"/>
      <c r="AUC1097" s="35"/>
      <c r="AUD1097" s="35"/>
      <c r="AUE1097" s="35"/>
      <c r="AUF1097" s="35"/>
      <c r="AUG1097" s="35"/>
      <c r="AUH1097" s="35"/>
      <c r="AUI1097" s="35"/>
      <c r="AUJ1097" s="35"/>
      <c r="AUK1097" s="35"/>
      <c r="AUL1097" s="35"/>
      <c r="AUM1097" s="35"/>
      <c r="AUN1097" s="35"/>
      <c r="AUO1097" s="35"/>
      <c r="AUP1097" s="35"/>
      <c r="AUQ1097" s="35"/>
      <c r="AUR1097" s="35"/>
      <c r="AUS1097" s="35"/>
      <c r="AUT1097" s="35"/>
      <c r="AUU1097" s="35"/>
      <c r="AUV1097" s="35"/>
      <c r="AUW1097" s="35"/>
      <c r="AUX1097" s="35"/>
      <c r="AUY1097" s="35"/>
      <c r="AUZ1097" s="35"/>
      <c r="AVA1097" s="35"/>
      <c r="AVB1097" s="35"/>
      <c r="AVC1097" s="35"/>
      <c r="AVD1097" s="35"/>
      <c r="AVE1097" s="35"/>
      <c r="AVF1097" s="35"/>
      <c r="AVG1097" s="35"/>
      <c r="AVH1097" s="35"/>
      <c r="AVI1097" s="35"/>
      <c r="AVJ1097" s="35"/>
      <c r="AVK1097" s="35"/>
      <c r="AVL1097" s="35"/>
      <c r="AVM1097" s="35"/>
      <c r="AVN1097" s="35"/>
      <c r="AVO1097" s="35"/>
      <c r="AVP1097" s="35"/>
      <c r="AVQ1097" s="35"/>
      <c r="AVR1097" s="35"/>
      <c r="AVS1097" s="35"/>
      <c r="AVT1097" s="35"/>
      <c r="AVU1097" s="35"/>
      <c r="AVV1097" s="35"/>
      <c r="AVW1097" s="35"/>
      <c r="AVX1097" s="35"/>
      <c r="AVY1097" s="35"/>
      <c r="AVZ1097" s="35"/>
      <c r="AWA1097" s="35"/>
      <c r="AWB1097" s="35"/>
      <c r="AWC1097" s="35"/>
      <c r="AWD1097" s="35"/>
      <c r="AWE1097" s="35"/>
      <c r="AWF1097" s="35"/>
      <c r="AWG1097" s="35"/>
      <c r="AWH1097" s="35"/>
      <c r="AWI1097" s="35"/>
      <c r="AWJ1097" s="35"/>
      <c r="AWK1097" s="35"/>
      <c r="AWL1097" s="35"/>
      <c r="AWM1097" s="35"/>
      <c r="AWN1097" s="35"/>
      <c r="AWO1097" s="35"/>
      <c r="AWP1097" s="35"/>
      <c r="AWQ1097" s="35"/>
      <c r="AWR1097" s="35"/>
      <c r="AWS1097" s="35"/>
      <c r="AWT1097" s="35"/>
      <c r="AWU1097" s="35"/>
      <c r="AWV1097" s="35"/>
      <c r="AWW1097" s="35"/>
      <c r="AWX1097" s="35"/>
      <c r="AWY1097" s="35"/>
      <c r="AWZ1097" s="35"/>
      <c r="AXA1097" s="35"/>
      <c r="AXB1097" s="35"/>
      <c r="AXC1097" s="35"/>
      <c r="AXD1097" s="35"/>
      <c r="AXE1097" s="35"/>
      <c r="AXF1097" s="35"/>
      <c r="AXG1097" s="35"/>
      <c r="AXH1097" s="35"/>
      <c r="AXI1097" s="35"/>
      <c r="AXJ1097" s="35"/>
      <c r="AXK1097" s="35"/>
      <c r="AXL1097" s="35"/>
      <c r="AXM1097" s="35"/>
      <c r="AXN1097" s="35"/>
      <c r="AXO1097" s="35"/>
      <c r="AXP1097" s="35"/>
      <c r="AXQ1097" s="35"/>
      <c r="AXR1097" s="35"/>
      <c r="AXS1097" s="35"/>
      <c r="AXT1097" s="35"/>
      <c r="AXU1097" s="35"/>
      <c r="AXV1097" s="35"/>
      <c r="AXW1097" s="35"/>
      <c r="AXX1097" s="35"/>
      <c r="AXY1097" s="35"/>
      <c r="AXZ1097" s="35"/>
      <c r="AYA1097" s="35"/>
      <c r="AYB1097" s="35"/>
      <c r="AYC1097" s="35"/>
      <c r="AYD1097" s="35"/>
      <c r="AYE1097" s="35"/>
      <c r="AYF1097" s="35"/>
      <c r="AYG1097" s="35"/>
      <c r="AYH1097" s="35"/>
      <c r="AYI1097" s="35"/>
      <c r="AYJ1097" s="35"/>
      <c r="AYK1097" s="35"/>
      <c r="AYL1097" s="35"/>
      <c r="AYM1097" s="35"/>
      <c r="AYN1097" s="35"/>
      <c r="AYO1097" s="35"/>
      <c r="AYP1097" s="35"/>
      <c r="AYQ1097" s="35"/>
      <c r="AYR1097" s="35"/>
      <c r="AYS1097" s="35"/>
      <c r="AYT1097" s="35"/>
      <c r="AYU1097" s="35"/>
      <c r="AYV1097" s="35"/>
      <c r="AYW1097" s="35"/>
      <c r="AYX1097" s="35"/>
      <c r="AYY1097" s="35"/>
      <c r="AYZ1097" s="35"/>
      <c r="AZA1097" s="35"/>
      <c r="AZB1097" s="35"/>
      <c r="AZC1097" s="35"/>
      <c r="AZD1097" s="35"/>
      <c r="AZE1097" s="35"/>
      <c r="AZF1097" s="35"/>
      <c r="AZG1097" s="35"/>
      <c r="AZH1097" s="35"/>
      <c r="AZI1097" s="35"/>
      <c r="AZJ1097" s="35"/>
      <c r="AZK1097" s="35"/>
      <c r="AZL1097" s="35"/>
      <c r="AZM1097" s="35"/>
      <c r="AZN1097" s="35"/>
      <c r="AZO1097" s="35"/>
      <c r="AZP1097" s="35"/>
      <c r="AZQ1097" s="35"/>
      <c r="AZR1097" s="35"/>
      <c r="AZS1097" s="35"/>
      <c r="AZT1097" s="35"/>
      <c r="AZU1097" s="35"/>
      <c r="AZV1097" s="35"/>
      <c r="AZW1097" s="35"/>
      <c r="AZX1097" s="35"/>
      <c r="AZY1097" s="35"/>
      <c r="AZZ1097" s="35"/>
      <c r="BAA1097" s="35"/>
      <c r="BAB1097" s="35"/>
      <c r="BAC1097" s="35"/>
      <c r="BAD1097" s="35"/>
      <c r="BAE1097" s="35"/>
      <c r="BAF1097" s="35"/>
      <c r="BAG1097" s="35"/>
      <c r="BAH1097" s="35"/>
      <c r="BAI1097" s="35"/>
      <c r="BAJ1097" s="35"/>
      <c r="BAK1097" s="35"/>
      <c r="BAL1097" s="35"/>
      <c r="BAM1097" s="35"/>
      <c r="BAN1097" s="35"/>
      <c r="BAO1097" s="35"/>
      <c r="BAP1097" s="35"/>
      <c r="BAQ1097" s="35"/>
      <c r="BAR1097" s="35"/>
      <c r="BAS1097" s="35"/>
      <c r="BAT1097" s="35"/>
      <c r="BAU1097" s="35"/>
      <c r="BAV1097" s="35"/>
      <c r="BAW1097" s="35"/>
      <c r="BAX1097" s="35"/>
      <c r="BAY1097" s="35"/>
      <c r="BAZ1097" s="35"/>
      <c r="BBA1097" s="35"/>
      <c r="BBB1097" s="35"/>
      <c r="BBC1097" s="35"/>
      <c r="BBD1097" s="35"/>
      <c r="BBE1097" s="35"/>
      <c r="BBF1097" s="35"/>
      <c r="BBG1097" s="35"/>
      <c r="BBH1097" s="35"/>
      <c r="BBI1097" s="35"/>
      <c r="BBJ1097" s="35"/>
      <c r="BBK1097" s="35"/>
      <c r="BBL1097" s="35"/>
      <c r="BBM1097" s="35"/>
      <c r="BBN1097" s="35"/>
      <c r="BBO1097" s="35"/>
      <c r="BBP1097" s="35"/>
      <c r="BBQ1097" s="35"/>
      <c r="BBR1097" s="35"/>
      <c r="BBS1097" s="35"/>
      <c r="BBT1097" s="35"/>
      <c r="BBU1097" s="35"/>
      <c r="BBV1097" s="35"/>
      <c r="BBW1097" s="35"/>
      <c r="BBX1097" s="35"/>
      <c r="BBY1097" s="35"/>
      <c r="BBZ1097" s="35"/>
      <c r="BCA1097" s="35"/>
      <c r="BCB1097" s="35"/>
      <c r="BCC1097" s="35"/>
      <c r="BCD1097" s="35"/>
      <c r="BCE1097" s="35"/>
      <c r="BCF1097" s="35"/>
      <c r="BCG1097" s="35"/>
      <c r="BCH1097" s="35"/>
      <c r="BCI1097" s="35"/>
      <c r="BCJ1097" s="35"/>
      <c r="BCK1097" s="35"/>
      <c r="BCL1097" s="35"/>
      <c r="BCM1097" s="35"/>
      <c r="BCN1097" s="35"/>
      <c r="BCO1097" s="35"/>
      <c r="BCP1097" s="35"/>
      <c r="BCQ1097" s="35"/>
      <c r="BCR1097" s="35"/>
      <c r="BCS1097" s="35"/>
      <c r="BCT1097" s="35"/>
      <c r="BCU1097" s="35"/>
      <c r="BCV1097" s="35"/>
      <c r="BCW1097" s="35"/>
      <c r="BCX1097" s="35"/>
      <c r="BCY1097" s="35"/>
      <c r="BCZ1097" s="35"/>
      <c r="BDA1097" s="35"/>
      <c r="BDB1097" s="35"/>
      <c r="BDC1097" s="35"/>
      <c r="BDD1097" s="35"/>
      <c r="BDE1097" s="35"/>
      <c r="BDF1097" s="35"/>
      <c r="BDG1097" s="35"/>
      <c r="BDH1097" s="35"/>
      <c r="BDI1097" s="35"/>
      <c r="BDJ1097" s="35"/>
      <c r="BDK1097" s="35"/>
      <c r="BDL1097" s="35"/>
      <c r="BDM1097" s="35"/>
      <c r="BDN1097" s="35"/>
      <c r="BDO1097" s="35"/>
      <c r="BDP1097" s="35"/>
      <c r="BDQ1097" s="35"/>
      <c r="BDR1097" s="35"/>
      <c r="BDS1097" s="35"/>
      <c r="BDT1097" s="35"/>
      <c r="BDU1097" s="35"/>
      <c r="BDV1097" s="35"/>
      <c r="BDW1097" s="35"/>
      <c r="BDX1097" s="35"/>
      <c r="BDY1097" s="35"/>
      <c r="BDZ1097" s="35"/>
      <c r="BEA1097" s="35"/>
      <c r="BEB1097" s="35"/>
      <c r="BEC1097" s="35"/>
      <c r="BED1097" s="35"/>
      <c r="BEE1097" s="35"/>
      <c r="BEF1097" s="35"/>
      <c r="BEG1097" s="35"/>
      <c r="BEH1097" s="35"/>
      <c r="BEI1097" s="35"/>
      <c r="BEJ1097" s="35"/>
      <c r="BEK1097" s="35"/>
      <c r="BEL1097" s="35"/>
      <c r="BEM1097" s="35"/>
      <c r="BEN1097" s="35"/>
      <c r="BEO1097" s="35"/>
      <c r="BEP1097" s="35"/>
      <c r="BEQ1097" s="35"/>
      <c r="BER1097" s="35"/>
      <c r="BES1097" s="35"/>
      <c r="BET1097" s="35"/>
      <c r="BEU1097" s="35"/>
      <c r="BEV1097" s="35"/>
      <c r="BEW1097" s="35"/>
      <c r="BEX1097" s="35"/>
      <c r="BEY1097" s="35"/>
      <c r="BEZ1097" s="35"/>
      <c r="BFA1097" s="35"/>
      <c r="BFB1097" s="35"/>
      <c r="BFC1097" s="35"/>
      <c r="BFD1097" s="35"/>
      <c r="BFE1097" s="35"/>
      <c r="BFF1097" s="35"/>
      <c r="BFG1097" s="35"/>
      <c r="BFH1097" s="35"/>
      <c r="BFI1097" s="35"/>
      <c r="BFJ1097" s="35"/>
      <c r="BFK1097" s="35"/>
      <c r="BFL1097" s="35"/>
      <c r="BFM1097" s="35"/>
      <c r="BFN1097" s="35"/>
      <c r="BFO1097" s="35"/>
      <c r="BFP1097" s="35"/>
      <c r="BFQ1097" s="35"/>
      <c r="BFR1097" s="35"/>
      <c r="BFS1097" s="35"/>
      <c r="BFT1097" s="35"/>
      <c r="BFU1097" s="35"/>
      <c r="BFV1097" s="35"/>
      <c r="BFW1097" s="35"/>
      <c r="BFX1097" s="35"/>
      <c r="BFY1097" s="35"/>
      <c r="BFZ1097" s="35"/>
      <c r="BGA1097" s="35"/>
      <c r="BGB1097" s="35"/>
      <c r="BGC1097" s="35"/>
      <c r="BGD1097" s="35"/>
      <c r="BGE1097" s="35"/>
      <c r="BGF1097" s="35"/>
      <c r="BGG1097" s="35"/>
      <c r="BGH1097" s="35"/>
      <c r="BGI1097" s="35"/>
      <c r="BGJ1097" s="35"/>
      <c r="BGK1097" s="35"/>
      <c r="BGL1097" s="35"/>
      <c r="BGM1097" s="35"/>
      <c r="BGN1097" s="35"/>
      <c r="BGO1097" s="35"/>
      <c r="BGP1097" s="35"/>
      <c r="BGQ1097" s="35"/>
      <c r="BGR1097" s="35"/>
      <c r="BGS1097" s="35"/>
      <c r="BGT1097" s="35"/>
      <c r="BGU1097" s="35"/>
      <c r="BGV1097" s="35"/>
      <c r="BGW1097" s="35"/>
      <c r="BGX1097" s="35"/>
      <c r="BGY1097" s="35"/>
      <c r="BGZ1097" s="35"/>
      <c r="BHA1097" s="35"/>
      <c r="BHB1097" s="35"/>
      <c r="BHC1097" s="35"/>
      <c r="BHD1097" s="35"/>
      <c r="BHE1097" s="35"/>
      <c r="BHF1097" s="35"/>
      <c r="BHG1097" s="35"/>
      <c r="BHH1097" s="35"/>
      <c r="BHI1097" s="35"/>
      <c r="BHJ1097" s="35"/>
      <c r="BHK1097" s="35"/>
      <c r="BHL1097" s="35"/>
      <c r="BHM1097" s="35"/>
      <c r="BHN1097" s="35"/>
      <c r="BHO1097" s="35"/>
      <c r="BHP1097" s="35"/>
      <c r="BHQ1097" s="35"/>
      <c r="BHR1097" s="35"/>
      <c r="BHS1097" s="35"/>
      <c r="BHT1097" s="35"/>
      <c r="BHU1097" s="35"/>
      <c r="BHV1097" s="35"/>
      <c r="BHW1097" s="35"/>
      <c r="BHX1097" s="35"/>
      <c r="BHY1097" s="35"/>
      <c r="BHZ1097" s="35"/>
      <c r="BIA1097" s="35"/>
      <c r="BIB1097" s="35"/>
      <c r="BIC1097" s="35"/>
      <c r="BID1097" s="35"/>
      <c r="BIE1097" s="35"/>
      <c r="BIF1097" s="35"/>
      <c r="BIG1097" s="35"/>
      <c r="BIH1097" s="35"/>
      <c r="BII1097" s="35"/>
      <c r="BIJ1097" s="35"/>
      <c r="BIK1097" s="35"/>
      <c r="BIL1097" s="35"/>
      <c r="BIM1097" s="35"/>
      <c r="BIN1097" s="35"/>
      <c r="BIO1097" s="35"/>
      <c r="BIP1097" s="35"/>
      <c r="BIQ1097" s="35"/>
      <c r="BIR1097" s="35"/>
      <c r="BIS1097" s="35"/>
      <c r="BIT1097" s="35"/>
      <c r="BIU1097" s="35"/>
      <c r="BIV1097" s="35"/>
      <c r="BIW1097" s="35"/>
      <c r="BIX1097" s="35"/>
      <c r="BIY1097" s="35"/>
      <c r="BIZ1097" s="35"/>
      <c r="BJA1097" s="35"/>
      <c r="BJB1097" s="35"/>
      <c r="BJC1097" s="35"/>
      <c r="BJD1097" s="35"/>
      <c r="BJE1097" s="35"/>
      <c r="BJF1097" s="35"/>
      <c r="BJG1097" s="35"/>
      <c r="BJH1097" s="35"/>
      <c r="BJI1097" s="35"/>
      <c r="BJJ1097" s="35"/>
      <c r="BJK1097" s="35"/>
      <c r="BJL1097" s="35"/>
      <c r="BJM1097" s="35"/>
      <c r="BJN1097" s="35"/>
      <c r="BJO1097" s="35"/>
      <c r="BJP1097" s="35"/>
      <c r="BJQ1097" s="35"/>
      <c r="BJR1097" s="35"/>
      <c r="BJS1097" s="35"/>
      <c r="BJT1097" s="35"/>
      <c r="BJU1097" s="35"/>
      <c r="BJV1097" s="35"/>
      <c r="BJW1097" s="35"/>
      <c r="BJX1097" s="35"/>
      <c r="BJY1097" s="35"/>
      <c r="BJZ1097" s="35"/>
      <c r="BKA1097" s="35"/>
      <c r="BKB1097" s="35"/>
      <c r="BKC1097" s="35"/>
      <c r="BKD1097" s="35"/>
      <c r="BKE1097" s="35"/>
      <c r="BKF1097" s="35"/>
      <c r="BKG1097" s="35"/>
      <c r="BKH1097" s="35"/>
      <c r="BKI1097" s="35"/>
      <c r="BKJ1097" s="35"/>
      <c r="BKK1097" s="35"/>
      <c r="BKL1097" s="35"/>
      <c r="BKM1097" s="35"/>
      <c r="BKN1097" s="35"/>
      <c r="BKO1097" s="35"/>
      <c r="BKP1097" s="35"/>
      <c r="BKQ1097" s="35"/>
      <c r="BKR1097" s="35"/>
      <c r="BKS1097" s="35"/>
      <c r="BKT1097" s="35"/>
      <c r="BKU1097" s="35"/>
      <c r="BKV1097" s="35"/>
      <c r="BKW1097" s="35"/>
      <c r="BKX1097" s="35"/>
      <c r="BKY1097" s="35"/>
      <c r="BKZ1097" s="35"/>
      <c r="BLA1097" s="35"/>
      <c r="BLB1097" s="35"/>
      <c r="BLC1097" s="35"/>
      <c r="BLD1097" s="35"/>
      <c r="BLE1097" s="35"/>
      <c r="BLF1097" s="35"/>
      <c r="BLG1097" s="35"/>
      <c r="BLH1097" s="35"/>
      <c r="BLI1097" s="35"/>
      <c r="BLJ1097" s="35"/>
      <c r="BLK1097" s="35"/>
      <c r="BLL1097" s="35"/>
      <c r="BLM1097" s="35"/>
      <c r="BLN1097" s="35"/>
      <c r="BLO1097" s="35"/>
      <c r="BLP1097" s="35"/>
      <c r="BLQ1097" s="35"/>
      <c r="BLR1097" s="35"/>
      <c r="BLS1097" s="35"/>
      <c r="BLT1097" s="35"/>
      <c r="BLU1097" s="35"/>
      <c r="BLV1097" s="35"/>
      <c r="BLW1097" s="35"/>
      <c r="BLX1097" s="35"/>
      <c r="BLY1097" s="35"/>
      <c r="BLZ1097" s="35"/>
      <c r="BMA1097" s="35"/>
      <c r="BMB1097" s="35"/>
      <c r="BMC1097" s="35"/>
      <c r="BMD1097" s="35"/>
      <c r="BME1097" s="35"/>
      <c r="BMF1097" s="35"/>
      <c r="BMG1097" s="35"/>
      <c r="BMH1097" s="35"/>
      <c r="BMI1097" s="35"/>
      <c r="BMJ1097" s="35"/>
      <c r="BMK1097" s="35"/>
      <c r="BML1097" s="35"/>
      <c r="BMM1097" s="35"/>
      <c r="BMN1097" s="35"/>
      <c r="BMO1097" s="35"/>
      <c r="BMP1097" s="35"/>
      <c r="BMQ1097" s="35"/>
      <c r="BMR1097" s="35"/>
      <c r="BMS1097" s="35"/>
      <c r="BMT1097" s="35"/>
      <c r="BMU1097" s="35"/>
      <c r="BMV1097" s="35"/>
      <c r="BMW1097" s="35"/>
      <c r="BMX1097" s="35"/>
      <c r="BMY1097" s="35"/>
      <c r="BMZ1097" s="35"/>
      <c r="BNA1097" s="35"/>
      <c r="BNB1097" s="35"/>
      <c r="BNC1097" s="35"/>
      <c r="BND1097" s="35"/>
      <c r="BNE1097" s="35"/>
      <c r="BNF1097" s="35"/>
      <c r="BNG1097" s="35"/>
      <c r="BNH1097" s="35"/>
      <c r="BNI1097" s="35"/>
      <c r="BNJ1097" s="35"/>
      <c r="BNK1097" s="35"/>
      <c r="BNL1097" s="35"/>
      <c r="BNM1097" s="35"/>
      <c r="BNN1097" s="35"/>
      <c r="BNO1097" s="35"/>
      <c r="BNP1097" s="35"/>
      <c r="BNQ1097" s="35"/>
      <c r="BNR1097" s="35"/>
      <c r="BNS1097" s="35"/>
      <c r="BNT1097" s="35"/>
      <c r="BNU1097" s="35"/>
      <c r="BNV1097" s="35"/>
      <c r="BNW1097" s="35"/>
      <c r="BNX1097" s="35"/>
      <c r="BNY1097" s="35"/>
      <c r="BNZ1097" s="35"/>
      <c r="BOA1097" s="35"/>
      <c r="BOB1097" s="35"/>
      <c r="BOC1097" s="35"/>
      <c r="BOD1097" s="35"/>
      <c r="BOE1097" s="35"/>
      <c r="BOF1097" s="35"/>
      <c r="BOG1097" s="35"/>
      <c r="BOH1097" s="35"/>
      <c r="BOI1097" s="35"/>
      <c r="BOJ1097" s="35"/>
      <c r="BOK1097" s="35"/>
      <c r="BOL1097" s="35"/>
      <c r="BOM1097" s="35"/>
      <c r="BON1097" s="35"/>
      <c r="BOO1097" s="35"/>
      <c r="BOP1097" s="35"/>
      <c r="BOQ1097" s="35"/>
      <c r="BOR1097" s="35"/>
      <c r="BOS1097" s="35"/>
      <c r="BOT1097" s="35"/>
      <c r="BOU1097" s="35"/>
      <c r="BOV1097" s="35"/>
      <c r="BOW1097" s="35"/>
      <c r="BOX1097" s="35"/>
      <c r="BOY1097" s="35"/>
      <c r="BOZ1097" s="35"/>
      <c r="BPA1097" s="35"/>
      <c r="BPB1097" s="35"/>
      <c r="BPC1097" s="35"/>
      <c r="BPD1097" s="35"/>
      <c r="BPE1097" s="35"/>
      <c r="BPF1097" s="35"/>
      <c r="BPG1097" s="35"/>
      <c r="BPH1097" s="35"/>
      <c r="BPI1097" s="35"/>
      <c r="BPJ1097" s="35"/>
      <c r="BPK1097" s="35"/>
      <c r="BPL1097" s="35"/>
      <c r="BPM1097" s="35"/>
      <c r="BPN1097" s="35"/>
      <c r="BPO1097" s="35"/>
      <c r="BPP1097" s="35"/>
      <c r="BPQ1097" s="35"/>
      <c r="BPR1097" s="35"/>
      <c r="BPS1097" s="35"/>
      <c r="BPT1097" s="35"/>
      <c r="BPU1097" s="35"/>
      <c r="BPV1097" s="35"/>
      <c r="BPW1097" s="35"/>
      <c r="BPX1097" s="35"/>
      <c r="BPY1097" s="35"/>
      <c r="BPZ1097" s="35"/>
      <c r="BQA1097" s="35"/>
      <c r="BQB1097" s="35"/>
      <c r="BQC1097" s="35"/>
      <c r="BQD1097" s="35"/>
      <c r="BQE1097" s="35"/>
      <c r="BQF1097" s="35"/>
      <c r="BQG1097" s="35"/>
      <c r="BQH1097" s="35"/>
      <c r="BQI1097" s="35"/>
      <c r="BQJ1097" s="35"/>
      <c r="BQK1097" s="35"/>
      <c r="BQL1097" s="35"/>
      <c r="BQM1097" s="35"/>
      <c r="BQN1097" s="35"/>
      <c r="BQO1097" s="35"/>
      <c r="BQP1097" s="35"/>
      <c r="BQQ1097" s="35"/>
      <c r="BQR1097" s="35"/>
      <c r="BQS1097" s="35"/>
      <c r="BQT1097" s="35"/>
      <c r="BQU1097" s="35"/>
      <c r="BQV1097" s="35"/>
      <c r="BQW1097" s="35"/>
      <c r="BQX1097" s="35"/>
      <c r="BQY1097" s="35"/>
      <c r="BQZ1097" s="35"/>
      <c r="BRA1097" s="35"/>
      <c r="BRB1097" s="35"/>
      <c r="BRC1097" s="35"/>
      <c r="BRD1097" s="35"/>
      <c r="BRE1097" s="35"/>
      <c r="BRF1097" s="35"/>
      <c r="BRG1097" s="35"/>
      <c r="BRH1097" s="35"/>
      <c r="BRI1097" s="35"/>
      <c r="BRJ1097" s="35"/>
      <c r="BRK1097" s="35"/>
      <c r="BRL1097" s="35"/>
      <c r="BRM1097" s="35"/>
      <c r="BRN1097" s="35"/>
      <c r="BRO1097" s="35"/>
      <c r="BRP1097" s="35"/>
      <c r="BRQ1097" s="35"/>
      <c r="BRR1097" s="35"/>
      <c r="BRS1097" s="35"/>
      <c r="BRT1097" s="35"/>
      <c r="BRU1097" s="35"/>
      <c r="BRV1097" s="35"/>
      <c r="BRW1097" s="35"/>
      <c r="BRX1097" s="35"/>
      <c r="BRY1097" s="35"/>
      <c r="BRZ1097" s="35"/>
      <c r="BSA1097" s="35"/>
      <c r="BSB1097" s="35"/>
      <c r="BSC1097" s="35"/>
      <c r="BSD1097" s="35"/>
      <c r="BSE1097" s="35"/>
      <c r="BSF1097" s="35"/>
      <c r="BSG1097" s="35"/>
      <c r="BSH1097" s="35"/>
      <c r="BSI1097" s="35"/>
      <c r="BSJ1097" s="35"/>
      <c r="BSK1097" s="35"/>
      <c r="BSL1097" s="35"/>
      <c r="BSM1097" s="35"/>
      <c r="BSN1097" s="35"/>
      <c r="BSO1097" s="35"/>
      <c r="BSP1097" s="35"/>
      <c r="BSQ1097" s="35"/>
      <c r="BSR1097" s="35"/>
      <c r="BSS1097" s="35"/>
      <c r="BST1097" s="35"/>
      <c r="BSU1097" s="35"/>
      <c r="BSV1097" s="35"/>
      <c r="BSW1097" s="35"/>
      <c r="BSX1097" s="35"/>
      <c r="BSY1097" s="35"/>
      <c r="BSZ1097" s="35"/>
      <c r="BTA1097" s="35"/>
      <c r="BTB1097" s="35"/>
      <c r="BTC1097" s="35"/>
      <c r="BTD1097" s="35"/>
      <c r="BTE1097" s="35"/>
      <c r="BTF1097" s="35"/>
      <c r="BTG1097" s="35"/>
      <c r="BTH1097" s="35"/>
      <c r="BTI1097" s="35"/>
      <c r="BTJ1097" s="35"/>
      <c r="BTK1097" s="35"/>
      <c r="BTL1097" s="35"/>
      <c r="BTM1097" s="35"/>
      <c r="BTN1097" s="35"/>
      <c r="BTO1097" s="35"/>
      <c r="BTP1097" s="35"/>
      <c r="BTQ1097" s="35"/>
      <c r="BTR1097" s="35"/>
      <c r="BTS1097" s="35"/>
      <c r="BTT1097" s="35"/>
      <c r="BTU1097" s="35"/>
      <c r="BTV1097" s="35"/>
      <c r="BTW1097" s="35"/>
      <c r="BTX1097" s="35"/>
      <c r="BTY1097" s="35"/>
      <c r="BTZ1097" s="35"/>
      <c r="BUA1097" s="35"/>
      <c r="BUB1097" s="35"/>
      <c r="BUC1097" s="35"/>
      <c r="BUD1097" s="35"/>
      <c r="BUE1097" s="35"/>
      <c r="BUF1097" s="35"/>
      <c r="BUG1097" s="35"/>
      <c r="BUH1097" s="35"/>
      <c r="BUI1097" s="35"/>
      <c r="BUJ1097" s="35"/>
      <c r="BUK1097" s="35"/>
      <c r="BUL1097" s="35"/>
      <c r="BUM1097" s="35"/>
      <c r="BUN1097" s="35"/>
      <c r="BUO1097" s="35"/>
      <c r="BUP1097" s="35"/>
      <c r="BUQ1097" s="35"/>
      <c r="BUR1097" s="35"/>
      <c r="BUS1097" s="35"/>
      <c r="BUT1097" s="35"/>
      <c r="BUU1097" s="35"/>
      <c r="BUV1097" s="35"/>
      <c r="BUW1097" s="35"/>
      <c r="BUX1097" s="35"/>
      <c r="BUY1097" s="35"/>
      <c r="BUZ1097" s="35"/>
      <c r="BVA1097" s="35"/>
      <c r="BVB1097" s="35"/>
      <c r="BVC1097" s="35"/>
      <c r="BVD1097" s="35"/>
      <c r="BVE1097" s="35"/>
      <c r="BVF1097" s="35"/>
      <c r="BVG1097" s="35"/>
      <c r="BVH1097" s="35"/>
      <c r="BVI1097" s="35"/>
      <c r="BVJ1097" s="35"/>
      <c r="BVK1097" s="35"/>
      <c r="BVL1097" s="35"/>
      <c r="BVM1097" s="35"/>
      <c r="BVN1097" s="35"/>
      <c r="BVO1097" s="35"/>
      <c r="BVP1097" s="35"/>
      <c r="BVQ1097" s="35"/>
      <c r="BVR1097" s="35"/>
      <c r="BVS1097" s="35"/>
      <c r="BVT1097" s="35"/>
      <c r="BVU1097" s="35"/>
      <c r="BVV1097" s="35"/>
      <c r="BVW1097" s="35"/>
      <c r="BVX1097" s="35"/>
      <c r="BVY1097" s="35"/>
      <c r="BVZ1097" s="35"/>
      <c r="BWA1097" s="35"/>
      <c r="BWB1097" s="35"/>
      <c r="BWC1097" s="35"/>
      <c r="BWD1097" s="35"/>
      <c r="BWE1097" s="35"/>
      <c r="BWF1097" s="35"/>
      <c r="BWG1097" s="35"/>
      <c r="BWH1097" s="35"/>
      <c r="BWI1097" s="35"/>
      <c r="BWJ1097" s="35"/>
      <c r="BWK1097" s="35"/>
      <c r="BWL1097" s="35"/>
      <c r="BWM1097" s="35"/>
      <c r="BWN1097" s="35"/>
      <c r="BWO1097" s="35"/>
      <c r="BWP1097" s="35"/>
      <c r="BWQ1097" s="35"/>
      <c r="BWR1097" s="35"/>
      <c r="BWS1097" s="35"/>
      <c r="BWT1097" s="35"/>
      <c r="BWU1097" s="35"/>
      <c r="BWV1097" s="35"/>
      <c r="BWW1097" s="35"/>
      <c r="BWX1097" s="35"/>
      <c r="BWY1097" s="35"/>
      <c r="BWZ1097" s="35"/>
      <c r="BXA1097" s="35"/>
      <c r="BXB1097" s="35"/>
      <c r="BXC1097" s="35"/>
      <c r="BXD1097" s="35"/>
      <c r="BXE1097" s="35"/>
      <c r="BXF1097" s="35"/>
      <c r="BXG1097" s="35"/>
      <c r="BXH1097" s="35"/>
      <c r="BXI1097" s="35"/>
      <c r="BXJ1097" s="35"/>
      <c r="BXK1097" s="35"/>
      <c r="BXL1097" s="35"/>
      <c r="BXM1097" s="35"/>
      <c r="BXN1097" s="35"/>
      <c r="BXO1097" s="35"/>
      <c r="BXP1097" s="35"/>
      <c r="BXQ1097" s="35"/>
      <c r="BXR1097" s="35"/>
      <c r="BXS1097" s="35"/>
      <c r="BXT1097" s="35"/>
      <c r="BXU1097" s="35"/>
      <c r="BXV1097" s="35"/>
      <c r="BXW1097" s="35"/>
      <c r="BXX1097" s="35"/>
      <c r="BXY1097" s="35"/>
      <c r="BXZ1097" s="35"/>
      <c r="BYA1097" s="35"/>
      <c r="BYB1097" s="35"/>
      <c r="BYC1097" s="35"/>
      <c r="BYD1097" s="35"/>
      <c r="BYE1097" s="35"/>
      <c r="BYF1097" s="35"/>
      <c r="BYG1097" s="35"/>
      <c r="BYH1097" s="35"/>
      <c r="BYI1097" s="35"/>
      <c r="BYJ1097" s="35"/>
      <c r="BYK1097" s="35"/>
      <c r="BYL1097" s="35"/>
      <c r="BYM1097" s="35"/>
      <c r="BYN1097" s="35"/>
      <c r="BYO1097" s="35"/>
      <c r="BYP1097" s="35"/>
      <c r="BYQ1097" s="35"/>
      <c r="BYR1097" s="35"/>
      <c r="BYS1097" s="35"/>
      <c r="BYT1097" s="35"/>
      <c r="BYU1097" s="35"/>
      <c r="BYV1097" s="35"/>
      <c r="BYW1097" s="35"/>
      <c r="BYX1097" s="35"/>
      <c r="BYY1097" s="35"/>
      <c r="BYZ1097" s="35"/>
      <c r="BZA1097" s="35"/>
      <c r="BZB1097" s="35"/>
      <c r="BZC1097" s="35"/>
      <c r="BZD1097" s="35"/>
      <c r="BZE1097" s="35"/>
      <c r="BZF1097" s="35"/>
      <c r="BZG1097" s="35"/>
      <c r="BZH1097" s="35"/>
      <c r="BZI1097" s="35"/>
      <c r="BZJ1097" s="35"/>
      <c r="BZK1097" s="35"/>
      <c r="BZL1097" s="35"/>
      <c r="BZM1097" s="35"/>
      <c r="BZN1097" s="35"/>
      <c r="BZO1097" s="35"/>
      <c r="BZP1097" s="35"/>
      <c r="BZQ1097" s="35"/>
      <c r="BZR1097" s="35"/>
      <c r="BZS1097" s="35"/>
      <c r="BZT1097" s="35"/>
      <c r="BZU1097" s="35"/>
      <c r="BZV1097" s="35"/>
      <c r="BZW1097" s="35"/>
      <c r="BZX1097" s="35"/>
      <c r="BZY1097" s="35"/>
      <c r="BZZ1097" s="35"/>
      <c r="CAA1097" s="35"/>
      <c r="CAB1097" s="35"/>
      <c r="CAC1097" s="35"/>
      <c r="CAD1097" s="35"/>
      <c r="CAE1097" s="35"/>
      <c r="CAF1097" s="35"/>
      <c r="CAG1097" s="35"/>
      <c r="CAH1097" s="35"/>
      <c r="CAI1097" s="35"/>
      <c r="CAJ1097" s="35"/>
      <c r="CAK1097" s="35"/>
      <c r="CAL1097" s="35"/>
      <c r="CAM1097" s="35"/>
      <c r="CAN1097" s="35"/>
      <c r="CAO1097" s="35"/>
      <c r="CAP1097" s="35"/>
      <c r="CAQ1097" s="35"/>
      <c r="CAR1097" s="35"/>
      <c r="CAS1097" s="35"/>
      <c r="CAT1097" s="35"/>
      <c r="CAU1097" s="35"/>
      <c r="CAV1097" s="35"/>
      <c r="CAW1097" s="35"/>
      <c r="CAX1097" s="35"/>
      <c r="CAY1097" s="35"/>
      <c r="CAZ1097" s="35"/>
      <c r="CBA1097" s="35"/>
      <c r="CBB1097" s="35"/>
      <c r="CBC1097" s="35"/>
      <c r="CBD1097" s="35"/>
      <c r="CBE1097" s="35"/>
      <c r="CBF1097" s="35"/>
      <c r="CBG1097" s="35"/>
      <c r="CBH1097" s="35"/>
      <c r="CBI1097" s="35"/>
      <c r="CBJ1097" s="35"/>
      <c r="CBK1097" s="35"/>
      <c r="CBL1097" s="35"/>
      <c r="CBM1097" s="35"/>
      <c r="CBN1097" s="35"/>
      <c r="CBO1097" s="35"/>
      <c r="CBP1097" s="35"/>
      <c r="CBQ1097" s="35"/>
      <c r="CBR1097" s="35"/>
      <c r="CBS1097" s="35"/>
      <c r="CBT1097" s="35"/>
      <c r="CBU1097" s="35"/>
      <c r="CBV1097" s="35"/>
      <c r="CBW1097" s="35"/>
      <c r="CBX1097" s="35"/>
      <c r="CBY1097" s="35"/>
      <c r="CBZ1097" s="35"/>
      <c r="CCA1097" s="35"/>
      <c r="CCB1097" s="35"/>
      <c r="CCC1097" s="35"/>
      <c r="CCD1097" s="35"/>
      <c r="CCE1097" s="35"/>
      <c r="CCF1097" s="35"/>
      <c r="CCG1097" s="35"/>
      <c r="CCH1097" s="35"/>
      <c r="CCI1097" s="35"/>
      <c r="CCJ1097" s="35"/>
      <c r="CCK1097" s="35"/>
      <c r="CCL1097" s="35"/>
      <c r="CCM1097" s="35"/>
      <c r="CCN1097" s="35"/>
      <c r="CCO1097" s="35"/>
      <c r="CCP1097" s="35"/>
      <c r="CCQ1097" s="35"/>
      <c r="CCR1097" s="35"/>
      <c r="CCS1097" s="35"/>
      <c r="CCT1097" s="35"/>
      <c r="CCU1097" s="35"/>
      <c r="CCV1097" s="35"/>
      <c r="CCW1097" s="35"/>
      <c r="CCX1097" s="35"/>
      <c r="CCY1097" s="35"/>
      <c r="CCZ1097" s="35"/>
      <c r="CDA1097" s="35"/>
      <c r="CDB1097" s="35"/>
      <c r="CDC1097" s="35"/>
      <c r="CDD1097" s="35"/>
      <c r="CDE1097" s="35"/>
      <c r="CDF1097" s="35"/>
      <c r="CDG1097" s="35"/>
      <c r="CDH1097" s="35"/>
      <c r="CDI1097" s="35"/>
      <c r="CDJ1097" s="35"/>
      <c r="CDK1097" s="35"/>
      <c r="CDL1097" s="35"/>
      <c r="CDM1097" s="35"/>
      <c r="CDN1097" s="35"/>
      <c r="CDO1097" s="35"/>
      <c r="CDP1097" s="35"/>
      <c r="CDQ1097" s="35"/>
      <c r="CDR1097" s="35"/>
      <c r="CDS1097" s="35"/>
      <c r="CDT1097" s="35"/>
      <c r="CDU1097" s="35"/>
      <c r="CDV1097" s="35"/>
      <c r="CDW1097" s="35"/>
      <c r="CDX1097" s="35"/>
      <c r="CDY1097" s="35"/>
      <c r="CDZ1097" s="35"/>
      <c r="CEA1097" s="35"/>
      <c r="CEB1097" s="35"/>
      <c r="CEC1097" s="35"/>
      <c r="CED1097" s="35"/>
      <c r="CEE1097" s="35"/>
      <c r="CEF1097" s="35"/>
      <c r="CEG1097" s="35"/>
      <c r="CEH1097" s="35"/>
      <c r="CEI1097" s="35"/>
      <c r="CEJ1097" s="35"/>
      <c r="CEK1097" s="35"/>
      <c r="CEL1097" s="35"/>
      <c r="CEM1097" s="35"/>
      <c r="CEN1097" s="35"/>
      <c r="CEO1097" s="35"/>
      <c r="CEP1097" s="35"/>
      <c r="CEQ1097" s="35"/>
      <c r="CER1097" s="35"/>
      <c r="CES1097" s="35"/>
      <c r="CET1097" s="35"/>
      <c r="CEU1097" s="35"/>
      <c r="CEV1097" s="35"/>
      <c r="CEW1097" s="35"/>
      <c r="CEX1097" s="35"/>
      <c r="CEY1097" s="35"/>
      <c r="CEZ1097" s="35"/>
      <c r="CFA1097" s="35"/>
      <c r="CFB1097" s="35"/>
      <c r="CFC1097" s="35"/>
      <c r="CFD1097" s="35"/>
      <c r="CFE1097" s="35"/>
      <c r="CFF1097" s="35"/>
      <c r="CFG1097" s="35"/>
      <c r="CFH1097" s="35"/>
      <c r="CFI1097" s="35"/>
      <c r="CFJ1097" s="35"/>
      <c r="CFK1097" s="35"/>
      <c r="CFL1097" s="35"/>
      <c r="CFM1097" s="35"/>
      <c r="CFN1097" s="35"/>
      <c r="CFO1097" s="35"/>
      <c r="CFP1097" s="35"/>
      <c r="CFQ1097" s="35"/>
      <c r="CFR1097" s="35"/>
      <c r="CFS1097" s="35"/>
      <c r="CFT1097" s="35"/>
      <c r="CFU1097" s="35"/>
      <c r="CFV1097" s="35"/>
      <c r="CFW1097" s="35"/>
      <c r="CFX1097" s="35"/>
      <c r="CFY1097" s="35"/>
      <c r="CFZ1097" s="35"/>
      <c r="CGA1097" s="35"/>
      <c r="CGB1097" s="35"/>
      <c r="CGC1097" s="35"/>
      <c r="CGD1097" s="35"/>
      <c r="CGE1097" s="35"/>
      <c r="CGF1097" s="35"/>
      <c r="CGG1097" s="35"/>
      <c r="CGH1097" s="35"/>
      <c r="CGI1097" s="35"/>
      <c r="CGJ1097" s="35"/>
      <c r="CGK1097" s="35"/>
      <c r="CGL1097" s="35"/>
      <c r="CGM1097" s="35"/>
      <c r="CGN1097" s="35"/>
      <c r="CGO1097" s="35"/>
      <c r="CGP1097" s="35"/>
      <c r="CGQ1097" s="35"/>
      <c r="CGR1097" s="35"/>
      <c r="CGS1097" s="35"/>
      <c r="CGT1097" s="35"/>
      <c r="CGU1097" s="35"/>
      <c r="CGV1097" s="35"/>
      <c r="CGW1097" s="35"/>
      <c r="CGX1097" s="35"/>
      <c r="CGY1097" s="35"/>
      <c r="CGZ1097" s="35"/>
      <c r="CHA1097" s="35"/>
      <c r="CHB1097" s="35"/>
      <c r="CHC1097" s="35"/>
      <c r="CHD1097" s="35"/>
      <c r="CHE1097" s="35"/>
      <c r="CHF1097" s="35"/>
      <c r="CHG1097" s="35"/>
      <c r="CHH1097" s="35"/>
      <c r="CHI1097" s="35"/>
      <c r="CHJ1097" s="35"/>
      <c r="CHK1097" s="35"/>
      <c r="CHL1097" s="35"/>
      <c r="CHM1097" s="35"/>
      <c r="CHN1097" s="35"/>
      <c r="CHO1097" s="35"/>
      <c r="CHP1097" s="35"/>
      <c r="CHQ1097" s="35"/>
      <c r="CHR1097" s="35"/>
      <c r="CHS1097" s="35"/>
      <c r="CHT1097" s="35"/>
      <c r="CHU1097" s="35"/>
      <c r="CHV1097" s="35"/>
      <c r="CHW1097" s="35"/>
      <c r="CHX1097" s="35"/>
      <c r="CHY1097" s="35"/>
      <c r="CHZ1097" s="35"/>
      <c r="CIA1097" s="35"/>
      <c r="CIB1097" s="35"/>
      <c r="CIC1097" s="35"/>
      <c r="CID1097" s="35"/>
      <c r="CIE1097" s="35"/>
      <c r="CIF1097" s="35"/>
      <c r="CIG1097" s="35"/>
      <c r="CIH1097" s="35"/>
      <c r="CII1097" s="35"/>
      <c r="CIJ1097" s="35"/>
      <c r="CIK1097" s="35"/>
      <c r="CIL1097" s="35"/>
      <c r="CIM1097" s="35"/>
      <c r="CIN1097" s="35"/>
      <c r="CIO1097" s="35"/>
      <c r="CIP1097" s="35"/>
      <c r="CIQ1097" s="35"/>
      <c r="CIR1097" s="35"/>
      <c r="CIS1097" s="35"/>
      <c r="CIT1097" s="35"/>
      <c r="CIU1097" s="35"/>
      <c r="CIV1097" s="35"/>
      <c r="CIW1097" s="35"/>
      <c r="CIX1097" s="35"/>
      <c r="CIY1097" s="35"/>
      <c r="CIZ1097" s="35"/>
      <c r="CJA1097" s="35"/>
      <c r="CJB1097" s="35"/>
      <c r="CJC1097" s="35"/>
      <c r="CJD1097" s="35"/>
      <c r="CJE1097" s="35"/>
      <c r="CJF1097" s="35"/>
      <c r="CJG1097" s="35"/>
      <c r="CJH1097" s="35"/>
      <c r="CJI1097" s="35"/>
      <c r="CJJ1097" s="35"/>
      <c r="CJK1097" s="35"/>
      <c r="CJL1097" s="35"/>
      <c r="CJM1097" s="35"/>
      <c r="CJN1097" s="35"/>
      <c r="CJO1097" s="35"/>
      <c r="CJP1097" s="35"/>
      <c r="CJQ1097" s="35"/>
      <c r="CJR1097" s="35"/>
      <c r="CJS1097" s="35"/>
      <c r="CJT1097" s="35"/>
      <c r="CJU1097" s="35"/>
      <c r="CJV1097" s="35"/>
      <c r="CJW1097" s="35"/>
      <c r="CJX1097" s="35"/>
      <c r="CJY1097" s="35"/>
      <c r="CJZ1097" s="35"/>
      <c r="CKA1097" s="35"/>
      <c r="CKB1097" s="35"/>
      <c r="CKC1097" s="35"/>
      <c r="CKD1097" s="35"/>
      <c r="CKE1097" s="35"/>
      <c r="CKF1097" s="35"/>
      <c r="CKG1097" s="35"/>
      <c r="CKH1097" s="35"/>
      <c r="CKI1097" s="35"/>
      <c r="CKJ1097" s="35"/>
      <c r="CKK1097" s="35"/>
      <c r="CKL1097" s="35"/>
      <c r="CKM1097" s="35"/>
      <c r="CKN1097" s="35"/>
      <c r="CKO1097" s="35"/>
      <c r="CKP1097" s="35"/>
      <c r="CKQ1097" s="35"/>
      <c r="CKR1097" s="35"/>
      <c r="CKS1097" s="35"/>
      <c r="CKT1097" s="35"/>
      <c r="CKU1097" s="35"/>
      <c r="CKV1097" s="35"/>
      <c r="CKW1097" s="35"/>
      <c r="CKX1097" s="35"/>
      <c r="CKY1097" s="35"/>
      <c r="CKZ1097" s="35"/>
      <c r="CLA1097" s="35"/>
      <c r="CLB1097" s="35"/>
      <c r="CLC1097" s="35"/>
      <c r="CLD1097" s="35"/>
      <c r="CLE1097" s="35"/>
      <c r="CLF1097" s="35"/>
      <c r="CLG1097" s="35"/>
      <c r="CLH1097" s="35"/>
      <c r="CLI1097" s="35"/>
      <c r="CLJ1097" s="35"/>
      <c r="CLK1097" s="35"/>
      <c r="CLL1097" s="35"/>
      <c r="CLM1097" s="35"/>
      <c r="CLN1097" s="35"/>
      <c r="CLO1097" s="35"/>
      <c r="CLP1097" s="35"/>
      <c r="CLQ1097" s="35"/>
      <c r="CLR1097" s="35"/>
      <c r="CLS1097" s="35"/>
      <c r="CLT1097" s="35"/>
      <c r="CLU1097" s="35"/>
      <c r="CLV1097" s="35"/>
      <c r="CLW1097" s="35"/>
      <c r="CLX1097" s="35"/>
      <c r="CLY1097" s="35"/>
      <c r="CLZ1097" s="35"/>
      <c r="CMA1097" s="35"/>
      <c r="CMB1097" s="35"/>
      <c r="CMC1097" s="35"/>
      <c r="CMD1097" s="35"/>
      <c r="CME1097" s="35"/>
      <c r="CMF1097" s="35"/>
      <c r="CMG1097" s="35"/>
      <c r="CMH1097" s="35"/>
      <c r="CMI1097" s="35"/>
      <c r="CMJ1097" s="35"/>
      <c r="CMK1097" s="35"/>
      <c r="CML1097" s="35"/>
      <c r="CMM1097" s="35"/>
      <c r="CMN1097" s="35"/>
      <c r="CMO1097" s="35"/>
      <c r="CMP1097" s="35"/>
      <c r="CMQ1097" s="35"/>
      <c r="CMR1097" s="35"/>
      <c r="CMS1097" s="35"/>
      <c r="CMT1097" s="35"/>
      <c r="CMU1097" s="35"/>
      <c r="CMV1097" s="35"/>
      <c r="CMW1097" s="35"/>
      <c r="CMX1097" s="35"/>
      <c r="CMY1097" s="35"/>
      <c r="CMZ1097" s="35"/>
      <c r="CNA1097" s="35"/>
      <c r="CNB1097" s="35"/>
      <c r="CNC1097" s="35"/>
      <c r="CND1097" s="35"/>
      <c r="CNE1097" s="35"/>
      <c r="CNF1097" s="35"/>
      <c r="CNG1097" s="35"/>
      <c r="CNH1097" s="35"/>
      <c r="CNI1097" s="35"/>
      <c r="CNJ1097" s="35"/>
      <c r="CNK1097" s="35"/>
      <c r="CNL1097" s="35"/>
      <c r="CNM1097" s="35"/>
      <c r="CNN1097" s="35"/>
      <c r="CNO1097" s="35"/>
      <c r="CNP1097" s="35"/>
      <c r="CNQ1097" s="35"/>
      <c r="CNR1097" s="35"/>
      <c r="CNS1097" s="35"/>
      <c r="CNT1097" s="35"/>
      <c r="CNU1097" s="35"/>
      <c r="CNV1097" s="35"/>
      <c r="CNW1097" s="35"/>
      <c r="CNX1097" s="35"/>
      <c r="CNY1097" s="35"/>
      <c r="CNZ1097" s="35"/>
      <c r="COA1097" s="35"/>
      <c r="COB1097" s="35"/>
      <c r="COC1097" s="35"/>
      <c r="COD1097" s="35"/>
      <c r="COE1097" s="35"/>
      <c r="COF1097" s="35"/>
      <c r="COG1097" s="35"/>
      <c r="COH1097" s="35"/>
      <c r="COI1097" s="35"/>
      <c r="COJ1097" s="35"/>
      <c r="COK1097" s="35"/>
      <c r="COL1097" s="35"/>
      <c r="COM1097" s="35"/>
      <c r="CON1097" s="35"/>
      <c r="COO1097" s="35"/>
      <c r="COP1097" s="35"/>
      <c r="COQ1097" s="35"/>
      <c r="COR1097" s="35"/>
      <c r="COS1097" s="35"/>
      <c r="COT1097" s="35"/>
      <c r="COU1097" s="35"/>
      <c r="COV1097" s="35"/>
      <c r="COW1097" s="35"/>
      <c r="COX1097" s="35"/>
      <c r="COY1097" s="35"/>
      <c r="COZ1097" s="35"/>
      <c r="CPA1097" s="35"/>
      <c r="CPB1097" s="35"/>
      <c r="CPC1097" s="35"/>
      <c r="CPD1097" s="35"/>
      <c r="CPE1097" s="35"/>
      <c r="CPF1097" s="35"/>
      <c r="CPG1097" s="35"/>
      <c r="CPH1097" s="35"/>
      <c r="CPI1097" s="35"/>
      <c r="CPJ1097" s="35"/>
      <c r="CPK1097" s="35"/>
      <c r="CPL1097" s="35"/>
      <c r="CPM1097" s="35"/>
      <c r="CPN1097" s="35"/>
      <c r="CPO1097" s="35"/>
      <c r="CPP1097" s="35"/>
      <c r="CPQ1097" s="35"/>
      <c r="CPR1097" s="35"/>
      <c r="CPS1097" s="35"/>
      <c r="CPT1097" s="35"/>
      <c r="CPU1097" s="35"/>
      <c r="CPV1097" s="35"/>
      <c r="CPW1097" s="35"/>
      <c r="CPX1097" s="35"/>
      <c r="CPY1097" s="35"/>
      <c r="CPZ1097" s="35"/>
      <c r="CQA1097" s="35"/>
      <c r="CQB1097" s="35"/>
      <c r="CQC1097" s="35"/>
      <c r="CQD1097" s="35"/>
      <c r="CQE1097" s="35"/>
      <c r="CQF1097" s="35"/>
      <c r="CQG1097" s="35"/>
      <c r="CQH1097" s="35"/>
      <c r="CQI1097" s="35"/>
      <c r="CQJ1097" s="35"/>
      <c r="CQK1097" s="35"/>
      <c r="CQL1097" s="35"/>
      <c r="CQM1097" s="35"/>
      <c r="CQN1097" s="35"/>
      <c r="CQO1097" s="35"/>
      <c r="CQP1097" s="35"/>
      <c r="CQQ1097" s="35"/>
      <c r="CQR1097" s="35"/>
      <c r="CQS1097" s="35"/>
      <c r="CQT1097" s="35"/>
      <c r="CQU1097" s="35"/>
      <c r="CQV1097" s="35"/>
      <c r="CQW1097" s="35"/>
      <c r="CQX1097" s="35"/>
      <c r="CQY1097" s="35"/>
      <c r="CQZ1097" s="35"/>
      <c r="CRA1097" s="35"/>
      <c r="CRB1097" s="35"/>
      <c r="CRC1097" s="35"/>
      <c r="CRD1097" s="35"/>
      <c r="CRE1097" s="35"/>
      <c r="CRF1097" s="35"/>
      <c r="CRG1097" s="35"/>
      <c r="CRH1097" s="35"/>
      <c r="CRI1097" s="35"/>
      <c r="CRJ1097" s="35"/>
      <c r="CRK1097" s="35"/>
      <c r="CRL1097" s="35"/>
      <c r="CRM1097" s="35"/>
      <c r="CRN1097" s="35"/>
      <c r="CRO1097" s="35"/>
      <c r="CRP1097" s="35"/>
      <c r="CRQ1097" s="35"/>
      <c r="CRR1097" s="35"/>
      <c r="CRS1097" s="35"/>
      <c r="CRT1097" s="35"/>
      <c r="CRU1097" s="35"/>
      <c r="CRV1097" s="35"/>
      <c r="CRW1097" s="35"/>
      <c r="CRX1097" s="35"/>
      <c r="CRY1097" s="35"/>
      <c r="CRZ1097" s="35"/>
      <c r="CSA1097" s="35"/>
      <c r="CSB1097" s="35"/>
      <c r="CSC1097" s="35"/>
      <c r="CSD1097" s="35"/>
      <c r="CSE1097" s="35"/>
      <c r="CSF1097" s="35"/>
      <c r="CSG1097" s="35"/>
      <c r="CSH1097" s="35"/>
      <c r="CSI1097" s="35"/>
      <c r="CSJ1097" s="35"/>
      <c r="CSK1097" s="35"/>
      <c r="CSL1097" s="35"/>
      <c r="CSM1097" s="35"/>
      <c r="CSN1097" s="35"/>
      <c r="CSO1097" s="35"/>
      <c r="CSP1097" s="35"/>
      <c r="CSQ1097" s="35"/>
      <c r="CSR1097" s="35"/>
      <c r="CSS1097" s="35"/>
      <c r="CST1097" s="35"/>
      <c r="CSU1097" s="35"/>
      <c r="CSV1097" s="35"/>
      <c r="CSW1097" s="35"/>
      <c r="CSX1097" s="35"/>
      <c r="CSY1097" s="35"/>
      <c r="CSZ1097" s="35"/>
      <c r="CTA1097" s="35"/>
      <c r="CTB1097" s="35"/>
      <c r="CTC1097" s="35"/>
      <c r="CTD1097" s="35"/>
      <c r="CTE1097" s="35"/>
      <c r="CTF1097" s="35"/>
      <c r="CTG1097" s="35"/>
      <c r="CTH1097" s="35"/>
      <c r="CTI1097" s="35"/>
      <c r="CTJ1097" s="35"/>
      <c r="CTK1097" s="35"/>
      <c r="CTL1097" s="35"/>
      <c r="CTM1097" s="35"/>
      <c r="CTN1097" s="35"/>
      <c r="CTO1097" s="35"/>
      <c r="CTP1097" s="35"/>
      <c r="CTQ1097" s="35"/>
      <c r="CTR1097" s="35"/>
      <c r="CTS1097" s="35"/>
      <c r="CTT1097" s="35"/>
      <c r="CTU1097" s="35"/>
      <c r="CTV1097" s="35"/>
      <c r="CTW1097" s="35"/>
      <c r="CTX1097" s="35"/>
      <c r="CTY1097" s="35"/>
      <c r="CTZ1097" s="35"/>
      <c r="CUA1097" s="35"/>
      <c r="CUB1097" s="35"/>
      <c r="CUC1097" s="35"/>
      <c r="CUD1097" s="35"/>
      <c r="CUE1097" s="35"/>
      <c r="CUF1097" s="35"/>
      <c r="CUG1097" s="35"/>
      <c r="CUH1097" s="35"/>
      <c r="CUI1097" s="35"/>
      <c r="CUJ1097" s="35"/>
      <c r="CUK1097" s="35"/>
      <c r="CUL1097" s="35"/>
      <c r="CUM1097" s="35"/>
      <c r="CUN1097" s="35"/>
      <c r="CUO1097" s="35"/>
      <c r="CUP1097" s="35"/>
      <c r="CUQ1097" s="35"/>
      <c r="CUR1097" s="35"/>
      <c r="CUS1097" s="35"/>
      <c r="CUT1097" s="35"/>
      <c r="CUU1097" s="35"/>
      <c r="CUV1097" s="35"/>
      <c r="CUW1097" s="35"/>
      <c r="CUX1097" s="35"/>
      <c r="CUY1097" s="35"/>
      <c r="CUZ1097" s="35"/>
      <c r="CVA1097" s="35"/>
      <c r="CVB1097" s="35"/>
      <c r="CVC1097" s="35"/>
      <c r="CVD1097" s="35"/>
      <c r="CVE1097" s="35"/>
      <c r="CVF1097" s="35"/>
      <c r="CVG1097" s="35"/>
      <c r="CVH1097" s="35"/>
      <c r="CVI1097" s="35"/>
      <c r="CVJ1097" s="35"/>
      <c r="CVK1097" s="35"/>
      <c r="CVL1097" s="35"/>
      <c r="CVM1097" s="35"/>
      <c r="CVN1097" s="35"/>
      <c r="CVO1097" s="35"/>
      <c r="CVP1097" s="35"/>
      <c r="CVQ1097" s="35"/>
      <c r="CVR1097" s="35"/>
      <c r="CVS1097" s="35"/>
      <c r="CVT1097" s="35"/>
      <c r="CVU1097" s="35"/>
      <c r="CVV1097" s="35"/>
      <c r="CVW1097" s="35"/>
      <c r="CVX1097" s="35"/>
      <c r="CVY1097" s="35"/>
      <c r="CVZ1097" s="35"/>
      <c r="CWA1097" s="35"/>
      <c r="CWB1097" s="35"/>
      <c r="CWC1097" s="35"/>
      <c r="CWD1097" s="35"/>
      <c r="CWE1097" s="35"/>
      <c r="CWF1097" s="35"/>
      <c r="CWG1097" s="35"/>
      <c r="CWH1097" s="35"/>
      <c r="CWI1097" s="35"/>
      <c r="CWJ1097" s="35"/>
      <c r="CWK1097" s="35"/>
      <c r="CWL1097" s="35"/>
      <c r="CWM1097" s="35"/>
      <c r="CWN1097" s="35"/>
      <c r="CWO1097" s="35"/>
      <c r="CWP1097" s="35"/>
      <c r="CWQ1097" s="35"/>
      <c r="CWR1097" s="35"/>
      <c r="CWS1097" s="35"/>
      <c r="CWT1097" s="35"/>
      <c r="CWU1097" s="35"/>
      <c r="CWV1097" s="35"/>
      <c r="CWW1097" s="35"/>
      <c r="CWX1097" s="35"/>
      <c r="CWY1097" s="35"/>
      <c r="CWZ1097" s="35"/>
      <c r="CXA1097" s="35"/>
      <c r="CXB1097" s="35"/>
      <c r="CXC1097" s="35"/>
      <c r="CXD1097" s="35"/>
      <c r="CXE1097" s="35"/>
      <c r="CXF1097" s="35"/>
      <c r="CXG1097" s="35"/>
      <c r="CXH1097" s="35"/>
      <c r="CXI1097" s="35"/>
      <c r="CXJ1097" s="35"/>
      <c r="CXK1097" s="35"/>
      <c r="CXL1097" s="35"/>
      <c r="CXM1097" s="35"/>
      <c r="CXN1097" s="35"/>
      <c r="CXO1097" s="35"/>
      <c r="CXP1097" s="35"/>
      <c r="CXQ1097" s="35"/>
      <c r="CXR1097" s="35"/>
      <c r="CXS1097" s="35"/>
      <c r="CXT1097" s="35"/>
      <c r="CXU1097" s="35"/>
      <c r="CXV1097" s="35"/>
      <c r="CXW1097" s="35"/>
      <c r="CXX1097" s="35"/>
      <c r="CXY1097" s="35"/>
      <c r="CXZ1097" s="35"/>
      <c r="CYA1097" s="35"/>
      <c r="CYB1097" s="35"/>
      <c r="CYC1097" s="35"/>
      <c r="CYD1097" s="35"/>
      <c r="CYE1097" s="35"/>
      <c r="CYF1097" s="35"/>
      <c r="CYG1097" s="35"/>
      <c r="CYH1097" s="35"/>
      <c r="CYI1097" s="35"/>
      <c r="CYJ1097" s="35"/>
      <c r="CYK1097" s="35"/>
      <c r="CYL1097" s="35"/>
      <c r="CYM1097" s="35"/>
      <c r="CYN1097" s="35"/>
      <c r="CYO1097" s="35"/>
      <c r="CYP1097" s="35"/>
      <c r="CYQ1097" s="35"/>
      <c r="CYR1097" s="35"/>
      <c r="CYS1097" s="35"/>
      <c r="CYT1097" s="35"/>
      <c r="CYU1097" s="35"/>
      <c r="CYV1097" s="35"/>
      <c r="CYW1097" s="35"/>
      <c r="CYX1097" s="35"/>
      <c r="CYY1097" s="35"/>
      <c r="CYZ1097" s="35"/>
      <c r="CZA1097" s="35"/>
      <c r="CZB1097" s="35"/>
      <c r="CZC1097" s="35"/>
      <c r="CZD1097" s="35"/>
      <c r="CZE1097" s="35"/>
      <c r="CZF1097" s="35"/>
      <c r="CZG1097" s="35"/>
      <c r="CZH1097" s="35"/>
      <c r="CZI1097" s="35"/>
      <c r="CZJ1097" s="35"/>
      <c r="CZK1097" s="35"/>
      <c r="CZL1097" s="35"/>
      <c r="CZM1097" s="35"/>
      <c r="CZN1097" s="35"/>
      <c r="CZO1097" s="35"/>
      <c r="CZP1097" s="35"/>
      <c r="CZQ1097" s="35"/>
      <c r="CZR1097" s="35"/>
      <c r="CZS1097" s="35"/>
      <c r="CZT1097" s="35"/>
      <c r="CZU1097" s="35"/>
      <c r="CZV1097" s="35"/>
      <c r="CZW1097" s="35"/>
      <c r="CZX1097" s="35"/>
      <c r="CZY1097" s="35"/>
      <c r="CZZ1097" s="35"/>
      <c r="DAA1097" s="35"/>
      <c r="DAB1097" s="35"/>
      <c r="DAC1097" s="35"/>
      <c r="DAD1097" s="35"/>
      <c r="DAE1097" s="35"/>
      <c r="DAF1097" s="35"/>
      <c r="DAG1097" s="35"/>
      <c r="DAH1097" s="35"/>
      <c r="DAI1097" s="35"/>
      <c r="DAJ1097" s="35"/>
      <c r="DAK1097" s="35"/>
      <c r="DAL1097" s="35"/>
      <c r="DAM1097" s="35"/>
      <c r="DAN1097" s="35"/>
      <c r="DAO1097" s="35"/>
      <c r="DAP1097" s="35"/>
      <c r="DAQ1097" s="35"/>
      <c r="DAR1097" s="35"/>
      <c r="DAS1097" s="35"/>
      <c r="DAT1097" s="35"/>
      <c r="DAU1097" s="35"/>
      <c r="DAV1097" s="35"/>
      <c r="DAW1097" s="35"/>
      <c r="DAX1097" s="35"/>
      <c r="DAY1097" s="35"/>
      <c r="DAZ1097" s="35"/>
      <c r="DBA1097" s="35"/>
      <c r="DBB1097" s="35"/>
      <c r="DBC1097" s="35"/>
      <c r="DBD1097" s="35"/>
      <c r="DBE1097" s="35"/>
      <c r="DBF1097" s="35"/>
      <c r="DBG1097" s="35"/>
      <c r="DBH1097" s="35"/>
      <c r="DBI1097" s="35"/>
      <c r="DBJ1097" s="35"/>
      <c r="DBK1097" s="35"/>
      <c r="DBL1097" s="35"/>
      <c r="DBM1097" s="35"/>
      <c r="DBN1097" s="35"/>
      <c r="DBO1097" s="35"/>
      <c r="DBP1097" s="35"/>
      <c r="DBQ1097" s="35"/>
      <c r="DBR1097" s="35"/>
      <c r="DBS1097" s="35"/>
      <c r="DBT1097" s="35"/>
      <c r="DBU1097" s="35"/>
      <c r="DBV1097" s="35"/>
      <c r="DBW1097" s="35"/>
      <c r="DBX1097" s="35"/>
      <c r="DBY1097" s="35"/>
      <c r="DBZ1097" s="35"/>
      <c r="DCA1097" s="35"/>
      <c r="DCB1097" s="35"/>
      <c r="DCC1097" s="35"/>
      <c r="DCD1097" s="35"/>
      <c r="DCE1097" s="35"/>
      <c r="DCF1097" s="35"/>
      <c r="DCG1097" s="35"/>
      <c r="DCH1097" s="35"/>
      <c r="DCI1097" s="35"/>
      <c r="DCJ1097" s="35"/>
      <c r="DCK1097" s="35"/>
      <c r="DCL1097" s="35"/>
      <c r="DCM1097" s="35"/>
      <c r="DCN1097" s="35"/>
      <c r="DCO1097" s="35"/>
      <c r="DCP1097" s="35"/>
      <c r="DCQ1097" s="35"/>
      <c r="DCR1097" s="35"/>
      <c r="DCS1097" s="35"/>
      <c r="DCT1097" s="35"/>
      <c r="DCU1097" s="35"/>
      <c r="DCV1097" s="35"/>
      <c r="DCW1097" s="35"/>
      <c r="DCX1097" s="35"/>
      <c r="DCY1097" s="35"/>
      <c r="DCZ1097" s="35"/>
      <c r="DDA1097" s="35"/>
      <c r="DDB1097" s="35"/>
      <c r="DDC1097" s="35"/>
      <c r="DDD1097" s="35"/>
      <c r="DDE1097" s="35"/>
      <c r="DDF1097" s="35"/>
      <c r="DDG1097" s="35"/>
      <c r="DDH1097" s="35"/>
      <c r="DDI1097" s="35"/>
      <c r="DDJ1097" s="35"/>
      <c r="DDK1097" s="35"/>
      <c r="DDL1097" s="35"/>
      <c r="DDM1097" s="35"/>
      <c r="DDN1097" s="35"/>
      <c r="DDO1097" s="35"/>
      <c r="DDP1097" s="35"/>
      <c r="DDQ1097" s="35"/>
      <c r="DDR1097" s="35"/>
      <c r="DDS1097" s="35"/>
      <c r="DDT1097" s="35"/>
      <c r="DDU1097" s="35"/>
      <c r="DDV1097" s="35"/>
      <c r="DDW1097" s="35"/>
      <c r="DDX1097" s="35"/>
      <c r="DDY1097" s="35"/>
      <c r="DDZ1097" s="35"/>
      <c r="DEA1097" s="35"/>
      <c r="DEB1097" s="35"/>
      <c r="DEC1097" s="35"/>
      <c r="DED1097" s="35"/>
      <c r="DEE1097" s="35"/>
      <c r="DEF1097" s="35"/>
      <c r="DEG1097" s="35"/>
      <c r="DEH1097" s="35"/>
      <c r="DEI1097" s="35"/>
      <c r="DEJ1097" s="35"/>
      <c r="DEK1097" s="35"/>
      <c r="DEL1097" s="35"/>
      <c r="DEM1097" s="35"/>
      <c r="DEN1097" s="35"/>
      <c r="DEO1097" s="35"/>
      <c r="DEP1097" s="35"/>
      <c r="DEQ1097" s="35"/>
      <c r="DER1097" s="35"/>
      <c r="DES1097" s="35"/>
      <c r="DET1097" s="35"/>
      <c r="DEU1097" s="35"/>
      <c r="DEV1097" s="35"/>
      <c r="DEW1097" s="35"/>
      <c r="DEX1097" s="35"/>
      <c r="DEY1097" s="35"/>
      <c r="DEZ1097" s="35"/>
      <c r="DFA1097" s="35"/>
      <c r="DFB1097" s="35"/>
      <c r="DFC1097" s="35"/>
      <c r="DFD1097" s="35"/>
      <c r="DFE1097" s="35"/>
      <c r="DFF1097" s="35"/>
      <c r="DFG1097" s="35"/>
      <c r="DFH1097" s="35"/>
      <c r="DFI1097" s="35"/>
      <c r="DFJ1097" s="35"/>
      <c r="DFK1097" s="35"/>
      <c r="DFL1097" s="35"/>
      <c r="DFM1097" s="35"/>
      <c r="DFN1097" s="35"/>
      <c r="DFO1097" s="35"/>
      <c r="DFP1097" s="35"/>
      <c r="DFQ1097" s="35"/>
      <c r="DFR1097" s="35"/>
      <c r="DFS1097" s="35"/>
      <c r="DFT1097" s="35"/>
      <c r="DFU1097" s="35"/>
      <c r="DFV1097" s="35"/>
      <c r="DFW1097" s="35"/>
      <c r="DFX1097" s="35"/>
      <c r="DFY1097" s="35"/>
      <c r="DFZ1097" s="35"/>
      <c r="DGA1097" s="35"/>
      <c r="DGB1097" s="35"/>
      <c r="DGC1097" s="35"/>
      <c r="DGD1097" s="35"/>
      <c r="DGE1097" s="35"/>
      <c r="DGF1097" s="35"/>
      <c r="DGG1097" s="35"/>
      <c r="DGH1097" s="35"/>
      <c r="DGI1097" s="35"/>
      <c r="DGJ1097" s="35"/>
      <c r="DGK1097" s="35"/>
      <c r="DGL1097" s="35"/>
      <c r="DGM1097" s="35"/>
      <c r="DGN1097" s="35"/>
      <c r="DGO1097" s="35"/>
      <c r="DGP1097" s="35"/>
      <c r="DGQ1097" s="35"/>
      <c r="DGR1097" s="35"/>
      <c r="DGS1097" s="35"/>
      <c r="DGT1097" s="35"/>
      <c r="DGU1097" s="35"/>
      <c r="DGV1097" s="35"/>
      <c r="DGW1097" s="35"/>
      <c r="DGX1097" s="35"/>
      <c r="DGY1097" s="35"/>
      <c r="DGZ1097" s="35"/>
      <c r="DHA1097" s="35"/>
      <c r="DHB1097" s="35"/>
      <c r="DHC1097" s="35"/>
      <c r="DHD1097" s="35"/>
      <c r="DHE1097" s="35"/>
      <c r="DHF1097" s="35"/>
      <c r="DHG1097" s="35"/>
      <c r="DHH1097" s="35"/>
      <c r="DHI1097" s="35"/>
      <c r="DHJ1097" s="35"/>
      <c r="DHK1097" s="35"/>
      <c r="DHL1097" s="35"/>
      <c r="DHM1097" s="35"/>
      <c r="DHN1097" s="35"/>
      <c r="DHO1097" s="35"/>
      <c r="DHP1097" s="35"/>
      <c r="DHQ1097" s="35"/>
      <c r="DHR1097" s="35"/>
      <c r="DHS1097" s="35"/>
      <c r="DHT1097" s="35"/>
      <c r="DHU1097" s="35"/>
      <c r="DHV1097" s="35"/>
      <c r="DHW1097" s="35"/>
      <c r="DHX1097" s="35"/>
      <c r="DHY1097" s="35"/>
      <c r="DHZ1097" s="35"/>
      <c r="DIA1097" s="35"/>
      <c r="DIB1097" s="35"/>
      <c r="DIC1097" s="35"/>
      <c r="DID1097" s="35"/>
      <c r="DIE1097" s="35"/>
      <c r="DIF1097" s="35"/>
      <c r="DIG1097" s="35"/>
      <c r="DIH1097" s="35"/>
      <c r="DII1097" s="35"/>
      <c r="DIJ1097" s="35"/>
      <c r="DIK1097" s="35"/>
      <c r="DIL1097" s="35"/>
      <c r="DIM1097" s="35"/>
      <c r="DIN1097" s="35"/>
      <c r="DIO1097" s="35"/>
      <c r="DIP1097" s="35"/>
      <c r="DIQ1097" s="35"/>
      <c r="DIR1097" s="35"/>
      <c r="DIS1097" s="35"/>
      <c r="DIT1097" s="35"/>
      <c r="DIU1097" s="35"/>
      <c r="DIV1097" s="35"/>
      <c r="DIW1097" s="35"/>
      <c r="DIX1097" s="35"/>
      <c r="DIY1097" s="35"/>
      <c r="DIZ1097" s="35"/>
      <c r="DJA1097" s="35"/>
      <c r="DJB1097" s="35"/>
      <c r="DJC1097" s="35"/>
      <c r="DJD1097" s="35"/>
      <c r="DJE1097" s="35"/>
      <c r="DJF1097" s="35"/>
      <c r="DJG1097" s="35"/>
      <c r="DJH1097" s="35"/>
      <c r="DJI1097" s="35"/>
      <c r="DJJ1097" s="35"/>
      <c r="DJK1097" s="35"/>
      <c r="DJL1097" s="35"/>
      <c r="DJM1097" s="35"/>
      <c r="DJN1097" s="35"/>
      <c r="DJO1097" s="35"/>
      <c r="DJP1097" s="35"/>
      <c r="DJQ1097" s="35"/>
      <c r="DJR1097" s="35"/>
      <c r="DJS1097" s="35"/>
      <c r="DJT1097" s="35"/>
      <c r="DJU1097" s="35"/>
      <c r="DJV1097" s="35"/>
      <c r="DJW1097" s="35"/>
      <c r="DJX1097" s="35"/>
      <c r="DJY1097" s="35"/>
      <c r="DJZ1097" s="35"/>
      <c r="DKA1097" s="35"/>
      <c r="DKB1097" s="35"/>
      <c r="DKC1097" s="35"/>
      <c r="DKD1097" s="35"/>
      <c r="DKE1097" s="35"/>
      <c r="DKF1097" s="35"/>
      <c r="DKG1097" s="35"/>
      <c r="DKH1097" s="35"/>
      <c r="DKI1097" s="35"/>
      <c r="DKJ1097" s="35"/>
      <c r="DKK1097" s="35"/>
      <c r="DKL1097" s="35"/>
      <c r="DKM1097" s="35"/>
      <c r="DKN1097" s="35"/>
      <c r="DKO1097" s="35"/>
      <c r="DKP1097" s="35"/>
      <c r="DKQ1097" s="35"/>
      <c r="DKR1097" s="35"/>
      <c r="DKS1097" s="35"/>
      <c r="DKT1097" s="35"/>
      <c r="DKU1097" s="35"/>
      <c r="DKV1097" s="35"/>
      <c r="DKW1097" s="35"/>
      <c r="DKX1097" s="35"/>
      <c r="DKY1097" s="35"/>
      <c r="DKZ1097" s="35"/>
      <c r="DLA1097" s="35"/>
      <c r="DLB1097" s="35"/>
      <c r="DLC1097" s="35"/>
      <c r="DLD1097" s="35"/>
      <c r="DLE1097" s="35"/>
      <c r="DLF1097" s="35"/>
      <c r="DLG1097" s="35"/>
      <c r="DLH1097" s="35"/>
      <c r="DLI1097" s="35"/>
      <c r="DLJ1097" s="35"/>
      <c r="DLK1097" s="35"/>
      <c r="DLL1097" s="35"/>
      <c r="DLM1097" s="35"/>
      <c r="DLN1097" s="35"/>
      <c r="DLO1097" s="35"/>
      <c r="DLP1097" s="35"/>
      <c r="DLQ1097" s="35"/>
      <c r="DLR1097" s="35"/>
      <c r="DLS1097" s="35"/>
      <c r="DLT1097" s="35"/>
      <c r="DLU1097" s="35"/>
      <c r="DLV1097" s="35"/>
      <c r="DLW1097" s="35"/>
      <c r="DLX1097" s="35"/>
      <c r="DLY1097" s="35"/>
      <c r="DLZ1097" s="35"/>
      <c r="DMA1097" s="35"/>
      <c r="DMB1097" s="35"/>
      <c r="DMC1097" s="35"/>
      <c r="DMD1097" s="35"/>
      <c r="DME1097" s="35"/>
      <c r="DMF1097" s="35"/>
      <c r="DMG1097" s="35"/>
      <c r="DMH1097" s="35"/>
      <c r="DMI1097" s="35"/>
      <c r="DMJ1097" s="35"/>
      <c r="DMK1097" s="35"/>
      <c r="DML1097" s="35"/>
      <c r="DMM1097" s="35"/>
      <c r="DMN1097" s="35"/>
      <c r="DMO1097" s="35"/>
      <c r="DMP1097" s="35"/>
      <c r="DMQ1097" s="35"/>
      <c r="DMR1097" s="35"/>
      <c r="DMS1097" s="35"/>
      <c r="DMT1097" s="35"/>
      <c r="DMU1097" s="35"/>
      <c r="DMV1097" s="35"/>
      <c r="DMW1097" s="35"/>
      <c r="DMX1097" s="35"/>
      <c r="DMY1097" s="35"/>
      <c r="DMZ1097" s="35"/>
      <c r="DNA1097" s="35"/>
      <c r="DNB1097" s="35"/>
      <c r="DNC1097" s="35"/>
      <c r="DND1097" s="35"/>
      <c r="DNE1097" s="35"/>
      <c r="DNF1097" s="35"/>
      <c r="DNG1097" s="35"/>
      <c r="DNH1097" s="35"/>
      <c r="DNI1097" s="35"/>
      <c r="DNJ1097" s="35"/>
      <c r="DNK1097" s="35"/>
      <c r="DNL1097" s="35"/>
      <c r="DNM1097" s="35"/>
      <c r="DNN1097" s="35"/>
      <c r="DNO1097" s="35"/>
      <c r="DNP1097" s="35"/>
      <c r="DNQ1097" s="35"/>
      <c r="DNR1097" s="35"/>
      <c r="DNS1097" s="35"/>
      <c r="DNT1097" s="35"/>
      <c r="DNU1097" s="35"/>
      <c r="DNV1097" s="35"/>
      <c r="DNW1097" s="35"/>
      <c r="DNX1097" s="35"/>
      <c r="DNY1097" s="35"/>
      <c r="DNZ1097" s="35"/>
      <c r="DOA1097" s="35"/>
      <c r="DOB1097" s="35"/>
      <c r="DOC1097" s="35"/>
      <c r="DOD1097" s="35"/>
      <c r="DOE1097" s="35"/>
      <c r="DOF1097" s="35"/>
      <c r="DOG1097" s="35"/>
      <c r="DOH1097" s="35"/>
      <c r="DOI1097" s="35"/>
      <c r="DOJ1097" s="35"/>
      <c r="DOK1097" s="35"/>
      <c r="DOL1097" s="35"/>
      <c r="DOM1097" s="35"/>
      <c r="DON1097" s="35"/>
      <c r="DOO1097" s="35"/>
      <c r="DOP1097" s="35"/>
      <c r="DOQ1097" s="35"/>
      <c r="DOR1097" s="35"/>
      <c r="DOS1097" s="35"/>
      <c r="DOT1097" s="35"/>
      <c r="DOU1097" s="35"/>
      <c r="DOV1097" s="35"/>
      <c r="DOW1097" s="35"/>
      <c r="DOX1097" s="35"/>
      <c r="DOY1097" s="35"/>
      <c r="DOZ1097" s="35"/>
      <c r="DPA1097" s="35"/>
      <c r="DPB1097" s="35"/>
      <c r="DPC1097" s="35"/>
      <c r="DPD1097" s="35"/>
      <c r="DPE1097" s="35"/>
      <c r="DPF1097" s="35"/>
      <c r="DPG1097" s="35"/>
      <c r="DPH1097" s="35"/>
      <c r="DPI1097" s="35"/>
      <c r="DPJ1097" s="35"/>
      <c r="DPK1097" s="35"/>
      <c r="DPL1097" s="35"/>
      <c r="DPM1097" s="35"/>
      <c r="DPN1097" s="35"/>
      <c r="DPO1097" s="35"/>
      <c r="DPP1097" s="35"/>
      <c r="DPQ1097" s="35"/>
      <c r="DPR1097" s="35"/>
      <c r="DPS1097" s="35"/>
      <c r="DPT1097" s="35"/>
      <c r="DPU1097" s="35"/>
      <c r="DPV1097" s="35"/>
      <c r="DPW1097" s="35"/>
      <c r="DPX1097" s="35"/>
      <c r="DPY1097" s="35"/>
      <c r="DPZ1097" s="35"/>
      <c r="DQA1097" s="35"/>
      <c r="DQB1097" s="35"/>
      <c r="DQC1097" s="35"/>
      <c r="DQD1097" s="35"/>
      <c r="DQE1097" s="35"/>
      <c r="DQF1097" s="35"/>
      <c r="DQG1097" s="35"/>
      <c r="DQH1097" s="35"/>
      <c r="DQI1097" s="35"/>
      <c r="DQJ1097" s="35"/>
      <c r="DQK1097" s="35"/>
      <c r="DQL1097" s="35"/>
      <c r="DQM1097" s="35"/>
      <c r="DQN1097" s="35"/>
      <c r="DQO1097" s="35"/>
      <c r="DQP1097" s="35"/>
      <c r="DQQ1097" s="35"/>
      <c r="DQR1097" s="35"/>
      <c r="DQS1097" s="35"/>
      <c r="DQT1097" s="35"/>
      <c r="DQU1097" s="35"/>
      <c r="DQV1097" s="35"/>
      <c r="DQW1097" s="35"/>
      <c r="DQX1097" s="35"/>
      <c r="DQY1097" s="35"/>
      <c r="DQZ1097" s="35"/>
      <c r="DRA1097" s="35"/>
      <c r="DRB1097" s="35"/>
      <c r="DRC1097" s="35"/>
      <c r="DRD1097" s="35"/>
      <c r="DRE1097" s="35"/>
      <c r="DRF1097" s="35"/>
      <c r="DRG1097" s="35"/>
      <c r="DRH1097" s="35"/>
      <c r="DRI1097" s="35"/>
      <c r="DRJ1097" s="35"/>
      <c r="DRK1097" s="35"/>
      <c r="DRL1097" s="35"/>
      <c r="DRM1097" s="35"/>
      <c r="DRN1097" s="35"/>
      <c r="DRO1097" s="35"/>
      <c r="DRP1097" s="35"/>
      <c r="DRQ1097" s="35"/>
      <c r="DRR1097" s="35"/>
      <c r="DRS1097" s="35"/>
      <c r="DRT1097" s="35"/>
      <c r="DRU1097" s="35"/>
      <c r="DRV1097" s="35"/>
      <c r="DRW1097" s="35"/>
      <c r="DRX1097" s="35"/>
      <c r="DRY1097" s="35"/>
      <c r="DRZ1097" s="35"/>
      <c r="DSA1097" s="35"/>
      <c r="DSB1097" s="35"/>
      <c r="DSC1097" s="35"/>
      <c r="DSD1097" s="35"/>
      <c r="DSE1097" s="35"/>
      <c r="DSF1097" s="35"/>
      <c r="DSG1097" s="35"/>
      <c r="DSH1097" s="35"/>
      <c r="DSI1097" s="35"/>
      <c r="DSJ1097" s="35"/>
      <c r="DSK1097" s="35"/>
      <c r="DSL1097" s="35"/>
      <c r="DSM1097" s="35"/>
      <c r="DSN1097" s="35"/>
      <c r="DSO1097" s="35"/>
      <c r="DSP1097" s="35"/>
      <c r="DSQ1097" s="35"/>
      <c r="DSR1097" s="35"/>
      <c r="DSS1097" s="35"/>
      <c r="DST1097" s="35"/>
      <c r="DSU1097" s="35"/>
      <c r="DSV1097" s="35"/>
      <c r="DSW1097" s="35"/>
      <c r="DSX1097" s="35"/>
      <c r="DSY1097" s="35"/>
      <c r="DSZ1097" s="35"/>
      <c r="DTA1097" s="35"/>
      <c r="DTB1097" s="35"/>
      <c r="DTC1097" s="35"/>
      <c r="DTD1097" s="35"/>
      <c r="DTE1097" s="35"/>
      <c r="DTF1097" s="35"/>
      <c r="DTG1097" s="35"/>
      <c r="DTH1097" s="35"/>
      <c r="DTI1097" s="35"/>
      <c r="DTJ1097" s="35"/>
      <c r="DTK1097" s="35"/>
      <c r="DTL1097" s="35"/>
      <c r="DTM1097" s="35"/>
      <c r="DTN1097" s="35"/>
      <c r="DTO1097" s="35"/>
      <c r="DTP1097" s="35"/>
      <c r="DTQ1097" s="35"/>
      <c r="DTR1097" s="35"/>
      <c r="DTS1097" s="35"/>
      <c r="DTT1097" s="35"/>
      <c r="DTU1097" s="35"/>
      <c r="DTV1097" s="35"/>
      <c r="DTW1097" s="35"/>
      <c r="DTX1097" s="35"/>
      <c r="DTY1097" s="35"/>
      <c r="DTZ1097" s="35"/>
      <c r="DUA1097" s="35"/>
      <c r="DUB1097" s="35"/>
      <c r="DUC1097" s="35"/>
      <c r="DUD1097" s="35"/>
      <c r="DUE1097" s="35"/>
      <c r="DUF1097" s="35"/>
      <c r="DUG1097" s="35"/>
      <c r="DUH1097" s="35"/>
      <c r="DUI1097" s="35"/>
      <c r="DUJ1097" s="35"/>
      <c r="DUK1097" s="35"/>
      <c r="DUL1097" s="35"/>
      <c r="DUM1097" s="35"/>
      <c r="DUN1097" s="35"/>
      <c r="DUO1097" s="35"/>
      <c r="DUP1097" s="35"/>
      <c r="DUQ1097" s="35"/>
      <c r="DUR1097" s="35"/>
      <c r="DUS1097" s="35"/>
      <c r="DUT1097" s="35"/>
      <c r="DUU1097" s="35"/>
      <c r="DUV1097" s="35"/>
      <c r="DUW1097" s="35"/>
      <c r="DUX1097" s="35"/>
      <c r="DUY1097" s="35"/>
      <c r="DUZ1097" s="35"/>
      <c r="DVA1097" s="35"/>
      <c r="DVB1097" s="35"/>
      <c r="DVC1097" s="35"/>
      <c r="DVD1097" s="35"/>
      <c r="DVE1097" s="35"/>
      <c r="DVF1097" s="35"/>
      <c r="DVG1097" s="35"/>
      <c r="DVH1097" s="35"/>
      <c r="DVI1097" s="35"/>
      <c r="DVJ1097" s="35"/>
      <c r="DVK1097" s="35"/>
      <c r="DVL1097" s="35"/>
      <c r="DVM1097" s="35"/>
      <c r="DVN1097" s="35"/>
      <c r="DVO1097" s="35"/>
      <c r="DVP1097" s="35"/>
      <c r="DVQ1097" s="35"/>
      <c r="DVR1097" s="35"/>
      <c r="DVS1097" s="35"/>
      <c r="DVT1097" s="35"/>
      <c r="DVU1097" s="35"/>
      <c r="DVV1097" s="35"/>
      <c r="DVW1097" s="35"/>
      <c r="DVX1097" s="35"/>
      <c r="DVY1097" s="35"/>
      <c r="DVZ1097" s="35"/>
      <c r="DWA1097" s="35"/>
      <c r="DWB1097" s="35"/>
      <c r="DWC1097" s="35"/>
      <c r="DWD1097" s="35"/>
      <c r="DWE1097" s="35"/>
      <c r="DWF1097" s="35"/>
      <c r="DWG1097" s="35"/>
      <c r="DWH1097" s="35"/>
      <c r="DWI1097" s="35"/>
      <c r="DWJ1097" s="35"/>
      <c r="DWK1097" s="35"/>
      <c r="DWL1097" s="35"/>
      <c r="DWM1097" s="35"/>
      <c r="DWN1097" s="35"/>
      <c r="DWO1097" s="35"/>
      <c r="DWP1097" s="35"/>
      <c r="DWQ1097" s="35"/>
      <c r="DWR1097" s="35"/>
      <c r="DWS1097" s="35"/>
      <c r="DWT1097" s="35"/>
      <c r="DWU1097" s="35"/>
      <c r="DWV1097" s="35"/>
      <c r="DWW1097" s="35"/>
      <c r="DWX1097" s="35"/>
      <c r="DWY1097" s="35"/>
      <c r="DWZ1097" s="35"/>
      <c r="DXA1097" s="35"/>
      <c r="DXB1097" s="35"/>
      <c r="DXC1097" s="35"/>
      <c r="DXD1097" s="35"/>
      <c r="DXE1097" s="35"/>
      <c r="DXF1097" s="35"/>
      <c r="DXG1097" s="35"/>
      <c r="DXH1097" s="35"/>
      <c r="DXI1097" s="35"/>
      <c r="DXJ1097" s="35"/>
      <c r="DXK1097" s="35"/>
      <c r="DXL1097" s="35"/>
      <c r="DXM1097" s="35"/>
      <c r="DXN1097" s="35"/>
      <c r="DXO1097" s="35"/>
      <c r="DXP1097" s="35"/>
      <c r="DXQ1097" s="35"/>
      <c r="DXR1097" s="35"/>
      <c r="DXS1097" s="35"/>
      <c r="DXT1097" s="35"/>
      <c r="DXU1097" s="35"/>
      <c r="DXV1097" s="35"/>
      <c r="DXW1097" s="35"/>
      <c r="DXX1097" s="35"/>
      <c r="DXY1097" s="35"/>
      <c r="DXZ1097" s="35"/>
      <c r="DYA1097" s="35"/>
      <c r="DYB1097" s="35"/>
      <c r="DYC1097" s="35"/>
      <c r="DYD1097" s="35"/>
      <c r="DYE1097" s="35"/>
      <c r="DYF1097" s="35"/>
      <c r="DYG1097" s="35"/>
      <c r="DYH1097" s="35"/>
      <c r="DYI1097" s="35"/>
      <c r="DYJ1097" s="35"/>
      <c r="DYK1097" s="35"/>
      <c r="DYL1097" s="35"/>
      <c r="DYM1097" s="35"/>
      <c r="DYN1097" s="35"/>
      <c r="DYO1097" s="35"/>
      <c r="DYP1097" s="35"/>
      <c r="DYQ1097" s="35"/>
      <c r="DYR1097" s="35"/>
      <c r="DYS1097" s="35"/>
      <c r="DYT1097" s="35"/>
      <c r="DYU1097" s="35"/>
      <c r="DYV1097" s="35"/>
      <c r="DYW1097" s="35"/>
      <c r="DYX1097" s="35"/>
      <c r="DYY1097" s="35"/>
      <c r="DYZ1097" s="35"/>
      <c r="DZA1097" s="35"/>
      <c r="DZB1097" s="35"/>
      <c r="DZC1097" s="35"/>
      <c r="DZD1097" s="35"/>
      <c r="DZE1097" s="35"/>
      <c r="DZF1097" s="35"/>
      <c r="DZG1097" s="35"/>
      <c r="DZH1097" s="35"/>
      <c r="DZI1097" s="35"/>
      <c r="DZJ1097" s="35"/>
      <c r="DZK1097" s="35"/>
      <c r="DZL1097" s="35"/>
      <c r="DZM1097" s="35"/>
      <c r="DZN1097" s="35"/>
      <c r="DZO1097" s="35"/>
      <c r="DZP1097" s="35"/>
      <c r="DZQ1097" s="35"/>
      <c r="DZR1097" s="35"/>
      <c r="DZS1097" s="35"/>
      <c r="DZT1097" s="35"/>
      <c r="DZU1097" s="35"/>
      <c r="DZV1097" s="35"/>
      <c r="DZW1097" s="35"/>
      <c r="DZX1097" s="35"/>
      <c r="DZY1097" s="35"/>
      <c r="DZZ1097" s="35"/>
      <c r="EAA1097" s="35"/>
      <c r="EAB1097" s="35"/>
      <c r="EAC1097" s="35"/>
      <c r="EAD1097" s="35"/>
      <c r="EAE1097" s="35"/>
      <c r="EAF1097" s="35"/>
      <c r="EAG1097" s="35"/>
      <c r="EAH1097" s="35"/>
      <c r="EAI1097" s="35"/>
      <c r="EAJ1097" s="35"/>
      <c r="EAK1097" s="35"/>
      <c r="EAL1097" s="35"/>
      <c r="EAM1097" s="35"/>
      <c r="EAN1097" s="35"/>
      <c r="EAO1097" s="35"/>
      <c r="EAP1097" s="35"/>
      <c r="EAQ1097" s="35"/>
      <c r="EAR1097" s="35"/>
      <c r="EAS1097" s="35"/>
      <c r="EAT1097" s="35"/>
      <c r="EAU1097" s="35"/>
      <c r="EAV1097" s="35"/>
      <c r="EAW1097" s="35"/>
      <c r="EAX1097" s="35"/>
      <c r="EAY1097" s="35"/>
      <c r="EAZ1097" s="35"/>
      <c r="EBA1097" s="35"/>
      <c r="EBB1097" s="35"/>
      <c r="EBC1097" s="35"/>
      <c r="EBD1097" s="35"/>
      <c r="EBE1097" s="35"/>
      <c r="EBF1097" s="35"/>
      <c r="EBG1097" s="35"/>
      <c r="EBH1097" s="35"/>
      <c r="EBI1097" s="35"/>
      <c r="EBJ1097" s="35"/>
      <c r="EBK1097" s="35"/>
      <c r="EBL1097" s="35"/>
      <c r="EBM1097" s="35"/>
      <c r="EBN1097" s="35"/>
      <c r="EBO1097" s="35"/>
      <c r="EBP1097" s="35"/>
      <c r="EBQ1097" s="35"/>
      <c r="EBR1097" s="35"/>
      <c r="EBS1097" s="35"/>
      <c r="EBT1097" s="35"/>
      <c r="EBU1097" s="35"/>
      <c r="EBV1097" s="35"/>
      <c r="EBW1097" s="35"/>
      <c r="EBX1097" s="35"/>
      <c r="EBY1097" s="35"/>
      <c r="EBZ1097" s="35"/>
      <c r="ECA1097" s="35"/>
      <c r="ECB1097" s="35"/>
      <c r="ECC1097" s="35"/>
      <c r="ECD1097" s="35"/>
      <c r="ECE1097" s="35"/>
      <c r="ECF1097" s="35"/>
      <c r="ECG1097" s="35"/>
      <c r="ECH1097" s="35"/>
      <c r="ECI1097" s="35"/>
      <c r="ECJ1097" s="35"/>
      <c r="ECK1097" s="35"/>
      <c r="ECL1097" s="35"/>
      <c r="ECM1097" s="35"/>
      <c r="ECN1097" s="35"/>
      <c r="ECO1097" s="35"/>
      <c r="ECP1097" s="35"/>
      <c r="ECQ1097" s="35"/>
      <c r="ECR1097" s="35"/>
      <c r="ECS1097" s="35"/>
      <c r="ECT1097" s="35"/>
      <c r="ECU1097" s="35"/>
      <c r="ECV1097" s="35"/>
      <c r="ECW1097" s="35"/>
      <c r="ECX1097" s="35"/>
      <c r="ECY1097" s="35"/>
      <c r="ECZ1097" s="35"/>
      <c r="EDA1097" s="35"/>
      <c r="EDB1097" s="35"/>
      <c r="EDC1097" s="35"/>
      <c r="EDD1097" s="35"/>
      <c r="EDE1097" s="35"/>
      <c r="EDF1097" s="35"/>
      <c r="EDG1097" s="35"/>
      <c r="EDH1097" s="35"/>
      <c r="EDI1097" s="35"/>
      <c r="EDJ1097" s="35"/>
      <c r="EDK1097" s="35"/>
      <c r="EDL1097" s="35"/>
      <c r="EDM1097" s="35"/>
      <c r="EDN1097" s="35"/>
      <c r="EDO1097" s="35"/>
      <c r="EDP1097" s="35"/>
      <c r="EDQ1097" s="35"/>
      <c r="EDR1097" s="35"/>
      <c r="EDS1097" s="35"/>
      <c r="EDT1097" s="35"/>
      <c r="EDU1097" s="35"/>
      <c r="EDV1097" s="35"/>
      <c r="EDW1097" s="35"/>
      <c r="EDX1097" s="35"/>
      <c r="EDY1097" s="35"/>
      <c r="EDZ1097" s="35"/>
      <c r="EEA1097" s="35"/>
      <c r="EEB1097" s="35"/>
      <c r="EEC1097" s="35"/>
      <c r="EED1097" s="35"/>
      <c r="EEE1097" s="35"/>
      <c r="EEF1097" s="35"/>
      <c r="EEG1097" s="35"/>
      <c r="EEH1097" s="35"/>
      <c r="EEI1097" s="35"/>
      <c r="EEJ1097" s="35"/>
      <c r="EEK1097" s="35"/>
      <c r="EEL1097" s="35"/>
      <c r="EEM1097" s="35"/>
      <c r="EEN1097" s="35"/>
      <c r="EEO1097" s="35"/>
      <c r="EEP1097" s="35"/>
      <c r="EEQ1097" s="35"/>
      <c r="EER1097" s="35"/>
      <c r="EES1097" s="35"/>
      <c r="EET1097" s="35"/>
      <c r="EEU1097" s="35"/>
      <c r="EEV1097" s="35"/>
      <c r="EEW1097" s="35"/>
      <c r="EEX1097" s="35"/>
      <c r="EEY1097" s="35"/>
      <c r="EEZ1097" s="35"/>
      <c r="EFA1097" s="35"/>
      <c r="EFB1097" s="35"/>
      <c r="EFC1097" s="35"/>
      <c r="EFD1097" s="35"/>
      <c r="EFE1097" s="35"/>
      <c r="EFF1097" s="35"/>
      <c r="EFG1097" s="35"/>
      <c r="EFH1097" s="35"/>
      <c r="EFI1097" s="35"/>
      <c r="EFJ1097" s="35"/>
      <c r="EFK1097" s="35"/>
      <c r="EFL1097" s="35"/>
      <c r="EFM1097" s="35"/>
      <c r="EFN1097" s="35"/>
      <c r="EFO1097" s="35"/>
      <c r="EFP1097" s="35"/>
      <c r="EFQ1097" s="35"/>
      <c r="EFR1097" s="35"/>
      <c r="EFS1097" s="35"/>
      <c r="EFT1097" s="35"/>
      <c r="EFU1097" s="35"/>
      <c r="EFV1097" s="35"/>
      <c r="EFW1097" s="35"/>
      <c r="EFX1097" s="35"/>
      <c r="EFY1097" s="35"/>
      <c r="EFZ1097" s="35"/>
      <c r="EGA1097" s="35"/>
      <c r="EGB1097" s="35"/>
      <c r="EGC1097" s="35"/>
      <c r="EGD1097" s="35"/>
      <c r="EGE1097" s="35"/>
      <c r="EGF1097" s="35"/>
      <c r="EGG1097" s="35"/>
      <c r="EGH1097" s="35"/>
      <c r="EGI1097" s="35"/>
      <c r="EGJ1097" s="35"/>
      <c r="EGK1097" s="35"/>
      <c r="EGL1097" s="35"/>
      <c r="EGM1097" s="35"/>
      <c r="EGN1097" s="35"/>
      <c r="EGO1097" s="35"/>
      <c r="EGP1097" s="35"/>
      <c r="EGQ1097" s="35"/>
      <c r="EGR1097" s="35"/>
      <c r="EGS1097" s="35"/>
      <c r="EGT1097" s="35"/>
      <c r="EGU1097" s="35"/>
      <c r="EGV1097" s="35"/>
      <c r="EGW1097" s="35"/>
      <c r="EGX1097" s="35"/>
      <c r="EGY1097" s="35"/>
      <c r="EGZ1097" s="35"/>
      <c r="EHA1097" s="35"/>
      <c r="EHB1097" s="35"/>
      <c r="EHC1097" s="35"/>
      <c r="EHD1097" s="35"/>
      <c r="EHE1097" s="35"/>
      <c r="EHF1097" s="35"/>
      <c r="EHG1097" s="35"/>
      <c r="EHH1097" s="35"/>
      <c r="EHI1097" s="35"/>
      <c r="EHJ1097" s="35"/>
      <c r="EHK1097" s="35"/>
      <c r="EHL1097" s="35"/>
      <c r="EHM1097" s="35"/>
      <c r="EHN1097" s="35"/>
      <c r="EHO1097" s="35"/>
      <c r="EHP1097" s="35"/>
      <c r="EHQ1097" s="35"/>
      <c r="EHR1097" s="35"/>
      <c r="EHS1097" s="35"/>
      <c r="EHT1097" s="35"/>
      <c r="EHU1097" s="35"/>
      <c r="EHV1097" s="35"/>
      <c r="EHW1097" s="35"/>
      <c r="EHX1097" s="35"/>
      <c r="EHY1097" s="35"/>
      <c r="EHZ1097" s="35"/>
      <c r="EIA1097" s="35"/>
      <c r="EIB1097" s="35"/>
      <c r="EIC1097" s="35"/>
      <c r="EID1097" s="35"/>
      <c r="EIE1097" s="35"/>
      <c r="EIF1097" s="35"/>
      <c r="EIG1097" s="35"/>
      <c r="EIH1097" s="35"/>
      <c r="EII1097" s="35"/>
      <c r="EIJ1097" s="35"/>
      <c r="EIK1097" s="35"/>
      <c r="EIL1097" s="35"/>
      <c r="EIM1097" s="35"/>
      <c r="EIN1097" s="35"/>
      <c r="EIO1097" s="35"/>
      <c r="EIP1097" s="35"/>
      <c r="EIQ1097" s="35"/>
      <c r="EIR1097" s="35"/>
      <c r="EIS1097" s="35"/>
      <c r="EIT1097" s="35"/>
      <c r="EIU1097" s="35"/>
      <c r="EIV1097" s="35"/>
      <c r="EIW1097" s="35"/>
      <c r="EIX1097" s="35"/>
      <c r="EIY1097" s="35"/>
      <c r="EIZ1097" s="35"/>
      <c r="EJA1097" s="35"/>
      <c r="EJB1097" s="35"/>
      <c r="EJC1097" s="35"/>
      <c r="EJD1097" s="35"/>
      <c r="EJE1097" s="35"/>
      <c r="EJF1097" s="35"/>
      <c r="EJG1097" s="35"/>
      <c r="EJH1097" s="35"/>
      <c r="EJI1097" s="35"/>
      <c r="EJJ1097" s="35"/>
      <c r="EJK1097" s="35"/>
      <c r="EJL1097" s="35"/>
      <c r="EJM1097" s="35"/>
      <c r="EJN1097" s="35"/>
      <c r="EJO1097" s="35"/>
      <c r="EJP1097" s="35"/>
      <c r="EJQ1097" s="35"/>
      <c r="EJR1097" s="35"/>
      <c r="EJS1097" s="35"/>
      <c r="EJT1097" s="35"/>
      <c r="EJU1097" s="35"/>
      <c r="EJV1097" s="35"/>
      <c r="EJW1097" s="35"/>
      <c r="EJX1097" s="35"/>
      <c r="EJY1097" s="35"/>
      <c r="EJZ1097" s="35"/>
      <c r="EKA1097" s="35"/>
      <c r="EKB1097" s="35"/>
      <c r="EKC1097" s="35"/>
      <c r="EKD1097" s="35"/>
      <c r="EKE1097" s="35"/>
      <c r="EKF1097" s="35"/>
      <c r="EKG1097" s="35"/>
      <c r="EKH1097" s="35"/>
      <c r="EKI1097" s="35"/>
      <c r="EKJ1097" s="35"/>
      <c r="EKK1097" s="35"/>
      <c r="EKL1097" s="35"/>
      <c r="EKM1097" s="35"/>
      <c r="EKN1097" s="35"/>
      <c r="EKO1097" s="35"/>
      <c r="EKP1097" s="35"/>
      <c r="EKQ1097" s="35"/>
      <c r="EKR1097" s="35"/>
      <c r="EKS1097" s="35"/>
      <c r="EKT1097" s="35"/>
      <c r="EKU1097" s="35"/>
      <c r="EKV1097" s="35"/>
      <c r="EKW1097" s="35"/>
      <c r="EKX1097" s="35"/>
      <c r="EKY1097" s="35"/>
      <c r="EKZ1097" s="35"/>
      <c r="ELA1097" s="35"/>
      <c r="ELB1097" s="35"/>
      <c r="ELC1097" s="35"/>
      <c r="ELD1097" s="35"/>
      <c r="ELE1097" s="35"/>
      <c r="ELF1097" s="35"/>
      <c r="ELG1097" s="35"/>
      <c r="ELH1097" s="35"/>
      <c r="ELI1097" s="35"/>
      <c r="ELJ1097" s="35"/>
      <c r="ELK1097" s="35"/>
      <c r="ELL1097" s="35"/>
      <c r="ELM1097" s="35"/>
      <c r="ELN1097" s="35"/>
      <c r="ELO1097" s="35"/>
      <c r="ELP1097" s="35"/>
      <c r="ELQ1097" s="35"/>
      <c r="ELR1097" s="35"/>
      <c r="ELS1097" s="35"/>
      <c r="ELT1097" s="35"/>
      <c r="ELU1097" s="35"/>
      <c r="ELV1097" s="35"/>
      <c r="ELW1097" s="35"/>
      <c r="ELX1097" s="35"/>
      <c r="ELY1097" s="35"/>
      <c r="ELZ1097" s="35"/>
      <c r="EMA1097" s="35"/>
      <c r="EMB1097" s="35"/>
      <c r="EMC1097" s="35"/>
      <c r="EMD1097" s="35"/>
      <c r="EME1097" s="35"/>
      <c r="EMF1097" s="35"/>
      <c r="EMG1097" s="35"/>
      <c r="EMH1097" s="35"/>
      <c r="EMI1097" s="35"/>
      <c r="EMJ1097" s="35"/>
      <c r="EMK1097" s="35"/>
      <c r="EML1097" s="35"/>
      <c r="EMM1097" s="35"/>
      <c r="EMN1097" s="35"/>
      <c r="EMO1097" s="35"/>
      <c r="EMP1097" s="35"/>
      <c r="EMQ1097" s="35"/>
      <c r="EMR1097" s="35"/>
      <c r="EMS1097" s="35"/>
      <c r="EMT1097" s="35"/>
      <c r="EMU1097" s="35"/>
      <c r="EMV1097" s="35"/>
      <c r="EMW1097" s="35"/>
      <c r="EMX1097" s="35"/>
      <c r="EMY1097" s="35"/>
      <c r="EMZ1097" s="35"/>
      <c r="ENA1097" s="35"/>
      <c r="ENB1097" s="35"/>
      <c r="ENC1097" s="35"/>
      <c r="END1097" s="35"/>
      <c r="ENE1097" s="35"/>
      <c r="ENF1097" s="35"/>
      <c r="ENG1097" s="35"/>
      <c r="ENH1097" s="35"/>
      <c r="ENI1097" s="35"/>
      <c r="ENJ1097" s="35"/>
      <c r="ENK1097" s="35"/>
      <c r="ENL1097" s="35"/>
      <c r="ENM1097" s="35"/>
      <c r="ENN1097" s="35"/>
      <c r="ENO1097" s="35"/>
      <c r="ENP1097" s="35"/>
      <c r="ENQ1097" s="35"/>
      <c r="ENR1097" s="35"/>
      <c r="ENS1097" s="35"/>
      <c r="ENT1097" s="35"/>
      <c r="ENU1097" s="35"/>
      <c r="ENV1097" s="35"/>
      <c r="ENW1097" s="35"/>
      <c r="ENX1097" s="35"/>
      <c r="ENY1097" s="35"/>
      <c r="ENZ1097" s="35"/>
      <c r="EOA1097" s="35"/>
      <c r="EOB1097" s="35"/>
      <c r="EOC1097" s="35"/>
      <c r="EOD1097" s="35"/>
      <c r="EOE1097" s="35"/>
      <c r="EOF1097" s="35"/>
      <c r="EOG1097" s="35"/>
      <c r="EOH1097" s="35"/>
      <c r="EOI1097" s="35"/>
      <c r="EOJ1097" s="35"/>
      <c r="EOK1097" s="35"/>
      <c r="EOL1097" s="35"/>
      <c r="EOM1097" s="35"/>
      <c r="EON1097" s="35"/>
      <c r="EOO1097" s="35"/>
      <c r="EOP1097" s="35"/>
      <c r="EOQ1097" s="35"/>
      <c r="EOR1097" s="35"/>
      <c r="EOS1097" s="35"/>
      <c r="EOT1097" s="35"/>
      <c r="EOU1097" s="35"/>
      <c r="EOV1097" s="35"/>
      <c r="EOW1097" s="35"/>
      <c r="EOX1097" s="35"/>
      <c r="EOY1097" s="35"/>
      <c r="EOZ1097" s="35"/>
      <c r="EPA1097" s="35"/>
      <c r="EPB1097" s="35"/>
      <c r="EPC1097" s="35"/>
      <c r="EPD1097" s="35"/>
      <c r="EPE1097" s="35"/>
      <c r="EPF1097" s="35"/>
      <c r="EPG1097" s="35"/>
      <c r="EPH1097" s="35"/>
      <c r="EPI1097" s="35"/>
      <c r="EPJ1097" s="35"/>
      <c r="EPK1097" s="35"/>
      <c r="EPL1097" s="35"/>
      <c r="EPM1097" s="35"/>
      <c r="EPN1097" s="35"/>
      <c r="EPO1097" s="35"/>
      <c r="EPP1097" s="35"/>
      <c r="EPQ1097" s="35"/>
      <c r="EPR1097" s="35"/>
      <c r="EPS1097" s="35"/>
      <c r="EPT1097" s="35"/>
      <c r="EPU1097" s="35"/>
      <c r="EPV1097" s="35"/>
      <c r="EPW1097" s="35"/>
      <c r="EPX1097" s="35"/>
      <c r="EPY1097" s="35"/>
      <c r="EPZ1097" s="35"/>
      <c r="EQA1097" s="35"/>
      <c r="EQB1097" s="35"/>
      <c r="EQC1097" s="35"/>
      <c r="EQD1097" s="35"/>
      <c r="EQE1097" s="35"/>
      <c r="EQF1097" s="35"/>
      <c r="EQG1097" s="35"/>
      <c r="EQH1097" s="35"/>
      <c r="EQI1097" s="35"/>
      <c r="EQJ1097" s="35"/>
      <c r="EQK1097" s="35"/>
      <c r="EQL1097" s="35"/>
      <c r="EQM1097" s="35"/>
      <c r="EQN1097" s="35"/>
      <c r="EQO1097" s="35"/>
      <c r="EQP1097" s="35"/>
      <c r="EQQ1097" s="35"/>
      <c r="EQR1097" s="35"/>
      <c r="EQS1097" s="35"/>
      <c r="EQT1097" s="35"/>
      <c r="EQU1097" s="35"/>
      <c r="EQV1097" s="35"/>
      <c r="EQW1097" s="35"/>
      <c r="EQX1097" s="35"/>
      <c r="EQY1097" s="35"/>
      <c r="EQZ1097" s="35"/>
      <c r="ERA1097" s="35"/>
      <c r="ERB1097" s="35"/>
      <c r="ERC1097" s="35"/>
      <c r="ERD1097" s="35"/>
      <c r="ERE1097" s="35"/>
      <c r="ERF1097" s="35"/>
      <c r="ERG1097" s="35"/>
      <c r="ERH1097" s="35"/>
      <c r="ERI1097" s="35"/>
      <c r="ERJ1097" s="35"/>
      <c r="ERK1097" s="35"/>
      <c r="ERL1097" s="35"/>
      <c r="ERM1097" s="35"/>
      <c r="ERN1097" s="35"/>
      <c r="ERO1097" s="35"/>
      <c r="ERP1097" s="35"/>
      <c r="ERQ1097" s="35"/>
      <c r="ERR1097" s="35"/>
      <c r="ERS1097" s="35"/>
      <c r="ERT1097" s="35"/>
      <c r="ERU1097" s="35"/>
      <c r="ERV1097" s="35"/>
      <c r="ERW1097" s="35"/>
      <c r="ERX1097" s="35"/>
      <c r="ERY1097" s="35"/>
      <c r="ERZ1097" s="35"/>
      <c r="ESA1097" s="35"/>
      <c r="ESB1097" s="35"/>
      <c r="ESC1097" s="35"/>
      <c r="ESD1097" s="35"/>
      <c r="ESE1097" s="35"/>
      <c r="ESF1097" s="35"/>
      <c r="ESG1097" s="35"/>
      <c r="ESH1097" s="35"/>
      <c r="ESI1097" s="35"/>
      <c r="ESJ1097" s="35"/>
      <c r="ESK1097" s="35"/>
      <c r="ESL1097" s="35"/>
      <c r="ESM1097" s="35"/>
      <c r="ESN1097" s="35"/>
      <c r="ESO1097" s="35"/>
      <c r="ESP1097" s="35"/>
      <c r="ESQ1097" s="35"/>
      <c r="ESR1097" s="35"/>
      <c r="ESS1097" s="35"/>
      <c r="EST1097" s="35"/>
      <c r="ESU1097" s="35"/>
      <c r="ESV1097" s="35"/>
      <c r="ESW1097" s="35"/>
      <c r="ESX1097" s="35"/>
      <c r="ESY1097" s="35"/>
      <c r="ESZ1097" s="35"/>
      <c r="ETA1097" s="35"/>
      <c r="ETB1097" s="35"/>
      <c r="ETC1097" s="35"/>
      <c r="ETD1097" s="35"/>
      <c r="ETE1097" s="35"/>
      <c r="ETF1097" s="35"/>
      <c r="ETG1097" s="35"/>
      <c r="ETH1097" s="35"/>
      <c r="ETI1097" s="35"/>
      <c r="ETJ1097" s="35"/>
      <c r="ETK1097" s="35"/>
      <c r="ETL1097" s="35"/>
      <c r="ETM1097" s="35"/>
      <c r="ETN1097" s="35"/>
      <c r="ETO1097" s="35"/>
      <c r="ETP1097" s="35"/>
      <c r="ETQ1097" s="35"/>
      <c r="ETR1097" s="35"/>
      <c r="ETS1097" s="35"/>
      <c r="ETT1097" s="35"/>
      <c r="ETU1097" s="35"/>
      <c r="ETV1097" s="35"/>
      <c r="ETW1097" s="35"/>
      <c r="ETX1097" s="35"/>
      <c r="ETY1097" s="35"/>
      <c r="ETZ1097" s="35"/>
      <c r="EUA1097" s="35"/>
      <c r="EUB1097" s="35"/>
      <c r="EUC1097" s="35"/>
      <c r="EUD1097" s="35"/>
      <c r="EUE1097" s="35"/>
      <c r="EUF1097" s="35"/>
      <c r="EUG1097" s="35"/>
      <c r="EUH1097" s="35"/>
      <c r="EUI1097" s="35"/>
      <c r="EUJ1097" s="35"/>
      <c r="EUK1097" s="35"/>
      <c r="EUL1097" s="35"/>
      <c r="EUM1097" s="35"/>
      <c r="EUN1097" s="35"/>
      <c r="EUO1097" s="35"/>
      <c r="EUP1097" s="35"/>
      <c r="EUQ1097" s="35"/>
      <c r="EUR1097" s="35"/>
      <c r="EUS1097" s="35"/>
      <c r="EUT1097" s="35"/>
      <c r="EUU1097" s="35"/>
      <c r="EUV1097" s="35"/>
      <c r="EUW1097" s="35"/>
      <c r="EUX1097" s="35"/>
      <c r="EUY1097" s="35"/>
      <c r="EUZ1097" s="35"/>
      <c r="EVA1097" s="35"/>
      <c r="EVB1097" s="35"/>
      <c r="EVC1097" s="35"/>
      <c r="EVD1097" s="35"/>
      <c r="EVE1097" s="35"/>
      <c r="EVF1097" s="35"/>
      <c r="EVG1097" s="35"/>
      <c r="EVH1097" s="35"/>
      <c r="EVI1097" s="35"/>
      <c r="EVJ1097" s="35"/>
      <c r="EVK1097" s="35"/>
      <c r="EVL1097" s="35"/>
      <c r="EVM1097" s="35"/>
      <c r="EVN1097" s="35"/>
      <c r="EVO1097" s="35"/>
      <c r="EVP1097" s="35"/>
      <c r="EVQ1097" s="35"/>
      <c r="EVR1097" s="35"/>
      <c r="EVS1097" s="35"/>
      <c r="EVT1097" s="35"/>
      <c r="EVU1097" s="35"/>
      <c r="EVV1097" s="35"/>
      <c r="EVW1097" s="35"/>
      <c r="EVX1097" s="35"/>
      <c r="EVY1097" s="35"/>
      <c r="EVZ1097" s="35"/>
      <c r="EWA1097" s="35"/>
      <c r="EWB1097" s="35"/>
      <c r="EWC1097" s="35"/>
      <c r="EWD1097" s="35"/>
      <c r="EWE1097" s="35"/>
      <c r="EWF1097" s="35"/>
      <c r="EWG1097" s="35"/>
      <c r="EWH1097" s="35"/>
      <c r="EWI1097" s="35"/>
      <c r="EWJ1097" s="35"/>
      <c r="EWK1097" s="35"/>
      <c r="EWL1097" s="35"/>
      <c r="EWM1097" s="35"/>
      <c r="EWN1097" s="35"/>
      <c r="EWO1097" s="35"/>
      <c r="EWP1097" s="35"/>
      <c r="EWQ1097" s="35"/>
      <c r="EWR1097" s="35"/>
      <c r="EWS1097" s="35"/>
      <c r="EWT1097" s="35"/>
      <c r="EWU1097" s="35"/>
      <c r="EWV1097" s="35"/>
      <c r="EWW1097" s="35"/>
      <c r="EWX1097" s="35"/>
      <c r="EWY1097" s="35"/>
      <c r="EWZ1097" s="35"/>
      <c r="EXA1097" s="35"/>
      <c r="EXB1097" s="35"/>
      <c r="EXC1097" s="35"/>
      <c r="EXD1097" s="35"/>
      <c r="EXE1097" s="35"/>
      <c r="EXF1097" s="35"/>
      <c r="EXG1097" s="35"/>
      <c r="EXH1097" s="35"/>
      <c r="EXI1097" s="35"/>
      <c r="EXJ1097" s="35"/>
      <c r="EXK1097" s="35"/>
      <c r="EXL1097" s="35"/>
      <c r="EXM1097" s="35"/>
      <c r="EXN1097" s="35"/>
      <c r="EXO1097" s="35"/>
      <c r="EXP1097" s="35"/>
      <c r="EXQ1097" s="35"/>
      <c r="EXR1097" s="35"/>
      <c r="EXS1097" s="35"/>
      <c r="EXT1097" s="35"/>
      <c r="EXU1097" s="35"/>
      <c r="EXV1097" s="35"/>
      <c r="EXW1097" s="35"/>
      <c r="EXX1097" s="35"/>
      <c r="EXY1097" s="35"/>
      <c r="EXZ1097" s="35"/>
      <c r="EYA1097" s="35"/>
      <c r="EYB1097" s="35"/>
      <c r="EYC1097" s="35"/>
      <c r="EYD1097" s="35"/>
      <c r="EYE1097" s="35"/>
      <c r="EYF1097" s="35"/>
      <c r="EYG1097" s="35"/>
      <c r="EYH1097" s="35"/>
      <c r="EYI1097" s="35"/>
      <c r="EYJ1097" s="35"/>
      <c r="EYK1097" s="35"/>
      <c r="EYL1097" s="35"/>
      <c r="EYM1097" s="35"/>
      <c r="EYN1097" s="35"/>
      <c r="EYO1097" s="35"/>
      <c r="EYP1097" s="35"/>
      <c r="EYQ1097" s="35"/>
      <c r="EYR1097" s="35"/>
      <c r="EYS1097" s="35"/>
      <c r="EYT1097" s="35"/>
      <c r="EYU1097" s="35"/>
      <c r="EYV1097" s="35"/>
      <c r="EYW1097" s="35"/>
      <c r="EYX1097" s="35"/>
      <c r="EYY1097" s="35"/>
      <c r="EYZ1097" s="35"/>
      <c r="EZA1097" s="35"/>
      <c r="EZB1097" s="35"/>
      <c r="EZC1097" s="35"/>
      <c r="EZD1097" s="35"/>
      <c r="EZE1097" s="35"/>
      <c r="EZF1097" s="35"/>
      <c r="EZG1097" s="35"/>
      <c r="EZH1097" s="35"/>
      <c r="EZI1097" s="35"/>
      <c r="EZJ1097" s="35"/>
      <c r="EZK1097" s="35"/>
      <c r="EZL1097" s="35"/>
      <c r="EZM1097" s="35"/>
      <c r="EZN1097" s="35"/>
      <c r="EZO1097" s="35"/>
      <c r="EZP1097" s="35"/>
      <c r="EZQ1097" s="35"/>
      <c r="EZR1097" s="35"/>
      <c r="EZS1097" s="35"/>
      <c r="EZT1097" s="35"/>
      <c r="EZU1097" s="35"/>
      <c r="EZV1097" s="35"/>
      <c r="EZW1097" s="35"/>
      <c r="EZX1097" s="35"/>
      <c r="EZY1097" s="35"/>
      <c r="EZZ1097" s="35"/>
      <c r="FAA1097" s="35"/>
      <c r="FAB1097" s="35"/>
      <c r="FAC1097" s="35"/>
      <c r="FAD1097" s="35"/>
      <c r="FAE1097" s="35"/>
      <c r="FAF1097" s="35"/>
      <c r="FAG1097" s="35"/>
      <c r="FAH1097" s="35"/>
      <c r="FAI1097" s="35"/>
      <c r="FAJ1097" s="35"/>
      <c r="FAK1097" s="35"/>
      <c r="FAL1097" s="35"/>
      <c r="FAM1097" s="35"/>
      <c r="FAN1097" s="35"/>
      <c r="FAO1097" s="35"/>
      <c r="FAP1097" s="35"/>
      <c r="FAQ1097" s="35"/>
      <c r="FAR1097" s="35"/>
      <c r="FAS1097" s="35"/>
      <c r="FAT1097" s="35"/>
      <c r="FAU1097" s="35"/>
      <c r="FAV1097" s="35"/>
      <c r="FAW1097" s="35"/>
      <c r="FAX1097" s="35"/>
      <c r="FAY1097" s="35"/>
      <c r="FAZ1097" s="35"/>
      <c r="FBA1097" s="35"/>
      <c r="FBB1097" s="35"/>
      <c r="FBC1097" s="35"/>
      <c r="FBD1097" s="35"/>
      <c r="FBE1097" s="35"/>
      <c r="FBF1097" s="35"/>
      <c r="FBG1097" s="35"/>
      <c r="FBH1097" s="35"/>
      <c r="FBI1097" s="35"/>
      <c r="FBJ1097" s="35"/>
      <c r="FBK1097" s="35"/>
      <c r="FBL1097" s="35"/>
      <c r="FBM1097" s="35"/>
      <c r="FBN1097" s="35"/>
      <c r="FBO1097" s="35"/>
      <c r="FBP1097" s="35"/>
      <c r="FBQ1097" s="35"/>
      <c r="FBR1097" s="35"/>
      <c r="FBS1097" s="35"/>
      <c r="FBT1097" s="35"/>
      <c r="FBU1097" s="35"/>
      <c r="FBV1097" s="35"/>
      <c r="FBW1097" s="35"/>
      <c r="FBX1097" s="35"/>
      <c r="FBY1097" s="35"/>
      <c r="FBZ1097" s="35"/>
      <c r="FCA1097" s="35"/>
      <c r="FCB1097" s="35"/>
      <c r="FCC1097" s="35"/>
      <c r="FCD1097" s="35"/>
      <c r="FCE1097" s="35"/>
      <c r="FCF1097" s="35"/>
      <c r="FCG1097" s="35"/>
      <c r="FCH1097" s="35"/>
      <c r="FCI1097" s="35"/>
      <c r="FCJ1097" s="35"/>
      <c r="FCK1097" s="35"/>
      <c r="FCL1097" s="35"/>
      <c r="FCM1097" s="35"/>
      <c r="FCN1097" s="35"/>
      <c r="FCO1097" s="35"/>
      <c r="FCP1097" s="35"/>
      <c r="FCQ1097" s="35"/>
      <c r="FCR1097" s="35"/>
      <c r="FCS1097" s="35"/>
      <c r="FCT1097" s="35"/>
      <c r="FCU1097" s="35"/>
      <c r="FCV1097" s="35"/>
      <c r="FCW1097" s="35"/>
      <c r="FCX1097" s="35"/>
      <c r="FCY1097" s="35"/>
      <c r="FCZ1097" s="35"/>
      <c r="FDA1097" s="35"/>
      <c r="FDB1097" s="35"/>
      <c r="FDC1097" s="35"/>
      <c r="FDD1097" s="35"/>
      <c r="FDE1097" s="35"/>
      <c r="FDF1097" s="35"/>
      <c r="FDG1097" s="35"/>
      <c r="FDH1097" s="35"/>
      <c r="FDI1097" s="35"/>
      <c r="FDJ1097" s="35"/>
      <c r="FDK1097" s="35"/>
      <c r="FDL1097" s="35"/>
      <c r="FDM1097" s="35"/>
      <c r="FDN1097" s="35"/>
      <c r="FDO1097" s="35"/>
      <c r="FDP1097" s="35"/>
      <c r="FDQ1097" s="35"/>
      <c r="FDR1097" s="35"/>
      <c r="FDS1097" s="35"/>
      <c r="FDT1097" s="35"/>
      <c r="FDU1097" s="35"/>
      <c r="FDV1097" s="35"/>
      <c r="FDW1097" s="35"/>
      <c r="FDX1097" s="35"/>
      <c r="FDY1097" s="35"/>
      <c r="FDZ1097" s="35"/>
      <c r="FEA1097" s="35"/>
      <c r="FEB1097" s="35"/>
      <c r="FEC1097" s="35"/>
      <c r="FED1097" s="35"/>
      <c r="FEE1097" s="35"/>
      <c r="FEF1097" s="35"/>
      <c r="FEG1097" s="35"/>
      <c r="FEH1097" s="35"/>
      <c r="FEI1097" s="35"/>
      <c r="FEJ1097" s="35"/>
      <c r="FEK1097" s="35"/>
      <c r="FEL1097" s="35"/>
      <c r="FEM1097" s="35"/>
      <c r="FEN1097" s="35"/>
      <c r="FEO1097" s="35"/>
      <c r="FEP1097" s="35"/>
      <c r="FEQ1097" s="35"/>
      <c r="FER1097" s="35"/>
      <c r="FES1097" s="35"/>
      <c r="FET1097" s="35"/>
      <c r="FEU1097" s="35"/>
      <c r="FEV1097" s="35"/>
      <c r="FEW1097" s="35"/>
      <c r="FEX1097" s="35"/>
      <c r="FEY1097" s="35"/>
      <c r="FEZ1097" s="35"/>
      <c r="FFA1097" s="35"/>
      <c r="FFB1097" s="35"/>
      <c r="FFC1097" s="35"/>
      <c r="FFD1097" s="35"/>
      <c r="FFE1097" s="35"/>
      <c r="FFF1097" s="35"/>
      <c r="FFG1097" s="35"/>
      <c r="FFH1097" s="35"/>
      <c r="FFI1097" s="35"/>
      <c r="FFJ1097" s="35"/>
      <c r="FFK1097" s="35"/>
      <c r="FFL1097" s="35"/>
      <c r="FFM1097" s="35"/>
      <c r="FFN1097" s="35"/>
      <c r="FFO1097" s="35"/>
      <c r="FFP1097" s="35"/>
      <c r="FFQ1097" s="35"/>
      <c r="FFR1097" s="35"/>
      <c r="FFS1097" s="35"/>
      <c r="FFT1097" s="35"/>
      <c r="FFU1097" s="35"/>
      <c r="FFV1097" s="35"/>
      <c r="FFW1097" s="35"/>
      <c r="FFX1097" s="35"/>
      <c r="FFY1097" s="35"/>
      <c r="FFZ1097" s="35"/>
      <c r="FGA1097" s="35"/>
      <c r="FGB1097" s="35"/>
      <c r="FGC1097" s="35"/>
      <c r="FGD1097" s="35"/>
      <c r="FGE1097" s="35"/>
      <c r="FGF1097" s="35"/>
      <c r="FGG1097" s="35"/>
      <c r="FGH1097" s="35"/>
      <c r="FGI1097" s="35"/>
      <c r="FGJ1097" s="35"/>
      <c r="FGK1097" s="35"/>
      <c r="FGL1097" s="35"/>
      <c r="FGM1097" s="35"/>
      <c r="FGN1097" s="35"/>
      <c r="FGO1097" s="35"/>
      <c r="FGP1097" s="35"/>
      <c r="FGQ1097" s="35"/>
      <c r="FGR1097" s="35"/>
      <c r="FGS1097" s="35"/>
      <c r="FGT1097" s="35"/>
      <c r="FGU1097" s="35"/>
      <c r="FGV1097" s="35"/>
      <c r="FGW1097" s="35"/>
      <c r="FGX1097" s="35"/>
      <c r="FGY1097" s="35"/>
      <c r="FGZ1097" s="35"/>
      <c r="FHA1097" s="35"/>
      <c r="FHB1097" s="35"/>
      <c r="FHC1097" s="35"/>
      <c r="FHD1097" s="35"/>
      <c r="FHE1097" s="35"/>
      <c r="FHF1097" s="35"/>
      <c r="FHG1097" s="35"/>
      <c r="FHH1097" s="35"/>
      <c r="FHI1097" s="35"/>
      <c r="FHJ1097" s="35"/>
      <c r="FHK1097" s="35"/>
      <c r="FHL1097" s="35"/>
      <c r="FHM1097" s="35"/>
      <c r="FHN1097" s="35"/>
      <c r="FHO1097" s="35"/>
      <c r="FHP1097" s="35"/>
      <c r="FHQ1097" s="35"/>
      <c r="FHR1097" s="35"/>
      <c r="FHS1097" s="35"/>
      <c r="FHT1097" s="35"/>
      <c r="FHU1097" s="35"/>
      <c r="FHV1097" s="35"/>
      <c r="FHW1097" s="35"/>
      <c r="FHX1097" s="35"/>
      <c r="FHY1097" s="35"/>
      <c r="FHZ1097" s="35"/>
      <c r="FIA1097" s="35"/>
      <c r="FIB1097" s="35"/>
      <c r="FIC1097" s="35"/>
      <c r="FID1097" s="35"/>
      <c r="FIE1097" s="35"/>
      <c r="FIF1097" s="35"/>
      <c r="FIG1097" s="35"/>
      <c r="FIH1097" s="35"/>
      <c r="FII1097" s="35"/>
      <c r="FIJ1097" s="35"/>
      <c r="FIK1097" s="35"/>
      <c r="FIL1097" s="35"/>
      <c r="FIM1097" s="35"/>
      <c r="FIN1097" s="35"/>
      <c r="FIO1097" s="35"/>
      <c r="FIP1097" s="35"/>
      <c r="FIQ1097" s="35"/>
      <c r="FIR1097" s="35"/>
      <c r="FIS1097" s="35"/>
      <c r="FIT1097" s="35"/>
      <c r="FIU1097" s="35"/>
      <c r="FIV1097" s="35"/>
      <c r="FIW1097" s="35"/>
      <c r="FIX1097" s="35"/>
      <c r="FIY1097" s="35"/>
      <c r="FIZ1097" s="35"/>
      <c r="FJA1097" s="35"/>
      <c r="FJB1097" s="35"/>
      <c r="FJC1097" s="35"/>
      <c r="FJD1097" s="35"/>
      <c r="FJE1097" s="35"/>
      <c r="FJF1097" s="35"/>
      <c r="FJG1097" s="35"/>
      <c r="FJH1097" s="35"/>
      <c r="FJI1097" s="35"/>
      <c r="FJJ1097" s="35"/>
      <c r="FJK1097" s="35"/>
      <c r="FJL1097" s="35"/>
      <c r="FJM1097" s="35"/>
      <c r="FJN1097" s="35"/>
      <c r="FJO1097" s="35"/>
      <c r="FJP1097" s="35"/>
      <c r="FJQ1097" s="35"/>
      <c r="FJR1097" s="35"/>
      <c r="FJS1097" s="35"/>
      <c r="FJT1097" s="35"/>
      <c r="FJU1097" s="35"/>
      <c r="FJV1097" s="35"/>
      <c r="FJW1097" s="35"/>
      <c r="FJX1097" s="35"/>
      <c r="FJY1097" s="35"/>
      <c r="FJZ1097" s="35"/>
      <c r="FKA1097" s="35"/>
      <c r="FKB1097" s="35"/>
      <c r="FKC1097" s="35"/>
      <c r="FKD1097" s="35"/>
      <c r="FKE1097" s="35"/>
      <c r="FKF1097" s="35"/>
      <c r="FKG1097" s="35"/>
      <c r="FKH1097" s="35"/>
      <c r="FKI1097" s="35"/>
      <c r="FKJ1097" s="35"/>
      <c r="FKK1097" s="35"/>
      <c r="FKL1097" s="35"/>
      <c r="FKM1097" s="35"/>
      <c r="FKN1097" s="35"/>
      <c r="FKO1097" s="35"/>
      <c r="FKP1097" s="35"/>
      <c r="FKQ1097" s="35"/>
      <c r="FKR1097" s="35"/>
      <c r="FKS1097" s="35"/>
      <c r="FKT1097" s="35"/>
      <c r="FKU1097" s="35"/>
      <c r="FKV1097" s="35"/>
      <c r="FKW1097" s="35"/>
      <c r="FKX1097" s="35"/>
      <c r="FKY1097" s="35"/>
      <c r="FKZ1097" s="35"/>
      <c r="FLA1097" s="35"/>
      <c r="FLB1097" s="35"/>
      <c r="FLC1097" s="35"/>
      <c r="FLD1097" s="35"/>
      <c r="FLE1097" s="35"/>
      <c r="FLF1097" s="35"/>
      <c r="FLG1097" s="35"/>
      <c r="FLH1097" s="35"/>
      <c r="FLI1097" s="35"/>
      <c r="FLJ1097" s="35"/>
      <c r="FLK1097" s="35"/>
      <c r="FLL1097" s="35"/>
      <c r="FLM1097" s="35"/>
      <c r="FLN1097" s="35"/>
      <c r="FLO1097" s="35"/>
      <c r="FLP1097" s="35"/>
      <c r="FLQ1097" s="35"/>
      <c r="FLR1097" s="35"/>
      <c r="FLS1097" s="35"/>
      <c r="FLT1097" s="35"/>
      <c r="FLU1097" s="35"/>
      <c r="FLV1097" s="35"/>
      <c r="FLW1097" s="35"/>
      <c r="FLX1097" s="35"/>
      <c r="FLY1097" s="35"/>
      <c r="FLZ1097" s="35"/>
      <c r="FMA1097" s="35"/>
      <c r="FMB1097" s="35"/>
      <c r="FMC1097" s="35"/>
      <c r="FMD1097" s="35"/>
      <c r="FME1097" s="35"/>
      <c r="FMF1097" s="35"/>
      <c r="FMG1097" s="35"/>
      <c r="FMH1097" s="35"/>
      <c r="FMI1097" s="35"/>
      <c r="FMJ1097" s="35"/>
      <c r="FMK1097" s="35"/>
      <c r="FML1097" s="35"/>
      <c r="FMM1097" s="35"/>
      <c r="FMN1097" s="35"/>
      <c r="FMO1097" s="35"/>
      <c r="FMP1097" s="35"/>
      <c r="FMQ1097" s="35"/>
      <c r="FMR1097" s="35"/>
      <c r="FMS1097" s="35"/>
      <c r="FMT1097" s="35"/>
      <c r="FMU1097" s="35"/>
      <c r="FMV1097" s="35"/>
      <c r="FMW1097" s="35"/>
      <c r="FMX1097" s="35"/>
      <c r="FMY1097" s="35"/>
      <c r="FMZ1097" s="35"/>
      <c r="FNA1097" s="35"/>
      <c r="FNB1097" s="35"/>
      <c r="FNC1097" s="35"/>
      <c r="FND1097" s="35"/>
      <c r="FNE1097" s="35"/>
      <c r="FNF1097" s="35"/>
      <c r="FNG1097" s="35"/>
      <c r="FNH1097" s="35"/>
      <c r="FNI1097" s="35"/>
      <c r="FNJ1097" s="35"/>
      <c r="FNK1097" s="35"/>
      <c r="FNL1097" s="35"/>
      <c r="FNM1097" s="35"/>
      <c r="FNN1097" s="35"/>
      <c r="FNO1097" s="35"/>
      <c r="FNP1097" s="35"/>
      <c r="FNQ1097" s="35"/>
      <c r="FNR1097" s="35"/>
      <c r="FNS1097" s="35"/>
      <c r="FNT1097" s="35"/>
      <c r="FNU1097" s="35"/>
      <c r="FNV1097" s="35"/>
      <c r="FNW1097" s="35"/>
      <c r="FNX1097" s="35"/>
      <c r="FNY1097" s="35"/>
      <c r="FNZ1097" s="35"/>
      <c r="FOA1097" s="35"/>
      <c r="FOB1097" s="35"/>
      <c r="FOC1097" s="35"/>
      <c r="FOD1097" s="35"/>
      <c r="FOE1097" s="35"/>
      <c r="FOF1097" s="35"/>
      <c r="FOG1097" s="35"/>
      <c r="FOH1097" s="35"/>
      <c r="FOI1097" s="35"/>
      <c r="FOJ1097" s="35"/>
      <c r="FOK1097" s="35"/>
      <c r="FOL1097" s="35"/>
      <c r="FOM1097" s="35"/>
      <c r="FON1097" s="35"/>
      <c r="FOO1097" s="35"/>
      <c r="FOP1097" s="35"/>
      <c r="FOQ1097" s="35"/>
      <c r="FOR1097" s="35"/>
      <c r="FOS1097" s="35"/>
      <c r="FOT1097" s="35"/>
      <c r="FOU1097" s="35"/>
      <c r="FOV1097" s="35"/>
      <c r="FOW1097" s="35"/>
      <c r="FOX1097" s="35"/>
      <c r="FOY1097" s="35"/>
      <c r="FOZ1097" s="35"/>
      <c r="FPA1097" s="35"/>
      <c r="FPB1097" s="35"/>
      <c r="FPC1097" s="35"/>
      <c r="FPD1097" s="35"/>
      <c r="FPE1097" s="35"/>
      <c r="FPF1097" s="35"/>
      <c r="FPG1097" s="35"/>
      <c r="FPH1097" s="35"/>
      <c r="FPI1097" s="35"/>
      <c r="FPJ1097" s="35"/>
      <c r="FPK1097" s="35"/>
      <c r="FPL1097" s="35"/>
      <c r="FPM1097" s="35"/>
      <c r="FPN1097" s="35"/>
      <c r="FPO1097" s="35"/>
      <c r="FPP1097" s="35"/>
      <c r="FPQ1097" s="35"/>
      <c r="FPR1097" s="35"/>
      <c r="FPS1097" s="35"/>
      <c r="FPT1097" s="35"/>
      <c r="FPU1097" s="35"/>
      <c r="FPV1097" s="35"/>
      <c r="FPW1097" s="35"/>
      <c r="FPX1097" s="35"/>
      <c r="FPY1097" s="35"/>
      <c r="FPZ1097" s="35"/>
      <c r="FQA1097" s="35"/>
      <c r="FQB1097" s="35"/>
      <c r="FQC1097" s="35"/>
      <c r="FQD1097" s="35"/>
      <c r="FQE1097" s="35"/>
      <c r="FQF1097" s="35"/>
      <c r="FQG1097" s="35"/>
      <c r="FQH1097" s="35"/>
      <c r="FQI1097" s="35"/>
      <c r="FQJ1097" s="35"/>
      <c r="FQK1097" s="35"/>
      <c r="FQL1097" s="35"/>
      <c r="FQM1097" s="35"/>
      <c r="FQN1097" s="35"/>
      <c r="FQO1097" s="35"/>
      <c r="FQP1097" s="35"/>
      <c r="FQQ1097" s="35"/>
      <c r="FQR1097" s="35"/>
      <c r="FQS1097" s="35"/>
      <c r="FQT1097" s="35"/>
      <c r="FQU1097" s="35"/>
      <c r="FQV1097" s="35"/>
      <c r="FQW1097" s="35"/>
      <c r="FQX1097" s="35"/>
      <c r="FQY1097" s="35"/>
      <c r="FQZ1097" s="35"/>
      <c r="FRA1097" s="35"/>
      <c r="FRB1097" s="35"/>
      <c r="FRC1097" s="35"/>
      <c r="FRD1097" s="35"/>
      <c r="FRE1097" s="35"/>
      <c r="FRF1097" s="35"/>
      <c r="FRG1097" s="35"/>
      <c r="FRH1097" s="35"/>
      <c r="FRI1097" s="35"/>
      <c r="FRJ1097" s="35"/>
      <c r="FRK1097" s="35"/>
      <c r="FRL1097" s="35"/>
      <c r="FRM1097" s="35"/>
      <c r="FRN1097" s="35"/>
      <c r="FRO1097" s="35"/>
      <c r="FRP1097" s="35"/>
      <c r="FRQ1097" s="35"/>
      <c r="FRR1097" s="35"/>
      <c r="FRS1097" s="35"/>
      <c r="FRT1097" s="35"/>
      <c r="FRU1097" s="35"/>
      <c r="FRV1097" s="35"/>
      <c r="FRW1097" s="35"/>
      <c r="FRX1097" s="35"/>
      <c r="FRY1097" s="35"/>
      <c r="FRZ1097" s="35"/>
      <c r="FSA1097" s="35"/>
      <c r="FSB1097" s="35"/>
      <c r="FSC1097" s="35"/>
      <c r="FSD1097" s="35"/>
      <c r="FSE1097" s="35"/>
      <c r="FSF1097" s="35"/>
      <c r="FSG1097" s="35"/>
      <c r="FSH1097" s="35"/>
      <c r="FSI1097" s="35"/>
      <c r="FSJ1097" s="35"/>
      <c r="FSK1097" s="35"/>
      <c r="FSL1097" s="35"/>
      <c r="FSM1097" s="35"/>
      <c r="FSN1097" s="35"/>
      <c r="FSO1097" s="35"/>
      <c r="FSP1097" s="35"/>
      <c r="FSQ1097" s="35"/>
      <c r="FSR1097" s="35"/>
      <c r="FSS1097" s="35"/>
      <c r="FST1097" s="35"/>
      <c r="FSU1097" s="35"/>
      <c r="FSV1097" s="35"/>
      <c r="FSW1097" s="35"/>
      <c r="FSX1097" s="35"/>
      <c r="FSY1097" s="35"/>
      <c r="FSZ1097" s="35"/>
      <c r="FTA1097" s="35"/>
      <c r="FTB1097" s="35"/>
      <c r="FTC1097" s="35"/>
      <c r="FTD1097" s="35"/>
      <c r="FTE1097" s="35"/>
      <c r="FTF1097" s="35"/>
      <c r="FTG1097" s="35"/>
      <c r="FTH1097" s="35"/>
      <c r="FTI1097" s="35"/>
      <c r="FTJ1097" s="35"/>
      <c r="FTK1097" s="35"/>
      <c r="FTL1097" s="35"/>
      <c r="FTM1097" s="35"/>
      <c r="FTN1097" s="35"/>
      <c r="FTO1097" s="35"/>
      <c r="FTP1097" s="35"/>
      <c r="FTQ1097" s="35"/>
      <c r="FTR1097" s="35"/>
      <c r="FTS1097" s="35"/>
      <c r="FTT1097" s="35"/>
      <c r="FTU1097" s="35"/>
      <c r="FTV1097" s="35"/>
      <c r="FTW1097" s="35"/>
      <c r="FTX1097" s="35"/>
      <c r="FTY1097" s="35"/>
      <c r="FTZ1097" s="35"/>
      <c r="FUA1097" s="35"/>
      <c r="FUB1097" s="35"/>
      <c r="FUC1097" s="35"/>
      <c r="FUD1097" s="35"/>
      <c r="FUE1097" s="35"/>
      <c r="FUF1097" s="35"/>
      <c r="FUG1097" s="35"/>
      <c r="FUH1097" s="35"/>
      <c r="FUI1097" s="35"/>
      <c r="FUJ1097" s="35"/>
      <c r="FUK1097" s="35"/>
      <c r="FUL1097" s="35"/>
      <c r="FUM1097" s="35"/>
      <c r="FUN1097" s="35"/>
      <c r="FUO1097" s="35"/>
      <c r="FUP1097" s="35"/>
      <c r="FUQ1097" s="35"/>
      <c r="FUR1097" s="35"/>
      <c r="FUS1097" s="35"/>
      <c r="FUT1097" s="35"/>
      <c r="FUU1097" s="35"/>
      <c r="FUV1097" s="35"/>
      <c r="FUW1097" s="35"/>
      <c r="FUX1097" s="35"/>
      <c r="FUY1097" s="35"/>
      <c r="FUZ1097" s="35"/>
      <c r="FVA1097" s="35"/>
      <c r="FVB1097" s="35"/>
      <c r="FVC1097" s="35"/>
      <c r="FVD1097" s="35"/>
      <c r="FVE1097" s="35"/>
      <c r="FVF1097" s="35"/>
      <c r="FVG1097" s="35"/>
      <c r="FVH1097" s="35"/>
      <c r="FVI1097" s="35"/>
      <c r="FVJ1097" s="35"/>
      <c r="FVK1097" s="35"/>
      <c r="FVL1097" s="35"/>
      <c r="FVM1097" s="35"/>
      <c r="FVN1097" s="35"/>
      <c r="FVO1097" s="35"/>
      <c r="FVP1097" s="35"/>
      <c r="FVQ1097" s="35"/>
      <c r="FVR1097" s="35"/>
      <c r="FVS1097" s="35"/>
      <c r="FVT1097" s="35"/>
      <c r="FVU1097" s="35"/>
      <c r="FVV1097" s="35"/>
      <c r="FVW1097" s="35"/>
      <c r="FVX1097" s="35"/>
      <c r="FVY1097" s="35"/>
      <c r="FVZ1097" s="35"/>
      <c r="FWA1097" s="35"/>
      <c r="FWB1097" s="35"/>
      <c r="FWC1097" s="35"/>
      <c r="FWD1097" s="35"/>
      <c r="FWE1097" s="35"/>
      <c r="FWF1097" s="35"/>
      <c r="FWG1097" s="35"/>
      <c r="FWH1097" s="35"/>
      <c r="FWI1097" s="35"/>
      <c r="FWJ1097" s="35"/>
      <c r="FWK1097" s="35"/>
      <c r="FWL1097" s="35"/>
      <c r="FWM1097" s="35"/>
      <c r="FWN1097" s="35"/>
      <c r="FWO1097" s="35"/>
      <c r="FWP1097" s="35"/>
      <c r="FWQ1097" s="35"/>
      <c r="FWR1097" s="35"/>
      <c r="FWS1097" s="35"/>
      <c r="FWT1097" s="35"/>
      <c r="FWU1097" s="35"/>
      <c r="FWV1097" s="35"/>
      <c r="FWW1097" s="35"/>
      <c r="FWX1097" s="35"/>
      <c r="FWY1097" s="35"/>
      <c r="FWZ1097" s="35"/>
      <c r="FXA1097" s="35"/>
      <c r="FXB1097" s="35"/>
      <c r="FXC1097" s="35"/>
      <c r="FXD1097" s="35"/>
      <c r="FXE1097" s="35"/>
      <c r="FXF1097" s="35"/>
      <c r="FXG1097" s="35"/>
      <c r="FXH1097" s="35"/>
      <c r="FXI1097" s="35"/>
      <c r="FXJ1097" s="35"/>
      <c r="FXK1097" s="35"/>
      <c r="FXL1097" s="35"/>
      <c r="FXM1097" s="35"/>
      <c r="FXN1097" s="35"/>
      <c r="FXO1097" s="35"/>
      <c r="FXP1097" s="35"/>
      <c r="FXQ1097" s="35"/>
      <c r="FXR1097" s="35"/>
      <c r="FXS1097" s="35"/>
      <c r="FXT1097" s="35"/>
      <c r="FXU1097" s="35"/>
      <c r="FXV1097" s="35"/>
      <c r="FXW1097" s="35"/>
      <c r="FXX1097" s="35"/>
      <c r="FXY1097" s="35"/>
      <c r="FXZ1097" s="35"/>
      <c r="FYA1097" s="35"/>
      <c r="FYB1097" s="35"/>
      <c r="FYC1097" s="35"/>
      <c r="FYD1097" s="35"/>
      <c r="FYE1097" s="35"/>
      <c r="FYF1097" s="35"/>
      <c r="FYG1097" s="35"/>
      <c r="FYH1097" s="35"/>
      <c r="FYI1097" s="35"/>
      <c r="FYJ1097" s="35"/>
      <c r="FYK1097" s="35"/>
      <c r="FYL1097" s="35"/>
      <c r="FYM1097" s="35"/>
      <c r="FYN1097" s="35"/>
      <c r="FYO1097" s="35"/>
      <c r="FYP1097" s="35"/>
      <c r="FYQ1097" s="35"/>
      <c r="FYR1097" s="35"/>
      <c r="FYS1097" s="35"/>
      <c r="FYT1097" s="35"/>
      <c r="FYU1097" s="35"/>
      <c r="FYV1097" s="35"/>
      <c r="FYW1097" s="35"/>
      <c r="FYX1097" s="35"/>
      <c r="FYY1097" s="35"/>
      <c r="FYZ1097" s="35"/>
      <c r="FZA1097" s="35"/>
      <c r="FZB1097" s="35"/>
      <c r="FZC1097" s="35"/>
      <c r="FZD1097" s="35"/>
      <c r="FZE1097" s="35"/>
      <c r="FZF1097" s="35"/>
      <c r="FZG1097" s="35"/>
      <c r="FZH1097" s="35"/>
      <c r="FZI1097" s="35"/>
      <c r="FZJ1097" s="35"/>
      <c r="FZK1097" s="35"/>
      <c r="FZL1097" s="35"/>
      <c r="FZM1097" s="35"/>
      <c r="FZN1097" s="35"/>
      <c r="FZO1097" s="35"/>
      <c r="FZP1097" s="35"/>
      <c r="FZQ1097" s="35"/>
      <c r="FZR1097" s="35"/>
      <c r="FZS1097" s="35"/>
      <c r="FZT1097" s="35"/>
      <c r="FZU1097" s="35"/>
      <c r="FZV1097" s="35"/>
      <c r="FZW1097" s="35"/>
      <c r="FZX1097" s="35"/>
      <c r="FZY1097" s="35"/>
      <c r="FZZ1097" s="35"/>
      <c r="GAA1097" s="35"/>
      <c r="GAB1097" s="35"/>
      <c r="GAC1097" s="35"/>
      <c r="GAD1097" s="35"/>
      <c r="GAE1097" s="35"/>
      <c r="GAF1097" s="35"/>
      <c r="GAG1097" s="35"/>
      <c r="GAH1097" s="35"/>
      <c r="GAI1097" s="35"/>
      <c r="GAJ1097" s="35"/>
      <c r="GAK1097" s="35"/>
      <c r="GAL1097" s="35"/>
      <c r="GAM1097" s="35"/>
      <c r="GAN1097" s="35"/>
      <c r="GAO1097" s="35"/>
      <c r="GAP1097" s="35"/>
      <c r="GAQ1097" s="35"/>
      <c r="GAR1097" s="35"/>
      <c r="GAS1097" s="35"/>
      <c r="GAT1097" s="35"/>
      <c r="GAU1097" s="35"/>
      <c r="GAV1097" s="35"/>
      <c r="GAW1097" s="35"/>
      <c r="GAX1097" s="35"/>
      <c r="GAY1097" s="35"/>
      <c r="GAZ1097" s="35"/>
      <c r="GBA1097" s="35"/>
      <c r="GBB1097" s="35"/>
      <c r="GBC1097" s="35"/>
      <c r="GBD1097" s="35"/>
      <c r="GBE1097" s="35"/>
      <c r="GBF1097" s="35"/>
      <c r="GBG1097" s="35"/>
      <c r="GBH1097" s="35"/>
      <c r="GBI1097" s="35"/>
      <c r="GBJ1097" s="35"/>
      <c r="GBK1097" s="35"/>
      <c r="GBL1097" s="35"/>
      <c r="GBM1097" s="35"/>
      <c r="GBN1097" s="35"/>
      <c r="GBO1097" s="35"/>
      <c r="GBP1097" s="35"/>
      <c r="GBQ1097" s="35"/>
      <c r="GBR1097" s="35"/>
      <c r="GBS1097" s="35"/>
      <c r="GBT1097" s="35"/>
      <c r="GBU1097" s="35"/>
      <c r="GBV1097" s="35"/>
      <c r="GBW1097" s="35"/>
      <c r="GBX1097" s="35"/>
      <c r="GBY1097" s="35"/>
      <c r="GBZ1097" s="35"/>
      <c r="GCA1097" s="35"/>
      <c r="GCB1097" s="35"/>
      <c r="GCC1097" s="35"/>
      <c r="GCD1097" s="35"/>
      <c r="GCE1097" s="35"/>
      <c r="GCF1097" s="35"/>
      <c r="GCG1097" s="35"/>
      <c r="GCH1097" s="35"/>
      <c r="GCI1097" s="35"/>
      <c r="GCJ1097" s="35"/>
      <c r="GCK1097" s="35"/>
      <c r="GCL1097" s="35"/>
      <c r="GCM1097" s="35"/>
      <c r="GCN1097" s="35"/>
      <c r="GCO1097" s="35"/>
      <c r="GCP1097" s="35"/>
      <c r="GCQ1097" s="35"/>
      <c r="GCR1097" s="35"/>
      <c r="GCS1097" s="35"/>
      <c r="GCT1097" s="35"/>
      <c r="GCU1097" s="35"/>
      <c r="GCV1097" s="35"/>
      <c r="GCW1097" s="35"/>
      <c r="GCX1097" s="35"/>
      <c r="GCY1097" s="35"/>
      <c r="GCZ1097" s="35"/>
      <c r="GDA1097" s="35"/>
      <c r="GDB1097" s="35"/>
      <c r="GDC1097" s="35"/>
      <c r="GDD1097" s="35"/>
      <c r="GDE1097" s="35"/>
      <c r="GDF1097" s="35"/>
      <c r="GDG1097" s="35"/>
      <c r="GDH1097" s="35"/>
      <c r="GDI1097" s="35"/>
      <c r="GDJ1097" s="35"/>
      <c r="GDK1097" s="35"/>
      <c r="GDL1097" s="35"/>
      <c r="GDM1097" s="35"/>
      <c r="GDN1097" s="35"/>
      <c r="GDO1097" s="35"/>
      <c r="GDP1097" s="35"/>
      <c r="GDQ1097" s="35"/>
      <c r="GDR1097" s="35"/>
      <c r="GDS1097" s="35"/>
      <c r="GDT1097" s="35"/>
      <c r="GDU1097" s="35"/>
      <c r="GDV1097" s="35"/>
      <c r="GDW1097" s="35"/>
      <c r="GDX1097" s="35"/>
      <c r="GDY1097" s="35"/>
      <c r="GDZ1097" s="35"/>
      <c r="GEA1097" s="35"/>
      <c r="GEB1097" s="35"/>
      <c r="GEC1097" s="35"/>
      <c r="GED1097" s="35"/>
      <c r="GEE1097" s="35"/>
      <c r="GEF1097" s="35"/>
      <c r="GEG1097" s="35"/>
      <c r="GEH1097" s="35"/>
      <c r="GEI1097" s="35"/>
      <c r="GEJ1097" s="35"/>
      <c r="GEK1097" s="35"/>
      <c r="GEL1097" s="35"/>
      <c r="GEM1097" s="35"/>
      <c r="GEN1097" s="35"/>
      <c r="GEO1097" s="35"/>
      <c r="GEP1097" s="35"/>
      <c r="GEQ1097" s="35"/>
      <c r="GER1097" s="35"/>
      <c r="GES1097" s="35"/>
      <c r="GET1097" s="35"/>
      <c r="GEU1097" s="35"/>
      <c r="GEV1097" s="35"/>
      <c r="GEW1097" s="35"/>
      <c r="GEX1097" s="35"/>
      <c r="GEY1097" s="35"/>
      <c r="GEZ1097" s="35"/>
      <c r="GFA1097" s="35"/>
      <c r="GFB1097" s="35"/>
      <c r="GFC1097" s="35"/>
      <c r="GFD1097" s="35"/>
      <c r="GFE1097" s="35"/>
      <c r="GFF1097" s="35"/>
      <c r="GFG1097" s="35"/>
      <c r="GFH1097" s="35"/>
      <c r="GFI1097" s="35"/>
      <c r="GFJ1097" s="35"/>
      <c r="GFK1097" s="35"/>
      <c r="GFL1097" s="35"/>
      <c r="GFM1097" s="35"/>
      <c r="GFN1097" s="35"/>
      <c r="GFO1097" s="35"/>
      <c r="GFP1097" s="35"/>
      <c r="GFQ1097" s="35"/>
      <c r="GFR1097" s="35"/>
      <c r="GFS1097" s="35"/>
      <c r="GFT1097" s="35"/>
      <c r="GFU1097" s="35"/>
      <c r="GFV1097" s="35"/>
      <c r="GFW1097" s="35"/>
      <c r="GFX1097" s="35"/>
      <c r="GFY1097" s="35"/>
      <c r="GFZ1097" s="35"/>
      <c r="GGA1097" s="35"/>
      <c r="GGB1097" s="35"/>
      <c r="GGC1097" s="35"/>
      <c r="GGD1097" s="35"/>
      <c r="GGE1097" s="35"/>
      <c r="GGF1097" s="35"/>
      <c r="GGG1097" s="35"/>
      <c r="GGH1097" s="35"/>
      <c r="GGI1097" s="35"/>
      <c r="GGJ1097" s="35"/>
      <c r="GGK1097" s="35"/>
      <c r="GGL1097" s="35"/>
      <c r="GGM1097" s="35"/>
      <c r="GGN1097" s="35"/>
      <c r="GGO1097" s="35"/>
      <c r="GGP1097" s="35"/>
      <c r="GGQ1097" s="35"/>
      <c r="GGR1097" s="35"/>
      <c r="GGS1097" s="35"/>
      <c r="GGT1097" s="35"/>
      <c r="GGU1097" s="35"/>
      <c r="GGV1097" s="35"/>
      <c r="GGW1097" s="35"/>
      <c r="GGX1097" s="35"/>
      <c r="GGY1097" s="35"/>
      <c r="GGZ1097" s="35"/>
      <c r="GHA1097" s="35"/>
      <c r="GHB1097" s="35"/>
      <c r="GHC1097" s="35"/>
      <c r="GHD1097" s="35"/>
      <c r="GHE1097" s="35"/>
      <c r="GHF1097" s="35"/>
      <c r="GHG1097" s="35"/>
      <c r="GHH1097" s="35"/>
      <c r="GHI1097" s="35"/>
      <c r="GHJ1097" s="35"/>
      <c r="GHK1097" s="35"/>
      <c r="GHL1097" s="35"/>
      <c r="GHM1097" s="35"/>
      <c r="GHN1097" s="35"/>
      <c r="GHO1097" s="35"/>
      <c r="GHP1097" s="35"/>
      <c r="GHQ1097" s="35"/>
      <c r="GHR1097" s="35"/>
      <c r="GHS1097" s="35"/>
      <c r="GHT1097" s="35"/>
      <c r="GHU1097" s="35"/>
      <c r="GHV1097" s="35"/>
      <c r="GHW1097" s="35"/>
      <c r="GHX1097" s="35"/>
      <c r="GHY1097" s="35"/>
      <c r="GHZ1097" s="35"/>
      <c r="GIA1097" s="35"/>
      <c r="GIB1097" s="35"/>
      <c r="GIC1097" s="35"/>
      <c r="GID1097" s="35"/>
      <c r="GIE1097" s="35"/>
      <c r="GIF1097" s="35"/>
      <c r="GIG1097" s="35"/>
      <c r="GIH1097" s="35"/>
      <c r="GII1097" s="35"/>
      <c r="GIJ1097" s="35"/>
      <c r="GIK1097" s="35"/>
      <c r="GIL1097" s="35"/>
      <c r="GIM1097" s="35"/>
      <c r="GIN1097" s="35"/>
      <c r="GIO1097" s="35"/>
      <c r="GIP1097" s="35"/>
      <c r="GIQ1097" s="35"/>
      <c r="GIR1097" s="35"/>
      <c r="GIS1097" s="35"/>
      <c r="GIT1097" s="35"/>
      <c r="GIU1097" s="35"/>
      <c r="GIV1097" s="35"/>
      <c r="GIW1097" s="35"/>
      <c r="GIX1097" s="35"/>
      <c r="GIY1097" s="35"/>
      <c r="GIZ1097" s="35"/>
      <c r="GJA1097" s="35"/>
      <c r="GJB1097" s="35"/>
      <c r="GJC1097" s="35"/>
      <c r="GJD1097" s="35"/>
      <c r="GJE1097" s="35"/>
      <c r="GJF1097" s="35"/>
      <c r="GJG1097" s="35"/>
      <c r="GJH1097" s="35"/>
      <c r="GJI1097" s="35"/>
      <c r="GJJ1097" s="35"/>
      <c r="GJK1097" s="35"/>
      <c r="GJL1097" s="35"/>
      <c r="GJM1097" s="35"/>
      <c r="GJN1097" s="35"/>
      <c r="GJO1097" s="35"/>
      <c r="GJP1097" s="35"/>
      <c r="GJQ1097" s="35"/>
      <c r="GJR1097" s="35"/>
      <c r="GJS1097" s="35"/>
      <c r="GJT1097" s="35"/>
      <c r="GJU1097" s="35"/>
      <c r="GJV1097" s="35"/>
      <c r="GJW1097" s="35"/>
      <c r="GJX1097" s="35"/>
      <c r="GJY1097" s="35"/>
      <c r="GJZ1097" s="35"/>
      <c r="GKA1097" s="35"/>
      <c r="GKB1097" s="35"/>
      <c r="GKC1097" s="35"/>
      <c r="GKD1097" s="35"/>
      <c r="GKE1097" s="35"/>
      <c r="GKF1097" s="35"/>
      <c r="GKG1097" s="35"/>
      <c r="GKH1097" s="35"/>
      <c r="GKI1097" s="35"/>
      <c r="GKJ1097" s="35"/>
      <c r="GKK1097" s="35"/>
      <c r="GKL1097" s="35"/>
      <c r="GKM1097" s="35"/>
      <c r="GKN1097" s="35"/>
      <c r="GKO1097" s="35"/>
      <c r="GKP1097" s="35"/>
      <c r="GKQ1097" s="35"/>
      <c r="GKR1097" s="35"/>
      <c r="GKS1097" s="35"/>
      <c r="GKT1097" s="35"/>
      <c r="GKU1097" s="35"/>
      <c r="GKV1097" s="35"/>
      <c r="GKW1097" s="35"/>
      <c r="GKX1097" s="35"/>
      <c r="GKY1097" s="35"/>
      <c r="GKZ1097" s="35"/>
      <c r="GLA1097" s="35"/>
      <c r="GLB1097" s="35"/>
      <c r="GLC1097" s="35"/>
      <c r="GLD1097" s="35"/>
      <c r="GLE1097" s="35"/>
      <c r="GLF1097" s="35"/>
      <c r="GLG1097" s="35"/>
      <c r="GLH1097" s="35"/>
      <c r="GLI1097" s="35"/>
      <c r="GLJ1097" s="35"/>
      <c r="GLK1097" s="35"/>
      <c r="GLL1097" s="35"/>
      <c r="GLM1097" s="35"/>
      <c r="GLN1097" s="35"/>
      <c r="GLO1097" s="35"/>
      <c r="GLP1097" s="35"/>
      <c r="GLQ1097" s="35"/>
      <c r="GLR1097" s="35"/>
      <c r="GLS1097" s="35"/>
      <c r="GLT1097" s="35"/>
      <c r="GLU1097" s="35"/>
      <c r="GLV1097" s="35"/>
      <c r="GLW1097" s="35"/>
      <c r="GLX1097" s="35"/>
      <c r="GLY1097" s="35"/>
      <c r="GLZ1097" s="35"/>
      <c r="GMA1097" s="35"/>
      <c r="GMB1097" s="35"/>
      <c r="GMC1097" s="35"/>
      <c r="GMD1097" s="35"/>
      <c r="GME1097" s="35"/>
      <c r="GMF1097" s="35"/>
      <c r="GMG1097" s="35"/>
      <c r="GMH1097" s="35"/>
      <c r="GMI1097" s="35"/>
      <c r="GMJ1097" s="35"/>
      <c r="GMK1097" s="35"/>
      <c r="GML1097" s="35"/>
      <c r="GMM1097" s="35"/>
      <c r="GMN1097" s="35"/>
      <c r="GMO1097" s="35"/>
      <c r="GMP1097" s="35"/>
      <c r="GMQ1097" s="35"/>
      <c r="GMR1097" s="35"/>
      <c r="GMS1097" s="35"/>
      <c r="GMT1097" s="35"/>
      <c r="GMU1097" s="35"/>
      <c r="GMV1097" s="35"/>
      <c r="GMW1097" s="35"/>
      <c r="GMX1097" s="35"/>
      <c r="GMY1097" s="35"/>
      <c r="GMZ1097" s="35"/>
      <c r="GNA1097" s="35"/>
      <c r="GNB1097" s="35"/>
      <c r="GNC1097" s="35"/>
      <c r="GND1097" s="35"/>
      <c r="GNE1097" s="35"/>
      <c r="GNF1097" s="35"/>
      <c r="GNG1097" s="35"/>
      <c r="GNH1097" s="35"/>
      <c r="GNI1097" s="35"/>
      <c r="GNJ1097" s="35"/>
      <c r="GNK1097" s="35"/>
      <c r="GNL1097" s="35"/>
      <c r="GNM1097" s="35"/>
      <c r="GNN1097" s="35"/>
      <c r="GNO1097" s="35"/>
      <c r="GNP1097" s="35"/>
      <c r="GNQ1097" s="35"/>
      <c r="GNR1097" s="35"/>
      <c r="GNS1097" s="35"/>
      <c r="GNT1097" s="35"/>
      <c r="GNU1097" s="35"/>
      <c r="GNV1097" s="35"/>
      <c r="GNW1097" s="35"/>
      <c r="GNX1097" s="35"/>
      <c r="GNY1097" s="35"/>
      <c r="GNZ1097" s="35"/>
      <c r="GOA1097" s="35"/>
      <c r="GOB1097" s="35"/>
      <c r="GOC1097" s="35"/>
      <c r="GOD1097" s="35"/>
      <c r="GOE1097" s="35"/>
      <c r="GOF1097" s="35"/>
      <c r="GOG1097" s="35"/>
      <c r="GOH1097" s="35"/>
      <c r="GOI1097" s="35"/>
      <c r="GOJ1097" s="35"/>
      <c r="GOK1097" s="35"/>
      <c r="GOL1097" s="35"/>
      <c r="GOM1097" s="35"/>
      <c r="GON1097" s="35"/>
      <c r="GOO1097" s="35"/>
      <c r="GOP1097" s="35"/>
      <c r="GOQ1097" s="35"/>
      <c r="GOR1097" s="35"/>
      <c r="GOS1097" s="35"/>
      <c r="GOT1097" s="35"/>
      <c r="GOU1097" s="35"/>
      <c r="GOV1097" s="35"/>
      <c r="GOW1097" s="35"/>
      <c r="GOX1097" s="35"/>
      <c r="GOY1097" s="35"/>
      <c r="GOZ1097" s="35"/>
      <c r="GPA1097" s="35"/>
      <c r="GPB1097" s="35"/>
      <c r="GPC1097" s="35"/>
      <c r="GPD1097" s="35"/>
      <c r="GPE1097" s="35"/>
      <c r="GPF1097" s="35"/>
      <c r="GPG1097" s="35"/>
      <c r="GPH1097" s="35"/>
      <c r="GPI1097" s="35"/>
      <c r="GPJ1097" s="35"/>
      <c r="GPK1097" s="35"/>
      <c r="GPL1097" s="35"/>
      <c r="GPM1097" s="35"/>
      <c r="GPN1097" s="35"/>
      <c r="GPO1097" s="35"/>
      <c r="GPP1097" s="35"/>
      <c r="GPQ1097" s="35"/>
      <c r="GPR1097" s="35"/>
      <c r="GPS1097" s="35"/>
      <c r="GPT1097" s="35"/>
      <c r="GPU1097" s="35"/>
      <c r="GPV1097" s="35"/>
      <c r="GPW1097" s="35"/>
      <c r="GPX1097" s="35"/>
      <c r="GPY1097" s="35"/>
      <c r="GPZ1097" s="35"/>
      <c r="GQA1097" s="35"/>
      <c r="GQB1097" s="35"/>
      <c r="GQC1097" s="35"/>
      <c r="GQD1097" s="35"/>
      <c r="GQE1097" s="35"/>
      <c r="GQF1097" s="35"/>
      <c r="GQG1097" s="35"/>
      <c r="GQH1097" s="35"/>
      <c r="GQI1097" s="35"/>
      <c r="GQJ1097" s="35"/>
      <c r="GQK1097" s="35"/>
      <c r="GQL1097" s="35"/>
      <c r="GQM1097" s="35"/>
      <c r="GQN1097" s="35"/>
      <c r="GQO1097" s="35"/>
      <c r="GQP1097" s="35"/>
      <c r="GQQ1097" s="35"/>
      <c r="GQR1097" s="35"/>
      <c r="GQS1097" s="35"/>
      <c r="GQT1097" s="35"/>
      <c r="GQU1097" s="35"/>
      <c r="GQV1097" s="35"/>
      <c r="GQW1097" s="35"/>
      <c r="GQX1097" s="35"/>
      <c r="GQY1097" s="35"/>
      <c r="GQZ1097" s="35"/>
      <c r="GRA1097" s="35"/>
      <c r="GRB1097" s="35"/>
      <c r="GRC1097" s="35"/>
      <c r="GRD1097" s="35"/>
      <c r="GRE1097" s="35"/>
      <c r="GRF1097" s="35"/>
      <c r="GRG1097" s="35"/>
      <c r="GRH1097" s="35"/>
      <c r="GRI1097" s="35"/>
      <c r="GRJ1097" s="35"/>
      <c r="GRK1097" s="35"/>
      <c r="GRL1097" s="35"/>
      <c r="GRM1097" s="35"/>
      <c r="GRN1097" s="35"/>
      <c r="GRO1097" s="35"/>
      <c r="GRP1097" s="35"/>
      <c r="GRQ1097" s="35"/>
      <c r="GRR1097" s="35"/>
      <c r="GRS1097" s="35"/>
      <c r="GRT1097" s="35"/>
      <c r="GRU1097" s="35"/>
      <c r="GRV1097" s="35"/>
      <c r="GRW1097" s="35"/>
      <c r="GRX1097" s="35"/>
      <c r="GRY1097" s="35"/>
      <c r="GRZ1097" s="35"/>
      <c r="GSA1097" s="35"/>
      <c r="GSB1097" s="35"/>
      <c r="GSC1097" s="35"/>
      <c r="GSD1097" s="35"/>
      <c r="GSE1097" s="35"/>
      <c r="GSF1097" s="35"/>
      <c r="GSG1097" s="35"/>
      <c r="GSH1097" s="35"/>
      <c r="GSI1097" s="35"/>
      <c r="GSJ1097" s="35"/>
      <c r="GSK1097" s="35"/>
      <c r="GSL1097" s="35"/>
      <c r="GSM1097" s="35"/>
      <c r="GSN1097" s="35"/>
      <c r="GSO1097" s="35"/>
      <c r="GSP1097" s="35"/>
      <c r="GSQ1097" s="35"/>
      <c r="GSR1097" s="35"/>
      <c r="GSS1097" s="35"/>
      <c r="GST1097" s="35"/>
      <c r="GSU1097" s="35"/>
      <c r="GSV1097" s="35"/>
      <c r="GSW1097" s="35"/>
      <c r="GSX1097" s="35"/>
      <c r="GSY1097" s="35"/>
      <c r="GSZ1097" s="35"/>
      <c r="GTA1097" s="35"/>
      <c r="GTB1097" s="35"/>
      <c r="GTC1097" s="35"/>
      <c r="GTD1097" s="35"/>
      <c r="GTE1097" s="35"/>
      <c r="GTF1097" s="35"/>
      <c r="GTG1097" s="35"/>
      <c r="GTH1097" s="35"/>
      <c r="GTI1097" s="35"/>
      <c r="GTJ1097" s="35"/>
      <c r="GTK1097" s="35"/>
      <c r="GTL1097" s="35"/>
      <c r="GTM1097" s="35"/>
      <c r="GTN1097" s="35"/>
      <c r="GTO1097" s="35"/>
      <c r="GTP1097" s="35"/>
      <c r="GTQ1097" s="35"/>
      <c r="GTR1097" s="35"/>
      <c r="GTS1097" s="35"/>
      <c r="GTT1097" s="35"/>
      <c r="GTU1097" s="35"/>
      <c r="GTV1097" s="35"/>
      <c r="GTW1097" s="35"/>
      <c r="GTX1097" s="35"/>
      <c r="GTY1097" s="35"/>
      <c r="GTZ1097" s="35"/>
      <c r="GUA1097" s="35"/>
      <c r="GUB1097" s="35"/>
      <c r="GUC1097" s="35"/>
      <c r="GUD1097" s="35"/>
      <c r="GUE1097" s="35"/>
      <c r="GUF1097" s="35"/>
      <c r="GUG1097" s="35"/>
      <c r="GUH1097" s="35"/>
      <c r="GUI1097" s="35"/>
      <c r="GUJ1097" s="35"/>
      <c r="GUK1097" s="35"/>
      <c r="GUL1097" s="35"/>
      <c r="GUM1097" s="35"/>
      <c r="GUN1097" s="35"/>
      <c r="GUO1097" s="35"/>
      <c r="GUP1097" s="35"/>
      <c r="GUQ1097" s="35"/>
      <c r="GUR1097" s="35"/>
      <c r="GUS1097" s="35"/>
      <c r="GUT1097" s="35"/>
      <c r="GUU1097" s="35"/>
      <c r="GUV1097" s="35"/>
      <c r="GUW1097" s="35"/>
      <c r="GUX1097" s="35"/>
      <c r="GUY1097" s="35"/>
      <c r="GUZ1097" s="35"/>
      <c r="GVA1097" s="35"/>
      <c r="GVB1097" s="35"/>
      <c r="GVC1097" s="35"/>
      <c r="GVD1097" s="35"/>
      <c r="GVE1097" s="35"/>
      <c r="GVF1097" s="35"/>
      <c r="GVG1097" s="35"/>
      <c r="GVH1097" s="35"/>
      <c r="GVI1097" s="35"/>
      <c r="GVJ1097" s="35"/>
      <c r="GVK1097" s="35"/>
      <c r="GVL1097" s="35"/>
      <c r="GVM1097" s="35"/>
      <c r="GVN1097" s="35"/>
      <c r="GVO1097" s="35"/>
      <c r="GVP1097" s="35"/>
      <c r="GVQ1097" s="35"/>
      <c r="GVR1097" s="35"/>
      <c r="GVS1097" s="35"/>
      <c r="GVT1097" s="35"/>
      <c r="GVU1097" s="35"/>
      <c r="GVV1097" s="35"/>
      <c r="GVW1097" s="35"/>
      <c r="GVX1097" s="35"/>
      <c r="GVY1097" s="35"/>
      <c r="GVZ1097" s="35"/>
      <c r="GWA1097" s="35"/>
      <c r="GWB1097" s="35"/>
      <c r="GWC1097" s="35"/>
      <c r="GWD1097" s="35"/>
      <c r="GWE1097" s="35"/>
      <c r="GWF1097" s="35"/>
      <c r="GWG1097" s="35"/>
      <c r="GWH1097" s="35"/>
      <c r="GWI1097" s="35"/>
      <c r="GWJ1097" s="35"/>
      <c r="GWK1097" s="35"/>
      <c r="GWL1097" s="35"/>
      <c r="GWM1097" s="35"/>
      <c r="GWN1097" s="35"/>
      <c r="GWO1097" s="35"/>
      <c r="GWP1097" s="35"/>
      <c r="GWQ1097" s="35"/>
      <c r="GWR1097" s="35"/>
      <c r="GWS1097" s="35"/>
      <c r="GWT1097" s="35"/>
      <c r="GWU1097" s="35"/>
      <c r="GWV1097" s="35"/>
      <c r="GWW1097" s="35"/>
      <c r="GWX1097" s="35"/>
      <c r="GWY1097" s="35"/>
      <c r="GWZ1097" s="35"/>
      <c r="GXA1097" s="35"/>
      <c r="GXB1097" s="35"/>
      <c r="GXC1097" s="35"/>
      <c r="GXD1097" s="35"/>
      <c r="GXE1097" s="35"/>
      <c r="GXF1097" s="35"/>
      <c r="GXG1097" s="35"/>
      <c r="GXH1097" s="35"/>
      <c r="GXI1097" s="35"/>
      <c r="GXJ1097" s="35"/>
      <c r="GXK1097" s="35"/>
      <c r="GXL1097" s="35"/>
      <c r="GXM1097" s="35"/>
      <c r="GXN1097" s="35"/>
      <c r="GXO1097" s="35"/>
      <c r="GXP1097" s="35"/>
      <c r="GXQ1097" s="35"/>
      <c r="GXR1097" s="35"/>
      <c r="GXS1097" s="35"/>
      <c r="GXT1097" s="35"/>
      <c r="GXU1097" s="35"/>
      <c r="GXV1097" s="35"/>
      <c r="GXW1097" s="35"/>
      <c r="GXX1097" s="35"/>
      <c r="GXY1097" s="35"/>
      <c r="GXZ1097" s="35"/>
      <c r="GYA1097" s="35"/>
      <c r="GYB1097" s="35"/>
      <c r="GYC1097" s="35"/>
      <c r="GYD1097" s="35"/>
      <c r="GYE1097" s="35"/>
      <c r="GYF1097" s="35"/>
      <c r="GYG1097" s="35"/>
      <c r="GYH1097" s="35"/>
      <c r="GYI1097" s="35"/>
      <c r="GYJ1097" s="35"/>
      <c r="GYK1097" s="35"/>
      <c r="GYL1097" s="35"/>
      <c r="GYM1097" s="35"/>
      <c r="GYN1097" s="35"/>
      <c r="GYO1097" s="35"/>
      <c r="GYP1097" s="35"/>
      <c r="GYQ1097" s="35"/>
      <c r="GYR1097" s="35"/>
      <c r="GYS1097" s="35"/>
      <c r="GYT1097" s="35"/>
      <c r="GYU1097" s="35"/>
      <c r="GYV1097" s="35"/>
      <c r="GYW1097" s="35"/>
      <c r="GYX1097" s="35"/>
      <c r="GYY1097" s="35"/>
      <c r="GYZ1097" s="35"/>
      <c r="GZA1097" s="35"/>
      <c r="GZB1097" s="35"/>
      <c r="GZC1097" s="35"/>
      <c r="GZD1097" s="35"/>
      <c r="GZE1097" s="35"/>
      <c r="GZF1097" s="35"/>
      <c r="GZG1097" s="35"/>
      <c r="GZH1097" s="35"/>
      <c r="GZI1097" s="35"/>
      <c r="GZJ1097" s="35"/>
      <c r="GZK1097" s="35"/>
      <c r="GZL1097" s="35"/>
      <c r="GZM1097" s="35"/>
      <c r="GZN1097" s="35"/>
      <c r="GZO1097" s="35"/>
      <c r="GZP1097" s="35"/>
      <c r="GZQ1097" s="35"/>
      <c r="GZR1097" s="35"/>
      <c r="GZS1097" s="35"/>
      <c r="GZT1097" s="35"/>
      <c r="GZU1097" s="35"/>
      <c r="GZV1097" s="35"/>
      <c r="GZW1097" s="35"/>
      <c r="GZX1097" s="35"/>
      <c r="GZY1097" s="35"/>
      <c r="GZZ1097" s="35"/>
      <c r="HAA1097" s="35"/>
      <c r="HAB1097" s="35"/>
      <c r="HAC1097" s="35"/>
      <c r="HAD1097" s="35"/>
      <c r="HAE1097" s="35"/>
      <c r="HAF1097" s="35"/>
      <c r="HAG1097" s="35"/>
      <c r="HAH1097" s="35"/>
      <c r="HAI1097" s="35"/>
      <c r="HAJ1097" s="35"/>
      <c r="HAK1097" s="35"/>
      <c r="HAL1097" s="35"/>
      <c r="HAM1097" s="35"/>
      <c r="HAN1097" s="35"/>
      <c r="HAO1097" s="35"/>
      <c r="HAP1097" s="35"/>
      <c r="HAQ1097" s="35"/>
      <c r="HAR1097" s="35"/>
      <c r="HAS1097" s="35"/>
      <c r="HAT1097" s="35"/>
      <c r="HAU1097" s="35"/>
      <c r="HAV1097" s="35"/>
      <c r="HAW1097" s="35"/>
      <c r="HAX1097" s="35"/>
      <c r="HAY1097" s="35"/>
      <c r="HAZ1097" s="35"/>
      <c r="HBA1097" s="35"/>
      <c r="HBB1097" s="35"/>
      <c r="HBC1097" s="35"/>
      <c r="HBD1097" s="35"/>
      <c r="HBE1097" s="35"/>
      <c r="HBF1097" s="35"/>
      <c r="HBG1097" s="35"/>
      <c r="HBH1097" s="35"/>
      <c r="HBI1097" s="35"/>
      <c r="HBJ1097" s="35"/>
      <c r="HBK1097" s="35"/>
      <c r="HBL1097" s="35"/>
      <c r="HBM1097" s="35"/>
      <c r="HBN1097" s="35"/>
      <c r="HBO1097" s="35"/>
      <c r="HBP1097" s="35"/>
      <c r="HBQ1097" s="35"/>
      <c r="HBR1097" s="35"/>
      <c r="HBS1097" s="35"/>
      <c r="HBT1097" s="35"/>
      <c r="HBU1097" s="35"/>
      <c r="HBV1097" s="35"/>
      <c r="HBW1097" s="35"/>
      <c r="HBX1097" s="35"/>
      <c r="HBY1097" s="35"/>
      <c r="HBZ1097" s="35"/>
      <c r="HCA1097" s="35"/>
      <c r="HCB1097" s="35"/>
      <c r="HCC1097" s="35"/>
      <c r="HCD1097" s="35"/>
      <c r="HCE1097" s="35"/>
      <c r="HCF1097" s="35"/>
      <c r="HCG1097" s="35"/>
      <c r="HCH1097" s="35"/>
      <c r="HCI1097" s="35"/>
      <c r="HCJ1097" s="35"/>
      <c r="HCK1097" s="35"/>
      <c r="HCL1097" s="35"/>
      <c r="HCM1097" s="35"/>
      <c r="HCN1097" s="35"/>
      <c r="HCO1097" s="35"/>
      <c r="HCP1097" s="35"/>
      <c r="HCQ1097" s="35"/>
      <c r="HCR1097" s="35"/>
      <c r="HCS1097" s="35"/>
      <c r="HCT1097" s="35"/>
      <c r="HCU1097" s="35"/>
      <c r="HCV1097" s="35"/>
      <c r="HCW1097" s="35"/>
      <c r="HCX1097" s="35"/>
      <c r="HCY1097" s="35"/>
      <c r="HCZ1097" s="35"/>
      <c r="HDA1097" s="35"/>
      <c r="HDB1097" s="35"/>
      <c r="HDC1097" s="35"/>
      <c r="HDD1097" s="35"/>
      <c r="HDE1097" s="35"/>
      <c r="HDF1097" s="35"/>
      <c r="HDG1097" s="35"/>
      <c r="HDH1097" s="35"/>
      <c r="HDI1097" s="35"/>
      <c r="HDJ1097" s="35"/>
      <c r="HDK1097" s="35"/>
      <c r="HDL1097" s="35"/>
      <c r="HDM1097" s="35"/>
      <c r="HDN1097" s="35"/>
      <c r="HDO1097" s="35"/>
      <c r="HDP1097" s="35"/>
      <c r="HDQ1097" s="35"/>
      <c r="HDR1097" s="35"/>
      <c r="HDS1097" s="35"/>
      <c r="HDT1097" s="35"/>
      <c r="HDU1097" s="35"/>
      <c r="HDV1097" s="35"/>
      <c r="HDW1097" s="35"/>
      <c r="HDX1097" s="35"/>
      <c r="HDY1097" s="35"/>
      <c r="HDZ1097" s="35"/>
      <c r="HEA1097" s="35"/>
      <c r="HEB1097" s="35"/>
      <c r="HEC1097" s="35"/>
      <c r="HED1097" s="35"/>
      <c r="HEE1097" s="35"/>
      <c r="HEF1097" s="35"/>
      <c r="HEG1097" s="35"/>
      <c r="HEH1097" s="35"/>
      <c r="HEI1097" s="35"/>
      <c r="HEJ1097" s="35"/>
      <c r="HEK1097" s="35"/>
      <c r="HEL1097" s="35"/>
      <c r="HEM1097" s="35"/>
      <c r="HEN1097" s="35"/>
      <c r="HEO1097" s="35"/>
      <c r="HEP1097" s="35"/>
      <c r="HEQ1097" s="35"/>
      <c r="HER1097" s="35"/>
      <c r="HES1097" s="35"/>
      <c r="HET1097" s="35"/>
      <c r="HEU1097" s="35"/>
      <c r="HEV1097" s="35"/>
      <c r="HEW1097" s="35"/>
      <c r="HEX1097" s="35"/>
      <c r="HEY1097" s="35"/>
      <c r="HEZ1097" s="35"/>
      <c r="HFA1097" s="35"/>
      <c r="HFB1097" s="35"/>
      <c r="HFC1097" s="35"/>
      <c r="HFD1097" s="35"/>
      <c r="HFE1097" s="35"/>
      <c r="HFF1097" s="35"/>
      <c r="HFG1097" s="35"/>
      <c r="HFH1097" s="35"/>
      <c r="HFI1097" s="35"/>
      <c r="HFJ1097" s="35"/>
      <c r="HFK1097" s="35"/>
      <c r="HFL1097" s="35"/>
      <c r="HFM1097" s="35"/>
      <c r="HFN1097" s="35"/>
      <c r="HFO1097" s="35"/>
      <c r="HFP1097" s="35"/>
      <c r="HFQ1097" s="35"/>
      <c r="HFR1097" s="35"/>
      <c r="HFS1097" s="35"/>
      <c r="HFT1097" s="35"/>
      <c r="HFU1097" s="35"/>
      <c r="HFV1097" s="35"/>
      <c r="HFW1097" s="35"/>
      <c r="HFX1097" s="35"/>
      <c r="HFY1097" s="35"/>
      <c r="HFZ1097" s="35"/>
      <c r="HGA1097" s="35"/>
      <c r="HGB1097" s="35"/>
      <c r="HGC1097" s="35"/>
      <c r="HGD1097" s="35"/>
      <c r="HGE1097" s="35"/>
      <c r="HGF1097" s="35"/>
      <c r="HGG1097" s="35"/>
      <c r="HGH1097" s="35"/>
      <c r="HGI1097" s="35"/>
      <c r="HGJ1097" s="35"/>
      <c r="HGK1097" s="35"/>
      <c r="HGL1097" s="35"/>
      <c r="HGM1097" s="35"/>
      <c r="HGN1097" s="35"/>
      <c r="HGO1097" s="35"/>
      <c r="HGP1097" s="35"/>
      <c r="HGQ1097" s="35"/>
      <c r="HGR1097" s="35"/>
      <c r="HGS1097" s="35"/>
      <c r="HGT1097" s="35"/>
      <c r="HGU1097" s="35"/>
      <c r="HGV1097" s="35"/>
      <c r="HGW1097" s="35"/>
      <c r="HGX1097" s="35"/>
      <c r="HGY1097" s="35"/>
      <c r="HGZ1097" s="35"/>
      <c r="HHA1097" s="35"/>
      <c r="HHB1097" s="35"/>
      <c r="HHC1097" s="35"/>
      <c r="HHD1097" s="35"/>
      <c r="HHE1097" s="35"/>
      <c r="HHF1097" s="35"/>
      <c r="HHG1097" s="35"/>
      <c r="HHH1097" s="35"/>
      <c r="HHI1097" s="35"/>
      <c r="HHJ1097" s="35"/>
      <c r="HHK1097" s="35"/>
      <c r="HHL1097" s="35"/>
      <c r="HHM1097" s="35"/>
      <c r="HHN1097" s="35"/>
      <c r="HHO1097" s="35"/>
      <c r="HHP1097" s="35"/>
      <c r="HHQ1097" s="35"/>
      <c r="HHR1097" s="35"/>
      <c r="HHS1097" s="35"/>
      <c r="HHT1097" s="35"/>
      <c r="HHU1097" s="35"/>
      <c r="HHV1097" s="35"/>
      <c r="HHW1097" s="35"/>
      <c r="HHX1097" s="35"/>
      <c r="HHY1097" s="35"/>
      <c r="HHZ1097" s="35"/>
      <c r="HIA1097" s="35"/>
      <c r="HIB1097" s="35"/>
      <c r="HIC1097" s="35"/>
      <c r="HID1097" s="35"/>
      <c r="HIE1097" s="35"/>
      <c r="HIF1097" s="35"/>
      <c r="HIG1097" s="35"/>
      <c r="HIH1097" s="35"/>
      <c r="HII1097" s="35"/>
      <c r="HIJ1097" s="35"/>
      <c r="HIK1097" s="35"/>
      <c r="HIL1097" s="35"/>
      <c r="HIM1097" s="35"/>
      <c r="HIN1097" s="35"/>
      <c r="HIO1097" s="35"/>
      <c r="HIP1097" s="35"/>
      <c r="HIQ1097" s="35"/>
      <c r="HIR1097" s="35"/>
      <c r="HIS1097" s="35"/>
      <c r="HIT1097" s="35"/>
      <c r="HIU1097" s="35"/>
      <c r="HIV1097" s="35"/>
      <c r="HIW1097" s="35"/>
      <c r="HIX1097" s="35"/>
      <c r="HIY1097" s="35"/>
      <c r="HIZ1097" s="35"/>
      <c r="HJA1097" s="35"/>
      <c r="HJB1097" s="35"/>
      <c r="HJC1097" s="35"/>
      <c r="HJD1097" s="35"/>
      <c r="HJE1097" s="35"/>
      <c r="HJF1097" s="35"/>
      <c r="HJG1097" s="35"/>
      <c r="HJH1097" s="35"/>
      <c r="HJI1097" s="35"/>
      <c r="HJJ1097" s="35"/>
      <c r="HJK1097" s="35"/>
      <c r="HJL1097" s="35"/>
      <c r="HJM1097" s="35"/>
      <c r="HJN1097" s="35"/>
      <c r="HJO1097" s="35"/>
      <c r="HJP1097" s="35"/>
      <c r="HJQ1097" s="35"/>
      <c r="HJR1097" s="35"/>
      <c r="HJS1097" s="35"/>
      <c r="HJT1097" s="35"/>
      <c r="HJU1097" s="35"/>
      <c r="HJV1097" s="35"/>
      <c r="HJW1097" s="35"/>
      <c r="HJX1097" s="35"/>
      <c r="HJY1097" s="35"/>
      <c r="HJZ1097" s="35"/>
      <c r="HKA1097" s="35"/>
      <c r="HKB1097" s="35"/>
      <c r="HKC1097" s="35"/>
      <c r="HKD1097" s="35"/>
      <c r="HKE1097" s="35"/>
      <c r="HKF1097" s="35"/>
      <c r="HKG1097" s="35"/>
      <c r="HKH1097" s="35"/>
      <c r="HKI1097" s="35"/>
      <c r="HKJ1097" s="35"/>
      <c r="HKK1097" s="35"/>
      <c r="HKL1097" s="35"/>
      <c r="HKM1097" s="35"/>
      <c r="HKN1097" s="35"/>
      <c r="HKO1097" s="35"/>
      <c r="HKP1097" s="35"/>
      <c r="HKQ1097" s="35"/>
      <c r="HKR1097" s="35"/>
      <c r="HKS1097" s="35"/>
      <c r="HKT1097" s="35"/>
      <c r="HKU1097" s="35"/>
      <c r="HKV1097" s="35"/>
      <c r="HKW1097" s="35"/>
      <c r="HKX1097" s="35"/>
      <c r="HKY1097" s="35"/>
      <c r="HKZ1097" s="35"/>
      <c r="HLA1097" s="35"/>
      <c r="HLB1097" s="35"/>
      <c r="HLC1097" s="35"/>
      <c r="HLD1097" s="35"/>
      <c r="HLE1097" s="35"/>
      <c r="HLF1097" s="35"/>
      <c r="HLG1097" s="35"/>
      <c r="HLH1097" s="35"/>
      <c r="HLI1097" s="35"/>
      <c r="HLJ1097" s="35"/>
      <c r="HLK1097" s="35"/>
      <c r="HLL1097" s="35"/>
      <c r="HLM1097" s="35"/>
      <c r="HLN1097" s="35"/>
      <c r="HLO1097" s="35"/>
      <c r="HLP1097" s="35"/>
      <c r="HLQ1097" s="35"/>
      <c r="HLR1097" s="35"/>
      <c r="HLS1097" s="35"/>
      <c r="HLT1097" s="35"/>
      <c r="HLU1097" s="35"/>
      <c r="HLV1097" s="35"/>
      <c r="HLW1097" s="35"/>
      <c r="HLX1097" s="35"/>
      <c r="HLY1097" s="35"/>
      <c r="HLZ1097" s="35"/>
      <c r="HMA1097" s="35"/>
      <c r="HMB1097" s="35"/>
      <c r="HMC1097" s="35"/>
      <c r="HMD1097" s="35"/>
      <c r="HME1097" s="35"/>
      <c r="HMF1097" s="35"/>
      <c r="HMG1097" s="35"/>
      <c r="HMH1097" s="35"/>
      <c r="HMI1097" s="35"/>
      <c r="HMJ1097" s="35"/>
      <c r="HMK1097" s="35"/>
      <c r="HML1097" s="35"/>
      <c r="HMM1097" s="35"/>
      <c r="HMN1097" s="35"/>
      <c r="HMO1097" s="35"/>
      <c r="HMP1097" s="35"/>
      <c r="HMQ1097" s="35"/>
      <c r="HMR1097" s="35"/>
      <c r="HMS1097" s="35"/>
      <c r="HMT1097" s="35"/>
      <c r="HMU1097" s="35"/>
      <c r="HMV1097" s="35"/>
      <c r="HMW1097" s="35"/>
      <c r="HMX1097" s="35"/>
      <c r="HMY1097" s="35"/>
      <c r="HMZ1097" s="35"/>
      <c r="HNA1097" s="35"/>
      <c r="HNB1097" s="35"/>
      <c r="HNC1097" s="35"/>
      <c r="HND1097" s="35"/>
      <c r="HNE1097" s="35"/>
      <c r="HNF1097" s="35"/>
      <c r="HNG1097" s="35"/>
      <c r="HNH1097" s="35"/>
      <c r="HNI1097" s="35"/>
      <c r="HNJ1097" s="35"/>
      <c r="HNK1097" s="35"/>
      <c r="HNL1097" s="35"/>
      <c r="HNM1097" s="35"/>
      <c r="HNN1097" s="35"/>
      <c r="HNO1097" s="35"/>
      <c r="HNP1097" s="35"/>
      <c r="HNQ1097" s="35"/>
      <c r="HNR1097" s="35"/>
      <c r="HNS1097" s="35"/>
      <c r="HNT1097" s="35"/>
      <c r="HNU1097" s="35"/>
      <c r="HNV1097" s="35"/>
      <c r="HNW1097" s="35"/>
      <c r="HNX1097" s="35"/>
      <c r="HNY1097" s="35"/>
      <c r="HNZ1097" s="35"/>
      <c r="HOA1097" s="35"/>
      <c r="HOB1097" s="35"/>
      <c r="HOC1097" s="35"/>
      <c r="HOD1097" s="35"/>
      <c r="HOE1097" s="35"/>
      <c r="HOF1097" s="35"/>
      <c r="HOG1097" s="35"/>
      <c r="HOH1097" s="35"/>
      <c r="HOI1097" s="35"/>
      <c r="HOJ1097" s="35"/>
      <c r="HOK1097" s="35"/>
      <c r="HOL1097" s="35"/>
      <c r="HOM1097" s="35"/>
      <c r="HON1097" s="35"/>
      <c r="HOO1097" s="35"/>
      <c r="HOP1097" s="35"/>
      <c r="HOQ1097" s="35"/>
      <c r="HOR1097" s="35"/>
      <c r="HOS1097" s="35"/>
      <c r="HOT1097" s="35"/>
      <c r="HOU1097" s="35"/>
      <c r="HOV1097" s="35"/>
      <c r="HOW1097" s="35"/>
      <c r="HOX1097" s="35"/>
      <c r="HOY1097" s="35"/>
      <c r="HOZ1097" s="35"/>
      <c r="HPA1097" s="35"/>
      <c r="HPB1097" s="35"/>
      <c r="HPC1097" s="35"/>
      <c r="HPD1097" s="35"/>
      <c r="HPE1097" s="35"/>
      <c r="HPF1097" s="35"/>
      <c r="HPG1097" s="35"/>
      <c r="HPH1097" s="35"/>
      <c r="HPI1097" s="35"/>
      <c r="HPJ1097" s="35"/>
      <c r="HPK1097" s="35"/>
      <c r="HPL1097" s="35"/>
      <c r="HPM1097" s="35"/>
      <c r="HPN1097" s="35"/>
      <c r="HPO1097" s="35"/>
      <c r="HPP1097" s="35"/>
      <c r="HPQ1097" s="35"/>
      <c r="HPR1097" s="35"/>
      <c r="HPS1097" s="35"/>
      <c r="HPT1097" s="35"/>
      <c r="HPU1097" s="35"/>
      <c r="HPV1097" s="35"/>
      <c r="HPW1097" s="35"/>
      <c r="HPX1097" s="35"/>
      <c r="HPY1097" s="35"/>
      <c r="HPZ1097" s="35"/>
      <c r="HQA1097" s="35"/>
      <c r="HQB1097" s="35"/>
      <c r="HQC1097" s="35"/>
      <c r="HQD1097" s="35"/>
      <c r="HQE1097" s="35"/>
      <c r="HQF1097" s="35"/>
      <c r="HQG1097" s="35"/>
      <c r="HQH1097" s="35"/>
      <c r="HQI1097" s="35"/>
      <c r="HQJ1097" s="35"/>
      <c r="HQK1097" s="35"/>
      <c r="HQL1097" s="35"/>
      <c r="HQM1097" s="35"/>
      <c r="HQN1097" s="35"/>
      <c r="HQO1097" s="35"/>
      <c r="HQP1097" s="35"/>
      <c r="HQQ1097" s="35"/>
      <c r="HQR1097" s="35"/>
      <c r="HQS1097" s="35"/>
      <c r="HQT1097" s="35"/>
      <c r="HQU1097" s="35"/>
      <c r="HQV1097" s="35"/>
      <c r="HQW1097" s="35"/>
      <c r="HQX1097" s="35"/>
      <c r="HQY1097" s="35"/>
      <c r="HQZ1097" s="35"/>
      <c r="HRA1097" s="35"/>
      <c r="HRB1097" s="35"/>
      <c r="HRC1097" s="35"/>
      <c r="HRD1097" s="35"/>
      <c r="HRE1097" s="35"/>
      <c r="HRF1097" s="35"/>
      <c r="HRG1097" s="35"/>
      <c r="HRH1097" s="35"/>
      <c r="HRI1097" s="35"/>
      <c r="HRJ1097" s="35"/>
      <c r="HRK1097" s="35"/>
      <c r="HRL1097" s="35"/>
      <c r="HRM1097" s="35"/>
      <c r="HRN1097" s="35"/>
      <c r="HRO1097" s="35"/>
      <c r="HRP1097" s="35"/>
      <c r="HRQ1097" s="35"/>
      <c r="HRR1097" s="35"/>
      <c r="HRS1097" s="35"/>
      <c r="HRT1097" s="35"/>
      <c r="HRU1097" s="35"/>
      <c r="HRV1097" s="35"/>
      <c r="HRW1097" s="35"/>
      <c r="HRX1097" s="35"/>
      <c r="HRY1097" s="35"/>
      <c r="HRZ1097" s="35"/>
      <c r="HSA1097" s="35"/>
      <c r="HSB1097" s="35"/>
      <c r="HSC1097" s="35"/>
      <c r="HSD1097" s="35"/>
      <c r="HSE1097" s="35"/>
      <c r="HSF1097" s="35"/>
      <c r="HSG1097" s="35"/>
      <c r="HSH1097" s="35"/>
      <c r="HSI1097" s="35"/>
      <c r="HSJ1097" s="35"/>
      <c r="HSK1097" s="35"/>
      <c r="HSL1097" s="35"/>
      <c r="HSM1097" s="35"/>
      <c r="HSN1097" s="35"/>
      <c r="HSO1097" s="35"/>
      <c r="HSP1097" s="35"/>
      <c r="HSQ1097" s="35"/>
      <c r="HSR1097" s="35"/>
      <c r="HSS1097" s="35"/>
      <c r="HST1097" s="35"/>
      <c r="HSU1097" s="35"/>
      <c r="HSV1097" s="35"/>
      <c r="HSW1097" s="35"/>
      <c r="HSX1097" s="35"/>
      <c r="HSY1097" s="35"/>
      <c r="HSZ1097" s="35"/>
      <c r="HTA1097" s="35"/>
      <c r="HTB1097" s="35"/>
      <c r="HTC1097" s="35"/>
      <c r="HTD1097" s="35"/>
      <c r="HTE1097" s="35"/>
      <c r="HTF1097" s="35"/>
      <c r="HTG1097" s="35"/>
      <c r="HTH1097" s="35"/>
      <c r="HTI1097" s="35"/>
      <c r="HTJ1097" s="35"/>
      <c r="HTK1097" s="35"/>
      <c r="HTL1097" s="35"/>
      <c r="HTM1097" s="35"/>
      <c r="HTN1097" s="35"/>
      <c r="HTO1097" s="35"/>
      <c r="HTP1097" s="35"/>
      <c r="HTQ1097" s="35"/>
      <c r="HTR1097" s="35"/>
      <c r="HTS1097" s="35"/>
      <c r="HTT1097" s="35"/>
      <c r="HTU1097" s="35"/>
      <c r="HTV1097" s="35"/>
      <c r="HTW1097" s="35"/>
      <c r="HTX1097" s="35"/>
      <c r="HTY1097" s="35"/>
      <c r="HTZ1097" s="35"/>
      <c r="HUA1097" s="35"/>
      <c r="HUB1097" s="35"/>
      <c r="HUC1097" s="35"/>
      <c r="HUD1097" s="35"/>
      <c r="HUE1097" s="35"/>
      <c r="HUF1097" s="35"/>
      <c r="HUG1097" s="35"/>
      <c r="HUH1097" s="35"/>
      <c r="HUI1097" s="35"/>
      <c r="HUJ1097" s="35"/>
      <c r="HUK1097" s="35"/>
      <c r="HUL1097" s="35"/>
      <c r="HUM1097" s="35"/>
      <c r="HUN1097" s="35"/>
      <c r="HUO1097" s="35"/>
      <c r="HUP1097" s="35"/>
      <c r="HUQ1097" s="35"/>
      <c r="HUR1097" s="35"/>
      <c r="HUS1097" s="35"/>
      <c r="HUT1097" s="35"/>
      <c r="HUU1097" s="35"/>
      <c r="HUV1097" s="35"/>
      <c r="HUW1097" s="35"/>
      <c r="HUX1097" s="35"/>
      <c r="HUY1097" s="35"/>
      <c r="HUZ1097" s="35"/>
      <c r="HVA1097" s="35"/>
      <c r="HVB1097" s="35"/>
      <c r="HVC1097" s="35"/>
      <c r="HVD1097" s="35"/>
      <c r="HVE1097" s="35"/>
      <c r="HVF1097" s="35"/>
      <c r="HVG1097" s="35"/>
      <c r="HVH1097" s="35"/>
      <c r="HVI1097" s="35"/>
      <c r="HVJ1097" s="35"/>
      <c r="HVK1097" s="35"/>
      <c r="HVL1097" s="35"/>
      <c r="HVM1097" s="35"/>
      <c r="HVN1097" s="35"/>
      <c r="HVO1097" s="35"/>
      <c r="HVP1097" s="35"/>
      <c r="HVQ1097" s="35"/>
      <c r="HVR1097" s="35"/>
      <c r="HVS1097" s="35"/>
      <c r="HVT1097" s="35"/>
      <c r="HVU1097" s="35"/>
      <c r="HVV1097" s="35"/>
      <c r="HVW1097" s="35"/>
      <c r="HVX1097" s="35"/>
      <c r="HVY1097" s="35"/>
      <c r="HVZ1097" s="35"/>
      <c r="HWA1097" s="35"/>
      <c r="HWB1097" s="35"/>
      <c r="HWC1097" s="35"/>
      <c r="HWD1097" s="35"/>
      <c r="HWE1097" s="35"/>
      <c r="HWF1097" s="35"/>
      <c r="HWG1097" s="35"/>
      <c r="HWH1097" s="35"/>
      <c r="HWI1097" s="35"/>
      <c r="HWJ1097" s="35"/>
      <c r="HWK1097" s="35"/>
      <c r="HWL1097" s="35"/>
      <c r="HWM1097" s="35"/>
      <c r="HWN1097" s="35"/>
      <c r="HWO1097" s="35"/>
      <c r="HWP1097" s="35"/>
      <c r="HWQ1097" s="35"/>
      <c r="HWR1097" s="35"/>
      <c r="HWS1097" s="35"/>
      <c r="HWT1097" s="35"/>
      <c r="HWU1097" s="35"/>
      <c r="HWV1097" s="35"/>
      <c r="HWW1097" s="35"/>
      <c r="HWX1097" s="35"/>
      <c r="HWY1097" s="35"/>
      <c r="HWZ1097" s="35"/>
      <c r="HXA1097" s="35"/>
      <c r="HXB1097" s="35"/>
      <c r="HXC1097" s="35"/>
      <c r="HXD1097" s="35"/>
      <c r="HXE1097" s="35"/>
      <c r="HXF1097" s="35"/>
      <c r="HXG1097" s="35"/>
      <c r="HXH1097" s="35"/>
      <c r="HXI1097" s="35"/>
      <c r="HXJ1097" s="35"/>
      <c r="HXK1097" s="35"/>
      <c r="HXL1097" s="35"/>
      <c r="HXM1097" s="35"/>
      <c r="HXN1097" s="35"/>
      <c r="HXO1097" s="35"/>
      <c r="HXP1097" s="35"/>
      <c r="HXQ1097" s="35"/>
      <c r="HXR1097" s="35"/>
      <c r="HXS1097" s="35"/>
      <c r="HXT1097" s="35"/>
      <c r="HXU1097" s="35"/>
      <c r="HXV1097" s="35"/>
      <c r="HXW1097" s="35"/>
      <c r="HXX1097" s="35"/>
      <c r="HXY1097" s="35"/>
      <c r="HXZ1097" s="35"/>
      <c r="HYA1097" s="35"/>
      <c r="HYB1097" s="35"/>
      <c r="HYC1097" s="35"/>
      <c r="HYD1097" s="35"/>
      <c r="HYE1097" s="35"/>
      <c r="HYF1097" s="35"/>
      <c r="HYG1097" s="35"/>
      <c r="HYH1097" s="35"/>
      <c r="HYI1097" s="35"/>
      <c r="HYJ1097" s="35"/>
      <c r="HYK1097" s="35"/>
      <c r="HYL1097" s="35"/>
      <c r="HYM1097" s="35"/>
      <c r="HYN1097" s="35"/>
      <c r="HYO1097" s="35"/>
      <c r="HYP1097" s="35"/>
      <c r="HYQ1097" s="35"/>
      <c r="HYR1097" s="35"/>
      <c r="HYS1097" s="35"/>
      <c r="HYT1097" s="35"/>
      <c r="HYU1097" s="35"/>
      <c r="HYV1097" s="35"/>
      <c r="HYW1097" s="35"/>
      <c r="HYX1097" s="35"/>
      <c r="HYY1097" s="35"/>
      <c r="HYZ1097" s="35"/>
      <c r="HZA1097" s="35"/>
      <c r="HZB1097" s="35"/>
      <c r="HZC1097" s="35"/>
      <c r="HZD1097" s="35"/>
      <c r="HZE1097" s="35"/>
      <c r="HZF1097" s="35"/>
      <c r="HZG1097" s="35"/>
      <c r="HZH1097" s="35"/>
      <c r="HZI1097" s="35"/>
      <c r="HZJ1097" s="35"/>
      <c r="HZK1097" s="35"/>
      <c r="HZL1097" s="35"/>
      <c r="HZM1097" s="35"/>
      <c r="HZN1097" s="35"/>
      <c r="HZO1097" s="35"/>
      <c r="HZP1097" s="35"/>
      <c r="HZQ1097" s="35"/>
      <c r="HZR1097" s="35"/>
      <c r="HZS1097" s="35"/>
      <c r="HZT1097" s="35"/>
      <c r="HZU1097" s="35"/>
      <c r="HZV1097" s="35"/>
      <c r="HZW1097" s="35"/>
      <c r="HZX1097" s="35"/>
      <c r="HZY1097" s="35"/>
      <c r="HZZ1097" s="35"/>
      <c r="IAA1097" s="35"/>
      <c r="IAB1097" s="35"/>
      <c r="IAC1097" s="35"/>
      <c r="IAD1097" s="35"/>
      <c r="IAE1097" s="35"/>
      <c r="IAF1097" s="35"/>
      <c r="IAG1097" s="35"/>
      <c r="IAH1097" s="35"/>
      <c r="IAI1097" s="35"/>
      <c r="IAJ1097" s="35"/>
      <c r="IAK1097" s="35"/>
      <c r="IAL1097" s="35"/>
      <c r="IAM1097" s="35"/>
      <c r="IAN1097" s="35"/>
      <c r="IAO1097" s="35"/>
      <c r="IAP1097" s="35"/>
      <c r="IAQ1097" s="35"/>
      <c r="IAR1097" s="35"/>
      <c r="IAS1097" s="35"/>
      <c r="IAT1097" s="35"/>
      <c r="IAU1097" s="35"/>
      <c r="IAV1097" s="35"/>
      <c r="IAW1097" s="35"/>
      <c r="IAX1097" s="35"/>
      <c r="IAY1097" s="35"/>
      <c r="IAZ1097" s="35"/>
      <c r="IBA1097" s="35"/>
      <c r="IBB1097" s="35"/>
      <c r="IBC1097" s="35"/>
      <c r="IBD1097" s="35"/>
      <c r="IBE1097" s="35"/>
      <c r="IBF1097" s="35"/>
      <c r="IBG1097" s="35"/>
      <c r="IBH1097" s="35"/>
      <c r="IBI1097" s="35"/>
      <c r="IBJ1097" s="35"/>
      <c r="IBK1097" s="35"/>
      <c r="IBL1097" s="35"/>
      <c r="IBM1097" s="35"/>
      <c r="IBN1097" s="35"/>
      <c r="IBO1097" s="35"/>
      <c r="IBP1097" s="35"/>
      <c r="IBQ1097" s="35"/>
      <c r="IBR1097" s="35"/>
      <c r="IBS1097" s="35"/>
      <c r="IBT1097" s="35"/>
      <c r="IBU1097" s="35"/>
      <c r="IBV1097" s="35"/>
      <c r="IBW1097" s="35"/>
      <c r="IBX1097" s="35"/>
      <c r="IBY1097" s="35"/>
      <c r="IBZ1097" s="35"/>
      <c r="ICA1097" s="35"/>
      <c r="ICB1097" s="35"/>
      <c r="ICC1097" s="35"/>
      <c r="ICD1097" s="35"/>
      <c r="ICE1097" s="35"/>
      <c r="ICF1097" s="35"/>
      <c r="ICG1097" s="35"/>
      <c r="ICH1097" s="35"/>
      <c r="ICI1097" s="35"/>
      <c r="ICJ1097" s="35"/>
      <c r="ICK1097" s="35"/>
      <c r="ICL1097" s="35"/>
      <c r="ICM1097" s="35"/>
      <c r="ICN1097" s="35"/>
      <c r="ICO1097" s="35"/>
      <c r="ICP1097" s="35"/>
      <c r="ICQ1097" s="35"/>
      <c r="ICR1097" s="35"/>
      <c r="ICS1097" s="35"/>
      <c r="ICT1097" s="35"/>
      <c r="ICU1097" s="35"/>
      <c r="ICV1097" s="35"/>
      <c r="ICW1097" s="35"/>
      <c r="ICX1097" s="35"/>
      <c r="ICY1097" s="35"/>
      <c r="ICZ1097" s="35"/>
      <c r="IDA1097" s="35"/>
      <c r="IDB1097" s="35"/>
      <c r="IDC1097" s="35"/>
      <c r="IDD1097" s="35"/>
      <c r="IDE1097" s="35"/>
      <c r="IDF1097" s="35"/>
      <c r="IDG1097" s="35"/>
      <c r="IDH1097" s="35"/>
      <c r="IDI1097" s="35"/>
      <c r="IDJ1097" s="35"/>
      <c r="IDK1097" s="35"/>
      <c r="IDL1097" s="35"/>
      <c r="IDM1097" s="35"/>
      <c r="IDN1097" s="35"/>
      <c r="IDO1097" s="35"/>
      <c r="IDP1097" s="35"/>
      <c r="IDQ1097" s="35"/>
      <c r="IDR1097" s="35"/>
      <c r="IDS1097" s="35"/>
      <c r="IDT1097" s="35"/>
      <c r="IDU1097" s="35"/>
      <c r="IDV1097" s="35"/>
      <c r="IDW1097" s="35"/>
      <c r="IDX1097" s="35"/>
      <c r="IDY1097" s="35"/>
      <c r="IDZ1097" s="35"/>
      <c r="IEA1097" s="35"/>
      <c r="IEB1097" s="35"/>
      <c r="IEC1097" s="35"/>
      <c r="IED1097" s="35"/>
      <c r="IEE1097" s="35"/>
      <c r="IEF1097" s="35"/>
      <c r="IEG1097" s="35"/>
      <c r="IEH1097" s="35"/>
      <c r="IEI1097" s="35"/>
      <c r="IEJ1097" s="35"/>
      <c r="IEK1097" s="35"/>
      <c r="IEL1097" s="35"/>
      <c r="IEM1097" s="35"/>
      <c r="IEN1097" s="35"/>
      <c r="IEO1097" s="35"/>
      <c r="IEP1097" s="35"/>
      <c r="IEQ1097" s="35"/>
      <c r="IER1097" s="35"/>
      <c r="IES1097" s="35"/>
      <c r="IET1097" s="35"/>
      <c r="IEU1097" s="35"/>
      <c r="IEV1097" s="35"/>
      <c r="IEW1097" s="35"/>
      <c r="IEX1097" s="35"/>
      <c r="IEY1097" s="35"/>
      <c r="IEZ1097" s="35"/>
      <c r="IFA1097" s="35"/>
      <c r="IFB1097" s="35"/>
      <c r="IFC1097" s="35"/>
      <c r="IFD1097" s="35"/>
      <c r="IFE1097" s="35"/>
      <c r="IFF1097" s="35"/>
      <c r="IFG1097" s="35"/>
      <c r="IFH1097" s="35"/>
      <c r="IFI1097" s="35"/>
      <c r="IFJ1097" s="35"/>
      <c r="IFK1097" s="35"/>
      <c r="IFL1097" s="35"/>
      <c r="IFM1097" s="35"/>
      <c r="IFN1097" s="35"/>
      <c r="IFO1097" s="35"/>
      <c r="IFP1097" s="35"/>
      <c r="IFQ1097" s="35"/>
      <c r="IFR1097" s="35"/>
      <c r="IFS1097" s="35"/>
      <c r="IFT1097" s="35"/>
      <c r="IFU1097" s="35"/>
      <c r="IFV1097" s="35"/>
      <c r="IFW1097" s="35"/>
      <c r="IFX1097" s="35"/>
      <c r="IFY1097" s="35"/>
      <c r="IFZ1097" s="35"/>
      <c r="IGA1097" s="35"/>
      <c r="IGB1097" s="35"/>
      <c r="IGC1097" s="35"/>
      <c r="IGD1097" s="35"/>
      <c r="IGE1097" s="35"/>
      <c r="IGF1097" s="35"/>
      <c r="IGG1097" s="35"/>
      <c r="IGH1097" s="35"/>
      <c r="IGI1097" s="35"/>
      <c r="IGJ1097" s="35"/>
      <c r="IGK1097" s="35"/>
      <c r="IGL1097" s="35"/>
      <c r="IGM1097" s="35"/>
      <c r="IGN1097" s="35"/>
      <c r="IGO1097" s="35"/>
      <c r="IGP1097" s="35"/>
      <c r="IGQ1097" s="35"/>
      <c r="IGR1097" s="35"/>
      <c r="IGS1097" s="35"/>
      <c r="IGT1097" s="35"/>
      <c r="IGU1097" s="35"/>
      <c r="IGV1097" s="35"/>
      <c r="IGW1097" s="35"/>
      <c r="IGX1097" s="35"/>
      <c r="IGY1097" s="35"/>
      <c r="IGZ1097" s="35"/>
      <c r="IHA1097" s="35"/>
      <c r="IHB1097" s="35"/>
      <c r="IHC1097" s="35"/>
      <c r="IHD1097" s="35"/>
      <c r="IHE1097" s="35"/>
      <c r="IHF1097" s="35"/>
      <c r="IHG1097" s="35"/>
      <c r="IHH1097" s="35"/>
      <c r="IHI1097" s="35"/>
      <c r="IHJ1097" s="35"/>
      <c r="IHK1097" s="35"/>
      <c r="IHL1097" s="35"/>
      <c r="IHM1097" s="35"/>
      <c r="IHN1097" s="35"/>
      <c r="IHO1097" s="35"/>
      <c r="IHP1097" s="35"/>
      <c r="IHQ1097" s="35"/>
      <c r="IHR1097" s="35"/>
      <c r="IHS1097" s="35"/>
      <c r="IHT1097" s="35"/>
      <c r="IHU1097" s="35"/>
      <c r="IHV1097" s="35"/>
      <c r="IHW1097" s="35"/>
      <c r="IHX1097" s="35"/>
      <c r="IHY1097" s="35"/>
      <c r="IHZ1097" s="35"/>
      <c r="IIA1097" s="35"/>
      <c r="IIB1097" s="35"/>
      <c r="IIC1097" s="35"/>
      <c r="IID1097" s="35"/>
      <c r="IIE1097" s="35"/>
      <c r="IIF1097" s="35"/>
      <c r="IIG1097" s="35"/>
      <c r="IIH1097" s="35"/>
      <c r="III1097" s="35"/>
      <c r="IIJ1097" s="35"/>
      <c r="IIK1097" s="35"/>
      <c r="IIL1097" s="35"/>
      <c r="IIM1097" s="35"/>
      <c r="IIN1097" s="35"/>
      <c r="IIO1097" s="35"/>
      <c r="IIP1097" s="35"/>
      <c r="IIQ1097" s="35"/>
      <c r="IIR1097" s="35"/>
      <c r="IIS1097" s="35"/>
      <c r="IIT1097" s="35"/>
      <c r="IIU1097" s="35"/>
      <c r="IIV1097" s="35"/>
      <c r="IIW1097" s="35"/>
      <c r="IIX1097" s="35"/>
      <c r="IIY1097" s="35"/>
      <c r="IIZ1097" s="35"/>
      <c r="IJA1097" s="35"/>
      <c r="IJB1097" s="35"/>
      <c r="IJC1097" s="35"/>
      <c r="IJD1097" s="35"/>
      <c r="IJE1097" s="35"/>
      <c r="IJF1097" s="35"/>
      <c r="IJG1097" s="35"/>
      <c r="IJH1097" s="35"/>
      <c r="IJI1097" s="35"/>
      <c r="IJJ1097" s="35"/>
      <c r="IJK1097" s="35"/>
      <c r="IJL1097" s="35"/>
      <c r="IJM1097" s="35"/>
      <c r="IJN1097" s="35"/>
      <c r="IJO1097" s="35"/>
      <c r="IJP1097" s="35"/>
      <c r="IJQ1097" s="35"/>
      <c r="IJR1097" s="35"/>
      <c r="IJS1097" s="35"/>
      <c r="IJT1097" s="35"/>
      <c r="IJU1097" s="35"/>
      <c r="IJV1097" s="35"/>
      <c r="IJW1097" s="35"/>
      <c r="IJX1097" s="35"/>
      <c r="IJY1097" s="35"/>
      <c r="IJZ1097" s="35"/>
      <c r="IKA1097" s="35"/>
      <c r="IKB1097" s="35"/>
      <c r="IKC1097" s="35"/>
      <c r="IKD1097" s="35"/>
      <c r="IKE1097" s="35"/>
      <c r="IKF1097" s="35"/>
      <c r="IKG1097" s="35"/>
      <c r="IKH1097" s="35"/>
      <c r="IKI1097" s="35"/>
      <c r="IKJ1097" s="35"/>
      <c r="IKK1097" s="35"/>
      <c r="IKL1097" s="35"/>
      <c r="IKM1097" s="35"/>
      <c r="IKN1097" s="35"/>
      <c r="IKO1097" s="35"/>
      <c r="IKP1097" s="35"/>
      <c r="IKQ1097" s="35"/>
      <c r="IKR1097" s="35"/>
      <c r="IKS1097" s="35"/>
      <c r="IKT1097" s="35"/>
      <c r="IKU1097" s="35"/>
      <c r="IKV1097" s="35"/>
      <c r="IKW1097" s="35"/>
      <c r="IKX1097" s="35"/>
      <c r="IKY1097" s="35"/>
      <c r="IKZ1097" s="35"/>
      <c r="ILA1097" s="35"/>
      <c r="ILB1097" s="35"/>
      <c r="ILC1097" s="35"/>
      <c r="ILD1097" s="35"/>
      <c r="ILE1097" s="35"/>
      <c r="ILF1097" s="35"/>
      <c r="ILG1097" s="35"/>
      <c r="ILH1097" s="35"/>
      <c r="ILI1097" s="35"/>
      <c r="ILJ1097" s="35"/>
      <c r="ILK1097" s="35"/>
      <c r="ILL1097" s="35"/>
      <c r="ILM1097" s="35"/>
      <c r="ILN1097" s="35"/>
      <c r="ILO1097" s="35"/>
      <c r="ILP1097" s="35"/>
      <c r="ILQ1097" s="35"/>
      <c r="ILR1097" s="35"/>
      <c r="ILS1097" s="35"/>
      <c r="ILT1097" s="35"/>
      <c r="ILU1097" s="35"/>
      <c r="ILV1097" s="35"/>
      <c r="ILW1097" s="35"/>
      <c r="ILX1097" s="35"/>
      <c r="ILY1097" s="35"/>
      <c r="ILZ1097" s="35"/>
      <c r="IMA1097" s="35"/>
      <c r="IMB1097" s="35"/>
      <c r="IMC1097" s="35"/>
      <c r="IMD1097" s="35"/>
      <c r="IME1097" s="35"/>
      <c r="IMF1097" s="35"/>
      <c r="IMG1097" s="35"/>
      <c r="IMH1097" s="35"/>
      <c r="IMI1097" s="35"/>
      <c r="IMJ1097" s="35"/>
      <c r="IMK1097" s="35"/>
      <c r="IML1097" s="35"/>
      <c r="IMM1097" s="35"/>
      <c r="IMN1097" s="35"/>
      <c r="IMO1097" s="35"/>
      <c r="IMP1097" s="35"/>
      <c r="IMQ1097" s="35"/>
      <c r="IMR1097" s="35"/>
      <c r="IMS1097" s="35"/>
      <c r="IMT1097" s="35"/>
      <c r="IMU1097" s="35"/>
      <c r="IMV1097" s="35"/>
      <c r="IMW1097" s="35"/>
      <c r="IMX1097" s="35"/>
      <c r="IMY1097" s="35"/>
      <c r="IMZ1097" s="35"/>
      <c r="INA1097" s="35"/>
      <c r="INB1097" s="35"/>
      <c r="INC1097" s="35"/>
      <c r="IND1097" s="35"/>
      <c r="INE1097" s="35"/>
      <c r="INF1097" s="35"/>
      <c r="ING1097" s="35"/>
      <c r="INH1097" s="35"/>
      <c r="INI1097" s="35"/>
      <c r="INJ1097" s="35"/>
      <c r="INK1097" s="35"/>
      <c r="INL1097" s="35"/>
      <c r="INM1097" s="35"/>
      <c r="INN1097" s="35"/>
      <c r="INO1097" s="35"/>
      <c r="INP1097" s="35"/>
      <c r="INQ1097" s="35"/>
      <c r="INR1097" s="35"/>
      <c r="INS1097" s="35"/>
      <c r="INT1097" s="35"/>
      <c r="INU1097" s="35"/>
      <c r="INV1097" s="35"/>
      <c r="INW1097" s="35"/>
      <c r="INX1097" s="35"/>
      <c r="INY1097" s="35"/>
      <c r="INZ1097" s="35"/>
      <c r="IOA1097" s="35"/>
      <c r="IOB1097" s="35"/>
      <c r="IOC1097" s="35"/>
      <c r="IOD1097" s="35"/>
      <c r="IOE1097" s="35"/>
      <c r="IOF1097" s="35"/>
      <c r="IOG1097" s="35"/>
      <c r="IOH1097" s="35"/>
      <c r="IOI1097" s="35"/>
      <c r="IOJ1097" s="35"/>
      <c r="IOK1097" s="35"/>
      <c r="IOL1097" s="35"/>
      <c r="IOM1097" s="35"/>
      <c r="ION1097" s="35"/>
      <c r="IOO1097" s="35"/>
      <c r="IOP1097" s="35"/>
      <c r="IOQ1097" s="35"/>
      <c r="IOR1097" s="35"/>
      <c r="IOS1097" s="35"/>
      <c r="IOT1097" s="35"/>
      <c r="IOU1097" s="35"/>
      <c r="IOV1097" s="35"/>
      <c r="IOW1097" s="35"/>
      <c r="IOX1097" s="35"/>
      <c r="IOY1097" s="35"/>
      <c r="IOZ1097" s="35"/>
      <c r="IPA1097" s="35"/>
      <c r="IPB1097" s="35"/>
      <c r="IPC1097" s="35"/>
      <c r="IPD1097" s="35"/>
      <c r="IPE1097" s="35"/>
      <c r="IPF1097" s="35"/>
      <c r="IPG1097" s="35"/>
      <c r="IPH1097" s="35"/>
      <c r="IPI1097" s="35"/>
      <c r="IPJ1097" s="35"/>
      <c r="IPK1097" s="35"/>
      <c r="IPL1097" s="35"/>
      <c r="IPM1097" s="35"/>
      <c r="IPN1097" s="35"/>
      <c r="IPO1097" s="35"/>
      <c r="IPP1097" s="35"/>
      <c r="IPQ1097" s="35"/>
      <c r="IPR1097" s="35"/>
      <c r="IPS1097" s="35"/>
      <c r="IPT1097" s="35"/>
      <c r="IPU1097" s="35"/>
      <c r="IPV1097" s="35"/>
      <c r="IPW1097" s="35"/>
      <c r="IPX1097" s="35"/>
      <c r="IPY1097" s="35"/>
      <c r="IPZ1097" s="35"/>
      <c r="IQA1097" s="35"/>
      <c r="IQB1097" s="35"/>
      <c r="IQC1097" s="35"/>
      <c r="IQD1097" s="35"/>
      <c r="IQE1097" s="35"/>
      <c r="IQF1097" s="35"/>
      <c r="IQG1097" s="35"/>
      <c r="IQH1097" s="35"/>
      <c r="IQI1097" s="35"/>
      <c r="IQJ1097" s="35"/>
      <c r="IQK1097" s="35"/>
      <c r="IQL1097" s="35"/>
      <c r="IQM1097" s="35"/>
      <c r="IQN1097" s="35"/>
      <c r="IQO1097" s="35"/>
      <c r="IQP1097" s="35"/>
      <c r="IQQ1097" s="35"/>
      <c r="IQR1097" s="35"/>
      <c r="IQS1097" s="35"/>
      <c r="IQT1097" s="35"/>
      <c r="IQU1097" s="35"/>
      <c r="IQV1097" s="35"/>
      <c r="IQW1097" s="35"/>
      <c r="IQX1097" s="35"/>
      <c r="IQY1097" s="35"/>
      <c r="IQZ1097" s="35"/>
      <c r="IRA1097" s="35"/>
      <c r="IRB1097" s="35"/>
      <c r="IRC1097" s="35"/>
      <c r="IRD1097" s="35"/>
      <c r="IRE1097" s="35"/>
      <c r="IRF1097" s="35"/>
      <c r="IRG1097" s="35"/>
      <c r="IRH1097" s="35"/>
      <c r="IRI1097" s="35"/>
      <c r="IRJ1097" s="35"/>
      <c r="IRK1097" s="35"/>
      <c r="IRL1097" s="35"/>
      <c r="IRM1097" s="35"/>
      <c r="IRN1097" s="35"/>
      <c r="IRO1097" s="35"/>
      <c r="IRP1097" s="35"/>
      <c r="IRQ1097" s="35"/>
      <c r="IRR1097" s="35"/>
      <c r="IRS1097" s="35"/>
      <c r="IRT1097" s="35"/>
      <c r="IRU1097" s="35"/>
      <c r="IRV1097" s="35"/>
      <c r="IRW1097" s="35"/>
      <c r="IRX1097" s="35"/>
      <c r="IRY1097" s="35"/>
      <c r="IRZ1097" s="35"/>
      <c r="ISA1097" s="35"/>
      <c r="ISB1097" s="35"/>
      <c r="ISC1097" s="35"/>
      <c r="ISD1097" s="35"/>
      <c r="ISE1097" s="35"/>
      <c r="ISF1097" s="35"/>
      <c r="ISG1097" s="35"/>
      <c r="ISH1097" s="35"/>
      <c r="ISI1097" s="35"/>
      <c r="ISJ1097" s="35"/>
      <c r="ISK1097" s="35"/>
      <c r="ISL1097" s="35"/>
      <c r="ISM1097" s="35"/>
      <c r="ISN1097" s="35"/>
      <c r="ISO1097" s="35"/>
      <c r="ISP1097" s="35"/>
      <c r="ISQ1097" s="35"/>
      <c r="ISR1097" s="35"/>
      <c r="ISS1097" s="35"/>
      <c r="IST1097" s="35"/>
      <c r="ISU1097" s="35"/>
      <c r="ISV1097" s="35"/>
      <c r="ISW1097" s="35"/>
      <c r="ISX1097" s="35"/>
      <c r="ISY1097" s="35"/>
      <c r="ISZ1097" s="35"/>
      <c r="ITA1097" s="35"/>
      <c r="ITB1097" s="35"/>
      <c r="ITC1097" s="35"/>
      <c r="ITD1097" s="35"/>
      <c r="ITE1097" s="35"/>
      <c r="ITF1097" s="35"/>
      <c r="ITG1097" s="35"/>
      <c r="ITH1097" s="35"/>
      <c r="ITI1097" s="35"/>
      <c r="ITJ1097" s="35"/>
      <c r="ITK1097" s="35"/>
      <c r="ITL1097" s="35"/>
      <c r="ITM1097" s="35"/>
      <c r="ITN1097" s="35"/>
      <c r="ITO1097" s="35"/>
      <c r="ITP1097" s="35"/>
      <c r="ITQ1097" s="35"/>
      <c r="ITR1097" s="35"/>
      <c r="ITS1097" s="35"/>
      <c r="ITT1097" s="35"/>
      <c r="ITU1097" s="35"/>
      <c r="ITV1097" s="35"/>
      <c r="ITW1097" s="35"/>
      <c r="ITX1097" s="35"/>
      <c r="ITY1097" s="35"/>
      <c r="ITZ1097" s="35"/>
      <c r="IUA1097" s="35"/>
      <c r="IUB1097" s="35"/>
      <c r="IUC1097" s="35"/>
      <c r="IUD1097" s="35"/>
      <c r="IUE1097" s="35"/>
      <c r="IUF1097" s="35"/>
      <c r="IUG1097" s="35"/>
      <c r="IUH1097" s="35"/>
      <c r="IUI1097" s="35"/>
      <c r="IUJ1097" s="35"/>
      <c r="IUK1097" s="35"/>
      <c r="IUL1097" s="35"/>
      <c r="IUM1097" s="35"/>
      <c r="IUN1097" s="35"/>
      <c r="IUO1097" s="35"/>
      <c r="IUP1097" s="35"/>
      <c r="IUQ1097" s="35"/>
      <c r="IUR1097" s="35"/>
      <c r="IUS1097" s="35"/>
      <c r="IUT1097" s="35"/>
      <c r="IUU1097" s="35"/>
      <c r="IUV1097" s="35"/>
      <c r="IUW1097" s="35"/>
      <c r="IUX1097" s="35"/>
      <c r="IUY1097" s="35"/>
      <c r="IUZ1097" s="35"/>
      <c r="IVA1097" s="35"/>
      <c r="IVB1097" s="35"/>
      <c r="IVC1097" s="35"/>
      <c r="IVD1097" s="35"/>
      <c r="IVE1097" s="35"/>
      <c r="IVF1097" s="35"/>
      <c r="IVG1097" s="35"/>
      <c r="IVH1097" s="35"/>
      <c r="IVI1097" s="35"/>
      <c r="IVJ1097" s="35"/>
      <c r="IVK1097" s="35"/>
      <c r="IVL1097" s="35"/>
      <c r="IVM1097" s="35"/>
      <c r="IVN1097" s="35"/>
      <c r="IVO1097" s="35"/>
      <c r="IVP1097" s="35"/>
      <c r="IVQ1097" s="35"/>
      <c r="IVR1097" s="35"/>
      <c r="IVS1097" s="35"/>
      <c r="IVT1097" s="35"/>
      <c r="IVU1097" s="35"/>
      <c r="IVV1097" s="35"/>
      <c r="IVW1097" s="35"/>
      <c r="IVX1097" s="35"/>
      <c r="IVY1097" s="35"/>
      <c r="IVZ1097" s="35"/>
      <c r="IWA1097" s="35"/>
      <c r="IWB1097" s="35"/>
      <c r="IWC1097" s="35"/>
      <c r="IWD1097" s="35"/>
      <c r="IWE1097" s="35"/>
      <c r="IWF1097" s="35"/>
      <c r="IWG1097" s="35"/>
      <c r="IWH1097" s="35"/>
      <c r="IWI1097" s="35"/>
      <c r="IWJ1097" s="35"/>
      <c r="IWK1097" s="35"/>
      <c r="IWL1097" s="35"/>
      <c r="IWM1097" s="35"/>
      <c r="IWN1097" s="35"/>
      <c r="IWO1097" s="35"/>
      <c r="IWP1097" s="35"/>
      <c r="IWQ1097" s="35"/>
      <c r="IWR1097" s="35"/>
      <c r="IWS1097" s="35"/>
      <c r="IWT1097" s="35"/>
      <c r="IWU1097" s="35"/>
      <c r="IWV1097" s="35"/>
      <c r="IWW1097" s="35"/>
      <c r="IWX1097" s="35"/>
      <c r="IWY1097" s="35"/>
      <c r="IWZ1097" s="35"/>
      <c r="IXA1097" s="35"/>
      <c r="IXB1097" s="35"/>
      <c r="IXC1097" s="35"/>
      <c r="IXD1097" s="35"/>
      <c r="IXE1097" s="35"/>
      <c r="IXF1097" s="35"/>
      <c r="IXG1097" s="35"/>
      <c r="IXH1097" s="35"/>
      <c r="IXI1097" s="35"/>
      <c r="IXJ1097" s="35"/>
      <c r="IXK1097" s="35"/>
      <c r="IXL1097" s="35"/>
      <c r="IXM1097" s="35"/>
      <c r="IXN1097" s="35"/>
      <c r="IXO1097" s="35"/>
      <c r="IXP1097" s="35"/>
      <c r="IXQ1097" s="35"/>
      <c r="IXR1097" s="35"/>
      <c r="IXS1097" s="35"/>
      <c r="IXT1097" s="35"/>
      <c r="IXU1097" s="35"/>
      <c r="IXV1097" s="35"/>
      <c r="IXW1097" s="35"/>
      <c r="IXX1097" s="35"/>
      <c r="IXY1097" s="35"/>
      <c r="IXZ1097" s="35"/>
      <c r="IYA1097" s="35"/>
      <c r="IYB1097" s="35"/>
      <c r="IYC1097" s="35"/>
      <c r="IYD1097" s="35"/>
      <c r="IYE1097" s="35"/>
      <c r="IYF1097" s="35"/>
      <c r="IYG1097" s="35"/>
      <c r="IYH1097" s="35"/>
      <c r="IYI1097" s="35"/>
      <c r="IYJ1097" s="35"/>
      <c r="IYK1097" s="35"/>
      <c r="IYL1097" s="35"/>
      <c r="IYM1097" s="35"/>
      <c r="IYN1097" s="35"/>
      <c r="IYO1097" s="35"/>
      <c r="IYP1097" s="35"/>
      <c r="IYQ1097" s="35"/>
      <c r="IYR1097" s="35"/>
      <c r="IYS1097" s="35"/>
      <c r="IYT1097" s="35"/>
      <c r="IYU1097" s="35"/>
      <c r="IYV1097" s="35"/>
      <c r="IYW1097" s="35"/>
      <c r="IYX1097" s="35"/>
      <c r="IYY1097" s="35"/>
      <c r="IYZ1097" s="35"/>
      <c r="IZA1097" s="35"/>
      <c r="IZB1097" s="35"/>
      <c r="IZC1097" s="35"/>
      <c r="IZD1097" s="35"/>
      <c r="IZE1097" s="35"/>
      <c r="IZF1097" s="35"/>
      <c r="IZG1097" s="35"/>
      <c r="IZH1097" s="35"/>
      <c r="IZI1097" s="35"/>
      <c r="IZJ1097" s="35"/>
      <c r="IZK1097" s="35"/>
      <c r="IZL1097" s="35"/>
      <c r="IZM1097" s="35"/>
      <c r="IZN1097" s="35"/>
      <c r="IZO1097" s="35"/>
      <c r="IZP1097" s="35"/>
      <c r="IZQ1097" s="35"/>
      <c r="IZR1097" s="35"/>
      <c r="IZS1097" s="35"/>
      <c r="IZT1097" s="35"/>
      <c r="IZU1097" s="35"/>
      <c r="IZV1097" s="35"/>
      <c r="IZW1097" s="35"/>
      <c r="IZX1097" s="35"/>
      <c r="IZY1097" s="35"/>
      <c r="IZZ1097" s="35"/>
      <c r="JAA1097" s="35"/>
      <c r="JAB1097" s="35"/>
      <c r="JAC1097" s="35"/>
      <c r="JAD1097" s="35"/>
      <c r="JAE1097" s="35"/>
      <c r="JAF1097" s="35"/>
      <c r="JAG1097" s="35"/>
      <c r="JAH1097" s="35"/>
      <c r="JAI1097" s="35"/>
      <c r="JAJ1097" s="35"/>
      <c r="JAK1097" s="35"/>
      <c r="JAL1097" s="35"/>
      <c r="JAM1097" s="35"/>
      <c r="JAN1097" s="35"/>
      <c r="JAO1097" s="35"/>
      <c r="JAP1097" s="35"/>
      <c r="JAQ1097" s="35"/>
      <c r="JAR1097" s="35"/>
      <c r="JAS1097" s="35"/>
      <c r="JAT1097" s="35"/>
      <c r="JAU1097" s="35"/>
      <c r="JAV1097" s="35"/>
      <c r="JAW1097" s="35"/>
      <c r="JAX1097" s="35"/>
      <c r="JAY1097" s="35"/>
      <c r="JAZ1097" s="35"/>
      <c r="JBA1097" s="35"/>
      <c r="JBB1097" s="35"/>
      <c r="JBC1097" s="35"/>
      <c r="JBD1097" s="35"/>
      <c r="JBE1097" s="35"/>
      <c r="JBF1097" s="35"/>
      <c r="JBG1097" s="35"/>
      <c r="JBH1097" s="35"/>
      <c r="JBI1097" s="35"/>
      <c r="JBJ1097" s="35"/>
      <c r="JBK1097" s="35"/>
      <c r="JBL1097" s="35"/>
      <c r="JBM1097" s="35"/>
      <c r="JBN1097" s="35"/>
      <c r="JBO1097" s="35"/>
      <c r="JBP1097" s="35"/>
      <c r="JBQ1097" s="35"/>
      <c r="JBR1097" s="35"/>
      <c r="JBS1097" s="35"/>
      <c r="JBT1097" s="35"/>
      <c r="JBU1097" s="35"/>
      <c r="JBV1097" s="35"/>
      <c r="JBW1097" s="35"/>
      <c r="JBX1097" s="35"/>
      <c r="JBY1097" s="35"/>
      <c r="JBZ1097" s="35"/>
      <c r="JCA1097" s="35"/>
      <c r="JCB1097" s="35"/>
      <c r="JCC1097" s="35"/>
      <c r="JCD1097" s="35"/>
      <c r="JCE1097" s="35"/>
      <c r="JCF1097" s="35"/>
      <c r="JCG1097" s="35"/>
      <c r="JCH1097" s="35"/>
      <c r="JCI1097" s="35"/>
      <c r="JCJ1097" s="35"/>
      <c r="JCK1097" s="35"/>
      <c r="JCL1097" s="35"/>
      <c r="JCM1097" s="35"/>
      <c r="JCN1097" s="35"/>
      <c r="JCO1097" s="35"/>
      <c r="JCP1097" s="35"/>
      <c r="JCQ1097" s="35"/>
      <c r="JCR1097" s="35"/>
      <c r="JCS1097" s="35"/>
      <c r="JCT1097" s="35"/>
      <c r="JCU1097" s="35"/>
      <c r="JCV1097" s="35"/>
      <c r="JCW1097" s="35"/>
      <c r="JCX1097" s="35"/>
      <c r="JCY1097" s="35"/>
      <c r="JCZ1097" s="35"/>
      <c r="JDA1097" s="35"/>
      <c r="JDB1097" s="35"/>
      <c r="JDC1097" s="35"/>
      <c r="JDD1097" s="35"/>
      <c r="JDE1097" s="35"/>
      <c r="JDF1097" s="35"/>
      <c r="JDG1097" s="35"/>
      <c r="JDH1097" s="35"/>
      <c r="JDI1097" s="35"/>
      <c r="JDJ1097" s="35"/>
      <c r="JDK1097" s="35"/>
      <c r="JDL1097" s="35"/>
      <c r="JDM1097" s="35"/>
      <c r="JDN1097" s="35"/>
      <c r="JDO1097" s="35"/>
      <c r="JDP1097" s="35"/>
      <c r="JDQ1097" s="35"/>
      <c r="JDR1097" s="35"/>
      <c r="JDS1097" s="35"/>
      <c r="JDT1097" s="35"/>
      <c r="JDU1097" s="35"/>
      <c r="JDV1097" s="35"/>
      <c r="JDW1097" s="35"/>
      <c r="JDX1097" s="35"/>
      <c r="JDY1097" s="35"/>
      <c r="JDZ1097" s="35"/>
      <c r="JEA1097" s="35"/>
      <c r="JEB1097" s="35"/>
      <c r="JEC1097" s="35"/>
      <c r="JED1097" s="35"/>
      <c r="JEE1097" s="35"/>
      <c r="JEF1097" s="35"/>
      <c r="JEG1097" s="35"/>
      <c r="JEH1097" s="35"/>
      <c r="JEI1097" s="35"/>
      <c r="JEJ1097" s="35"/>
      <c r="JEK1097" s="35"/>
      <c r="JEL1097" s="35"/>
      <c r="JEM1097" s="35"/>
      <c r="JEN1097" s="35"/>
      <c r="JEO1097" s="35"/>
      <c r="JEP1097" s="35"/>
      <c r="JEQ1097" s="35"/>
      <c r="JER1097" s="35"/>
      <c r="JES1097" s="35"/>
      <c r="JET1097" s="35"/>
      <c r="JEU1097" s="35"/>
      <c r="JEV1097" s="35"/>
      <c r="JEW1097" s="35"/>
      <c r="JEX1097" s="35"/>
      <c r="JEY1097" s="35"/>
      <c r="JEZ1097" s="35"/>
      <c r="JFA1097" s="35"/>
      <c r="JFB1097" s="35"/>
      <c r="JFC1097" s="35"/>
      <c r="JFD1097" s="35"/>
      <c r="JFE1097" s="35"/>
      <c r="JFF1097" s="35"/>
      <c r="JFG1097" s="35"/>
      <c r="JFH1097" s="35"/>
      <c r="JFI1097" s="35"/>
      <c r="JFJ1097" s="35"/>
      <c r="JFK1097" s="35"/>
      <c r="JFL1097" s="35"/>
      <c r="JFM1097" s="35"/>
      <c r="JFN1097" s="35"/>
      <c r="JFO1097" s="35"/>
      <c r="JFP1097" s="35"/>
      <c r="JFQ1097" s="35"/>
      <c r="JFR1097" s="35"/>
      <c r="JFS1097" s="35"/>
      <c r="JFT1097" s="35"/>
      <c r="JFU1097" s="35"/>
      <c r="JFV1097" s="35"/>
      <c r="JFW1097" s="35"/>
      <c r="JFX1097" s="35"/>
      <c r="JFY1097" s="35"/>
      <c r="JFZ1097" s="35"/>
      <c r="JGA1097" s="35"/>
      <c r="JGB1097" s="35"/>
      <c r="JGC1097" s="35"/>
      <c r="JGD1097" s="35"/>
      <c r="JGE1097" s="35"/>
      <c r="JGF1097" s="35"/>
      <c r="JGG1097" s="35"/>
      <c r="JGH1097" s="35"/>
      <c r="JGI1097" s="35"/>
      <c r="JGJ1097" s="35"/>
      <c r="JGK1097" s="35"/>
      <c r="JGL1097" s="35"/>
      <c r="JGM1097" s="35"/>
      <c r="JGN1097" s="35"/>
      <c r="JGO1097" s="35"/>
      <c r="JGP1097" s="35"/>
      <c r="JGQ1097" s="35"/>
      <c r="JGR1097" s="35"/>
      <c r="JGS1097" s="35"/>
      <c r="JGT1097" s="35"/>
      <c r="JGU1097" s="35"/>
      <c r="JGV1097" s="35"/>
      <c r="JGW1097" s="35"/>
      <c r="JGX1097" s="35"/>
      <c r="JGY1097" s="35"/>
      <c r="JGZ1097" s="35"/>
      <c r="JHA1097" s="35"/>
      <c r="JHB1097" s="35"/>
      <c r="JHC1097" s="35"/>
      <c r="JHD1097" s="35"/>
      <c r="JHE1097" s="35"/>
      <c r="JHF1097" s="35"/>
      <c r="JHG1097" s="35"/>
      <c r="JHH1097" s="35"/>
      <c r="JHI1097" s="35"/>
      <c r="JHJ1097" s="35"/>
      <c r="JHK1097" s="35"/>
      <c r="JHL1097" s="35"/>
      <c r="JHM1097" s="35"/>
      <c r="JHN1097" s="35"/>
      <c r="JHO1097" s="35"/>
      <c r="JHP1097" s="35"/>
      <c r="JHQ1097" s="35"/>
      <c r="JHR1097" s="35"/>
      <c r="JHS1097" s="35"/>
      <c r="JHT1097" s="35"/>
      <c r="JHU1097" s="35"/>
      <c r="JHV1097" s="35"/>
      <c r="JHW1097" s="35"/>
      <c r="JHX1097" s="35"/>
      <c r="JHY1097" s="35"/>
      <c r="JHZ1097" s="35"/>
      <c r="JIA1097" s="35"/>
      <c r="JIB1097" s="35"/>
      <c r="JIC1097" s="35"/>
      <c r="JID1097" s="35"/>
      <c r="JIE1097" s="35"/>
      <c r="JIF1097" s="35"/>
      <c r="JIG1097" s="35"/>
      <c r="JIH1097" s="35"/>
      <c r="JII1097" s="35"/>
      <c r="JIJ1097" s="35"/>
      <c r="JIK1097" s="35"/>
      <c r="JIL1097" s="35"/>
      <c r="JIM1097" s="35"/>
      <c r="JIN1097" s="35"/>
      <c r="JIO1097" s="35"/>
      <c r="JIP1097" s="35"/>
      <c r="JIQ1097" s="35"/>
      <c r="JIR1097" s="35"/>
      <c r="JIS1097" s="35"/>
      <c r="JIT1097" s="35"/>
      <c r="JIU1097" s="35"/>
      <c r="JIV1097" s="35"/>
      <c r="JIW1097" s="35"/>
      <c r="JIX1097" s="35"/>
      <c r="JIY1097" s="35"/>
      <c r="JIZ1097" s="35"/>
      <c r="JJA1097" s="35"/>
      <c r="JJB1097" s="35"/>
      <c r="JJC1097" s="35"/>
      <c r="JJD1097" s="35"/>
      <c r="JJE1097" s="35"/>
      <c r="JJF1097" s="35"/>
      <c r="JJG1097" s="35"/>
      <c r="JJH1097" s="35"/>
      <c r="JJI1097" s="35"/>
      <c r="JJJ1097" s="35"/>
      <c r="JJK1097" s="35"/>
      <c r="JJL1097" s="35"/>
      <c r="JJM1097" s="35"/>
      <c r="JJN1097" s="35"/>
      <c r="JJO1097" s="35"/>
      <c r="JJP1097" s="35"/>
      <c r="JJQ1097" s="35"/>
      <c r="JJR1097" s="35"/>
      <c r="JJS1097" s="35"/>
      <c r="JJT1097" s="35"/>
      <c r="JJU1097" s="35"/>
      <c r="JJV1097" s="35"/>
      <c r="JJW1097" s="35"/>
      <c r="JJX1097" s="35"/>
      <c r="JJY1097" s="35"/>
      <c r="JJZ1097" s="35"/>
      <c r="JKA1097" s="35"/>
      <c r="JKB1097" s="35"/>
      <c r="JKC1097" s="35"/>
      <c r="JKD1097" s="35"/>
      <c r="JKE1097" s="35"/>
      <c r="JKF1097" s="35"/>
      <c r="JKG1097" s="35"/>
      <c r="JKH1097" s="35"/>
      <c r="JKI1097" s="35"/>
      <c r="JKJ1097" s="35"/>
      <c r="JKK1097" s="35"/>
      <c r="JKL1097" s="35"/>
      <c r="JKM1097" s="35"/>
      <c r="JKN1097" s="35"/>
      <c r="JKO1097" s="35"/>
      <c r="JKP1097" s="35"/>
      <c r="JKQ1097" s="35"/>
      <c r="JKR1097" s="35"/>
      <c r="JKS1097" s="35"/>
      <c r="JKT1097" s="35"/>
      <c r="JKU1097" s="35"/>
      <c r="JKV1097" s="35"/>
      <c r="JKW1097" s="35"/>
      <c r="JKX1097" s="35"/>
      <c r="JKY1097" s="35"/>
      <c r="JKZ1097" s="35"/>
      <c r="JLA1097" s="35"/>
      <c r="JLB1097" s="35"/>
      <c r="JLC1097" s="35"/>
      <c r="JLD1097" s="35"/>
      <c r="JLE1097" s="35"/>
      <c r="JLF1097" s="35"/>
      <c r="JLG1097" s="35"/>
      <c r="JLH1097" s="35"/>
      <c r="JLI1097" s="35"/>
      <c r="JLJ1097" s="35"/>
      <c r="JLK1097" s="35"/>
      <c r="JLL1097" s="35"/>
      <c r="JLM1097" s="35"/>
      <c r="JLN1097" s="35"/>
      <c r="JLO1097" s="35"/>
      <c r="JLP1097" s="35"/>
      <c r="JLQ1097" s="35"/>
      <c r="JLR1097" s="35"/>
      <c r="JLS1097" s="35"/>
      <c r="JLT1097" s="35"/>
      <c r="JLU1097" s="35"/>
      <c r="JLV1097" s="35"/>
      <c r="JLW1097" s="35"/>
      <c r="JLX1097" s="35"/>
      <c r="JLY1097" s="35"/>
      <c r="JLZ1097" s="35"/>
      <c r="JMA1097" s="35"/>
      <c r="JMB1097" s="35"/>
      <c r="JMC1097" s="35"/>
      <c r="JMD1097" s="35"/>
      <c r="JME1097" s="35"/>
      <c r="JMF1097" s="35"/>
      <c r="JMG1097" s="35"/>
      <c r="JMH1097" s="35"/>
      <c r="JMI1097" s="35"/>
      <c r="JMJ1097" s="35"/>
      <c r="JMK1097" s="35"/>
      <c r="JML1097" s="35"/>
      <c r="JMM1097" s="35"/>
      <c r="JMN1097" s="35"/>
      <c r="JMO1097" s="35"/>
      <c r="JMP1097" s="35"/>
      <c r="JMQ1097" s="35"/>
      <c r="JMR1097" s="35"/>
      <c r="JMS1097" s="35"/>
      <c r="JMT1097" s="35"/>
      <c r="JMU1097" s="35"/>
      <c r="JMV1097" s="35"/>
      <c r="JMW1097" s="35"/>
      <c r="JMX1097" s="35"/>
      <c r="JMY1097" s="35"/>
      <c r="JMZ1097" s="35"/>
      <c r="JNA1097" s="35"/>
      <c r="JNB1097" s="35"/>
      <c r="JNC1097" s="35"/>
      <c r="JND1097" s="35"/>
      <c r="JNE1097" s="35"/>
      <c r="JNF1097" s="35"/>
      <c r="JNG1097" s="35"/>
      <c r="JNH1097" s="35"/>
      <c r="JNI1097" s="35"/>
      <c r="JNJ1097" s="35"/>
      <c r="JNK1097" s="35"/>
      <c r="JNL1097" s="35"/>
      <c r="JNM1097" s="35"/>
      <c r="JNN1097" s="35"/>
      <c r="JNO1097" s="35"/>
      <c r="JNP1097" s="35"/>
      <c r="JNQ1097" s="35"/>
      <c r="JNR1097" s="35"/>
      <c r="JNS1097" s="35"/>
      <c r="JNT1097" s="35"/>
      <c r="JNU1097" s="35"/>
      <c r="JNV1097" s="35"/>
      <c r="JNW1097" s="35"/>
      <c r="JNX1097" s="35"/>
      <c r="JNY1097" s="35"/>
      <c r="JNZ1097" s="35"/>
      <c r="JOA1097" s="35"/>
      <c r="JOB1097" s="35"/>
      <c r="JOC1097" s="35"/>
      <c r="JOD1097" s="35"/>
      <c r="JOE1097" s="35"/>
      <c r="JOF1097" s="35"/>
      <c r="JOG1097" s="35"/>
      <c r="JOH1097" s="35"/>
      <c r="JOI1097" s="35"/>
      <c r="JOJ1097" s="35"/>
      <c r="JOK1097" s="35"/>
      <c r="JOL1097" s="35"/>
      <c r="JOM1097" s="35"/>
      <c r="JON1097" s="35"/>
      <c r="JOO1097" s="35"/>
      <c r="JOP1097" s="35"/>
      <c r="JOQ1097" s="35"/>
      <c r="JOR1097" s="35"/>
      <c r="JOS1097" s="35"/>
      <c r="JOT1097" s="35"/>
      <c r="JOU1097" s="35"/>
      <c r="JOV1097" s="35"/>
      <c r="JOW1097" s="35"/>
      <c r="JOX1097" s="35"/>
      <c r="JOY1097" s="35"/>
      <c r="JOZ1097" s="35"/>
      <c r="JPA1097" s="35"/>
      <c r="JPB1097" s="35"/>
      <c r="JPC1097" s="35"/>
      <c r="JPD1097" s="35"/>
      <c r="JPE1097" s="35"/>
      <c r="JPF1097" s="35"/>
      <c r="JPG1097" s="35"/>
      <c r="JPH1097" s="35"/>
      <c r="JPI1097" s="35"/>
      <c r="JPJ1097" s="35"/>
      <c r="JPK1097" s="35"/>
      <c r="JPL1097" s="35"/>
      <c r="JPM1097" s="35"/>
      <c r="JPN1097" s="35"/>
      <c r="JPO1097" s="35"/>
      <c r="JPP1097" s="35"/>
      <c r="JPQ1097" s="35"/>
      <c r="JPR1097" s="35"/>
      <c r="JPS1097" s="35"/>
      <c r="JPT1097" s="35"/>
      <c r="JPU1097" s="35"/>
      <c r="JPV1097" s="35"/>
      <c r="JPW1097" s="35"/>
      <c r="JPX1097" s="35"/>
      <c r="JPY1097" s="35"/>
      <c r="JPZ1097" s="35"/>
      <c r="JQA1097" s="35"/>
      <c r="JQB1097" s="35"/>
      <c r="JQC1097" s="35"/>
      <c r="JQD1097" s="35"/>
      <c r="JQE1097" s="35"/>
      <c r="JQF1097" s="35"/>
      <c r="JQG1097" s="35"/>
      <c r="JQH1097" s="35"/>
      <c r="JQI1097" s="35"/>
      <c r="JQJ1097" s="35"/>
      <c r="JQK1097" s="35"/>
      <c r="JQL1097" s="35"/>
      <c r="JQM1097" s="35"/>
      <c r="JQN1097" s="35"/>
      <c r="JQO1097" s="35"/>
      <c r="JQP1097" s="35"/>
      <c r="JQQ1097" s="35"/>
      <c r="JQR1097" s="35"/>
      <c r="JQS1097" s="35"/>
      <c r="JQT1097" s="35"/>
      <c r="JQU1097" s="35"/>
      <c r="JQV1097" s="35"/>
      <c r="JQW1097" s="35"/>
      <c r="JQX1097" s="35"/>
      <c r="JQY1097" s="35"/>
      <c r="JQZ1097" s="35"/>
      <c r="JRA1097" s="35"/>
      <c r="JRB1097" s="35"/>
      <c r="JRC1097" s="35"/>
      <c r="JRD1097" s="35"/>
      <c r="JRE1097" s="35"/>
      <c r="JRF1097" s="35"/>
      <c r="JRG1097" s="35"/>
      <c r="JRH1097" s="35"/>
      <c r="JRI1097" s="35"/>
      <c r="JRJ1097" s="35"/>
      <c r="JRK1097" s="35"/>
      <c r="JRL1097" s="35"/>
      <c r="JRM1097" s="35"/>
      <c r="JRN1097" s="35"/>
      <c r="JRO1097" s="35"/>
      <c r="JRP1097" s="35"/>
      <c r="JRQ1097" s="35"/>
      <c r="JRR1097" s="35"/>
      <c r="JRS1097" s="35"/>
      <c r="JRT1097" s="35"/>
      <c r="JRU1097" s="35"/>
      <c r="JRV1097" s="35"/>
      <c r="JRW1097" s="35"/>
      <c r="JRX1097" s="35"/>
      <c r="JRY1097" s="35"/>
      <c r="JRZ1097" s="35"/>
      <c r="JSA1097" s="35"/>
      <c r="JSB1097" s="35"/>
      <c r="JSC1097" s="35"/>
      <c r="JSD1097" s="35"/>
      <c r="JSE1097" s="35"/>
      <c r="JSF1097" s="35"/>
      <c r="JSG1097" s="35"/>
      <c r="JSH1097" s="35"/>
      <c r="JSI1097" s="35"/>
      <c r="JSJ1097" s="35"/>
      <c r="JSK1097" s="35"/>
      <c r="JSL1097" s="35"/>
      <c r="JSM1097" s="35"/>
      <c r="JSN1097" s="35"/>
      <c r="JSO1097" s="35"/>
      <c r="JSP1097" s="35"/>
      <c r="JSQ1097" s="35"/>
      <c r="JSR1097" s="35"/>
      <c r="JSS1097" s="35"/>
      <c r="JST1097" s="35"/>
      <c r="JSU1097" s="35"/>
      <c r="JSV1097" s="35"/>
      <c r="JSW1097" s="35"/>
      <c r="JSX1097" s="35"/>
      <c r="JSY1097" s="35"/>
      <c r="JSZ1097" s="35"/>
      <c r="JTA1097" s="35"/>
      <c r="JTB1097" s="35"/>
      <c r="JTC1097" s="35"/>
      <c r="JTD1097" s="35"/>
      <c r="JTE1097" s="35"/>
      <c r="JTF1097" s="35"/>
      <c r="JTG1097" s="35"/>
      <c r="JTH1097" s="35"/>
      <c r="JTI1097" s="35"/>
      <c r="JTJ1097" s="35"/>
      <c r="JTK1097" s="35"/>
      <c r="JTL1097" s="35"/>
      <c r="JTM1097" s="35"/>
      <c r="JTN1097" s="35"/>
      <c r="JTO1097" s="35"/>
      <c r="JTP1097" s="35"/>
      <c r="JTQ1097" s="35"/>
      <c r="JTR1097" s="35"/>
      <c r="JTS1097" s="35"/>
      <c r="JTT1097" s="35"/>
      <c r="JTU1097" s="35"/>
      <c r="JTV1097" s="35"/>
      <c r="JTW1097" s="35"/>
      <c r="JTX1097" s="35"/>
      <c r="JTY1097" s="35"/>
      <c r="JTZ1097" s="35"/>
      <c r="JUA1097" s="35"/>
      <c r="JUB1097" s="35"/>
      <c r="JUC1097" s="35"/>
      <c r="JUD1097" s="35"/>
      <c r="JUE1097" s="35"/>
      <c r="JUF1097" s="35"/>
      <c r="JUG1097" s="35"/>
      <c r="JUH1097" s="35"/>
      <c r="JUI1097" s="35"/>
      <c r="JUJ1097" s="35"/>
      <c r="JUK1097" s="35"/>
      <c r="JUL1097" s="35"/>
      <c r="JUM1097" s="35"/>
      <c r="JUN1097" s="35"/>
      <c r="JUO1097" s="35"/>
      <c r="JUP1097" s="35"/>
      <c r="JUQ1097" s="35"/>
      <c r="JUR1097" s="35"/>
      <c r="JUS1097" s="35"/>
      <c r="JUT1097" s="35"/>
      <c r="JUU1097" s="35"/>
      <c r="JUV1097" s="35"/>
      <c r="JUW1097" s="35"/>
      <c r="JUX1097" s="35"/>
      <c r="JUY1097" s="35"/>
      <c r="JUZ1097" s="35"/>
      <c r="JVA1097" s="35"/>
      <c r="JVB1097" s="35"/>
      <c r="JVC1097" s="35"/>
      <c r="JVD1097" s="35"/>
      <c r="JVE1097" s="35"/>
      <c r="JVF1097" s="35"/>
      <c r="JVG1097" s="35"/>
      <c r="JVH1097" s="35"/>
      <c r="JVI1097" s="35"/>
      <c r="JVJ1097" s="35"/>
      <c r="JVK1097" s="35"/>
      <c r="JVL1097" s="35"/>
      <c r="JVM1097" s="35"/>
      <c r="JVN1097" s="35"/>
      <c r="JVO1097" s="35"/>
      <c r="JVP1097" s="35"/>
      <c r="JVQ1097" s="35"/>
      <c r="JVR1097" s="35"/>
      <c r="JVS1097" s="35"/>
      <c r="JVT1097" s="35"/>
      <c r="JVU1097" s="35"/>
      <c r="JVV1097" s="35"/>
      <c r="JVW1097" s="35"/>
      <c r="JVX1097" s="35"/>
      <c r="JVY1097" s="35"/>
      <c r="JVZ1097" s="35"/>
      <c r="JWA1097" s="35"/>
      <c r="JWB1097" s="35"/>
      <c r="JWC1097" s="35"/>
      <c r="JWD1097" s="35"/>
      <c r="JWE1097" s="35"/>
      <c r="JWF1097" s="35"/>
      <c r="JWG1097" s="35"/>
      <c r="JWH1097" s="35"/>
      <c r="JWI1097" s="35"/>
      <c r="JWJ1097" s="35"/>
      <c r="JWK1097" s="35"/>
      <c r="JWL1097" s="35"/>
      <c r="JWM1097" s="35"/>
      <c r="JWN1097" s="35"/>
      <c r="JWO1097" s="35"/>
      <c r="JWP1097" s="35"/>
      <c r="JWQ1097" s="35"/>
      <c r="JWR1097" s="35"/>
      <c r="JWS1097" s="35"/>
      <c r="JWT1097" s="35"/>
      <c r="JWU1097" s="35"/>
      <c r="JWV1097" s="35"/>
      <c r="JWW1097" s="35"/>
      <c r="JWX1097" s="35"/>
      <c r="JWY1097" s="35"/>
      <c r="JWZ1097" s="35"/>
      <c r="JXA1097" s="35"/>
      <c r="JXB1097" s="35"/>
      <c r="JXC1097" s="35"/>
      <c r="JXD1097" s="35"/>
      <c r="JXE1097" s="35"/>
      <c r="JXF1097" s="35"/>
      <c r="JXG1097" s="35"/>
      <c r="JXH1097" s="35"/>
      <c r="JXI1097" s="35"/>
      <c r="JXJ1097" s="35"/>
      <c r="JXK1097" s="35"/>
      <c r="JXL1097" s="35"/>
      <c r="JXM1097" s="35"/>
      <c r="JXN1097" s="35"/>
      <c r="JXO1097" s="35"/>
      <c r="JXP1097" s="35"/>
      <c r="JXQ1097" s="35"/>
      <c r="JXR1097" s="35"/>
      <c r="JXS1097" s="35"/>
      <c r="JXT1097" s="35"/>
      <c r="JXU1097" s="35"/>
      <c r="JXV1097" s="35"/>
      <c r="JXW1097" s="35"/>
      <c r="JXX1097" s="35"/>
      <c r="JXY1097" s="35"/>
      <c r="JXZ1097" s="35"/>
      <c r="JYA1097" s="35"/>
      <c r="JYB1097" s="35"/>
      <c r="JYC1097" s="35"/>
      <c r="JYD1097" s="35"/>
      <c r="JYE1097" s="35"/>
      <c r="JYF1097" s="35"/>
      <c r="JYG1097" s="35"/>
      <c r="JYH1097" s="35"/>
      <c r="JYI1097" s="35"/>
      <c r="JYJ1097" s="35"/>
      <c r="JYK1097" s="35"/>
      <c r="JYL1097" s="35"/>
      <c r="JYM1097" s="35"/>
      <c r="JYN1097" s="35"/>
      <c r="JYO1097" s="35"/>
      <c r="JYP1097" s="35"/>
      <c r="JYQ1097" s="35"/>
      <c r="JYR1097" s="35"/>
      <c r="JYS1097" s="35"/>
      <c r="JYT1097" s="35"/>
      <c r="JYU1097" s="35"/>
      <c r="JYV1097" s="35"/>
      <c r="JYW1097" s="35"/>
      <c r="JYX1097" s="35"/>
      <c r="JYY1097" s="35"/>
      <c r="JYZ1097" s="35"/>
      <c r="JZA1097" s="35"/>
      <c r="JZB1097" s="35"/>
      <c r="JZC1097" s="35"/>
      <c r="JZD1097" s="35"/>
      <c r="JZE1097" s="35"/>
      <c r="JZF1097" s="35"/>
      <c r="JZG1097" s="35"/>
      <c r="JZH1097" s="35"/>
      <c r="JZI1097" s="35"/>
      <c r="JZJ1097" s="35"/>
      <c r="JZK1097" s="35"/>
      <c r="JZL1097" s="35"/>
      <c r="JZM1097" s="35"/>
      <c r="JZN1097" s="35"/>
      <c r="JZO1097" s="35"/>
      <c r="JZP1097" s="35"/>
      <c r="JZQ1097" s="35"/>
      <c r="JZR1097" s="35"/>
      <c r="JZS1097" s="35"/>
      <c r="JZT1097" s="35"/>
      <c r="JZU1097" s="35"/>
      <c r="JZV1097" s="35"/>
      <c r="JZW1097" s="35"/>
      <c r="JZX1097" s="35"/>
      <c r="JZY1097" s="35"/>
      <c r="JZZ1097" s="35"/>
      <c r="KAA1097" s="35"/>
      <c r="KAB1097" s="35"/>
      <c r="KAC1097" s="35"/>
      <c r="KAD1097" s="35"/>
      <c r="KAE1097" s="35"/>
      <c r="KAF1097" s="35"/>
      <c r="KAG1097" s="35"/>
      <c r="KAH1097" s="35"/>
      <c r="KAI1097" s="35"/>
      <c r="KAJ1097" s="35"/>
      <c r="KAK1097" s="35"/>
      <c r="KAL1097" s="35"/>
      <c r="KAM1097" s="35"/>
      <c r="KAN1097" s="35"/>
      <c r="KAO1097" s="35"/>
      <c r="KAP1097" s="35"/>
      <c r="KAQ1097" s="35"/>
      <c r="KAR1097" s="35"/>
      <c r="KAS1097" s="35"/>
      <c r="KAT1097" s="35"/>
      <c r="KAU1097" s="35"/>
      <c r="KAV1097" s="35"/>
      <c r="KAW1097" s="35"/>
      <c r="KAX1097" s="35"/>
      <c r="KAY1097" s="35"/>
      <c r="KAZ1097" s="35"/>
      <c r="KBA1097" s="35"/>
      <c r="KBB1097" s="35"/>
      <c r="KBC1097" s="35"/>
      <c r="KBD1097" s="35"/>
      <c r="KBE1097" s="35"/>
      <c r="KBF1097" s="35"/>
      <c r="KBG1097" s="35"/>
      <c r="KBH1097" s="35"/>
      <c r="KBI1097" s="35"/>
      <c r="KBJ1097" s="35"/>
      <c r="KBK1097" s="35"/>
      <c r="KBL1097" s="35"/>
      <c r="KBM1097" s="35"/>
      <c r="KBN1097" s="35"/>
      <c r="KBO1097" s="35"/>
      <c r="KBP1097" s="35"/>
      <c r="KBQ1097" s="35"/>
      <c r="KBR1097" s="35"/>
      <c r="KBS1097" s="35"/>
      <c r="KBT1097" s="35"/>
      <c r="KBU1097" s="35"/>
      <c r="KBV1097" s="35"/>
      <c r="KBW1097" s="35"/>
      <c r="KBX1097" s="35"/>
      <c r="KBY1097" s="35"/>
      <c r="KBZ1097" s="35"/>
      <c r="KCA1097" s="35"/>
      <c r="KCB1097" s="35"/>
      <c r="KCC1097" s="35"/>
      <c r="KCD1097" s="35"/>
      <c r="KCE1097" s="35"/>
      <c r="KCF1097" s="35"/>
      <c r="KCG1097" s="35"/>
      <c r="KCH1097" s="35"/>
      <c r="KCI1097" s="35"/>
      <c r="KCJ1097" s="35"/>
      <c r="KCK1097" s="35"/>
      <c r="KCL1097" s="35"/>
      <c r="KCM1097" s="35"/>
      <c r="KCN1097" s="35"/>
      <c r="KCO1097" s="35"/>
      <c r="KCP1097" s="35"/>
      <c r="KCQ1097" s="35"/>
      <c r="KCR1097" s="35"/>
      <c r="KCS1097" s="35"/>
      <c r="KCT1097" s="35"/>
      <c r="KCU1097" s="35"/>
      <c r="KCV1097" s="35"/>
      <c r="KCW1097" s="35"/>
      <c r="KCX1097" s="35"/>
      <c r="KCY1097" s="35"/>
      <c r="KCZ1097" s="35"/>
      <c r="KDA1097" s="35"/>
      <c r="KDB1097" s="35"/>
      <c r="KDC1097" s="35"/>
      <c r="KDD1097" s="35"/>
      <c r="KDE1097" s="35"/>
      <c r="KDF1097" s="35"/>
      <c r="KDG1097" s="35"/>
      <c r="KDH1097" s="35"/>
      <c r="KDI1097" s="35"/>
      <c r="KDJ1097" s="35"/>
      <c r="KDK1097" s="35"/>
      <c r="KDL1097" s="35"/>
      <c r="KDM1097" s="35"/>
      <c r="KDN1097" s="35"/>
      <c r="KDO1097" s="35"/>
      <c r="KDP1097" s="35"/>
      <c r="KDQ1097" s="35"/>
      <c r="KDR1097" s="35"/>
      <c r="KDS1097" s="35"/>
      <c r="KDT1097" s="35"/>
      <c r="KDU1097" s="35"/>
      <c r="KDV1097" s="35"/>
      <c r="KDW1097" s="35"/>
      <c r="KDX1097" s="35"/>
      <c r="KDY1097" s="35"/>
      <c r="KDZ1097" s="35"/>
      <c r="KEA1097" s="35"/>
      <c r="KEB1097" s="35"/>
      <c r="KEC1097" s="35"/>
      <c r="KED1097" s="35"/>
      <c r="KEE1097" s="35"/>
      <c r="KEF1097" s="35"/>
      <c r="KEG1097" s="35"/>
      <c r="KEH1097" s="35"/>
      <c r="KEI1097" s="35"/>
      <c r="KEJ1097" s="35"/>
      <c r="KEK1097" s="35"/>
      <c r="KEL1097" s="35"/>
      <c r="KEM1097" s="35"/>
      <c r="KEN1097" s="35"/>
      <c r="KEO1097" s="35"/>
      <c r="KEP1097" s="35"/>
      <c r="KEQ1097" s="35"/>
      <c r="KER1097" s="35"/>
      <c r="KES1097" s="35"/>
      <c r="KET1097" s="35"/>
      <c r="KEU1097" s="35"/>
      <c r="KEV1097" s="35"/>
      <c r="KEW1097" s="35"/>
      <c r="KEX1097" s="35"/>
      <c r="KEY1097" s="35"/>
      <c r="KEZ1097" s="35"/>
      <c r="KFA1097" s="35"/>
      <c r="KFB1097" s="35"/>
      <c r="KFC1097" s="35"/>
      <c r="KFD1097" s="35"/>
      <c r="KFE1097" s="35"/>
      <c r="KFF1097" s="35"/>
      <c r="KFG1097" s="35"/>
      <c r="KFH1097" s="35"/>
      <c r="KFI1097" s="35"/>
      <c r="KFJ1097" s="35"/>
      <c r="KFK1097" s="35"/>
      <c r="KFL1097" s="35"/>
      <c r="KFM1097" s="35"/>
      <c r="KFN1097" s="35"/>
      <c r="KFO1097" s="35"/>
      <c r="KFP1097" s="35"/>
      <c r="KFQ1097" s="35"/>
      <c r="KFR1097" s="35"/>
      <c r="KFS1097" s="35"/>
      <c r="KFT1097" s="35"/>
      <c r="KFU1097" s="35"/>
      <c r="KFV1097" s="35"/>
      <c r="KFW1097" s="35"/>
      <c r="KFX1097" s="35"/>
      <c r="KFY1097" s="35"/>
      <c r="KFZ1097" s="35"/>
      <c r="KGA1097" s="35"/>
      <c r="KGB1097" s="35"/>
      <c r="KGC1097" s="35"/>
      <c r="KGD1097" s="35"/>
      <c r="KGE1097" s="35"/>
      <c r="KGF1097" s="35"/>
      <c r="KGG1097" s="35"/>
      <c r="KGH1097" s="35"/>
      <c r="KGI1097" s="35"/>
      <c r="KGJ1097" s="35"/>
      <c r="KGK1097" s="35"/>
      <c r="KGL1097" s="35"/>
      <c r="KGM1097" s="35"/>
      <c r="KGN1097" s="35"/>
      <c r="KGO1097" s="35"/>
      <c r="KGP1097" s="35"/>
      <c r="KGQ1097" s="35"/>
      <c r="KGR1097" s="35"/>
      <c r="KGS1097" s="35"/>
      <c r="KGT1097" s="35"/>
      <c r="KGU1097" s="35"/>
      <c r="KGV1097" s="35"/>
      <c r="KGW1097" s="35"/>
      <c r="KGX1097" s="35"/>
      <c r="KGY1097" s="35"/>
      <c r="KGZ1097" s="35"/>
      <c r="KHA1097" s="35"/>
      <c r="KHB1097" s="35"/>
      <c r="KHC1097" s="35"/>
      <c r="KHD1097" s="35"/>
      <c r="KHE1097" s="35"/>
      <c r="KHF1097" s="35"/>
      <c r="KHG1097" s="35"/>
      <c r="KHH1097" s="35"/>
      <c r="KHI1097" s="35"/>
      <c r="KHJ1097" s="35"/>
      <c r="KHK1097" s="35"/>
      <c r="KHL1097" s="35"/>
      <c r="KHM1097" s="35"/>
      <c r="KHN1097" s="35"/>
      <c r="KHO1097" s="35"/>
      <c r="KHP1097" s="35"/>
      <c r="KHQ1097" s="35"/>
      <c r="KHR1097" s="35"/>
      <c r="KHS1097" s="35"/>
      <c r="KHT1097" s="35"/>
      <c r="KHU1097" s="35"/>
      <c r="KHV1097" s="35"/>
      <c r="KHW1097" s="35"/>
      <c r="KHX1097" s="35"/>
      <c r="KHY1097" s="35"/>
      <c r="KHZ1097" s="35"/>
      <c r="KIA1097" s="35"/>
      <c r="KIB1097" s="35"/>
      <c r="KIC1097" s="35"/>
      <c r="KID1097" s="35"/>
      <c r="KIE1097" s="35"/>
      <c r="KIF1097" s="35"/>
      <c r="KIG1097" s="35"/>
      <c r="KIH1097" s="35"/>
      <c r="KII1097" s="35"/>
      <c r="KIJ1097" s="35"/>
      <c r="KIK1097" s="35"/>
      <c r="KIL1097" s="35"/>
      <c r="KIM1097" s="35"/>
      <c r="KIN1097" s="35"/>
      <c r="KIO1097" s="35"/>
      <c r="KIP1097" s="35"/>
      <c r="KIQ1097" s="35"/>
      <c r="KIR1097" s="35"/>
      <c r="KIS1097" s="35"/>
      <c r="KIT1097" s="35"/>
      <c r="KIU1097" s="35"/>
      <c r="KIV1097" s="35"/>
      <c r="KIW1097" s="35"/>
      <c r="KIX1097" s="35"/>
      <c r="KIY1097" s="35"/>
      <c r="KIZ1097" s="35"/>
      <c r="KJA1097" s="35"/>
      <c r="KJB1097" s="35"/>
      <c r="KJC1097" s="35"/>
      <c r="KJD1097" s="35"/>
      <c r="KJE1097" s="35"/>
      <c r="KJF1097" s="35"/>
      <c r="KJG1097" s="35"/>
      <c r="KJH1097" s="35"/>
      <c r="KJI1097" s="35"/>
      <c r="KJJ1097" s="35"/>
      <c r="KJK1097" s="35"/>
      <c r="KJL1097" s="35"/>
      <c r="KJM1097" s="35"/>
      <c r="KJN1097" s="35"/>
      <c r="KJO1097" s="35"/>
      <c r="KJP1097" s="35"/>
      <c r="KJQ1097" s="35"/>
      <c r="KJR1097" s="35"/>
      <c r="KJS1097" s="35"/>
      <c r="KJT1097" s="35"/>
      <c r="KJU1097" s="35"/>
      <c r="KJV1097" s="35"/>
      <c r="KJW1097" s="35"/>
      <c r="KJX1097" s="35"/>
      <c r="KJY1097" s="35"/>
      <c r="KJZ1097" s="35"/>
      <c r="KKA1097" s="35"/>
      <c r="KKB1097" s="35"/>
      <c r="KKC1097" s="35"/>
      <c r="KKD1097" s="35"/>
      <c r="KKE1097" s="35"/>
      <c r="KKF1097" s="35"/>
      <c r="KKG1097" s="35"/>
      <c r="KKH1097" s="35"/>
      <c r="KKI1097" s="35"/>
      <c r="KKJ1097" s="35"/>
      <c r="KKK1097" s="35"/>
      <c r="KKL1097" s="35"/>
      <c r="KKM1097" s="35"/>
      <c r="KKN1097" s="35"/>
      <c r="KKO1097" s="35"/>
      <c r="KKP1097" s="35"/>
      <c r="KKQ1097" s="35"/>
      <c r="KKR1097" s="35"/>
      <c r="KKS1097" s="35"/>
      <c r="KKT1097" s="35"/>
      <c r="KKU1097" s="35"/>
      <c r="KKV1097" s="35"/>
      <c r="KKW1097" s="35"/>
      <c r="KKX1097" s="35"/>
      <c r="KKY1097" s="35"/>
      <c r="KKZ1097" s="35"/>
      <c r="KLA1097" s="35"/>
      <c r="KLB1097" s="35"/>
      <c r="KLC1097" s="35"/>
      <c r="KLD1097" s="35"/>
      <c r="KLE1097" s="35"/>
      <c r="KLF1097" s="35"/>
      <c r="KLG1097" s="35"/>
      <c r="KLH1097" s="35"/>
      <c r="KLI1097" s="35"/>
      <c r="KLJ1097" s="35"/>
      <c r="KLK1097" s="35"/>
      <c r="KLL1097" s="35"/>
      <c r="KLM1097" s="35"/>
      <c r="KLN1097" s="35"/>
      <c r="KLO1097" s="35"/>
      <c r="KLP1097" s="35"/>
      <c r="KLQ1097" s="35"/>
      <c r="KLR1097" s="35"/>
      <c r="KLS1097" s="35"/>
      <c r="KLT1097" s="35"/>
      <c r="KLU1097" s="35"/>
      <c r="KLV1097" s="35"/>
      <c r="KLW1097" s="35"/>
      <c r="KLX1097" s="35"/>
      <c r="KLY1097" s="35"/>
      <c r="KLZ1097" s="35"/>
      <c r="KMA1097" s="35"/>
      <c r="KMB1097" s="35"/>
      <c r="KMC1097" s="35"/>
      <c r="KMD1097" s="35"/>
      <c r="KME1097" s="35"/>
      <c r="KMF1097" s="35"/>
      <c r="KMG1097" s="35"/>
      <c r="KMH1097" s="35"/>
      <c r="KMI1097" s="35"/>
      <c r="KMJ1097" s="35"/>
      <c r="KMK1097" s="35"/>
      <c r="KML1097" s="35"/>
      <c r="KMM1097" s="35"/>
      <c r="KMN1097" s="35"/>
      <c r="KMO1097" s="35"/>
      <c r="KMP1097" s="35"/>
      <c r="KMQ1097" s="35"/>
      <c r="KMR1097" s="35"/>
      <c r="KMS1097" s="35"/>
      <c r="KMT1097" s="35"/>
      <c r="KMU1097" s="35"/>
      <c r="KMV1097" s="35"/>
      <c r="KMW1097" s="35"/>
      <c r="KMX1097" s="35"/>
      <c r="KMY1097" s="35"/>
      <c r="KMZ1097" s="35"/>
      <c r="KNA1097" s="35"/>
      <c r="KNB1097" s="35"/>
      <c r="KNC1097" s="35"/>
      <c r="KND1097" s="35"/>
      <c r="KNE1097" s="35"/>
      <c r="KNF1097" s="35"/>
      <c r="KNG1097" s="35"/>
      <c r="KNH1097" s="35"/>
      <c r="KNI1097" s="35"/>
      <c r="KNJ1097" s="35"/>
      <c r="KNK1097" s="35"/>
      <c r="KNL1097" s="35"/>
      <c r="KNM1097" s="35"/>
      <c r="KNN1097" s="35"/>
      <c r="KNO1097" s="35"/>
      <c r="KNP1097" s="35"/>
      <c r="KNQ1097" s="35"/>
      <c r="KNR1097" s="35"/>
      <c r="KNS1097" s="35"/>
      <c r="KNT1097" s="35"/>
      <c r="KNU1097" s="35"/>
      <c r="KNV1097" s="35"/>
      <c r="KNW1097" s="35"/>
      <c r="KNX1097" s="35"/>
      <c r="KNY1097" s="35"/>
      <c r="KNZ1097" s="35"/>
      <c r="KOA1097" s="35"/>
      <c r="KOB1097" s="35"/>
      <c r="KOC1097" s="35"/>
      <c r="KOD1097" s="35"/>
      <c r="KOE1097" s="35"/>
      <c r="KOF1097" s="35"/>
      <c r="KOG1097" s="35"/>
      <c r="KOH1097" s="35"/>
      <c r="KOI1097" s="35"/>
      <c r="KOJ1097" s="35"/>
      <c r="KOK1097" s="35"/>
      <c r="KOL1097" s="35"/>
      <c r="KOM1097" s="35"/>
      <c r="KON1097" s="35"/>
      <c r="KOO1097" s="35"/>
      <c r="KOP1097" s="35"/>
      <c r="KOQ1097" s="35"/>
      <c r="KOR1097" s="35"/>
      <c r="KOS1097" s="35"/>
      <c r="KOT1097" s="35"/>
      <c r="KOU1097" s="35"/>
      <c r="KOV1097" s="35"/>
      <c r="KOW1097" s="35"/>
      <c r="KOX1097" s="35"/>
      <c r="KOY1097" s="35"/>
      <c r="KOZ1097" s="35"/>
      <c r="KPA1097" s="35"/>
      <c r="KPB1097" s="35"/>
      <c r="KPC1097" s="35"/>
      <c r="KPD1097" s="35"/>
      <c r="KPE1097" s="35"/>
      <c r="KPF1097" s="35"/>
      <c r="KPG1097" s="35"/>
      <c r="KPH1097" s="35"/>
      <c r="KPI1097" s="35"/>
      <c r="KPJ1097" s="35"/>
      <c r="KPK1097" s="35"/>
      <c r="KPL1097" s="35"/>
      <c r="KPM1097" s="35"/>
      <c r="KPN1097" s="35"/>
      <c r="KPO1097" s="35"/>
      <c r="KPP1097" s="35"/>
      <c r="KPQ1097" s="35"/>
      <c r="KPR1097" s="35"/>
      <c r="KPS1097" s="35"/>
      <c r="KPT1097" s="35"/>
      <c r="KPU1097" s="35"/>
      <c r="KPV1097" s="35"/>
      <c r="KPW1097" s="35"/>
      <c r="KPX1097" s="35"/>
      <c r="KPY1097" s="35"/>
      <c r="KPZ1097" s="35"/>
      <c r="KQA1097" s="35"/>
      <c r="KQB1097" s="35"/>
      <c r="KQC1097" s="35"/>
      <c r="KQD1097" s="35"/>
      <c r="KQE1097" s="35"/>
      <c r="KQF1097" s="35"/>
      <c r="KQG1097" s="35"/>
      <c r="KQH1097" s="35"/>
      <c r="KQI1097" s="35"/>
      <c r="KQJ1097" s="35"/>
      <c r="KQK1097" s="35"/>
      <c r="KQL1097" s="35"/>
      <c r="KQM1097" s="35"/>
      <c r="KQN1097" s="35"/>
      <c r="KQO1097" s="35"/>
      <c r="KQP1097" s="35"/>
      <c r="KQQ1097" s="35"/>
      <c r="KQR1097" s="35"/>
      <c r="KQS1097" s="35"/>
      <c r="KQT1097" s="35"/>
      <c r="KQU1097" s="35"/>
      <c r="KQV1097" s="35"/>
      <c r="KQW1097" s="35"/>
      <c r="KQX1097" s="35"/>
      <c r="KQY1097" s="35"/>
      <c r="KQZ1097" s="35"/>
      <c r="KRA1097" s="35"/>
      <c r="KRB1097" s="35"/>
      <c r="KRC1097" s="35"/>
      <c r="KRD1097" s="35"/>
      <c r="KRE1097" s="35"/>
      <c r="KRF1097" s="35"/>
      <c r="KRG1097" s="35"/>
      <c r="KRH1097" s="35"/>
      <c r="KRI1097" s="35"/>
      <c r="KRJ1097" s="35"/>
      <c r="KRK1097" s="35"/>
      <c r="KRL1097" s="35"/>
      <c r="KRM1097" s="35"/>
      <c r="KRN1097" s="35"/>
      <c r="KRO1097" s="35"/>
      <c r="KRP1097" s="35"/>
      <c r="KRQ1097" s="35"/>
      <c r="KRR1097" s="35"/>
      <c r="KRS1097" s="35"/>
      <c r="KRT1097" s="35"/>
      <c r="KRU1097" s="35"/>
      <c r="KRV1097" s="35"/>
      <c r="KRW1097" s="35"/>
      <c r="KRX1097" s="35"/>
      <c r="KRY1097" s="35"/>
      <c r="KRZ1097" s="35"/>
      <c r="KSA1097" s="35"/>
      <c r="KSB1097" s="35"/>
      <c r="KSC1097" s="35"/>
      <c r="KSD1097" s="35"/>
      <c r="KSE1097" s="35"/>
      <c r="KSF1097" s="35"/>
      <c r="KSG1097" s="35"/>
      <c r="KSH1097" s="35"/>
      <c r="KSI1097" s="35"/>
      <c r="KSJ1097" s="35"/>
      <c r="KSK1097" s="35"/>
      <c r="KSL1097" s="35"/>
      <c r="KSM1097" s="35"/>
      <c r="KSN1097" s="35"/>
      <c r="KSO1097" s="35"/>
      <c r="KSP1097" s="35"/>
      <c r="KSQ1097" s="35"/>
      <c r="KSR1097" s="35"/>
      <c r="KSS1097" s="35"/>
      <c r="KST1097" s="35"/>
      <c r="KSU1097" s="35"/>
      <c r="KSV1097" s="35"/>
      <c r="KSW1097" s="35"/>
      <c r="KSX1097" s="35"/>
      <c r="KSY1097" s="35"/>
      <c r="KSZ1097" s="35"/>
      <c r="KTA1097" s="35"/>
      <c r="KTB1097" s="35"/>
      <c r="KTC1097" s="35"/>
      <c r="KTD1097" s="35"/>
      <c r="KTE1097" s="35"/>
      <c r="KTF1097" s="35"/>
      <c r="KTG1097" s="35"/>
      <c r="KTH1097" s="35"/>
      <c r="KTI1097" s="35"/>
      <c r="KTJ1097" s="35"/>
      <c r="KTK1097" s="35"/>
      <c r="KTL1097" s="35"/>
      <c r="KTM1097" s="35"/>
      <c r="KTN1097" s="35"/>
      <c r="KTO1097" s="35"/>
      <c r="KTP1097" s="35"/>
      <c r="KTQ1097" s="35"/>
      <c r="KTR1097" s="35"/>
      <c r="KTS1097" s="35"/>
      <c r="KTT1097" s="35"/>
      <c r="KTU1097" s="35"/>
      <c r="KTV1097" s="35"/>
      <c r="KTW1097" s="35"/>
      <c r="KTX1097" s="35"/>
      <c r="KTY1097" s="35"/>
      <c r="KTZ1097" s="35"/>
      <c r="KUA1097" s="35"/>
      <c r="KUB1097" s="35"/>
      <c r="KUC1097" s="35"/>
      <c r="KUD1097" s="35"/>
      <c r="KUE1097" s="35"/>
      <c r="KUF1097" s="35"/>
      <c r="KUG1097" s="35"/>
      <c r="KUH1097" s="35"/>
      <c r="KUI1097" s="35"/>
      <c r="KUJ1097" s="35"/>
      <c r="KUK1097" s="35"/>
      <c r="KUL1097" s="35"/>
      <c r="KUM1097" s="35"/>
      <c r="KUN1097" s="35"/>
      <c r="KUO1097" s="35"/>
      <c r="KUP1097" s="35"/>
      <c r="KUQ1097" s="35"/>
      <c r="KUR1097" s="35"/>
      <c r="KUS1097" s="35"/>
      <c r="KUT1097" s="35"/>
      <c r="KUU1097" s="35"/>
      <c r="KUV1097" s="35"/>
      <c r="KUW1097" s="35"/>
      <c r="KUX1097" s="35"/>
      <c r="KUY1097" s="35"/>
      <c r="KUZ1097" s="35"/>
      <c r="KVA1097" s="35"/>
      <c r="KVB1097" s="35"/>
      <c r="KVC1097" s="35"/>
      <c r="KVD1097" s="35"/>
      <c r="KVE1097" s="35"/>
      <c r="KVF1097" s="35"/>
      <c r="KVG1097" s="35"/>
      <c r="KVH1097" s="35"/>
      <c r="KVI1097" s="35"/>
      <c r="KVJ1097" s="35"/>
      <c r="KVK1097" s="35"/>
      <c r="KVL1097" s="35"/>
      <c r="KVM1097" s="35"/>
      <c r="KVN1097" s="35"/>
      <c r="KVO1097" s="35"/>
      <c r="KVP1097" s="35"/>
      <c r="KVQ1097" s="35"/>
      <c r="KVR1097" s="35"/>
      <c r="KVS1097" s="35"/>
      <c r="KVT1097" s="35"/>
      <c r="KVU1097" s="35"/>
      <c r="KVV1097" s="35"/>
      <c r="KVW1097" s="35"/>
      <c r="KVX1097" s="35"/>
      <c r="KVY1097" s="35"/>
      <c r="KVZ1097" s="35"/>
      <c r="KWA1097" s="35"/>
      <c r="KWB1097" s="35"/>
      <c r="KWC1097" s="35"/>
      <c r="KWD1097" s="35"/>
      <c r="KWE1097" s="35"/>
      <c r="KWF1097" s="35"/>
      <c r="KWG1097" s="35"/>
      <c r="KWH1097" s="35"/>
      <c r="KWI1097" s="35"/>
      <c r="KWJ1097" s="35"/>
      <c r="KWK1097" s="35"/>
      <c r="KWL1097" s="35"/>
      <c r="KWM1097" s="35"/>
      <c r="KWN1097" s="35"/>
      <c r="KWO1097" s="35"/>
      <c r="KWP1097" s="35"/>
      <c r="KWQ1097" s="35"/>
      <c r="KWR1097" s="35"/>
      <c r="KWS1097" s="35"/>
      <c r="KWT1097" s="35"/>
      <c r="KWU1097" s="35"/>
      <c r="KWV1097" s="35"/>
      <c r="KWW1097" s="35"/>
      <c r="KWX1097" s="35"/>
      <c r="KWY1097" s="35"/>
      <c r="KWZ1097" s="35"/>
      <c r="KXA1097" s="35"/>
      <c r="KXB1097" s="35"/>
      <c r="KXC1097" s="35"/>
      <c r="KXD1097" s="35"/>
      <c r="KXE1097" s="35"/>
      <c r="KXF1097" s="35"/>
      <c r="KXG1097" s="35"/>
      <c r="KXH1097" s="35"/>
      <c r="KXI1097" s="35"/>
      <c r="KXJ1097" s="35"/>
      <c r="KXK1097" s="35"/>
      <c r="KXL1097" s="35"/>
      <c r="KXM1097" s="35"/>
      <c r="KXN1097" s="35"/>
      <c r="KXO1097" s="35"/>
      <c r="KXP1097" s="35"/>
      <c r="KXQ1097" s="35"/>
      <c r="KXR1097" s="35"/>
      <c r="KXS1097" s="35"/>
      <c r="KXT1097" s="35"/>
      <c r="KXU1097" s="35"/>
      <c r="KXV1097" s="35"/>
      <c r="KXW1097" s="35"/>
      <c r="KXX1097" s="35"/>
      <c r="KXY1097" s="35"/>
      <c r="KXZ1097" s="35"/>
      <c r="KYA1097" s="35"/>
      <c r="KYB1097" s="35"/>
      <c r="KYC1097" s="35"/>
      <c r="KYD1097" s="35"/>
      <c r="KYE1097" s="35"/>
      <c r="KYF1097" s="35"/>
      <c r="KYG1097" s="35"/>
      <c r="KYH1097" s="35"/>
      <c r="KYI1097" s="35"/>
      <c r="KYJ1097" s="35"/>
      <c r="KYK1097" s="35"/>
      <c r="KYL1097" s="35"/>
      <c r="KYM1097" s="35"/>
      <c r="KYN1097" s="35"/>
      <c r="KYO1097" s="35"/>
      <c r="KYP1097" s="35"/>
      <c r="KYQ1097" s="35"/>
      <c r="KYR1097" s="35"/>
      <c r="KYS1097" s="35"/>
      <c r="KYT1097" s="35"/>
      <c r="KYU1097" s="35"/>
      <c r="KYV1097" s="35"/>
      <c r="KYW1097" s="35"/>
      <c r="KYX1097" s="35"/>
      <c r="KYY1097" s="35"/>
      <c r="KYZ1097" s="35"/>
      <c r="KZA1097" s="35"/>
      <c r="KZB1097" s="35"/>
      <c r="KZC1097" s="35"/>
      <c r="KZD1097" s="35"/>
      <c r="KZE1097" s="35"/>
      <c r="KZF1097" s="35"/>
      <c r="KZG1097" s="35"/>
      <c r="KZH1097" s="35"/>
      <c r="KZI1097" s="35"/>
      <c r="KZJ1097" s="35"/>
      <c r="KZK1097" s="35"/>
      <c r="KZL1097" s="35"/>
      <c r="KZM1097" s="35"/>
      <c r="KZN1097" s="35"/>
      <c r="KZO1097" s="35"/>
      <c r="KZP1097" s="35"/>
      <c r="KZQ1097" s="35"/>
      <c r="KZR1097" s="35"/>
      <c r="KZS1097" s="35"/>
      <c r="KZT1097" s="35"/>
      <c r="KZU1097" s="35"/>
      <c r="KZV1097" s="35"/>
      <c r="KZW1097" s="35"/>
      <c r="KZX1097" s="35"/>
      <c r="KZY1097" s="35"/>
      <c r="KZZ1097" s="35"/>
      <c r="LAA1097" s="35"/>
      <c r="LAB1097" s="35"/>
      <c r="LAC1097" s="35"/>
      <c r="LAD1097" s="35"/>
      <c r="LAE1097" s="35"/>
      <c r="LAF1097" s="35"/>
      <c r="LAG1097" s="35"/>
      <c r="LAH1097" s="35"/>
      <c r="LAI1097" s="35"/>
      <c r="LAJ1097" s="35"/>
      <c r="LAK1097" s="35"/>
      <c r="LAL1097" s="35"/>
      <c r="LAM1097" s="35"/>
      <c r="LAN1097" s="35"/>
      <c r="LAO1097" s="35"/>
      <c r="LAP1097" s="35"/>
      <c r="LAQ1097" s="35"/>
      <c r="LAR1097" s="35"/>
      <c r="LAS1097" s="35"/>
      <c r="LAT1097" s="35"/>
      <c r="LAU1097" s="35"/>
      <c r="LAV1097" s="35"/>
      <c r="LAW1097" s="35"/>
      <c r="LAX1097" s="35"/>
      <c r="LAY1097" s="35"/>
      <c r="LAZ1097" s="35"/>
      <c r="LBA1097" s="35"/>
      <c r="LBB1097" s="35"/>
      <c r="LBC1097" s="35"/>
      <c r="LBD1097" s="35"/>
      <c r="LBE1097" s="35"/>
      <c r="LBF1097" s="35"/>
      <c r="LBG1097" s="35"/>
      <c r="LBH1097" s="35"/>
      <c r="LBI1097" s="35"/>
      <c r="LBJ1097" s="35"/>
      <c r="LBK1097" s="35"/>
      <c r="LBL1097" s="35"/>
      <c r="LBM1097" s="35"/>
      <c r="LBN1097" s="35"/>
      <c r="LBO1097" s="35"/>
      <c r="LBP1097" s="35"/>
      <c r="LBQ1097" s="35"/>
      <c r="LBR1097" s="35"/>
      <c r="LBS1097" s="35"/>
      <c r="LBT1097" s="35"/>
      <c r="LBU1097" s="35"/>
      <c r="LBV1097" s="35"/>
      <c r="LBW1097" s="35"/>
      <c r="LBX1097" s="35"/>
      <c r="LBY1097" s="35"/>
      <c r="LBZ1097" s="35"/>
      <c r="LCA1097" s="35"/>
      <c r="LCB1097" s="35"/>
      <c r="LCC1097" s="35"/>
      <c r="LCD1097" s="35"/>
      <c r="LCE1097" s="35"/>
      <c r="LCF1097" s="35"/>
      <c r="LCG1097" s="35"/>
      <c r="LCH1097" s="35"/>
      <c r="LCI1097" s="35"/>
      <c r="LCJ1097" s="35"/>
      <c r="LCK1097" s="35"/>
      <c r="LCL1097" s="35"/>
      <c r="LCM1097" s="35"/>
      <c r="LCN1097" s="35"/>
      <c r="LCO1097" s="35"/>
      <c r="LCP1097" s="35"/>
      <c r="LCQ1097" s="35"/>
      <c r="LCR1097" s="35"/>
      <c r="LCS1097" s="35"/>
      <c r="LCT1097" s="35"/>
      <c r="LCU1097" s="35"/>
      <c r="LCV1097" s="35"/>
      <c r="LCW1097" s="35"/>
      <c r="LCX1097" s="35"/>
      <c r="LCY1097" s="35"/>
      <c r="LCZ1097" s="35"/>
      <c r="LDA1097" s="35"/>
      <c r="LDB1097" s="35"/>
      <c r="LDC1097" s="35"/>
      <c r="LDD1097" s="35"/>
      <c r="LDE1097" s="35"/>
      <c r="LDF1097" s="35"/>
      <c r="LDG1097" s="35"/>
      <c r="LDH1097" s="35"/>
      <c r="LDI1097" s="35"/>
      <c r="LDJ1097" s="35"/>
      <c r="LDK1097" s="35"/>
      <c r="LDL1097" s="35"/>
      <c r="LDM1097" s="35"/>
      <c r="LDN1097" s="35"/>
      <c r="LDO1097" s="35"/>
      <c r="LDP1097" s="35"/>
      <c r="LDQ1097" s="35"/>
      <c r="LDR1097" s="35"/>
      <c r="LDS1097" s="35"/>
      <c r="LDT1097" s="35"/>
      <c r="LDU1097" s="35"/>
      <c r="LDV1097" s="35"/>
      <c r="LDW1097" s="35"/>
      <c r="LDX1097" s="35"/>
      <c r="LDY1097" s="35"/>
      <c r="LDZ1097" s="35"/>
      <c r="LEA1097" s="35"/>
      <c r="LEB1097" s="35"/>
      <c r="LEC1097" s="35"/>
      <c r="LED1097" s="35"/>
      <c r="LEE1097" s="35"/>
      <c r="LEF1097" s="35"/>
      <c r="LEG1097" s="35"/>
      <c r="LEH1097" s="35"/>
      <c r="LEI1097" s="35"/>
      <c r="LEJ1097" s="35"/>
      <c r="LEK1097" s="35"/>
      <c r="LEL1097" s="35"/>
      <c r="LEM1097" s="35"/>
      <c r="LEN1097" s="35"/>
      <c r="LEO1097" s="35"/>
      <c r="LEP1097" s="35"/>
      <c r="LEQ1097" s="35"/>
      <c r="LER1097" s="35"/>
      <c r="LES1097" s="35"/>
      <c r="LET1097" s="35"/>
      <c r="LEU1097" s="35"/>
      <c r="LEV1097" s="35"/>
      <c r="LEW1097" s="35"/>
      <c r="LEX1097" s="35"/>
      <c r="LEY1097" s="35"/>
      <c r="LEZ1097" s="35"/>
      <c r="LFA1097" s="35"/>
      <c r="LFB1097" s="35"/>
      <c r="LFC1097" s="35"/>
      <c r="LFD1097" s="35"/>
      <c r="LFE1097" s="35"/>
      <c r="LFF1097" s="35"/>
      <c r="LFG1097" s="35"/>
      <c r="LFH1097" s="35"/>
      <c r="LFI1097" s="35"/>
      <c r="LFJ1097" s="35"/>
      <c r="LFK1097" s="35"/>
      <c r="LFL1097" s="35"/>
      <c r="LFM1097" s="35"/>
      <c r="LFN1097" s="35"/>
      <c r="LFO1097" s="35"/>
      <c r="LFP1097" s="35"/>
      <c r="LFQ1097" s="35"/>
      <c r="LFR1097" s="35"/>
      <c r="LFS1097" s="35"/>
      <c r="LFT1097" s="35"/>
      <c r="LFU1097" s="35"/>
      <c r="LFV1097" s="35"/>
      <c r="LFW1097" s="35"/>
      <c r="LFX1097" s="35"/>
      <c r="LFY1097" s="35"/>
      <c r="LFZ1097" s="35"/>
      <c r="LGA1097" s="35"/>
      <c r="LGB1097" s="35"/>
      <c r="LGC1097" s="35"/>
      <c r="LGD1097" s="35"/>
      <c r="LGE1097" s="35"/>
      <c r="LGF1097" s="35"/>
      <c r="LGG1097" s="35"/>
      <c r="LGH1097" s="35"/>
      <c r="LGI1097" s="35"/>
      <c r="LGJ1097" s="35"/>
      <c r="LGK1097" s="35"/>
      <c r="LGL1097" s="35"/>
      <c r="LGM1097" s="35"/>
      <c r="LGN1097" s="35"/>
      <c r="LGO1097" s="35"/>
      <c r="LGP1097" s="35"/>
      <c r="LGQ1097" s="35"/>
      <c r="LGR1097" s="35"/>
      <c r="LGS1097" s="35"/>
      <c r="LGT1097" s="35"/>
      <c r="LGU1097" s="35"/>
      <c r="LGV1097" s="35"/>
      <c r="LGW1097" s="35"/>
      <c r="LGX1097" s="35"/>
      <c r="LGY1097" s="35"/>
      <c r="LGZ1097" s="35"/>
      <c r="LHA1097" s="35"/>
      <c r="LHB1097" s="35"/>
      <c r="LHC1097" s="35"/>
      <c r="LHD1097" s="35"/>
      <c r="LHE1097" s="35"/>
      <c r="LHF1097" s="35"/>
      <c r="LHG1097" s="35"/>
      <c r="LHH1097" s="35"/>
      <c r="LHI1097" s="35"/>
      <c r="LHJ1097" s="35"/>
      <c r="LHK1097" s="35"/>
      <c r="LHL1097" s="35"/>
      <c r="LHM1097" s="35"/>
      <c r="LHN1097" s="35"/>
      <c r="LHO1097" s="35"/>
      <c r="LHP1097" s="35"/>
      <c r="LHQ1097" s="35"/>
      <c r="LHR1097" s="35"/>
      <c r="LHS1097" s="35"/>
      <c r="LHT1097" s="35"/>
      <c r="LHU1097" s="35"/>
      <c r="LHV1097" s="35"/>
      <c r="LHW1097" s="35"/>
      <c r="LHX1097" s="35"/>
      <c r="LHY1097" s="35"/>
      <c r="LHZ1097" s="35"/>
      <c r="LIA1097" s="35"/>
      <c r="LIB1097" s="35"/>
      <c r="LIC1097" s="35"/>
      <c r="LID1097" s="35"/>
      <c r="LIE1097" s="35"/>
      <c r="LIF1097" s="35"/>
      <c r="LIG1097" s="35"/>
      <c r="LIH1097" s="35"/>
      <c r="LII1097" s="35"/>
      <c r="LIJ1097" s="35"/>
      <c r="LIK1097" s="35"/>
      <c r="LIL1097" s="35"/>
      <c r="LIM1097" s="35"/>
      <c r="LIN1097" s="35"/>
      <c r="LIO1097" s="35"/>
      <c r="LIP1097" s="35"/>
      <c r="LIQ1097" s="35"/>
      <c r="LIR1097" s="35"/>
      <c r="LIS1097" s="35"/>
      <c r="LIT1097" s="35"/>
      <c r="LIU1097" s="35"/>
      <c r="LIV1097" s="35"/>
      <c r="LIW1097" s="35"/>
      <c r="LIX1097" s="35"/>
      <c r="LIY1097" s="35"/>
      <c r="LIZ1097" s="35"/>
      <c r="LJA1097" s="35"/>
      <c r="LJB1097" s="35"/>
      <c r="LJC1097" s="35"/>
      <c r="LJD1097" s="35"/>
      <c r="LJE1097" s="35"/>
      <c r="LJF1097" s="35"/>
      <c r="LJG1097" s="35"/>
      <c r="LJH1097" s="35"/>
      <c r="LJI1097" s="35"/>
      <c r="LJJ1097" s="35"/>
      <c r="LJK1097" s="35"/>
      <c r="LJL1097" s="35"/>
      <c r="LJM1097" s="35"/>
      <c r="LJN1097" s="35"/>
      <c r="LJO1097" s="35"/>
      <c r="LJP1097" s="35"/>
      <c r="LJQ1097" s="35"/>
      <c r="LJR1097" s="35"/>
      <c r="LJS1097" s="35"/>
      <c r="LJT1097" s="35"/>
      <c r="LJU1097" s="35"/>
      <c r="LJV1097" s="35"/>
      <c r="LJW1097" s="35"/>
      <c r="LJX1097" s="35"/>
      <c r="LJY1097" s="35"/>
      <c r="LJZ1097" s="35"/>
      <c r="LKA1097" s="35"/>
      <c r="LKB1097" s="35"/>
      <c r="LKC1097" s="35"/>
      <c r="LKD1097" s="35"/>
      <c r="LKE1097" s="35"/>
      <c r="LKF1097" s="35"/>
      <c r="LKG1097" s="35"/>
      <c r="LKH1097" s="35"/>
      <c r="LKI1097" s="35"/>
      <c r="LKJ1097" s="35"/>
      <c r="LKK1097" s="35"/>
      <c r="LKL1097" s="35"/>
      <c r="LKM1097" s="35"/>
      <c r="LKN1097" s="35"/>
      <c r="LKO1097" s="35"/>
      <c r="LKP1097" s="35"/>
      <c r="LKQ1097" s="35"/>
      <c r="LKR1097" s="35"/>
      <c r="LKS1097" s="35"/>
      <c r="LKT1097" s="35"/>
      <c r="LKU1097" s="35"/>
      <c r="LKV1097" s="35"/>
      <c r="LKW1097" s="35"/>
      <c r="LKX1097" s="35"/>
      <c r="LKY1097" s="35"/>
      <c r="LKZ1097" s="35"/>
      <c r="LLA1097" s="35"/>
      <c r="LLB1097" s="35"/>
      <c r="LLC1097" s="35"/>
      <c r="LLD1097" s="35"/>
      <c r="LLE1097" s="35"/>
      <c r="LLF1097" s="35"/>
      <c r="LLG1097" s="35"/>
      <c r="LLH1097" s="35"/>
      <c r="LLI1097" s="35"/>
      <c r="LLJ1097" s="35"/>
      <c r="LLK1097" s="35"/>
      <c r="LLL1097" s="35"/>
      <c r="LLM1097" s="35"/>
      <c r="LLN1097" s="35"/>
      <c r="LLO1097" s="35"/>
      <c r="LLP1097" s="35"/>
      <c r="LLQ1097" s="35"/>
      <c r="LLR1097" s="35"/>
      <c r="LLS1097" s="35"/>
      <c r="LLT1097" s="35"/>
      <c r="LLU1097" s="35"/>
      <c r="LLV1097" s="35"/>
      <c r="LLW1097" s="35"/>
      <c r="LLX1097" s="35"/>
      <c r="LLY1097" s="35"/>
      <c r="LLZ1097" s="35"/>
      <c r="LMA1097" s="35"/>
      <c r="LMB1097" s="35"/>
      <c r="LMC1097" s="35"/>
      <c r="LMD1097" s="35"/>
      <c r="LME1097" s="35"/>
      <c r="LMF1097" s="35"/>
      <c r="LMG1097" s="35"/>
      <c r="LMH1097" s="35"/>
      <c r="LMI1097" s="35"/>
      <c r="LMJ1097" s="35"/>
      <c r="LMK1097" s="35"/>
      <c r="LML1097" s="35"/>
      <c r="LMM1097" s="35"/>
      <c r="LMN1097" s="35"/>
      <c r="LMO1097" s="35"/>
      <c r="LMP1097" s="35"/>
      <c r="LMQ1097" s="35"/>
      <c r="LMR1097" s="35"/>
      <c r="LMS1097" s="35"/>
      <c r="LMT1097" s="35"/>
      <c r="LMU1097" s="35"/>
      <c r="LMV1097" s="35"/>
      <c r="LMW1097" s="35"/>
      <c r="LMX1097" s="35"/>
      <c r="LMY1097" s="35"/>
      <c r="LMZ1097" s="35"/>
      <c r="LNA1097" s="35"/>
      <c r="LNB1097" s="35"/>
      <c r="LNC1097" s="35"/>
      <c r="LND1097" s="35"/>
      <c r="LNE1097" s="35"/>
      <c r="LNF1097" s="35"/>
      <c r="LNG1097" s="35"/>
      <c r="LNH1097" s="35"/>
      <c r="LNI1097" s="35"/>
      <c r="LNJ1097" s="35"/>
      <c r="LNK1097" s="35"/>
      <c r="LNL1097" s="35"/>
      <c r="LNM1097" s="35"/>
      <c r="LNN1097" s="35"/>
      <c r="LNO1097" s="35"/>
      <c r="LNP1097" s="35"/>
      <c r="LNQ1097" s="35"/>
      <c r="LNR1097" s="35"/>
      <c r="LNS1097" s="35"/>
      <c r="LNT1097" s="35"/>
      <c r="LNU1097" s="35"/>
      <c r="LNV1097" s="35"/>
      <c r="LNW1097" s="35"/>
      <c r="LNX1097" s="35"/>
      <c r="LNY1097" s="35"/>
      <c r="LNZ1097" s="35"/>
      <c r="LOA1097" s="35"/>
      <c r="LOB1097" s="35"/>
      <c r="LOC1097" s="35"/>
      <c r="LOD1097" s="35"/>
      <c r="LOE1097" s="35"/>
      <c r="LOF1097" s="35"/>
      <c r="LOG1097" s="35"/>
      <c r="LOH1097" s="35"/>
      <c r="LOI1097" s="35"/>
      <c r="LOJ1097" s="35"/>
      <c r="LOK1097" s="35"/>
      <c r="LOL1097" s="35"/>
      <c r="LOM1097" s="35"/>
      <c r="LON1097" s="35"/>
      <c r="LOO1097" s="35"/>
      <c r="LOP1097" s="35"/>
      <c r="LOQ1097" s="35"/>
      <c r="LOR1097" s="35"/>
      <c r="LOS1097" s="35"/>
      <c r="LOT1097" s="35"/>
      <c r="LOU1097" s="35"/>
      <c r="LOV1097" s="35"/>
      <c r="LOW1097" s="35"/>
      <c r="LOX1097" s="35"/>
      <c r="LOY1097" s="35"/>
      <c r="LOZ1097" s="35"/>
      <c r="LPA1097" s="35"/>
      <c r="LPB1097" s="35"/>
      <c r="LPC1097" s="35"/>
      <c r="LPD1097" s="35"/>
      <c r="LPE1097" s="35"/>
      <c r="LPF1097" s="35"/>
      <c r="LPG1097" s="35"/>
      <c r="LPH1097" s="35"/>
      <c r="LPI1097" s="35"/>
      <c r="LPJ1097" s="35"/>
      <c r="LPK1097" s="35"/>
      <c r="LPL1097" s="35"/>
      <c r="LPM1097" s="35"/>
      <c r="LPN1097" s="35"/>
      <c r="LPO1097" s="35"/>
      <c r="LPP1097" s="35"/>
      <c r="LPQ1097" s="35"/>
      <c r="LPR1097" s="35"/>
      <c r="LPS1097" s="35"/>
      <c r="LPT1097" s="35"/>
      <c r="LPU1097" s="35"/>
      <c r="LPV1097" s="35"/>
      <c r="LPW1097" s="35"/>
      <c r="LPX1097" s="35"/>
      <c r="LPY1097" s="35"/>
      <c r="LPZ1097" s="35"/>
      <c r="LQA1097" s="35"/>
      <c r="LQB1097" s="35"/>
      <c r="LQC1097" s="35"/>
      <c r="LQD1097" s="35"/>
      <c r="LQE1097" s="35"/>
      <c r="LQF1097" s="35"/>
      <c r="LQG1097" s="35"/>
      <c r="LQH1097" s="35"/>
      <c r="LQI1097" s="35"/>
      <c r="LQJ1097" s="35"/>
      <c r="LQK1097" s="35"/>
      <c r="LQL1097" s="35"/>
      <c r="LQM1097" s="35"/>
      <c r="LQN1097" s="35"/>
      <c r="LQO1097" s="35"/>
      <c r="LQP1097" s="35"/>
      <c r="LQQ1097" s="35"/>
      <c r="LQR1097" s="35"/>
      <c r="LQS1097" s="35"/>
      <c r="LQT1097" s="35"/>
      <c r="LQU1097" s="35"/>
      <c r="LQV1097" s="35"/>
      <c r="LQW1097" s="35"/>
      <c r="LQX1097" s="35"/>
      <c r="LQY1097" s="35"/>
      <c r="LQZ1097" s="35"/>
      <c r="LRA1097" s="35"/>
      <c r="LRB1097" s="35"/>
      <c r="LRC1097" s="35"/>
      <c r="LRD1097" s="35"/>
      <c r="LRE1097" s="35"/>
      <c r="LRF1097" s="35"/>
      <c r="LRG1097" s="35"/>
      <c r="LRH1097" s="35"/>
      <c r="LRI1097" s="35"/>
      <c r="LRJ1097" s="35"/>
      <c r="LRK1097" s="35"/>
      <c r="LRL1097" s="35"/>
      <c r="LRM1097" s="35"/>
      <c r="LRN1097" s="35"/>
      <c r="LRO1097" s="35"/>
      <c r="LRP1097" s="35"/>
      <c r="LRQ1097" s="35"/>
      <c r="LRR1097" s="35"/>
      <c r="LRS1097" s="35"/>
      <c r="LRT1097" s="35"/>
      <c r="LRU1097" s="35"/>
      <c r="LRV1097" s="35"/>
      <c r="LRW1097" s="35"/>
      <c r="LRX1097" s="35"/>
      <c r="LRY1097" s="35"/>
      <c r="LRZ1097" s="35"/>
      <c r="LSA1097" s="35"/>
      <c r="LSB1097" s="35"/>
      <c r="LSC1097" s="35"/>
      <c r="LSD1097" s="35"/>
      <c r="LSE1097" s="35"/>
      <c r="LSF1097" s="35"/>
      <c r="LSG1097" s="35"/>
      <c r="LSH1097" s="35"/>
      <c r="LSI1097" s="35"/>
      <c r="LSJ1097" s="35"/>
      <c r="LSK1097" s="35"/>
      <c r="LSL1097" s="35"/>
      <c r="LSM1097" s="35"/>
      <c r="LSN1097" s="35"/>
      <c r="LSO1097" s="35"/>
      <c r="LSP1097" s="35"/>
      <c r="LSQ1097" s="35"/>
      <c r="LSR1097" s="35"/>
      <c r="LSS1097" s="35"/>
      <c r="LST1097" s="35"/>
      <c r="LSU1097" s="35"/>
      <c r="LSV1097" s="35"/>
      <c r="LSW1097" s="35"/>
      <c r="LSX1097" s="35"/>
      <c r="LSY1097" s="35"/>
      <c r="LSZ1097" s="35"/>
      <c r="LTA1097" s="35"/>
      <c r="LTB1097" s="35"/>
      <c r="LTC1097" s="35"/>
      <c r="LTD1097" s="35"/>
      <c r="LTE1097" s="35"/>
      <c r="LTF1097" s="35"/>
      <c r="LTG1097" s="35"/>
      <c r="LTH1097" s="35"/>
      <c r="LTI1097" s="35"/>
      <c r="LTJ1097" s="35"/>
      <c r="LTK1097" s="35"/>
      <c r="LTL1097" s="35"/>
      <c r="LTM1097" s="35"/>
      <c r="LTN1097" s="35"/>
      <c r="LTO1097" s="35"/>
      <c r="LTP1097" s="35"/>
      <c r="LTQ1097" s="35"/>
      <c r="LTR1097" s="35"/>
      <c r="LTS1097" s="35"/>
      <c r="LTT1097" s="35"/>
      <c r="LTU1097" s="35"/>
      <c r="LTV1097" s="35"/>
      <c r="LTW1097" s="35"/>
      <c r="LTX1097" s="35"/>
      <c r="LTY1097" s="35"/>
      <c r="LTZ1097" s="35"/>
      <c r="LUA1097" s="35"/>
      <c r="LUB1097" s="35"/>
      <c r="LUC1097" s="35"/>
      <c r="LUD1097" s="35"/>
      <c r="LUE1097" s="35"/>
      <c r="LUF1097" s="35"/>
      <c r="LUG1097" s="35"/>
      <c r="LUH1097" s="35"/>
      <c r="LUI1097" s="35"/>
      <c r="LUJ1097" s="35"/>
      <c r="LUK1097" s="35"/>
      <c r="LUL1097" s="35"/>
      <c r="LUM1097" s="35"/>
      <c r="LUN1097" s="35"/>
      <c r="LUO1097" s="35"/>
      <c r="LUP1097" s="35"/>
      <c r="LUQ1097" s="35"/>
      <c r="LUR1097" s="35"/>
      <c r="LUS1097" s="35"/>
      <c r="LUT1097" s="35"/>
      <c r="LUU1097" s="35"/>
      <c r="LUV1097" s="35"/>
      <c r="LUW1097" s="35"/>
      <c r="LUX1097" s="35"/>
      <c r="LUY1097" s="35"/>
      <c r="LUZ1097" s="35"/>
      <c r="LVA1097" s="35"/>
      <c r="LVB1097" s="35"/>
      <c r="LVC1097" s="35"/>
      <c r="LVD1097" s="35"/>
      <c r="LVE1097" s="35"/>
      <c r="LVF1097" s="35"/>
      <c r="LVG1097" s="35"/>
      <c r="LVH1097" s="35"/>
      <c r="LVI1097" s="35"/>
      <c r="LVJ1097" s="35"/>
      <c r="LVK1097" s="35"/>
      <c r="LVL1097" s="35"/>
      <c r="LVM1097" s="35"/>
      <c r="LVN1097" s="35"/>
      <c r="LVO1097" s="35"/>
      <c r="LVP1097" s="35"/>
      <c r="LVQ1097" s="35"/>
      <c r="LVR1097" s="35"/>
      <c r="LVS1097" s="35"/>
      <c r="LVT1097" s="35"/>
      <c r="LVU1097" s="35"/>
      <c r="LVV1097" s="35"/>
      <c r="LVW1097" s="35"/>
      <c r="LVX1097" s="35"/>
      <c r="LVY1097" s="35"/>
      <c r="LVZ1097" s="35"/>
      <c r="LWA1097" s="35"/>
      <c r="LWB1097" s="35"/>
      <c r="LWC1097" s="35"/>
      <c r="LWD1097" s="35"/>
      <c r="LWE1097" s="35"/>
      <c r="LWF1097" s="35"/>
      <c r="LWG1097" s="35"/>
      <c r="LWH1097" s="35"/>
      <c r="LWI1097" s="35"/>
      <c r="LWJ1097" s="35"/>
      <c r="LWK1097" s="35"/>
      <c r="LWL1097" s="35"/>
      <c r="LWM1097" s="35"/>
      <c r="LWN1097" s="35"/>
      <c r="LWO1097" s="35"/>
      <c r="LWP1097" s="35"/>
      <c r="LWQ1097" s="35"/>
      <c r="LWR1097" s="35"/>
      <c r="LWS1097" s="35"/>
      <c r="LWT1097" s="35"/>
      <c r="LWU1097" s="35"/>
      <c r="LWV1097" s="35"/>
      <c r="LWW1097" s="35"/>
      <c r="LWX1097" s="35"/>
      <c r="LWY1097" s="35"/>
      <c r="LWZ1097" s="35"/>
      <c r="LXA1097" s="35"/>
      <c r="LXB1097" s="35"/>
      <c r="LXC1097" s="35"/>
      <c r="LXD1097" s="35"/>
      <c r="LXE1097" s="35"/>
      <c r="LXF1097" s="35"/>
      <c r="LXG1097" s="35"/>
      <c r="LXH1097" s="35"/>
      <c r="LXI1097" s="35"/>
      <c r="LXJ1097" s="35"/>
      <c r="LXK1097" s="35"/>
      <c r="LXL1097" s="35"/>
      <c r="LXM1097" s="35"/>
      <c r="LXN1097" s="35"/>
      <c r="LXO1097" s="35"/>
      <c r="LXP1097" s="35"/>
      <c r="LXQ1097" s="35"/>
      <c r="LXR1097" s="35"/>
      <c r="LXS1097" s="35"/>
      <c r="LXT1097" s="35"/>
      <c r="LXU1097" s="35"/>
      <c r="LXV1097" s="35"/>
      <c r="LXW1097" s="35"/>
      <c r="LXX1097" s="35"/>
      <c r="LXY1097" s="35"/>
      <c r="LXZ1097" s="35"/>
      <c r="LYA1097" s="35"/>
      <c r="LYB1097" s="35"/>
      <c r="LYC1097" s="35"/>
      <c r="LYD1097" s="35"/>
      <c r="LYE1097" s="35"/>
      <c r="LYF1097" s="35"/>
      <c r="LYG1097" s="35"/>
      <c r="LYH1097" s="35"/>
      <c r="LYI1097" s="35"/>
      <c r="LYJ1097" s="35"/>
      <c r="LYK1097" s="35"/>
      <c r="LYL1097" s="35"/>
      <c r="LYM1097" s="35"/>
      <c r="LYN1097" s="35"/>
      <c r="LYO1097" s="35"/>
      <c r="LYP1097" s="35"/>
      <c r="LYQ1097" s="35"/>
      <c r="LYR1097" s="35"/>
      <c r="LYS1097" s="35"/>
      <c r="LYT1097" s="35"/>
      <c r="LYU1097" s="35"/>
      <c r="LYV1097" s="35"/>
      <c r="LYW1097" s="35"/>
      <c r="LYX1097" s="35"/>
      <c r="LYY1097" s="35"/>
      <c r="LYZ1097" s="35"/>
      <c r="LZA1097" s="35"/>
      <c r="LZB1097" s="35"/>
      <c r="LZC1097" s="35"/>
      <c r="LZD1097" s="35"/>
      <c r="LZE1097" s="35"/>
      <c r="LZF1097" s="35"/>
      <c r="LZG1097" s="35"/>
      <c r="LZH1097" s="35"/>
      <c r="LZI1097" s="35"/>
      <c r="LZJ1097" s="35"/>
      <c r="LZK1097" s="35"/>
      <c r="LZL1097" s="35"/>
      <c r="LZM1097" s="35"/>
      <c r="LZN1097" s="35"/>
      <c r="LZO1097" s="35"/>
      <c r="LZP1097" s="35"/>
      <c r="LZQ1097" s="35"/>
      <c r="LZR1097" s="35"/>
      <c r="LZS1097" s="35"/>
      <c r="LZT1097" s="35"/>
      <c r="LZU1097" s="35"/>
      <c r="LZV1097" s="35"/>
      <c r="LZW1097" s="35"/>
      <c r="LZX1097" s="35"/>
      <c r="LZY1097" s="35"/>
      <c r="LZZ1097" s="35"/>
      <c r="MAA1097" s="35"/>
      <c r="MAB1097" s="35"/>
      <c r="MAC1097" s="35"/>
      <c r="MAD1097" s="35"/>
      <c r="MAE1097" s="35"/>
      <c r="MAF1097" s="35"/>
      <c r="MAG1097" s="35"/>
      <c r="MAH1097" s="35"/>
      <c r="MAI1097" s="35"/>
      <c r="MAJ1097" s="35"/>
      <c r="MAK1097" s="35"/>
      <c r="MAL1097" s="35"/>
      <c r="MAM1097" s="35"/>
      <c r="MAN1097" s="35"/>
      <c r="MAO1097" s="35"/>
      <c r="MAP1097" s="35"/>
      <c r="MAQ1097" s="35"/>
      <c r="MAR1097" s="35"/>
      <c r="MAS1097" s="35"/>
      <c r="MAT1097" s="35"/>
      <c r="MAU1097" s="35"/>
      <c r="MAV1097" s="35"/>
      <c r="MAW1097" s="35"/>
      <c r="MAX1097" s="35"/>
      <c r="MAY1097" s="35"/>
      <c r="MAZ1097" s="35"/>
      <c r="MBA1097" s="35"/>
      <c r="MBB1097" s="35"/>
      <c r="MBC1097" s="35"/>
      <c r="MBD1097" s="35"/>
      <c r="MBE1097" s="35"/>
      <c r="MBF1097" s="35"/>
      <c r="MBG1097" s="35"/>
      <c r="MBH1097" s="35"/>
      <c r="MBI1097" s="35"/>
      <c r="MBJ1097" s="35"/>
      <c r="MBK1097" s="35"/>
      <c r="MBL1097" s="35"/>
      <c r="MBM1097" s="35"/>
      <c r="MBN1097" s="35"/>
      <c r="MBO1097" s="35"/>
      <c r="MBP1097" s="35"/>
      <c r="MBQ1097" s="35"/>
      <c r="MBR1097" s="35"/>
      <c r="MBS1097" s="35"/>
      <c r="MBT1097" s="35"/>
      <c r="MBU1097" s="35"/>
      <c r="MBV1097" s="35"/>
      <c r="MBW1097" s="35"/>
      <c r="MBX1097" s="35"/>
      <c r="MBY1097" s="35"/>
      <c r="MBZ1097" s="35"/>
      <c r="MCA1097" s="35"/>
      <c r="MCB1097" s="35"/>
      <c r="MCC1097" s="35"/>
      <c r="MCD1097" s="35"/>
      <c r="MCE1097" s="35"/>
      <c r="MCF1097" s="35"/>
      <c r="MCG1097" s="35"/>
      <c r="MCH1097" s="35"/>
      <c r="MCI1097" s="35"/>
      <c r="MCJ1097" s="35"/>
      <c r="MCK1097" s="35"/>
      <c r="MCL1097" s="35"/>
      <c r="MCM1097" s="35"/>
      <c r="MCN1097" s="35"/>
      <c r="MCO1097" s="35"/>
      <c r="MCP1097" s="35"/>
      <c r="MCQ1097" s="35"/>
      <c r="MCR1097" s="35"/>
      <c r="MCS1097" s="35"/>
      <c r="MCT1097" s="35"/>
      <c r="MCU1097" s="35"/>
      <c r="MCV1097" s="35"/>
      <c r="MCW1097" s="35"/>
      <c r="MCX1097" s="35"/>
      <c r="MCY1097" s="35"/>
      <c r="MCZ1097" s="35"/>
      <c r="MDA1097" s="35"/>
      <c r="MDB1097" s="35"/>
      <c r="MDC1097" s="35"/>
      <c r="MDD1097" s="35"/>
      <c r="MDE1097" s="35"/>
      <c r="MDF1097" s="35"/>
      <c r="MDG1097" s="35"/>
      <c r="MDH1097" s="35"/>
      <c r="MDI1097" s="35"/>
      <c r="MDJ1097" s="35"/>
      <c r="MDK1097" s="35"/>
      <c r="MDL1097" s="35"/>
      <c r="MDM1097" s="35"/>
      <c r="MDN1097" s="35"/>
      <c r="MDO1097" s="35"/>
      <c r="MDP1097" s="35"/>
      <c r="MDQ1097" s="35"/>
      <c r="MDR1097" s="35"/>
      <c r="MDS1097" s="35"/>
      <c r="MDT1097" s="35"/>
      <c r="MDU1097" s="35"/>
      <c r="MDV1097" s="35"/>
      <c r="MDW1097" s="35"/>
      <c r="MDX1097" s="35"/>
      <c r="MDY1097" s="35"/>
      <c r="MDZ1097" s="35"/>
      <c r="MEA1097" s="35"/>
      <c r="MEB1097" s="35"/>
      <c r="MEC1097" s="35"/>
      <c r="MED1097" s="35"/>
      <c r="MEE1097" s="35"/>
      <c r="MEF1097" s="35"/>
      <c r="MEG1097" s="35"/>
      <c r="MEH1097" s="35"/>
      <c r="MEI1097" s="35"/>
      <c r="MEJ1097" s="35"/>
      <c r="MEK1097" s="35"/>
      <c r="MEL1097" s="35"/>
      <c r="MEM1097" s="35"/>
      <c r="MEN1097" s="35"/>
      <c r="MEO1097" s="35"/>
      <c r="MEP1097" s="35"/>
      <c r="MEQ1097" s="35"/>
      <c r="MER1097" s="35"/>
      <c r="MES1097" s="35"/>
      <c r="MET1097" s="35"/>
      <c r="MEU1097" s="35"/>
      <c r="MEV1097" s="35"/>
      <c r="MEW1097" s="35"/>
      <c r="MEX1097" s="35"/>
      <c r="MEY1097" s="35"/>
      <c r="MEZ1097" s="35"/>
      <c r="MFA1097" s="35"/>
      <c r="MFB1097" s="35"/>
      <c r="MFC1097" s="35"/>
      <c r="MFD1097" s="35"/>
      <c r="MFE1097" s="35"/>
      <c r="MFF1097" s="35"/>
      <c r="MFG1097" s="35"/>
      <c r="MFH1097" s="35"/>
      <c r="MFI1097" s="35"/>
      <c r="MFJ1097" s="35"/>
      <c r="MFK1097" s="35"/>
      <c r="MFL1097" s="35"/>
      <c r="MFM1097" s="35"/>
      <c r="MFN1097" s="35"/>
      <c r="MFO1097" s="35"/>
      <c r="MFP1097" s="35"/>
      <c r="MFQ1097" s="35"/>
      <c r="MFR1097" s="35"/>
      <c r="MFS1097" s="35"/>
      <c r="MFT1097" s="35"/>
      <c r="MFU1097" s="35"/>
      <c r="MFV1097" s="35"/>
      <c r="MFW1097" s="35"/>
      <c r="MFX1097" s="35"/>
      <c r="MFY1097" s="35"/>
      <c r="MFZ1097" s="35"/>
      <c r="MGA1097" s="35"/>
      <c r="MGB1097" s="35"/>
      <c r="MGC1097" s="35"/>
      <c r="MGD1097" s="35"/>
      <c r="MGE1097" s="35"/>
      <c r="MGF1097" s="35"/>
      <c r="MGG1097" s="35"/>
      <c r="MGH1097" s="35"/>
      <c r="MGI1097" s="35"/>
      <c r="MGJ1097" s="35"/>
      <c r="MGK1097" s="35"/>
      <c r="MGL1097" s="35"/>
      <c r="MGM1097" s="35"/>
      <c r="MGN1097" s="35"/>
      <c r="MGO1097" s="35"/>
      <c r="MGP1097" s="35"/>
      <c r="MGQ1097" s="35"/>
      <c r="MGR1097" s="35"/>
      <c r="MGS1097" s="35"/>
      <c r="MGT1097" s="35"/>
      <c r="MGU1097" s="35"/>
      <c r="MGV1097" s="35"/>
      <c r="MGW1097" s="35"/>
      <c r="MGX1097" s="35"/>
      <c r="MGY1097" s="35"/>
      <c r="MGZ1097" s="35"/>
      <c r="MHA1097" s="35"/>
      <c r="MHB1097" s="35"/>
      <c r="MHC1097" s="35"/>
      <c r="MHD1097" s="35"/>
      <c r="MHE1097" s="35"/>
      <c r="MHF1097" s="35"/>
      <c r="MHG1097" s="35"/>
      <c r="MHH1097" s="35"/>
      <c r="MHI1097" s="35"/>
      <c r="MHJ1097" s="35"/>
      <c r="MHK1097" s="35"/>
      <c r="MHL1097" s="35"/>
      <c r="MHM1097" s="35"/>
      <c r="MHN1097" s="35"/>
      <c r="MHO1097" s="35"/>
      <c r="MHP1097" s="35"/>
      <c r="MHQ1097" s="35"/>
      <c r="MHR1097" s="35"/>
      <c r="MHS1097" s="35"/>
      <c r="MHT1097" s="35"/>
      <c r="MHU1097" s="35"/>
      <c r="MHV1097" s="35"/>
      <c r="MHW1097" s="35"/>
      <c r="MHX1097" s="35"/>
      <c r="MHY1097" s="35"/>
      <c r="MHZ1097" s="35"/>
      <c r="MIA1097" s="35"/>
      <c r="MIB1097" s="35"/>
      <c r="MIC1097" s="35"/>
      <c r="MID1097" s="35"/>
      <c r="MIE1097" s="35"/>
      <c r="MIF1097" s="35"/>
      <c r="MIG1097" s="35"/>
      <c r="MIH1097" s="35"/>
      <c r="MII1097" s="35"/>
      <c r="MIJ1097" s="35"/>
      <c r="MIK1097" s="35"/>
      <c r="MIL1097" s="35"/>
      <c r="MIM1097" s="35"/>
      <c r="MIN1097" s="35"/>
      <c r="MIO1097" s="35"/>
      <c r="MIP1097" s="35"/>
      <c r="MIQ1097" s="35"/>
      <c r="MIR1097" s="35"/>
      <c r="MIS1097" s="35"/>
      <c r="MIT1097" s="35"/>
      <c r="MIU1097" s="35"/>
      <c r="MIV1097" s="35"/>
      <c r="MIW1097" s="35"/>
      <c r="MIX1097" s="35"/>
      <c r="MIY1097" s="35"/>
      <c r="MIZ1097" s="35"/>
      <c r="MJA1097" s="35"/>
      <c r="MJB1097" s="35"/>
      <c r="MJC1097" s="35"/>
      <c r="MJD1097" s="35"/>
      <c r="MJE1097" s="35"/>
      <c r="MJF1097" s="35"/>
      <c r="MJG1097" s="35"/>
      <c r="MJH1097" s="35"/>
      <c r="MJI1097" s="35"/>
      <c r="MJJ1097" s="35"/>
      <c r="MJK1097" s="35"/>
      <c r="MJL1097" s="35"/>
      <c r="MJM1097" s="35"/>
      <c r="MJN1097" s="35"/>
      <c r="MJO1097" s="35"/>
      <c r="MJP1097" s="35"/>
      <c r="MJQ1097" s="35"/>
      <c r="MJR1097" s="35"/>
      <c r="MJS1097" s="35"/>
      <c r="MJT1097" s="35"/>
      <c r="MJU1097" s="35"/>
      <c r="MJV1097" s="35"/>
      <c r="MJW1097" s="35"/>
      <c r="MJX1097" s="35"/>
      <c r="MJY1097" s="35"/>
      <c r="MJZ1097" s="35"/>
      <c r="MKA1097" s="35"/>
      <c r="MKB1097" s="35"/>
      <c r="MKC1097" s="35"/>
      <c r="MKD1097" s="35"/>
      <c r="MKE1097" s="35"/>
      <c r="MKF1097" s="35"/>
      <c r="MKG1097" s="35"/>
      <c r="MKH1097" s="35"/>
      <c r="MKI1097" s="35"/>
      <c r="MKJ1097" s="35"/>
      <c r="MKK1097" s="35"/>
      <c r="MKL1097" s="35"/>
      <c r="MKM1097" s="35"/>
      <c r="MKN1097" s="35"/>
      <c r="MKO1097" s="35"/>
      <c r="MKP1097" s="35"/>
      <c r="MKQ1097" s="35"/>
      <c r="MKR1097" s="35"/>
      <c r="MKS1097" s="35"/>
      <c r="MKT1097" s="35"/>
      <c r="MKU1097" s="35"/>
      <c r="MKV1097" s="35"/>
      <c r="MKW1097" s="35"/>
      <c r="MKX1097" s="35"/>
      <c r="MKY1097" s="35"/>
      <c r="MKZ1097" s="35"/>
      <c r="MLA1097" s="35"/>
      <c r="MLB1097" s="35"/>
      <c r="MLC1097" s="35"/>
      <c r="MLD1097" s="35"/>
      <c r="MLE1097" s="35"/>
      <c r="MLF1097" s="35"/>
      <c r="MLG1097" s="35"/>
      <c r="MLH1097" s="35"/>
      <c r="MLI1097" s="35"/>
      <c r="MLJ1097" s="35"/>
      <c r="MLK1097" s="35"/>
      <c r="MLL1097" s="35"/>
      <c r="MLM1097" s="35"/>
      <c r="MLN1097" s="35"/>
      <c r="MLO1097" s="35"/>
      <c r="MLP1097" s="35"/>
      <c r="MLQ1097" s="35"/>
      <c r="MLR1097" s="35"/>
      <c r="MLS1097" s="35"/>
      <c r="MLT1097" s="35"/>
      <c r="MLU1097" s="35"/>
      <c r="MLV1097" s="35"/>
      <c r="MLW1097" s="35"/>
      <c r="MLX1097" s="35"/>
      <c r="MLY1097" s="35"/>
      <c r="MLZ1097" s="35"/>
      <c r="MMA1097" s="35"/>
      <c r="MMB1097" s="35"/>
      <c r="MMC1097" s="35"/>
      <c r="MMD1097" s="35"/>
      <c r="MME1097" s="35"/>
      <c r="MMF1097" s="35"/>
      <c r="MMG1097" s="35"/>
      <c r="MMH1097" s="35"/>
      <c r="MMI1097" s="35"/>
      <c r="MMJ1097" s="35"/>
      <c r="MMK1097" s="35"/>
      <c r="MML1097" s="35"/>
      <c r="MMM1097" s="35"/>
      <c r="MMN1097" s="35"/>
      <c r="MMO1097" s="35"/>
      <c r="MMP1097" s="35"/>
      <c r="MMQ1097" s="35"/>
      <c r="MMR1097" s="35"/>
      <c r="MMS1097" s="35"/>
      <c r="MMT1097" s="35"/>
      <c r="MMU1097" s="35"/>
      <c r="MMV1097" s="35"/>
      <c r="MMW1097" s="35"/>
      <c r="MMX1097" s="35"/>
      <c r="MMY1097" s="35"/>
      <c r="MMZ1097" s="35"/>
      <c r="MNA1097" s="35"/>
      <c r="MNB1097" s="35"/>
      <c r="MNC1097" s="35"/>
      <c r="MND1097" s="35"/>
      <c r="MNE1097" s="35"/>
      <c r="MNF1097" s="35"/>
      <c r="MNG1097" s="35"/>
      <c r="MNH1097" s="35"/>
      <c r="MNI1097" s="35"/>
      <c r="MNJ1097" s="35"/>
      <c r="MNK1097" s="35"/>
      <c r="MNL1097" s="35"/>
      <c r="MNM1097" s="35"/>
      <c r="MNN1097" s="35"/>
      <c r="MNO1097" s="35"/>
      <c r="MNP1097" s="35"/>
      <c r="MNQ1097" s="35"/>
      <c r="MNR1097" s="35"/>
      <c r="MNS1097" s="35"/>
      <c r="MNT1097" s="35"/>
      <c r="MNU1097" s="35"/>
      <c r="MNV1097" s="35"/>
      <c r="MNW1097" s="35"/>
      <c r="MNX1097" s="35"/>
      <c r="MNY1097" s="35"/>
      <c r="MNZ1097" s="35"/>
      <c r="MOA1097" s="35"/>
      <c r="MOB1097" s="35"/>
      <c r="MOC1097" s="35"/>
      <c r="MOD1097" s="35"/>
      <c r="MOE1097" s="35"/>
      <c r="MOF1097" s="35"/>
      <c r="MOG1097" s="35"/>
      <c r="MOH1097" s="35"/>
      <c r="MOI1097" s="35"/>
      <c r="MOJ1097" s="35"/>
      <c r="MOK1097" s="35"/>
      <c r="MOL1097" s="35"/>
      <c r="MOM1097" s="35"/>
      <c r="MON1097" s="35"/>
      <c r="MOO1097" s="35"/>
      <c r="MOP1097" s="35"/>
      <c r="MOQ1097" s="35"/>
      <c r="MOR1097" s="35"/>
      <c r="MOS1097" s="35"/>
      <c r="MOT1097" s="35"/>
      <c r="MOU1097" s="35"/>
      <c r="MOV1097" s="35"/>
      <c r="MOW1097" s="35"/>
      <c r="MOX1097" s="35"/>
      <c r="MOY1097" s="35"/>
      <c r="MOZ1097" s="35"/>
      <c r="MPA1097" s="35"/>
      <c r="MPB1097" s="35"/>
      <c r="MPC1097" s="35"/>
      <c r="MPD1097" s="35"/>
      <c r="MPE1097" s="35"/>
      <c r="MPF1097" s="35"/>
      <c r="MPG1097" s="35"/>
      <c r="MPH1097" s="35"/>
      <c r="MPI1097" s="35"/>
      <c r="MPJ1097" s="35"/>
      <c r="MPK1097" s="35"/>
      <c r="MPL1097" s="35"/>
      <c r="MPM1097" s="35"/>
      <c r="MPN1097" s="35"/>
      <c r="MPO1097" s="35"/>
      <c r="MPP1097" s="35"/>
      <c r="MPQ1097" s="35"/>
      <c r="MPR1097" s="35"/>
      <c r="MPS1097" s="35"/>
      <c r="MPT1097" s="35"/>
      <c r="MPU1097" s="35"/>
      <c r="MPV1097" s="35"/>
      <c r="MPW1097" s="35"/>
      <c r="MPX1097" s="35"/>
      <c r="MPY1097" s="35"/>
      <c r="MPZ1097" s="35"/>
      <c r="MQA1097" s="35"/>
      <c r="MQB1097" s="35"/>
      <c r="MQC1097" s="35"/>
      <c r="MQD1097" s="35"/>
      <c r="MQE1097" s="35"/>
      <c r="MQF1097" s="35"/>
      <c r="MQG1097" s="35"/>
      <c r="MQH1097" s="35"/>
      <c r="MQI1097" s="35"/>
      <c r="MQJ1097" s="35"/>
      <c r="MQK1097" s="35"/>
      <c r="MQL1097" s="35"/>
      <c r="MQM1097" s="35"/>
      <c r="MQN1097" s="35"/>
      <c r="MQO1097" s="35"/>
      <c r="MQP1097" s="35"/>
      <c r="MQQ1097" s="35"/>
      <c r="MQR1097" s="35"/>
      <c r="MQS1097" s="35"/>
      <c r="MQT1097" s="35"/>
      <c r="MQU1097" s="35"/>
      <c r="MQV1097" s="35"/>
      <c r="MQW1097" s="35"/>
      <c r="MQX1097" s="35"/>
      <c r="MQY1097" s="35"/>
      <c r="MQZ1097" s="35"/>
      <c r="MRA1097" s="35"/>
      <c r="MRB1097" s="35"/>
      <c r="MRC1097" s="35"/>
      <c r="MRD1097" s="35"/>
      <c r="MRE1097" s="35"/>
      <c r="MRF1097" s="35"/>
      <c r="MRG1097" s="35"/>
      <c r="MRH1097" s="35"/>
      <c r="MRI1097" s="35"/>
      <c r="MRJ1097" s="35"/>
      <c r="MRK1097" s="35"/>
      <c r="MRL1097" s="35"/>
      <c r="MRM1097" s="35"/>
      <c r="MRN1097" s="35"/>
      <c r="MRO1097" s="35"/>
      <c r="MRP1097" s="35"/>
      <c r="MRQ1097" s="35"/>
      <c r="MRR1097" s="35"/>
      <c r="MRS1097" s="35"/>
      <c r="MRT1097" s="35"/>
      <c r="MRU1097" s="35"/>
      <c r="MRV1097" s="35"/>
      <c r="MRW1097" s="35"/>
      <c r="MRX1097" s="35"/>
      <c r="MRY1097" s="35"/>
      <c r="MRZ1097" s="35"/>
      <c r="MSA1097" s="35"/>
      <c r="MSB1097" s="35"/>
      <c r="MSC1097" s="35"/>
      <c r="MSD1097" s="35"/>
      <c r="MSE1097" s="35"/>
      <c r="MSF1097" s="35"/>
      <c r="MSG1097" s="35"/>
      <c r="MSH1097" s="35"/>
      <c r="MSI1097" s="35"/>
      <c r="MSJ1097" s="35"/>
      <c r="MSK1097" s="35"/>
      <c r="MSL1097" s="35"/>
      <c r="MSM1097" s="35"/>
      <c r="MSN1097" s="35"/>
      <c r="MSO1097" s="35"/>
      <c r="MSP1097" s="35"/>
      <c r="MSQ1097" s="35"/>
      <c r="MSR1097" s="35"/>
      <c r="MSS1097" s="35"/>
      <c r="MST1097" s="35"/>
      <c r="MSU1097" s="35"/>
      <c r="MSV1097" s="35"/>
      <c r="MSW1097" s="35"/>
      <c r="MSX1097" s="35"/>
      <c r="MSY1097" s="35"/>
      <c r="MSZ1097" s="35"/>
      <c r="MTA1097" s="35"/>
      <c r="MTB1097" s="35"/>
      <c r="MTC1097" s="35"/>
      <c r="MTD1097" s="35"/>
      <c r="MTE1097" s="35"/>
      <c r="MTF1097" s="35"/>
      <c r="MTG1097" s="35"/>
      <c r="MTH1097" s="35"/>
      <c r="MTI1097" s="35"/>
      <c r="MTJ1097" s="35"/>
      <c r="MTK1097" s="35"/>
      <c r="MTL1097" s="35"/>
      <c r="MTM1097" s="35"/>
      <c r="MTN1097" s="35"/>
      <c r="MTO1097" s="35"/>
      <c r="MTP1097" s="35"/>
      <c r="MTQ1097" s="35"/>
      <c r="MTR1097" s="35"/>
      <c r="MTS1097" s="35"/>
      <c r="MTT1097" s="35"/>
      <c r="MTU1097" s="35"/>
      <c r="MTV1097" s="35"/>
      <c r="MTW1097" s="35"/>
      <c r="MTX1097" s="35"/>
      <c r="MTY1097" s="35"/>
      <c r="MTZ1097" s="35"/>
      <c r="MUA1097" s="35"/>
      <c r="MUB1097" s="35"/>
      <c r="MUC1097" s="35"/>
      <c r="MUD1097" s="35"/>
      <c r="MUE1097" s="35"/>
      <c r="MUF1097" s="35"/>
      <c r="MUG1097" s="35"/>
      <c r="MUH1097" s="35"/>
      <c r="MUI1097" s="35"/>
      <c r="MUJ1097" s="35"/>
      <c r="MUK1097" s="35"/>
      <c r="MUL1097" s="35"/>
      <c r="MUM1097" s="35"/>
      <c r="MUN1097" s="35"/>
      <c r="MUO1097" s="35"/>
      <c r="MUP1097" s="35"/>
      <c r="MUQ1097" s="35"/>
      <c r="MUR1097" s="35"/>
      <c r="MUS1097" s="35"/>
      <c r="MUT1097" s="35"/>
      <c r="MUU1097" s="35"/>
      <c r="MUV1097" s="35"/>
      <c r="MUW1097" s="35"/>
      <c r="MUX1097" s="35"/>
      <c r="MUY1097" s="35"/>
      <c r="MUZ1097" s="35"/>
      <c r="MVA1097" s="35"/>
      <c r="MVB1097" s="35"/>
      <c r="MVC1097" s="35"/>
      <c r="MVD1097" s="35"/>
      <c r="MVE1097" s="35"/>
      <c r="MVF1097" s="35"/>
      <c r="MVG1097" s="35"/>
      <c r="MVH1097" s="35"/>
      <c r="MVI1097" s="35"/>
      <c r="MVJ1097" s="35"/>
      <c r="MVK1097" s="35"/>
      <c r="MVL1097" s="35"/>
      <c r="MVM1097" s="35"/>
      <c r="MVN1097" s="35"/>
      <c r="MVO1097" s="35"/>
      <c r="MVP1097" s="35"/>
      <c r="MVQ1097" s="35"/>
      <c r="MVR1097" s="35"/>
      <c r="MVS1097" s="35"/>
      <c r="MVT1097" s="35"/>
      <c r="MVU1097" s="35"/>
      <c r="MVV1097" s="35"/>
      <c r="MVW1097" s="35"/>
      <c r="MVX1097" s="35"/>
      <c r="MVY1097" s="35"/>
      <c r="MVZ1097" s="35"/>
      <c r="MWA1097" s="35"/>
      <c r="MWB1097" s="35"/>
      <c r="MWC1097" s="35"/>
      <c r="MWD1097" s="35"/>
      <c r="MWE1097" s="35"/>
      <c r="MWF1097" s="35"/>
      <c r="MWG1097" s="35"/>
      <c r="MWH1097" s="35"/>
      <c r="MWI1097" s="35"/>
      <c r="MWJ1097" s="35"/>
      <c r="MWK1097" s="35"/>
      <c r="MWL1097" s="35"/>
      <c r="MWM1097" s="35"/>
      <c r="MWN1097" s="35"/>
      <c r="MWO1097" s="35"/>
      <c r="MWP1097" s="35"/>
      <c r="MWQ1097" s="35"/>
      <c r="MWR1097" s="35"/>
      <c r="MWS1097" s="35"/>
      <c r="MWT1097" s="35"/>
      <c r="MWU1097" s="35"/>
      <c r="MWV1097" s="35"/>
      <c r="MWW1097" s="35"/>
      <c r="MWX1097" s="35"/>
      <c r="MWY1097" s="35"/>
      <c r="MWZ1097" s="35"/>
      <c r="MXA1097" s="35"/>
      <c r="MXB1097" s="35"/>
      <c r="MXC1097" s="35"/>
      <c r="MXD1097" s="35"/>
      <c r="MXE1097" s="35"/>
      <c r="MXF1097" s="35"/>
      <c r="MXG1097" s="35"/>
      <c r="MXH1097" s="35"/>
      <c r="MXI1097" s="35"/>
      <c r="MXJ1097" s="35"/>
      <c r="MXK1097" s="35"/>
      <c r="MXL1097" s="35"/>
      <c r="MXM1097" s="35"/>
      <c r="MXN1097" s="35"/>
      <c r="MXO1097" s="35"/>
      <c r="MXP1097" s="35"/>
      <c r="MXQ1097" s="35"/>
      <c r="MXR1097" s="35"/>
      <c r="MXS1097" s="35"/>
      <c r="MXT1097" s="35"/>
      <c r="MXU1097" s="35"/>
      <c r="MXV1097" s="35"/>
      <c r="MXW1097" s="35"/>
      <c r="MXX1097" s="35"/>
      <c r="MXY1097" s="35"/>
      <c r="MXZ1097" s="35"/>
      <c r="MYA1097" s="35"/>
      <c r="MYB1097" s="35"/>
      <c r="MYC1097" s="35"/>
      <c r="MYD1097" s="35"/>
      <c r="MYE1097" s="35"/>
      <c r="MYF1097" s="35"/>
      <c r="MYG1097" s="35"/>
      <c r="MYH1097" s="35"/>
      <c r="MYI1097" s="35"/>
      <c r="MYJ1097" s="35"/>
      <c r="MYK1097" s="35"/>
      <c r="MYL1097" s="35"/>
      <c r="MYM1097" s="35"/>
      <c r="MYN1097" s="35"/>
      <c r="MYO1097" s="35"/>
      <c r="MYP1097" s="35"/>
      <c r="MYQ1097" s="35"/>
      <c r="MYR1097" s="35"/>
      <c r="MYS1097" s="35"/>
      <c r="MYT1097" s="35"/>
      <c r="MYU1097" s="35"/>
      <c r="MYV1097" s="35"/>
      <c r="MYW1097" s="35"/>
      <c r="MYX1097" s="35"/>
      <c r="MYY1097" s="35"/>
      <c r="MYZ1097" s="35"/>
      <c r="MZA1097" s="35"/>
      <c r="MZB1097" s="35"/>
      <c r="MZC1097" s="35"/>
      <c r="MZD1097" s="35"/>
      <c r="MZE1097" s="35"/>
      <c r="MZF1097" s="35"/>
      <c r="MZG1097" s="35"/>
      <c r="MZH1097" s="35"/>
      <c r="MZI1097" s="35"/>
      <c r="MZJ1097" s="35"/>
      <c r="MZK1097" s="35"/>
      <c r="MZL1097" s="35"/>
      <c r="MZM1097" s="35"/>
      <c r="MZN1097" s="35"/>
      <c r="MZO1097" s="35"/>
      <c r="MZP1097" s="35"/>
      <c r="MZQ1097" s="35"/>
      <c r="MZR1097" s="35"/>
      <c r="MZS1097" s="35"/>
      <c r="MZT1097" s="35"/>
      <c r="MZU1097" s="35"/>
      <c r="MZV1097" s="35"/>
      <c r="MZW1097" s="35"/>
      <c r="MZX1097" s="35"/>
      <c r="MZY1097" s="35"/>
      <c r="MZZ1097" s="35"/>
      <c r="NAA1097" s="35"/>
      <c r="NAB1097" s="35"/>
      <c r="NAC1097" s="35"/>
      <c r="NAD1097" s="35"/>
      <c r="NAE1097" s="35"/>
      <c r="NAF1097" s="35"/>
      <c r="NAG1097" s="35"/>
      <c r="NAH1097" s="35"/>
      <c r="NAI1097" s="35"/>
      <c r="NAJ1097" s="35"/>
      <c r="NAK1097" s="35"/>
      <c r="NAL1097" s="35"/>
      <c r="NAM1097" s="35"/>
      <c r="NAN1097" s="35"/>
      <c r="NAO1097" s="35"/>
      <c r="NAP1097" s="35"/>
      <c r="NAQ1097" s="35"/>
      <c r="NAR1097" s="35"/>
      <c r="NAS1097" s="35"/>
      <c r="NAT1097" s="35"/>
      <c r="NAU1097" s="35"/>
      <c r="NAV1097" s="35"/>
      <c r="NAW1097" s="35"/>
      <c r="NAX1097" s="35"/>
      <c r="NAY1097" s="35"/>
      <c r="NAZ1097" s="35"/>
      <c r="NBA1097" s="35"/>
      <c r="NBB1097" s="35"/>
      <c r="NBC1097" s="35"/>
      <c r="NBD1097" s="35"/>
      <c r="NBE1097" s="35"/>
      <c r="NBF1097" s="35"/>
      <c r="NBG1097" s="35"/>
      <c r="NBH1097" s="35"/>
      <c r="NBI1097" s="35"/>
      <c r="NBJ1097" s="35"/>
      <c r="NBK1097" s="35"/>
      <c r="NBL1097" s="35"/>
      <c r="NBM1097" s="35"/>
      <c r="NBN1097" s="35"/>
      <c r="NBO1097" s="35"/>
      <c r="NBP1097" s="35"/>
      <c r="NBQ1097" s="35"/>
      <c r="NBR1097" s="35"/>
      <c r="NBS1097" s="35"/>
      <c r="NBT1097" s="35"/>
      <c r="NBU1097" s="35"/>
      <c r="NBV1097" s="35"/>
      <c r="NBW1097" s="35"/>
      <c r="NBX1097" s="35"/>
      <c r="NBY1097" s="35"/>
      <c r="NBZ1097" s="35"/>
      <c r="NCA1097" s="35"/>
      <c r="NCB1097" s="35"/>
      <c r="NCC1097" s="35"/>
      <c r="NCD1097" s="35"/>
      <c r="NCE1097" s="35"/>
      <c r="NCF1097" s="35"/>
      <c r="NCG1097" s="35"/>
      <c r="NCH1097" s="35"/>
      <c r="NCI1097" s="35"/>
      <c r="NCJ1097" s="35"/>
      <c r="NCK1097" s="35"/>
      <c r="NCL1097" s="35"/>
      <c r="NCM1097" s="35"/>
      <c r="NCN1097" s="35"/>
      <c r="NCO1097" s="35"/>
      <c r="NCP1097" s="35"/>
      <c r="NCQ1097" s="35"/>
      <c r="NCR1097" s="35"/>
      <c r="NCS1097" s="35"/>
      <c r="NCT1097" s="35"/>
      <c r="NCU1097" s="35"/>
      <c r="NCV1097" s="35"/>
      <c r="NCW1097" s="35"/>
      <c r="NCX1097" s="35"/>
      <c r="NCY1097" s="35"/>
      <c r="NCZ1097" s="35"/>
      <c r="NDA1097" s="35"/>
      <c r="NDB1097" s="35"/>
      <c r="NDC1097" s="35"/>
      <c r="NDD1097" s="35"/>
      <c r="NDE1097" s="35"/>
      <c r="NDF1097" s="35"/>
      <c r="NDG1097" s="35"/>
      <c r="NDH1097" s="35"/>
      <c r="NDI1097" s="35"/>
      <c r="NDJ1097" s="35"/>
      <c r="NDK1097" s="35"/>
      <c r="NDL1097" s="35"/>
      <c r="NDM1097" s="35"/>
      <c r="NDN1097" s="35"/>
      <c r="NDO1097" s="35"/>
      <c r="NDP1097" s="35"/>
      <c r="NDQ1097" s="35"/>
      <c r="NDR1097" s="35"/>
      <c r="NDS1097" s="35"/>
      <c r="NDT1097" s="35"/>
      <c r="NDU1097" s="35"/>
      <c r="NDV1097" s="35"/>
      <c r="NDW1097" s="35"/>
      <c r="NDX1097" s="35"/>
      <c r="NDY1097" s="35"/>
      <c r="NDZ1097" s="35"/>
      <c r="NEA1097" s="35"/>
      <c r="NEB1097" s="35"/>
      <c r="NEC1097" s="35"/>
      <c r="NED1097" s="35"/>
      <c r="NEE1097" s="35"/>
      <c r="NEF1097" s="35"/>
      <c r="NEG1097" s="35"/>
      <c r="NEH1097" s="35"/>
      <c r="NEI1097" s="35"/>
      <c r="NEJ1097" s="35"/>
      <c r="NEK1097" s="35"/>
      <c r="NEL1097" s="35"/>
      <c r="NEM1097" s="35"/>
      <c r="NEN1097" s="35"/>
      <c r="NEO1097" s="35"/>
      <c r="NEP1097" s="35"/>
      <c r="NEQ1097" s="35"/>
      <c r="NER1097" s="35"/>
      <c r="NES1097" s="35"/>
      <c r="NET1097" s="35"/>
      <c r="NEU1097" s="35"/>
      <c r="NEV1097" s="35"/>
      <c r="NEW1097" s="35"/>
      <c r="NEX1097" s="35"/>
      <c r="NEY1097" s="35"/>
      <c r="NEZ1097" s="35"/>
      <c r="NFA1097" s="35"/>
      <c r="NFB1097" s="35"/>
      <c r="NFC1097" s="35"/>
      <c r="NFD1097" s="35"/>
      <c r="NFE1097" s="35"/>
      <c r="NFF1097" s="35"/>
      <c r="NFG1097" s="35"/>
      <c r="NFH1097" s="35"/>
      <c r="NFI1097" s="35"/>
      <c r="NFJ1097" s="35"/>
      <c r="NFK1097" s="35"/>
      <c r="NFL1097" s="35"/>
      <c r="NFM1097" s="35"/>
      <c r="NFN1097" s="35"/>
      <c r="NFO1097" s="35"/>
      <c r="NFP1097" s="35"/>
      <c r="NFQ1097" s="35"/>
      <c r="NFR1097" s="35"/>
      <c r="NFS1097" s="35"/>
      <c r="NFT1097" s="35"/>
      <c r="NFU1097" s="35"/>
      <c r="NFV1097" s="35"/>
      <c r="NFW1097" s="35"/>
      <c r="NFX1097" s="35"/>
      <c r="NFY1097" s="35"/>
      <c r="NFZ1097" s="35"/>
      <c r="NGA1097" s="35"/>
      <c r="NGB1097" s="35"/>
      <c r="NGC1097" s="35"/>
      <c r="NGD1097" s="35"/>
      <c r="NGE1097" s="35"/>
      <c r="NGF1097" s="35"/>
      <c r="NGG1097" s="35"/>
      <c r="NGH1097" s="35"/>
      <c r="NGI1097" s="35"/>
      <c r="NGJ1097" s="35"/>
      <c r="NGK1097" s="35"/>
      <c r="NGL1097" s="35"/>
      <c r="NGM1097" s="35"/>
      <c r="NGN1097" s="35"/>
      <c r="NGO1097" s="35"/>
      <c r="NGP1097" s="35"/>
      <c r="NGQ1097" s="35"/>
      <c r="NGR1097" s="35"/>
      <c r="NGS1097" s="35"/>
      <c r="NGT1097" s="35"/>
      <c r="NGU1097" s="35"/>
      <c r="NGV1097" s="35"/>
      <c r="NGW1097" s="35"/>
      <c r="NGX1097" s="35"/>
      <c r="NGY1097" s="35"/>
      <c r="NGZ1097" s="35"/>
      <c r="NHA1097" s="35"/>
      <c r="NHB1097" s="35"/>
      <c r="NHC1097" s="35"/>
      <c r="NHD1097" s="35"/>
      <c r="NHE1097" s="35"/>
      <c r="NHF1097" s="35"/>
      <c r="NHG1097" s="35"/>
      <c r="NHH1097" s="35"/>
      <c r="NHI1097" s="35"/>
      <c r="NHJ1097" s="35"/>
      <c r="NHK1097" s="35"/>
      <c r="NHL1097" s="35"/>
      <c r="NHM1097" s="35"/>
      <c r="NHN1097" s="35"/>
      <c r="NHO1097" s="35"/>
      <c r="NHP1097" s="35"/>
      <c r="NHQ1097" s="35"/>
      <c r="NHR1097" s="35"/>
      <c r="NHS1097" s="35"/>
      <c r="NHT1097" s="35"/>
      <c r="NHU1097" s="35"/>
      <c r="NHV1097" s="35"/>
      <c r="NHW1097" s="35"/>
      <c r="NHX1097" s="35"/>
      <c r="NHY1097" s="35"/>
      <c r="NHZ1097" s="35"/>
      <c r="NIA1097" s="35"/>
      <c r="NIB1097" s="35"/>
      <c r="NIC1097" s="35"/>
      <c r="NID1097" s="35"/>
      <c r="NIE1097" s="35"/>
      <c r="NIF1097" s="35"/>
      <c r="NIG1097" s="35"/>
      <c r="NIH1097" s="35"/>
      <c r="NII1097" s="35"/>
      <c r="NIJ1097" s="35"/>
      <c r="NIK1097" s="35"/>
      <c r="NIL1097" s="35"/>
      <c r="NIM1097" s="35"/>
      <c r="NIN1097" s="35"/>
      <c r="NIO1097" s="35"/>
      <c r="NIP1097" s="35"/>
      <c r="NIQ1097" s="35"/>
      <c r="NIR1097" s="35"/>
      <c r="NIS1097" s="35"/>
      <c r="NIT1097" s="35"/>
      <c r="NIU1097" s="35"/>
      <c r="NIV1097" s="35"/>
      <c r="NIW1097" s="35"/>
      <c r="NIX1097" s="35"/>
      <c r="NIY1097" s="35"/>
      <c r="NIZ1097" s="35"/>
      <c r="NJA1097" s="35"/>
      <c r="NJB1097" s="35"/>
      <c r="NJC1097" s="35"/>
      <c r="NJD1097" s="35"/>
      <c r="NJE1097" s="35"/>
      <c r="NJF1097" s="35"/>
      <c r="NJG1097" s="35"/>
      <c r="NJH1097" s="35"/>
      <c r="NJI1097" s="35"/>
      <c r="NJJ1097" s="35"/>
      <c r="NJK1097" s="35"/>
      <c r="NJL1097" s="35"/>
      <c r="NJM1097" s="35"/>
      <c r="NJN1097" s="35"/>
      <c r="NJO1097" s="35"/>
      <c r="NJP1097" s="35"/>
      <c r="NJQ1097" s="35"/>
      <c r="NJR1097" s="35"/>
      <c r="NJS1097" s="35"/>
      <c r="NJT1097" s="35"/>
      <c r="NJU1097" s="35"/>
      <c r="NJV1097" s="35"/>
      <c r="NJW1097" s="35"/>
      <c r="NJX1097" s="35"/>
      <c r="NJY1097" s="35"/>
      <c r="NJZ1097" s="35"/>
      <c r="NKA1097" s="35"/>
      <c r="NKB1097" s="35"/>
      <c r="NKC1097" s="35"/>
      <c r="NKD1097" s="35"/>
      <c r="NKE1097" s="35"/>
      <c r="NKF1097" s="35"/>
      <c r="NKG1097" s="35"/>
      <c r="NKH1097" s="35"/>
      <c r="NKI1097" s="35"/>
      <c r="NKJ1097" s="35"/>
      <c r="NKK1097" s="35"/>
      <c r="NKL1097" s="35"/>
      <c r="NKM1097" s="35"/>
      <c r="NKN1097" s="35"/>
      <c r="NKO1097" s="35"/>
      <c r="NKP1097" s="35"/>
      <c r="NKQ1097" s="35"/>
      <c r="NKR1097" s="35"/>
      <c r="NKS1097" s="35"/>
      <c r="NKT1097" s="35"/>
      <c r="NKU1097" s="35"/>
      <c r="NKV1097" s="35"/>
      <c r="NKW1097" s="35"/>
      <c r="NKX1097" s="35"/>
      <c r="NKY1097" s="35"/>
      <c r="NKZ1097" s="35"/>
      <c r="NLA1097" s="35"/>
      <c r="NLB1097" s="35"/>
      <c r="NLC1097" s="35"/>
      <c r="NLD1097" s="35"/>
      <c r="NLE1097" s="35"/>
      <c r="NLF1097" s="35"/>
      <c r="NLG1097" s="35"/>
      <c r="NLH1097" s="35"/>
      <c r="NLI1097" s="35"/>
      <c r="NLJ1097" s="35"/>
      <c r="NLK1097" s="35"/>
      <c r="NLL1097" s="35"/>
      <c r="NLM1097" s="35"/>
      <c r="NLN1097" s="35"/>
      <c r="NLO1097" s="35"/>
      <c r="NLP1097" s="35"/>
      <c r="NLQ1097" s="35"/>
      <c r="NLR1097" s="35"/>
      <c r="NLS1097" s="35"/>
      <c r="NLT1097" s="35"/>
      <c r="NLU1097" s="35"/>
      <c r="NLV1097" s="35"/>
      <c r="NLW1097" s="35"/>
      <c r="NLX1097" s="35"/>
      <c r="NLY1097" s="35"/>
      <c r="NLZ1097" s="35"/>
      <c r="NMA1097" s="35"/>
      <c r="NMB1097" s="35"/>
      <c r="NMC1097" s="35"/>
      <c r="NMD1097" s="35"/>
      <c r="NME1097" s="35"/>
      <c r="NMF1097" s="35"/>
      <c r="NMG1097" s="35"/>
      <c r="NMH1097" s="35"/>
      <c r="NMI1097" s="35"/>
      <c r="NMJ1097" s="35"/>
      <c r="NMK1097" s="35"/>
      <c r="NML1097" s="35"/>
      <c r="NMM1097" s="35"/>
      <c r="NMN1097" s="35"/>
      <c r="NMO1097" s="35"/>
      <c r="NMP1097" s="35"/>
      <c r="NMQ1097" s="35"/>
      <c r="NMR1097" s="35"/>
      <c r="NMS1097" s="35"/>
      <c r="NMT1097" s="35"/>
      <c r="NMU1097" s="35"/>
      <c r="NMV1097" s="35"/>
      <c r="NMW1097" s="35"/>
      <c r="NMX1097" s="35"/>
      <c r="NMY1097" s="35"/>
      <c r="NMZ1097" s="35"/>
      <c r="NNA1097" s="35"/>
      <c r="NNB1097" s="35"/>
      <c r="NNC1097" s="35"/>
      <c r="NND1097" s="35"/>
      <c r="NNE1097" s="35"/>
      <c r="NNF1097" s="35"/>
      <c r="NNG1097" s="35"/>
      <c r="NNH1097" s="35"/>
      <c r="NNI1097" s="35"/>
      <c r="NNJ1097" s="35"/>
      <c r="NNK1097" s="35"/>
      <c r="NNL1097" s="35"/>
      <c r="NNM1097" s="35"/>
      <c r="NNN1097" s="35"/>
      <c r="NNO1097" s="35"/>
      <c r="NNP1097" s="35"/>
      <c r="NNQ1097" s="35"/>
      <c r="NNR1097" s="35"/>
      <c r="NNS1097" s="35"/>
      <c r="NNT1097" s="35"/>
      <c r="NNU1097" s="35"/>
      <c r="NNV1097" s="35"/>
      <c r="NNW1097" s="35"/>
      <c r="NNX1097" s="35"/>
      <c r="NNY1097" s="35"/>
      <c r="NNZ1097" s="35"/>
      <c r="NOA1097" s="35"/>
      <c r="NOB1097" s="35"/>
      <c r="NOC1097" s="35"/>
      <c r="NOD1097" s="35"/>
      <c r="NOE1097" s="35"/>
      <c r="NOF1097" s="35"/>
      <c r="NOG1097" s="35"/>
      <c r="NOH1097" s="35"/>
      <c r="NOI1097" s="35"/>
      <c r="NOJ1097" s="35"/>
      <c r="NOK1097" s="35"/>
      <c r="NOL1097" s="35"/>
      <c r="NOM1097" s="35"/>
      <c r="NON1097" s="35"/>
      <c r="NOO1097" s="35"/>
      <c r="NOP1097" s="35"/>
      <c r="NOQ1097" s="35"/>
      <c r="NOR1097" s="35"/>
      <c r="NOS1097" s="35"/>
      <c r="NOT1097" s="35"/>
      <c r="NOU1097" s="35"/>
      <c r="NOV1097" s="35"/>
      <c r="NOW1097" s="35"/>
      <c r="NOX1097" s="35"/>
      <c r="NOY1097" s="35"/>
      <c r="NOZ1097" s="35"/>
      <c r="NPA1097" s="35"/>
      <c r="NPB1097" s="35"/>
      <c r="NPC1097" s="35"/>
      <c r="NPD1097" s="35"/>
      <c r="NPE1097" s="35"/>
      <c r="NPF1097" s="35"/>
      <c r="NPG1097" s="35"/>
      <c r="NPH1097" s="35"/>
      <c r="NPI1097" s="35"/>
      <c r="NPJ1097" s="35"/>
      <c r="NPK1097" s="35"/>
      <c r="NPL1097" s="35"/>
      <c r="NPM1097" s="35"/>
      <c r="NPN1097" s="35"/>
      <c r="NPO1097" s="35"/>
      <c r="NPP1097" s="35"/>
      <c r="NPQ1097" s="35"/>
      <c r="NPR1097" s="35"/>
      <c r="NPS1097" s="35"/>
      <c r="NPT1097" s="35"/>
      <c r="NPU1097" s="35"/>
      <c r="NPV1097" s="35"/>
      <c r="NPW1097" s="35"/>
      <c r="NPX1097" s="35"/>
      <c r="NPY1097" s="35"/>
      <c r="NPZ1097" s="35"/>
      <c r="NQA1097" s="35"/>
      <c r="NQB1097" s="35"/>
      <c r="NQC1097" s="35"/>
      <c r="NQD1097" s="35"/>
      <c r="NQE1097" s="35"/>
      <c r="NQF1097" s="35"/>
      <c r="NQG1097" s="35"/>
      <c r="NQH1097" s="35"/>
      <c r="NQI1097" s="35"/>
      <c r="NQJ1097" s="35"/>
      <c r="NQK1097" s="35"/>
      <c r="NQL1097" s="35"/>
      <c r="NQM1097" s="35"/>
      <c r="NQN1097" s="35"/>
      <c r="NQO1097" s="35"/>
      <c r="NQP1097" s="35"/>
      <c r="NQQ1097" s="35"/>
      <c r="NQR1097" s="35"/>
      <c r="NQS1097" s="35"/>
      <c r="NQT1097" s="35"/>
      <c r="NQU1097" s="35"/>
      <c r="NQV1097" s="35"/>
      <c r="NQW1097" s="35"/>
      <c r="NQX1097" s="35"/>
      <c r="NQY1097" s="35"/>
      <c r="NQZ1097" s="35"/>
      <c r="NRA1097" s="35"/>
      <c r="NRB1097" s="35"/>
      <c r="NRC1097" s="35"/>
      <c r="NRD1097" s="35"/>
      <c r="NRE1097" s="35"/>
      <c r="NRF1097" s="35"/>
      <c r="NRG1097" s="35"/>
      <c r="NRH1097" s="35"/>
      <c r="NRI1097" s="35"/>
      <c r="NRJ1097" s="35"/>
      <c r="NRK1097" s="35"/>
      <c r="NRL1097" s="35"/>
      <c r="NRM1097" s="35"/>
      <c r="NRN1097" s="35"/>
      <c r="NRO1097" s="35"/>
      <c r="NRP1097" s="35"/>
      <c r="NRQ1097" s="35"/>
      <c r="NRR1097" s="35"/>
      <c r="NRS1097" s="35"/>
      <c r="NRT1097" s="35"/>
      <c r="NRU1097" s="35"/>
      <c r="NRV1097" s="35"/>
      <c r="NRW1097" s="35"/>
      <c r="NRX1097" s="35"/>
      <c r="NRY1097" s="35"/>
      <c r="NRZ1097" s="35"/>
      <c r="NSA1097" s="35"/>
      <c r="NSB1097" s="35"/>
      <c r="NSC1097" s="35"/>
      <c r="NSD1097" s="35"/>
      <c r="NSE1097" s="35"/>
      <c r="NSF1097" s="35"/>
      <c r="NSG1097" s="35"/>
      <c r="NSH1097" s="35"/>
      <c r="NSI1097" s="35"/>
      <c r="NSJ1097" s="35"/>
      <c r="NSK1097" s="35"/>
      <c r="NSL1097" s="35"/>
      <c r="NSM1097" s="35"/>
      <c r="NSN1097" s="35"/>
      <c r="NSO1097" s="35"/>
      <c r="NSP1097" s="35"/>
      <c r="NSQ1097" s="35"/>
      <c r="NSR1097" s="35"/>
      <c r="NSS1097" s="35"/>
      <c r="NST1097" s="35"/>
      <c r="NSU1097" s="35"/>
      <c r="NSV1097" s="35"/>
      <c r="NSW1097" s="35"/>
      <c r="NSX1097" s="35"/>
      <c r="NSY1097" s="35"/>
      <c r="NSZ1097" s="35"/>
      <c r="NTA1097" s="35"/>
      <c r="NTB1097" s="35"/>
      <c r="NTC1097" s="35"/>
      <c r="NTD1097" s="35"/>
      <c r="NTE1097" s="35"/>
      <c r="NTF1097" s="35"/>
      <c r="NTG1097" s="35"/>
      <c r="NTH1097" s="35"/>
      <c r="NTI1097" s="35"/>
      <c r="NTJ1097" s="35"/>
      <c r="NTK1097" s="35"/>
      <c r="NTL1097" s="35"/>
      <c r="NTM1097" s="35"/>
      <c r="NTN1097" s="35"/>
      <c r="NTO1097" s="35"/>
      <c r="NTP1097" s="35"/>
      <c r="NTQ1097" s="35"/>
      <c r="NTR1097" s="35"/>
      <c r="NTS1097" s="35"/>
      <c r="NTT1097" s="35"/>
      <c r="NTU1097" s="35"/>
      <c r="NTV1097" s="35"/>
      <c r="NTW1097" s="35"/>
      <c r="NTX1097" s="35"/>
      <c r="NTY1097" s="35"/>
      <c r="NTZ1097" s="35"/>
      <c r="NUA1097" s="35"/>
      <c r="NUB1097" s="35"/>
      <c r="NUC1097" s="35"/>
      <c r="NUD1097" s="35"/>
      <c r="NUE1097" s="35"/>
      <c r="NUF1097" s="35"/>
      <c r="NUG1097" s="35"/>
      <c r="NUH1097" s="35"/>
      <c r="NUI1097" s="35"/>
      <c r="NUJ1097" s="35"/>
      <c r="NUK1097" s="35"/>
      <c r="NUL1097" s="35"/>
      <c r="NUM1097" s="35"/>
      <c r="NUN1097" s="35"/>
      <c r="NUO1097" s="35"/>
      <c r="NUP1097" s="35"/>
      <c r="NUQ1097" s="35"/>
      <c r="NUR1097" s="35"/>
      <c r="NUS1097" s="35"/>
      <c r="NUT1097" s="35"/>
      <c r="NUU1097" s="35"/>
      <c r="NUV1097" s="35"/>
      <c r="NUW1097" s="35"/>
      <c r="NUX1097" s="35"/>
      <c r="NUY1097" s="35"/>
      <c r="NUZ1097" s="35"/>
      <c r="NVA1097" s="35"/>
      <c r="NVB1097" s="35"/>
      <c r="NVC1097" s="35"/>
      <c r="NVD1097" s="35"/>
      <c r="NVE1097" s="35"/>
      <c r="NVF1097" s="35"/>
      <c r="NVG1097" s="35"/>
      <c r="NVH1097" s="35"/>
      <c r="NVI1097" s="35"/>
      <c r="NVJ1097" s="35"/>
      <c r="NVK1097" s="35"/>
      <c r="NVL1097" s="35"/>
      <c r="NVM1097" s="35"/>
      <c r="NVN1097" s="35"/>
      <c r="NVO1097" s="35"/>
      <c r="NVP1097" s="35"/>
      <c r="NVQ1097" s="35"/>
      <c r="NVR1097" s="35"/>
      <c r="NVS1097" s="35"/>
      <c r="NVT1097" s="35"/>
      <c r="NVU1097" s="35"/>
      <c r="NVV1097" s="35"/>
      <c r="NVW1097" s="35"/>
      <c r="NVX1097" s="35"/>
      <c r="NVY1097" s="35"/>
      <c r="NVZ1097" s="35"/>
      <c r="NWA1097" s="35"/>
      <c r="NWB1097" s="35"/>
      <c r="NWC1097" s="35"/>
      <c r="NWD1097" s="35"/>
      <c r="NWE1097" s="35"/>
      <c r="NWF1097" s="35"/>
      <c r="NWG1097" s="35"/>
      <c r="NWH1097" s="35"/>
      <c r="NWI1097" s="35"/>
      <c r="NWJ1097" s="35"/>
      <c r="NWK1097" s="35"/>
      <c r="NWL1097" s="35"/>
      <c r="NWM1097" s="35"/>
      <c r="NWN1097" s="35"/>
      <c r="NWO1097" s="35"/>
      <c r="NWP1097" s="35"/>
      <c r="NWQ1097" s="35"/>
      <c r="NWR1097" s="35"/>
      <c r="NWS1097" s="35"/>
      <c r="NWT1097" s="35"/>
      <c r="NWU1097" s="35"/>
      <c r="NWV1097" s="35"/>
      <c r="NWW1097" s="35"/>
      <c r="NWX1097" s="35"/>
      <c r="NWY1097" s="35"/>
      <c r="NWZ1097" s="35"/>
      <c r="NXA1097" s="35"/>
      <c r="NXB1097" s="35"/>
      <c r="NXC1097" s="35"/>
      <c r="NXD1097" s="35"/>
      <c r="NXE1097" s="35"/>
      <c r="NXF1097" s="35"/>
      <c r="NXG1097" s="35"/>
      <c r="NXH1097" s="35"/>
      <c r="NXI1097" s="35"/>
      <c r="NXJ1097" s="35"/>
      <c r="NXK1097" s="35"/>
      <c r="NXL1097" s="35"/>
      <c r="NXM1097" s="35"/>
      <c r="NXN1097" s="35"/>
      <c r="NXO1097" s="35"/>
      <c r="NXP1097" s="35"/>
      <c r="NXQ1097" s="35"/>
      <c r="NXR1097" s="35"/>
      <c r="NXS1097" s="35"/>
      <c r="NXT1097" s="35"/>
      <c r="NXU1097" s="35"/>
      <c r="NXV1097" s="35"/>
      <c r="NXW1097" s="35"/>
      <c r="NXX1097" s="35"/>
      <c r="NXY1097" s="35"/>
      <c r="NXZ1097" s="35"/>
      <c r="NYA1097" s="35"/>
      <c r="NYB1097" s="35"/>
      <c r="NYC1097" s="35"/>
      <c r="NYD1097" s="35"/>
      <c r="NYE1097" s="35"/>
      <c r="NYF1097" s="35"/>
      <c r="NYG1097" s="35"/>
      <c r="NYH1097" s="35"/>
      <c r="NYI1097" s="35"/>
      <c r="NYJ1097" s="35"/>
      <c r="NYK1097" s="35"/>
      <c r="NYL1097" s="35"/>
      <c r="NYM1097" s="35"/>
      <c r="NYN1097" s="35"/>
      <c r="NYO1097" s="35"/>
      <c r="NYP1097" s="35"/>
      <c r="NYQ1097" s="35"/>
      <c r="NYR1097" s="35"/>
      <c r="NYS1097" s="35"/>
      <c r="NYT1097" s="35"/>
      <c r="NYU1097" s="35"/>
      <c r="NYV1097" s="35"/>
      <c r="NYW1097" s="35"/>
      <c r="NYX1097" s="35"/>
      <c r="NYY1097" s="35"/>
      <c r="NYZ1097" s="35"/>
      <c r="NZA1097" s="35"/>
      <c r="NZB1097" s="35"/>
      <c r="NZC1097" s="35"/>
      <c r="NZD1097" s="35"/>
      <c r="NZE1097" s="35"/>
      <c r="NZF1097" s="35"/>
      <c r="NZG1097" s="35"/>
      <c r="NZH1097" s="35"/>
      <c r="NZI1097" s="35"/>
      <c r="NZJ1097" s="35"/>
      <c r="NZK1097" s="35"/>
      <c r="NZL1097" s="35"/>
      <c r="NZM1097" s="35"/>
      <c r="NZN1097" s="35"/>
      <c r="NZO1097" s="35"/>
      <c r="NZP1097" s="35"/>
      <c r="NZQ1097" s="35"/>
      <c r="NZR1097" s="35"/>
      <c r="NZS1097" s="35"/>
      <c r="NZT1097" s="35"/>
      <c r="NZU1097" s="35"/>
      <c r="NZV1097" s="35"/>
      <c r="NZW1097" s="35"/>
      <c r="NZX1097" s="35"/>
      <c r="NZY1097" s="35"/>
      <c r="NZZ1097" s="35"/>
      <c r="OAA1097" s="35"/>
      <c r="OAB1097" s="35"/>
      <c r="OAC1097" s="35"/>
      <c r="OAD1097" s="35"/>
      <c r="OAE1097" s="35"/>
      <c r="OAF1097" s="35"/>
      <c r="OAG1097" s="35"/>
      <c r="OAH1097" s="35"/>
      <c r="OAI1097" s="35"/>
      <c r="OAJ1097" s="35"/>
      <c r="OAK1097" s="35"/>
      <c r="OAL1097" s="35"/>
      <c r="OAM1097" s="35"/>
      <c r="OAN1097" s="35"/>
      <c r="OAO1097" s="35"/>
      <c r="OAP1097" s="35"/>
      <c r="OAQ1097" s="35"/>
      <c r="OAR1097" s="35"/>
      <c r="OAS1097" s="35"/>
      <c r="OAT1097" s="35"/>
      <c r="OAU1097" s="35"/>
      <c r="OAV1097" s="35"/>
      <c r="OAW1097" s="35"/>
      <c r="OAX1097" s="35"/>
      <c r="OAY1097" s="35"/>
      <c r="OAZ1097" s="35"/>
      <c r="OBA1097" s="35"/>
      <c r="OBB1097" s="35"/>
      <c r="OBC1097" s="35"/>
      <c r="OBD1097" s="35"/>
      <c r="OBE1097" s="35"/>
      <c r="OBF1097" s="35"/>
      <c r="OBG1097" s="35"/>
      <c r="OBH1097" s="35"/>
      <c r="OBI1097" s="35"/>
      <c r="OBJ1097" s="35"/>
      <c r="OBK1097" s="35"/>
      <c r="OBL1097" s="35"/>
      <c r="OBM1097" s="35"/>
      <c r="OBN1097" s="35"/>
      <c r="OBO1097" s="35"/>
      <c r="OBP1097" s="35"/>
      <c r="OBQ1097" s="35"/>
      <c r="OBR1097" s="35"/>
      <c r="OBS1097" s="35"/>
      <c r="OBT1097" s="35"/>
      <c r="OBU1097" s="35"/>
      <c r="OBV1097" s="35"/>
      <c r="OBW1097" s="35"/>
      <c r="OBX1097" s="35"/>
      <c r="OBY1097" s="35"/>
      <c r="OBZ1097" s="35"/>
      <c r="OCA1097" s="35"/>
      <c r="OCB1097" s="35"/>
      <c r="OCC1097" s="35"/>
      <c r="OCD1097" s="35"/>
      <c r="OCE1097" s="35"/>
      <c r="OCF1097" s="35"/>
      <c r="OCG1097" s="35"/>
      <c r="OCH1097" s="35"/>
      <c r="OCI1097" s="35"/>
      <c r="OCJ1097" s="35"/>
      <c r="OCK1097" s="35"/>
      <c r="OCL1097" s="35"/>
      <c r="OCM1097" s="35"/>
      <c r="OCN1097" s="35"/>
      <c r="OCO1097" s="35"/>
      <c r="OCP1097" s="35"/>
      <c r="OCQ1097" s="35"/>
      <c r="OCR1097" s="35"/>
      <c r="OCS1097" s="35"/>
      <c r="OCT1097" s="35"/>
      <c r="OCU1097" s="35"/>
      <c r="OCV1097" s="35"/>
      <c r="OCW1097" s="35"/>
      <c r="OCX1097" s="35"/>
      <c r="OCY1097" s="35"/>
      <c r="OCZ1097" s="35"/>
      <c r="ODA1097" s="35"/>
      <c r="ODB1097" s="35"/>
      <c r="ODC1097" s="35"/>
      <c r="ODD1097" s="35"/>
      <c r="ODE1097" s="35"/>
      <c r="ODF1097" s="35"/>
      <c r="ODG1097" s="35"/>
      <c r="ODH1097" s="35"/>
      <c r="ODI1097" s="35"/>
      <c r="ODJ1097" s="35"/>
      <c r="ODK1097" s="35"/>
      <c r="ODL1097" s="35"/>
      <c r="ODM1097" s="35"/>
      <c r="ODN1097" s="35"/>
      <c r="ODO1097" s="35"/>
      <c r="ODP1097" s="35"/>
      <c r="ODQ1097" s="35"/>
      <c r="ODR1097" s="35"/>
      <c r="ODS1097" s="35"/>
      <c r="ODT1097" s="35"/>
      <c r="ODU1097" s="35"/>
      <c r="ODV1097" s="35"/>
      <c r="ODW1097" s="35"/>
      <c r="ODX1097" s="35"/>
      <c r="ODY1097" s="35"/>
      <c r="ODZ1097" s="35"/>
      <c r="OEA1097" s="35"/>
      <c r="OEB1097" s="35"/>
      <c r="OEC1097" s="35"/>
      <c r="OED1097" s="35"/>
      <c r="OEE1097" s="35"/>
      <c r="OEF1097" s="35"/>
      <c r="OEG1097" s="35"/>
      <c r="OEH1097" s="35"/>
      <c r="OEI1097" s="35"/>
      <c r="OEJ1097" s="35"/>
      <c r="OEK1097" s="35"/>
      <c r="OEL1097" s="35"/>
      <c r="OEM1097" s="35"/>
      <c r="OEN1097" s="35"/>
      <c r="OEO1097" s="35"/>
      <c r="OEP1097" s="35"/>
      <c r="OEQ1097" s="35"/>
      <c r="OER1097" s="35"/>
      <c r="OES1097" s="35"/>
      <c r="OET1097" s="35"/>
      <c r="OEU1097" s="35"/>
      <c r="OEV1097" s="35"/>
      <c r="OEW1097" s="35"/>
      <c r="OEX1097" s="35"/>
      <c r="OEY1097" s="35"/>
      <c r="OEZ1097" s="35"/>
      <c r="OFA1097" s="35"/>
      <c r="OFB1097" s="35"/>
      <c r="OFC1097" s="35"/>
      <c r="OFD1097" s="35"/>
      <c r="OFE1097" s="35"/>
      <c r="OFF1097" s="35"/>
      <c r="OFG1097" s="35"/>
      <c r="OFH1097" s="35"/>
      <c r="OFI1097" s="35"/>
      <c r="OFJ1097" s="35"/>
      <c r="OFK1097" s="35"/>
      <c r="OFL1097" s="35"/>
      <c r="OFM1097" s="35"/>
      <c r="OFN1097" s="35"/>
      <c r="OFO1097" s="35"/>
      <c r="OFP1097" s="35"/>
      <c r="OFQ1097" s="35"/>
      <c r="OFR1097" s="35"/>
      <c r="OFS1097" s="35"/>
      <c r="OFT1097" s="35"/>
      <c r="OFU1097" s="35"/>
      <c r="OFV1097" s="35"/>
      <c r="OFW1097" s="35"/>
      <c r="OFX1097" s="35"/>
      <c r="OFY1097" s="35"/>
      <c r="OFZ1097" s="35"/>
      <c r="OGA1097" s="35"/>
      <c r="OGB1097" s="35"/>
      <c r="OGC1097" s="35"/>
      <c r="OGD1097" s="35"/>
      <c r="OGE1097" s="35"/>
      <c r="OGF1097" s="35"/>
      <c r="OGG1097" s="35"/>
      <c r="OGH1097" s="35"/>
      <c r="OGI1097" s="35"/>
      <c r="OGJ1097" s="35"/>
      <c r="OGK1097" s="35"/>
      <c r="OGL1097" s="35"/>
      <c r="OGM1097" s="35"/>
      <c r="OGN1097" s="35"/>
      <c r="OGO1097" s="35"/>
      <c r="OGP1097" s="35"/>
      <c r="OGQ1097" s="35"/>
      <c r="OGR1097" s="35"/>
      <c r="OGS1097" s="35"/>
      <c r="OGT1097" s="35"/>
      <c r="OGU1097" s="35"/>
      <c r="OGV1097" s="35"/>
      <c r="OGW1097" s="35"/>
      <c r="OGX1097" s="35"/>
      <c r="OGY1097" s="35"/>
      <c r="OGZ1097" s="35"/>
      <c r="OHA1097" s="35"/>
      <c r="OHB1097" s="35"/>
      <c r="OHC1097" s="35"/>
      <c r="OHD1097" s="35"/>
      <c r="OHE1097" s="35"/>
      <c r="OHF1097" s="35"/>
      <c r="OHG1097" s="35"/>
      <c r="OHH1097" s="35"/>
      <c r="OHI1097" s="35"/>
      <c r="OHJ1097" s="35"/>
      <c r="OHK1097" s="35"/>
      <c r="OHL1097" s="35"/>
      <c r="OHM1097" s="35"/>
      <c r="OHN1097" s="35"/>
      <c r="OHO1097" s="35"/>
      <c r="OHP1097" s="35"/>
      <c r="OHQ1097" s="35"/>
      <c r="OHR1097" s="35"/>
      <c r="OHS1097" s="35"/>
      <c r="OHT1097" s="35"/>
      <c r="OHU1097" s="35"/>
      <c r="OHV1097" s="35"/>
      <c r="OHW1097" s="35"/>
      <c r="OHX1097" s="35"/>
      <c r="OHY1097" s="35"/>
      <c r="OHZ1097" s="35"/>
      <c r="OIA1097" s="35"/>
      <c r="OIB1097" s="35"/>
      <c r="OIC1097" s="35"/>
      <c r="OID1097" s="35"/>
      <c r="OIE1097" s="35"/>
      <c r="OIF1097" s="35"/>
      <c r="OIG1097" s="35"/>
      <c r="OIH1097" s="35"/>
      <c r="OII1097" s="35"/>
      <c r="OIJ1097" s="35"/>
      <c r="OIK1097" s="35"/>
      <c r="OIL1097" s="35"/>
      <c r="OIM1097" s="35"/>
      <c r="OIN1097" s="35"/>
      <c r="OIO1097" s="35"/>
      <c r="OIP1097" s="35"/>
      <c r="OIQ1097" s="35"/>
      <c r="OIR1097" s="35"/>
      <c r="OIS1097" s="35"/>
      <c r="OIT1097" s="35"/>
      <c r="OIU1097" s="35"/>
      <c r="OIV1097" s="35"/>
      <c r="OIW1097" s="35"/>
      <c r="OIX1097" s="35"/>
      <c r="OIY1097" s="35"/>
      <c r="OIZ1097" s="35"/>
      <c r="OJA1097" s="35"/>
      <c r="OJB1097" s="35"/>
      <c r="OJC1097" s="35"/>
      <c r="OJD1097" s="35"/>
      <c r="OJE1097" s="35"/>
      <c r="OJF1097" s="35"/>
      <c r="OJG1097" s="35"/>
      <c r="OJH1097" s="35"/>
      <c r="OJI1097" s="35"/>
      <c r="OJJ1097" s="35"/>
      <c r="OJK1097" s="35"/>
      <c r="OJL1097" s="35"/>
      <c r="OJM1097" s="35"/>
      <c r="OJN1097" s="35"/>
      <c r="OJO1097" s="35"/>
      <c r="OJP1097" s="35"/>
      <c r="OJQ1097" s="35"/>
      <c r="OJR1097" s="35"/>
      <c r="OJS1097" s="35"/>
      <c r="OJT1097" s="35"/>
      <c r="OJU1097" s="35"/>
      <c r="OJV1097" s="35"/>
      <c r="OJW1097" s="35"/>
      <c r="OJX1097" s="35"/>
      <c r="OJY1097" s="35"/>
      <c r="OJZ1097" s="35"/>
      <c r="OKA1097" s="35"/>
      <c r="OKB1097" s="35"/>
      <c r="OKC1097" s="35"/>
      <c r="OKD1097" s="35"/>
      <c r="OKE1097" s="35"/>
      <c r="OKF1097" s="35"/>
      <c r="OKG1097" s="35"/>
      <c r="OKH1097" s="35"/>
      <c r="OKI1097" s="35"/>
      <c r="OKJ1097" s="35"/>
      <c r="OKK1097" s="35"/>
      <c r="OKL1097" s="35"/>
      <c r="OKM1097" s="35"/>
      <c r="OKN1097" s="35"/>
      <c r="OKO1097" s="35"/>
      <c r="OKP1097" s="35"/>
      <c r="OKQ1097" s="35"/>
      <c r="OKR1097" s="35"/>
      <c r="OKS1097" s="35"/>
      <c r="OKT1097" s="35"/>
      <c r="OKU1097" s="35"/>
      <c r="OKV1097" s="35"/>
      <c r="OKW1097" s="35"/>
      <c r="OKX1097" s="35"/>
      <c r="OKY1097" s="35"/>
      <c r="OKZ1097" s="35"/>
      <c r="OLA1097" s="35"/>
      <c r="OLB1097" s="35"/>
      <c r="OLC1097" s="35"/>
      <c r="OLD1097" s="35"/>
      <c r="OLE1097" s="35"/>
      <c r="OLF1097" s="35"/>
      <c r="OLG1097" s="35"/>
      <c r="OLH1097" s="35"/>
      <c r="OLI1097" s="35"/>
      <c r="OLJ1097" s="35"/>
      <c r="OLK1097" s="35"/>
      <c r="OLL1097" s="35"/>
      <c r="OLM1097" s="35"/>
      <c r="OLN1097" s="35"/>
      <c r="OLO1097" s="35"/>
      <c r="OLP1097" s="35"/>
      <c r="OLQ1097" s="35"/>
      <c r="OLR1097" s="35"/>
      <c r="OLS1097" s="35"/>
      <c r="OLT1097" s="35"/>
      <c r="OLU1097" s="35"/>
      <c r="OLV1097" s="35"/>
      <c r="OLW1097" s="35"/>
      <c r="OLX1097" s="35"/>
      <c r="OLY1097" s="35"/>
      <c r="OLZ1097" s="35"/>
      <c r="OMA1097" s="35"/>
      <c r="OMB1097" s="35"/>
      <c r="OMC1097" s="35"/>
      <c r="OMD1097" s="35"/>
      <c r="OME1097" s="35"/>
      <c r="OMF1097" s="35"/>
      <c r="OMG1097" s="35"/>
      <c r="OMH1097" s="35"/>
      <c r="OMI1097" s="35"/>
      <c r="OMJ1097" s="35"/>
      <c r="OMK1097" s="35"/>
      <c r="OML1097" s="35"/>
      <c r="OMM1097" s="35"/>
      <c r="OMN1097" s="35"/>
      <c r="OMO1097" s="35"/>
      <c r="OMP1097" s="35"/>
      <c r="OMQ1097" s="35"/>
      <c r="OMR1097" s="35"/>
      <c r="OMS1097" s="35"/>
      <c r="OMT1097" s="35"/>
      <c r="OMU1097" s="35"/>
      <c r="OMV1097" s="35"/>
      <c r="OMW1097" s="35"/>
      <c r="OMX1097" s="35"/>
      <c r="OMY1097" s="35"/>
      <c r="OMZ1097" s="35"/>
      <c r="ONA1097" s="35"/>
      <c r="ONB1097" s="35"/>
      <c r="ONC1097" s="35"/>
      <c r="OND1097" s="35"/>
      <c r="ONE1097" s="35"/>
      <c r="ONF1097" s="35"/>
      <c r="ONG1097" s="35"/>
      <c r="ONH1097" s="35"/>
      <c r="ONI1097" s="35"/>
      <c r="ONJ1097" s="35"/>
      <c r="ONK1097" s="35"/>
      <c r="ONL1097" s="35"/>
      <c r="ONM1097" s="35"/>
      <c r="ONN1097" s="35"/>
      <c r="ONO1097" s="35"/>
      <c r="ONP1097" s="35"/>
      <c r="ONQ1097" s="35"/>
      <c r="ONR1097" s="35"/>
      <c r="ONS1097" s="35"/>
      <c r="ONT1097" s="35"/>
      <c r="ONU1097" s="35"/>
      <c r="ONV1097" s="35"/>
      <c r="ONW1097" s="35"/>
      <c r="ONX1097" s="35"/>
      <c r="ONY1097" s="35"/>
      <c r="ONZ1097" s="35"/>
      <c r="OOA1097" s="35"/>
      <c r="OOB1097" s="35"/>
      <c r="OOC1097" s="35"/>
      <c r="OOD1097" s="35"/>
      <c r="OOE1097" s="35"/>
      <c r="OOF1097" s="35"/>
      <c r="OOG1097" s="35"/>
      <c r="OOH1097" s="35"/>
      <c r="OOI1097" s="35"/>
      <c r="OOJ1097" s="35"/>
      <c r="OOK1097" s="35"/>
      <c r="OOL1097" s="35"/>
      <c r="OOM1097" s="35"/>
      <c r="OON1097" s="35"/>
      <c r="OOO1097" s="35"/>
      <c r="OOP1097" s="35"/>
      <c r="OOQ1097" s="35"/>
      <c r="OOR1097" s="35"/>
      <c r="OOS1097" s="35"/>
      <c r="OOT1097" s="35"/>
      <c r="OOU1097" s="35"/>
      <c r="OOV1097" s="35"/>
      <c r="OOW1097" s="35"/>
      <c r="OOX1097" s="35"/>
      <c r="OOY1097" s="35"/>
      <c r="OOZ1097" s="35"/>
      <c r="OPA1097" s="35"/>
      <c r="OPB1097" s="35"/>
      <c r="OPC1097" s="35"/>
      <c r="OPD1097" s="35"/>
      <c r="OPE1097" s="35"/>
      <c r="OPF1097" s="35"/>
      <c r="OPG1097" s="35"/>
      <c r="OPH1097" s="35"/>
      <c r="OPI1097" s="35"/>
      <c r="OPJ1097" s="35"/>
      <c r="OPK1097" s="35"/>
      <c r="OPL1097" s="35"/>
      <c r="OPM1097" s="35"/>
      <c r="OPN1097" s="35"/>
      <c r="OPO1097" s="35"/>
      <c r="OPP1097" s="35"/>
      <c r="OPQ1097" s="35"/>
      <c r="OPR1097" s="35"/>
      <c r="OPS1097" s="35"/>
      <c r="OPT1097" s="35"/>
      <c r="OPU1097" s="35"/>
      <c r="OPV1097" s="35"/>
      <c r="OPW1097" s="35"/>
      <c r="OPX1097" s="35"/>
      <c r="OPY1097" s="35"/>
      <c r="OPZ1097" s="35"/>
      <c r="OQA1097" s="35"/>
      <c r="OQB1097" s="35"/>
      <c r="OQC1097" s="35"/>
      <c r="OQD1097" s="35"/>
      <c r="OQE1097" s="35"/>
      <c r="OQF1097" s="35"/>
      <c r="OQG1097" s="35"/>
      <c r="OQH1097" s="35"/>
      <c r="OQI1097" s="35"/>
      <c r="OQJ1097" s="35"/>
      <c r="OQK1097" s="35"/>
      <c r="OQL1097" s="35"/>
      <c r="OQM1097" s="35"/>
      <c r="OQN1097" s="35"/>
      <c r="OQO1097" s="35"/>
      <c r="OQP1097" s="35"/>
      <c r="OQQ1097" s="35"/>
      <c r="OQR1097" s="35"/>
      <c r="OQS1097" s="35"/>
      <c r="OQT1097" s="35"/>
      <c r="OQU1097" s="35"/>
      <c r="OQV1097" s="35"/>
      <c r="OQW1097" s="35"/>
      <c r="OQX1097" s="35"/>
      <c r="OQY1097" s="35"/>
      <c r="OQZ1097" s="35"/>
      <c r="ORA1097" s="35"/>
      <c r="ORB1097" s="35"/>
      <c r="ORC1097" s="35"/>
      <c r="ORD1097" s="35"/>
      <c r="ORE1097" s="35"/>
      <c r="ORF1097" s="35"/>
      <c r="ORG1097" s="35"/>
      <c r="ORH1097" s="35"/>
      <c r="ORI1097" s="35"/>
      <c r="ORJ1097" s="35"/>
      <c r="ORK1097" s="35"/>
      <c r="ORL1097" s="35"/>
      <c r="ORM1097" s="35"/>
      <c r="ORN1097" s="35"/>
      <c r="ORO1097" s="35"/>
      <c r="ORP1097" s="35"/>
      <c r="ORQ1097" s="35"/>
      <c r="ORR1097" s="35"/>
      <c r="ORS1097" s="35"/>
      <c r="ORT1097" s="35"/>
      <c r="ORU1097" s="35"/>
      <c r="ORV1097" s="35"/>
      <c r="ORW1097" s="35"/>
      <c r="ORX1097" s="35"/>
      <c r="ORY1097" s="35"/>
      <c r="ORZ1097" s="35"/>
      <c r="OSA1097" s="35"/>
      <c r="OSB1097" s="35"/>
      <c r="OSC1097" s="35"/>
      <c r="OSD1097" s="35"/>
      <c r="OSE1097" s="35"/>
      <c r="OSF1097" s="35"/>
      <c r="OSG1097" s="35"/>
      <c r="OSH1097" s="35"/>
      <c r="OSI1097" s="35"/>
      <c r="OSJ1097" s="35"/>
      <c r="OSK1097" s="35"/>
      <c r="OSL1097" s="35"/>
      <c r="OSM1097" s="35"/>
      <c r="OSN1097" s="35"/>
      <c r="OSO1097" s="35"/>
      <c r="OSP1097" s="35"/>
      <c r="OSQ1097" s="35"/>
      <c r="OSR1097" s="35"/>
      <c r="OSS1097" s="35"/>
      <c r="OST1097" s="35"/>
      <c r="OSU1097" s="35"/>
      <c r="OSV1097" s="35"/>
      <c r="OSW1097" s="35"/>
      <c r="OSX1097" s="35"/>
      <c r="OSY1097" s="35"/>
      <c r="OSZ1097" s="35"/>
      <c r="OTA1097" s="35"/>
      <c r="OTB1097" s="35"/>
      <c r="OTC1097" s="35"/>
      <c r="OTD1097" s="35"/>
      <c r="OTE1097" s="35"/>
      <c r="OTF1097" s="35"/>
      <c r="OTG1097" s="35"/>
      <c r="OTH1097" s="35"/>
      <c r="OTI1097" s="35"/>
      <c r="OTJ1097" s="35"/>
      <c r="OTK1097" s="35"/>
      <c r="OTL1097" s="35"/>
      <c r="OTM1097" s="35"/>
      <c r="OTN1097" s="35"/>
      <c r="OTO1097" s="35"/>
      <c r="OTP1097" s="35"/>
      <c r="OTQ1097" s="35"/>
      <c r="OTR1097" s="35"/>
      <c r="OTS1097" s="35"/>
      <c r="OTT1097" s="35"/>
      <c r="OTU1097" s="35"/>
      <c r="OTV1097" s="35"/>
      <c r="OTW1097" s="35"/>
      <c r="OTX1097" s="35"/>
      <c r="OTY1097" s="35"/>
      <c r="OTZ1097" s="35"/>
      <c r="OUA1097" s="35"/>
      <c r="OUB1097" s="35"/>
      <c r="OUC1097" s="35"/>
      <c r="OUD1097" s="35"/>
      <c r="OUE1097" s="35"/>
      <c r="OUF1097" s="35"/>
      <c r="OUG1097" s="35"/>
      <c r="OUH1097" s="35"/>
      <c r="OUI1097" s="35"/>
      <c r="OUJ1097" s="35"/>
      <c r="OUK1097" s="35"/>
      <c r="OUL1097" s="35"/>
      <c r="OUM1097" s="35"/>
      <c r="OUN1097" s="35"/>
      <c r="OUO1097" s="35"/>
      <c r="OUP1097" s="35"/>
      <c r="OUQ1097" s="35"/>
      <c r="OUR1097" s="35"/>
      <c r="OUS1097" s="35"/>
      <c r="OUT1097" s="35"/>
      <c r="OUU1097" s="35"/>
      <c r="OUV1097" s="35"/>
      <c r="OUW1097" s="35"/>
      <c r="OUX1097" s="35"/>
      <c r="OUY1097" s="35"/>
      <c r="OUZ1097" s="35"/>
      <c r="OVA1097" s="35"/>
      <c r="OVB1097" s="35"/>
      <c r="OVC1097" s="35"/>
      <c r="OVD1097" s="35"/>
      <c r="OVE1097" s="35"/>
      <c r="OVF1097" s="35"/>
      <c r="OVG1097" s="35"/>
      <c r="OVH1097" s="35"/>
      <c r="OVI1097" s="35"/>
      <c r="OVJ1097" s="35"/>
      <c r="OVK1097" s="35"/>
      <c r="OVL1097" s="35"/>
      <c r="OVM1097" s="35"/>
      <c r="OVN1097" s="35"/>
      <c r="OVO1097" s="35"/>
      <c r="OVP1097" s="35"/>
      <c r="OVQ1097" s="35"/>
      <c r="OVR1097" s="35"/>
      <c r="OVS1097" s="35"/>
      <c r="OVT1097" s="35"/>
      <c r="OVU1097" s="35"/>
      <c r="OVV1097" s="35"/>
      <c r="OVW1097" s="35"/>
      <c r="OVX1097" s="35"/>
      <c r="OVY1097" s="35"/>
      <c r="OVZ1097" s="35"/>
      <c r="OWA1097" s="35"/>
      <c r="OWB1097" s="35"/>
      <c r="OWC1097" s="35"/>
      <c r="OWD1097" s="35"/>
      <c r="OWE1097" s="35"/>
      <c r="OWF1097" s="35"/>
      <c r="OWG1097" s="35"/>
      <c r="OWH1097" s="35"/>
      <c r="OWI1097" s="35"/>
      <c r="OWJ1097" s="35"/>
      <c r="OWK1097" s="35"/>
      <c r="OWL1097" s="35"/>
      <c r="OWM1097" s="35"/>
      <c r="OWN1097" s="35"/>
      <c r="OWO1097" s="35"/>
      <c r="OWP1097" s="35"/>
      <c r="OWQ1097" s="35"/>
      <c r="OWR1097" s="35"/>
      <c r="OWS1097" s="35"/>
      <c r="OWT1097" s="35"/>
      <c r="OWU1097" s="35"/>
      <c r="OWV1097" s="35"/>
      <c r="OWW1097" s="35"/>
      <c r="OWX1097" s="35"/>
      <c r="OWY1097" s="35"/>
      <c r="OWZ1097" s="35"/>
      <c r="OXA1097" s="35"/>
      <c r="OXB1097" s="35"/>
      <c r="OXC1097" s="35"/>
      <c r="OXD1097" s="35"/>
      <c r="OXE1097" s="35"/>
      <c r="OXF1097" s="35"/>
      <c r="OXG1097" s="35"/>
      <c r="OXH1097" s="35"/>
      <c r="OXI1097" s="35"/>
      <c r="OXJ1097" s="35"/>
      <c r="OXK1097" s="35"/>
      <c r="OXL1097" s="35"/>
      <c r="OXM1097" s="35"/>
      <c r="OXN1097" s="35"/>
      <c r="OXO1097" s="35"/>
      <c r="OXP1097" s="35"/>
      <c r="OXQ1097" s="35"/>
      <c r="OXR1097" s="35"/>
      <c r="OXS1097" s="35"/>
      <c r="OXT1097" s="35"/>
      <c r="OXU1097" s="35"/>
      <c r="OXV1097" s="35"/>
      <c r="OXW1097" s="35"/>
      <c r="OXX1097" s="35"/>
      <c r="OXY1097" s="35"/>
      <c r="OXZ1097" s="35"/>
      <c r="OYA1097" s="35"/>
      <c r="OYB1097" s="35"/>
      <c r="OYC1097" s="35"/>
      <c r="OYD1097" s="35"/>
      <c r="OYE1097" s="35"/>
      <c r="OYF1097" s="35"/>
      <c r="OYG1097" s="35"/>
      <c r="OYH1097" s="35"/>
      <c r="OYI1097" s="35"/>
      <c r="OYJ1097" s="35"/>
      <c r="OYK1097" s="35"/>
      <c r="OYL1097" s="35"/>
      <c r="OYM1097" s="35"/>
      <c r="OYN1097" s="35"/>
      <c r="OYO1097" s="35"/>
      <c r="OYP1097" s="35"/>
      <c r="OYQ1097" s="35"/>
      <c r="OYR1097" s="35"/>
      <c r="OYS1097" s="35"/>
      <c r="OYT1097" s="35"/>
      <c r="OYU1097" s="35"/>
      <c r="OYV1097" s="35"/>
      <c r="OYW1097" s="35"/>
      <c r="OYX1097" s="35"/>
      <c r="OYY1097" s="35"/>
      <c r="OYZ1097" s="35"/>
      <c r="OZA1097" s="35"/>
      <c r="OZB1097" s="35"/>
      <c r="OZC1097" s="35"/>
      <c r="OZD1097" s="35"/>
      <c r="OZE1097" s="35"/>
      <c r="OZF1097" s="35"/>
      <c r="OZG1097" s="35"/>
      <c r="OZH1097" s="35"/>
      <c r="OZI1097" s="35"/>
      <c r="OZJ1097" s="35"/>
      <c r="OZK1097" s="35"/>
      <c r="OZL1097" s="35"/>
      <c r="OZM1097" s="35"/>
      <c r="OZN1097" s="35"/>
      <c r="OZO1097" s="35"/>
      <c r="OZP1097" s="35"/>
      <c r="OZQ1097" s="35"/>
      <c r="OZR1097" s="35"/>
      <c r="OZS1097" s="35"/>
      <c r="OZT1097" s="35"/>
      <c r="OZU1097" s="35"/>
      <c r="OZV1097" s="35"/>
      <c r="OZW1097" s="35"/>
      <c r="OZX1097" s="35"/>
      <c r="OZY1097" s="35"/>
      <c r="OZZ1097" s="35"/>
      <c r="PAA1097" s="35"/>
      <c r="PAB1097" s="35"/>
      <c r="PAC1097" s="35"/>
      <c r="PAD1097" s="35"/>
      <c r="PAE1097" s="35"/>
      <c r="PAF1097" s="35"/>
      <c r="PAG1097" s="35"/>
      <c r="PAH1097" s="35"/>
      <c r="PAI1097" s="35"/>
      <c r="PAJ1097" s="35"/>
      <c r="PAK1097" s="35"/>
      <c r="PAL1097" s="35"/>
      <c r="PAM1097" s="35"/>
      <c r="PAN1097" s="35"/>
      <c r="PAO1097" s="35"/>
      <c r="PAP1097" s="35"/>
      <c r="PAQ1097" s="35"/>
      <c r="PAR1097" s="35"/>
      <c r="PAS1097" s="35"/>
      <c r="PAT1097" s="35"/>
      <c r="PAU1097" s="35"/>
      <c r="PAV1097" s="35"/>
      <c r="PAW1097" s="35"/>
      <c r="PAX1097" s="35"/>
      <c r="PAY1097" s="35"/>
      <c r="PAZ1097" s="35"/>
      <c r="PBA1097" s="35"/>
      <c r="PBB1097" s="35"/>
      <c r="PBC1097" s="35"/>
      <c r="PBD1097" s="35"/>
      <c r="PBE1097" s="35"/>
      <c r="PBF1097" s="35"/>
      <c r="PBG1097" s="35"/>
      <c r="PBH1097" s="35"/>
      <c r="PBI1097" s="35"/>
      <c r="PBJ1097" s="35"/>
      <c r="PBK1097" s="35"/>
      <c r="PBL1097" s="35"/>
      <c r="PBM1097" s="35"/>
      <c r="PBN1097" s="35"/>
      <c r="PBO1097" s="35"/>
      <c r="PBP1097" s="35"/>
      <c r="PBQ1097" s="35"/>
      <c r="PBR1097" s="35"/>
      <c r="PBS1097" s="35"/>
      <c r="PBT1097" s="35"/>
      <c r="PBU1097" s="35"/>
      <c r="PBV1097" s="35"/>
      <c r="PBW1097" s="35"/>
      <c r="PBX1097" s="35"/>
      <c r="PBY1097" s="35"/>
      <c r="PBZ1097" s="35"/>
      <c r="PCA1097" s="35"/>
      <c r="PCB1097" s="35"/>
      <c r="PCC1097" s="35"/>
      <c r="PCD1097" s="35"/>
      <c r="PCE1097" s="35"/>
      <c r="PCF1097" s="35"/>
      <c r="PCG1097" s="35"/>
      <c r="PCH1097" s="35"/>
      <c r="PCI1097" s="35"/>
      <c r="PCJ1097" s="35"/>
      <c r="PCK1097" s="35"/>
      <c r="PCL1097" s="35"/>
      <c r="PCM1097" s="35"/>
      <c r="PCN1097" s="35"/>
      <c r="PCO1097" s="35"/>
      <c r="PCP1097" s="35"/>
      <c r="PCQ1097" s="35"/>
      <c r="PCR1097" s="35"/>
      <c r="PCS1097" s="35"/>
      <c r="PCT1097" s="35"/>
      <c r="PCU1097" s="35"/>
      <c r="PCV1097" s="35"/>
      <c r="PCW1097" s="35"/>
      <c r="PCX1097" s="35"/>
      <c r="PCY1097" s="35"/>
      <c r="PCZ1097" s="35"/>
      <c r="PDA1097" s="35"/>
      <c r="PDB1097" s="35"/>
      <c r="PDC1097" s="35"/>
      <c r="PDD1097" s="35"/>
      <c r="PDE1097" s="35"/>
      <c r="PDF1097" s="35"/>
      <c r="PDG1097" s="35"/>
      <c r="PDH1097" s="35"/>
      <c r="PDI1097" s="35"/>
      <c r="PDJ1097" s="35"/>
      <c r="PDK1097" s="35"/>
      <c r="PDL1097" s="35"/>
      <c r="PDM1097" s="35"/>
      <c r="PDN1097" s="35"/>
      <c r="PDO1097" s="35"/>
      <c r="PDP1097" s="35"/>
      <c r="PDQ1097" s="35"/>
      <c r="PDR1097" s="35"/>
      <c r="PDS1097" s="35"/>
      <c r="PDT1097" s="35"/>
      <c r="PDU1097" s="35"/>
      <c r="PDV1097" s="35"/>
      <c r="PDW1097" s="35"/>
      <c r="PDX1097" s="35"/>
      <c r="PDY1097" s="35"/>
      <c r="PDZ1097" s="35"/>
      <c r="PEA1097" s="35"/>
      <c r="PEB1097" s="35"/>
      <c r="PEC1097" s="35"/>
      <c r="PED1097" s="35"/>
      <c r="PEE1097" s="35"/>
      <c r="PEF1097" s="35"/>
      <c r="PEG1097" s="35"/>
      <c r="PEH1097" s="35"/>
      <c r="PEI1097" s="35"/>
      <c r="PEJ1097" s="35"/>
      <c r="PEK1097" s="35"/>
      <c r="PEL1097" s="35"/>
      <c r="PEM1097" s="35"/>
      <c r="PEN1097" s="35"/>
      <c r="PEO1097" s="35"/>
      <c r="PEP1097" s="35"/>
      <c r="PEQ1097" s="35"/>
      <c r="PER1097" s="35"/>
      <c r="PES1097" s="35"/>
      <c r="PET1097" s="35"/>
      <c r="PEU1097" s="35"/>
      <c r="PEV1097" s="35"/>
      <c r="PEW1097" s="35"/>
      <c r="PEX1097" s="35"/>
      <c r="PEY1097" s="35"/>
      <c r="PEZ1097" s="35"/>
      <c r="PFA1097" s="35"/>
      <c r="PFB1097" s="35"/>
      <c r="PFC1097" s="35"/>
      <c r="PFD1097" s="35"/>
      <c r="PFE1097" s="35"/>
      <c r="PFF1097" s="35"/>
      <c r="PFG1097" s="35"/>
      <c r="PFH1097" s="35"/>
      <c r="PFI1097" s="35"/>
      <c r="PFJ1097" s="35"/>
      <c r="PFK1097" s="35"/>
      <c r="PFL1097" s="35"/>
      <c r="PFM1097" s="35"/>
      <c r="PFN1097" s="35"/>
      <c r="PFO1097" s="35"/>
      <c r="PFP1097" s="35"/>
      <c r="PFQ1097" s="35"/>
      <c r="PFR1097" s="35"/>
      <c r="PFS1097" s="35"/>
      <c r="PFT1097" s="35"/>
      <c r="PFU1097" s="35"/>
      <c r="PFV1097" s="35"/>
      <c r="PFW1097" s="35"/>
      <c r="PFX1097" s="35"/>
      <c r="PFY1097" s="35"/>
      <c r="PFZ1097" s="35"/>
      <c r="PGA1097" s="35"/>
      <c r="PGB1097" s="35"/>
      <c r="PGC1097" s="35"/>
      <c r="PGD1097" s="35"/>
      <c r="PGE1097" s="35"/>
      <c r="PGF1097" s="35"/>
      <c r="PGG1097" s="35"/>
      <c r="PGH1097" s="35"/>
      <c r="PGI1097" s="35"/>
      <c r="PGJ1097" s="35"/>
      <c r="PGK1097" s="35"/>
      <c r="PGL1097" s="35"/>
      <c r="PGM1097" s="35"/>
      <c r="PGN1097" s="35"/>
      <c r="PGO1097" s="35"/>
      <c r="PGP1097" s="35"/>
      <c r="PGQ1097" s="35"/>
      <c r="PGR1097" s="35"/>
      <c r="PGS1097" s="35"/>
      <c r="PGT1097" s="35"/>
      <c r="PGU1097" s="35"/>
      <c r="PGV1097" s="35"/>
      <c r="PGW1097" s="35"/>
      <c r="PGX1097" s="35"/>
      <c r="PGY1097" s="35"/>
      <c r="PGZ1097" s="35"/>
      <c r="PHA1097" s="35"/>
      <c r="PHB1097" s="35"/>
      <c r="PHC1097" s="35"/>
      <c r="PHD1097" s="35"/>
      <c r="PHE1097" s="35"/>
      <c r="PHF1097" s="35"/>
      <c r="PHG1097" s="35"/>
      <c r="PHH1097" s="35"/>
      <c r="PHI1097" s="35"/>
      <c r="PHJ1097" s="35"/>
      <c r="PHK1097" s="35"/>
      <c r="PHL1097" s="35"/>
      <c r="PHM1097" s="35"/>
      <c r="PHN1097" s="35"/>
      <c r="PHO1097" s="35"/>
      <c r="PHP1097" s="35"/>
      <c r="PHQ1097" s="35"/>
      <c r="PHR1097" s="35"/>
      <c r="PHS1097" s="35"/>
      <c r="PHT1097" s="35"/>
      <c r="PHU1097" s="35"/>
      <c r="PHV1097" s="35"/>
      <c r="PHW1097" s="35"/>
      <c r="PHX1097" s="35"/>
      <c r="PHY1097" s="35"/>
      <c r="PHZ1097" s="35"/>
      <c r="PIA1097" s="35"/>
      <c r="PIB1097" s="35"/>
      <c r="PIC1097" s="35"/>
      <c r="PID1097" s="35"/>
      <c r="PIE1097" s="35"/>
      <c r="PIF1097" s="35"/>
      <c r="PIG1097" s="35"/>
      <c r="PIH1097" s="35"/>
      <c r="PII1097" s="35"/>
      <c r="PIJ1097" s="35"/>
      <c r="PIK1097" s="35"/>
      <c r="PIL1097" s="35"/>
      <c r="PIM1097" s="35"/>
      <c r="PIN1097" s="35"/>
      <c r="PIO1097" s="35"/>
      <c r="PIP1097" s="35"/>
      <c r="PIQ1097" s="35"/>
      <c r="PIR1097" s="35"/>
      <c r="PIS1097" s="35"/>
      <c r="PIT1097" s="35"/>
      <c r="PIU1097" s="35"/>
      <c r="PIV1097" s="35"/>
      <c r="PIW1097" s="35"/>
      <c r="PIX1097" s="35"/>
      <c r="PIY1097" s="35"/>
      <c r="PIZ1097" s="35"/>
      <c r="PJA1097" s="35"/>
      <c r="PJB1097" s="35"/>
      <c r="PJC1097" s="35"/>
      <c r="PJD1097" s="35"/>
      <c r="PJE1097" s="35"/>
      <c r="PJF1097" s="35"/>
      <c r="PJG1097" s="35"/>
      <c r="PJH1097" s="35"/>
      <c r="PJI1097" s="35"/>
      <c r="PJJ1097" s="35"/>
      <c r="PJK1097" s="35"/>
      <c r="PJL1097" s="35"/>
      <c r="PJM1097" s="35"/>
      <c r="PJN1097" s="35"/>
      <c r="PJO1097" s="35"/>
      <c r="PJP1097" s="35"/>
      <c r="PJQ1097" s="35"/>
      <c r="PJR1097" s="35"/>
      <c r="PJS1097" s="35"/>
      <c r="PJT1097" s="35"/>
      <c r="PJU1097" s="35"/>
      <c r="PJV1097" s="35"/>
      <c r="PJW1097" s="35"/>
      <c r="PJX1097" s="35"/>
      <c r="PJY1097" s="35"/>
      <c r="PJZ1097" s="35"/>
      <c r="PKA1097" s="35"/>
      <c r="PKB1097" s="35"/>
      <c r="PKC1097" s="35"/>
      <c r="PKD1097" s="35"/>
      <c r="PKE1097" s="35"/>
      <c r="PKF1097" s="35"/>
      <c r="PKG1097" s="35"/>
      <c r="PKH1097" s="35"/>
      <c r="PKI1097" s="35"/>
      <c r="PKJ1097" s="35"/>
      <c r="PKK1097" s="35"/>
      <c r="PKL1097" s="35"/>
      <c r="PKM1097" s="35"/>
      <c r="PKN1097" s="35"/>
      <c r="PKO1097" s="35"/>
      <c r="PKP1097" s="35"/>
      <c r="PKQ1097" s="35"/>
      <c r="PKR1097" s="35"/>
      <c r="PKS1097" s="35"/>
      <c r="PKT1097" s="35"/>
      <c r="PKU1097" s="35"/>
      <c r="PKV1097" s="35"/>
      <c r="PKW1097" s="35"/>
      <c r="PKX1097" s="35"/>
      <c r="PKY1097" s="35"/>
      <c r="PKZ1097" s="35"/>
      <c r="PLA1097" s="35"/>
      <c r="PLB1097" s="35"/>
      <c r="PLC1097" s="35"/>
      <c r="PLD1097" s="35"/>
      <c r="PLE1097" s="35"/>
      <c r="PLF1097" s="35"/>
      <c r="PLG1097" s="35"/>
      <c r="PLH1097" s="35"/>
      <c r="PLI1097" s="35"/>
      <c r="PLJ1097" s="35"/>
      <c r="PLK1097" s="35"/>
      <c r="PLL1097" s="35"/>
      <c r="PLM1097" s="35"/>
      <c r="PLN1097" s="35"/>
      <c r="PLO1097" s="35"/>
      <c r="PLP1097" s="35"/>
      <c r="PLQ1097" s="35"/>
      <c r="PLR1097" s="35"/>
      <c r="PLS1097" s="35"/>
      <c r="PLT1097" s="35"/>
      <c r="PLU1097" s="35"/>
      <c r="PLV1097" s="35"/>
      <c r="PLW1097" s="35"/>
      <c r="PLX1097" s="35"/>
      <c r="PLY1097" s="35"/>
      <c r="PLZ1097" s="35"/>
      <c r="PMA1097" s="35"/>
      <c r="PMB1097" s="35"/>
      <c r="PMC1097" s="35"/>
      <c r="PMD1097" s="35"/>
      <c r="PME1097" s="35"/>
      <c r="PMF1097" s="35"/>
      <c r="PMG1097" s="35"/>
      <c r="PMH1097" s="35"/>
      <c r="PMI1097" s="35"/>
      <c r="PMJ1097" s="35"/>
      <c r="PMK1097" s="35"/>
      <c r="PML1097" s="35"/>
      <c r="PMM1097" s="35"/>
      <c r="PMN1097" s="35"/>
      <c r="PMO1097" s="35"/>
      <c r="PMP1097" s="35"/>
      <c r="PMQ1097" s="35"/>
      <c r="PMR1097" s="35"/>
      <c r="PMS1097" s="35"/>
      <c r="PMT1097" s="35"/>
      <c r="PMU1097" s="35"/>
      <c r="PMV1097" s="35"/>
      <c r="PMW1097" s="35"/>
      <c r="PMX1097" s="35"/>
      <c r="PMY1097" s="35"/>
      <c r="PMZ1097" s="35"/>
      <c r="PNA1097" s="35"/>
      <c r="PNB1097" s="35"/>
      <c r="PNC1097" s="35"/>
      <c r="PND1097" s="35"/>
      <c r="PNE1097" s="35"/>
      <c r="PNF1097" s="35"/>
      <c r="PNG1097" s="35"/>
      <c r="PNH1097" s="35"/>
      <c r="PNI1097" s="35"/>
      <c r="PNJ1097" s="35"/>
      <c r="PNK1097" s="35"/>
      <c r="PNL1097" s="35"/>
      <c r="PNM1097" s="35"/>
      <c r="PNN1097" s="35"/>
      <c r="PNO1097" s="35"/>
      <c r="PNP1097" s="35"/>
      <c r="PNQ1097" s="35"/>
      <c r="PNR1097" s="35"/>
      <c r="PNS1097" s="35"/>
      <c r="PNT1097" s="35"/>
      <c r="PNU1097" s="35"/>
      <c r="PNV1097" s="35"/>
      <c r="PNW1097" s="35"/>
      <c r="PNX1097" s="35"/>
      <c r="PNY1097" s="35"/>
      <c r="PNZ1097" s="35"/>
      <c r="POA1097" s="35"/>
      <c r="POB1097" s="35"/>
      <c r="POC1097" s="35"/>
      <c r="POD1097" s="35"/>
      <c r="POE1097" s="35"/>
      <c r="POF1097" s="35"/>
      <c r="POG1097" s="35"/>
      <c r="POH1097" s="35"/>
      <c r="POI1097" s="35"/>
      <c r="POJ1097" s="35"/>
      <c r="POK1097" s="35"/>
      <c r="POL1097" s="35"/>
      <c r="POM1097" s="35"/>
      <c r="PON1097" s="35"/>
      <c r="POO1097" s="35"/>
      <c r="POP1097" s="35"/>
      <c r="POQ1097" s="35"/>
      <c r="POR1097" s="35"/>
      <c r="POS1097" s="35"/>
      <c r="POT1097" s="35"/>
      <c r="POU1097" s="35"/>
      <c r="POV1097" s="35"/>
      <c r="POW1097" s="35"/>
      <c r="POX1097" s="35"/>
      <c r="POY1097" s="35"/>
      <c r="POZ1097" s="35"/>
      <c r="PPA1097" s="35"/>
      <c r="PPB1097" s="35"/>
      <c r="PPC1097" s="35"/>
      <c r="PPD1097" s="35"/>
      <c r="PPE1097" s="35"/>
      <c r="PPF1097" s="35"/>
      <c r="PPG1097" s="35"/>
      <c r="PPH1097" s="35"/>
      <c r="PPI1097" s="35"/>
      <c r="PPJ1097" s="35"/>
      <c r="PPK1097" s="35"/>
      <c r="PPL1097" s="35"/>
      <c r="PPM1097" s="35"/>
      <c r="PPN1097" s="35"/>
      <c r="PPO1097" s="35"/>
      <c r="PPP1097" s="35"/>
      <c r="PPQ1097" s="35"/>
      <c r="PPR1097" s="35"/>
      <c r="PPS1097" s="35"/>
      <c r="PPT1097" s="35"/>
      <c r="PPU1097" s="35"/>
      <c r="PPV1097" s="35"/>
      <c r="PPW1097" s="35"/>
      <c r="PPX1097" s="35"/>
      <c r="PPY1097" s="35"/>
      <c r="PPZ1097" s="35"/>
      <c r="PQA1097" s="35"/>
      <c r="PQB1097" s="35"/>
      <c r="PQC1097" s="35"/>
      <c r="PQD1097" s="35"/>
      <c r="PQE1097" s="35"/>
      <c r="PQF1097" s="35"/>
      <c r="PQG1097" s="35"/>
      <c r="PQH1097" s="35"/>
      <c r="PQI1097" s="35"/>
      <c r="PQJ1097" s="35"/>
      <c r="PQK1097" s="35"/>
      <c r="PQL1097" s="35"/>
      <c r="PQM1097" s="35"/>
      <c r="PQN1097" s="35"/>
      <c r="PQO1097" s="35"/>
      <c r="PQP1097" s="35"/>
      <c r="PQQ1097" s="35"/>
      <c r="PQR1097" s="35"/>
      <c r="PQS1097" s="35"/>
      <c r="PQT1097" s="35"/>
      <c r="PQU1097" s="35"/>
      <c r="PQV1097" s="35"/>
      <c r="PQW1097" s="35"/>
      <c r="PQX1097" s="35"/>
      <c r="PQY1097" s="35"/>
      <c r="PQZ1097" s="35"/>
      <c r="PRA1097" s="35"/>
      <c r="PRB1097" s="35"/>
      <c r="PRC1097" s="35"/>
      <c r="PRD1097" s="35"/>
      <c r="PRE1097" s="35"/>
      <c r="PRF1097" s="35"/>
      <c r="PRG1097" s="35"/>
      <c r="PRH1097" s="35"/>
      <c r="PRI1097" s="35"/>
      <c r="PRJ1097" s="35"/>
      <c r="PRK1097" s="35"/>
      <c r="PRL1097" s="35"/>
      <c r="PRM1097" s="35"/>
      <c r="PRN1097" s="35"/>
      <c r="PRO1097" s="35"/>
      <c r="PRP1097" s="35"/>
      <c r="PRQ1097" s="35"/>
      <c r="PRR1097" s="35"/>
      <c r="PRS1097" s="35"/>
      <c r="PRT1097" s="35"/>
      <c r="PRU1097" s="35"/>
      <c r="PRV1097" s="35"/>
      <c r="PRW1097" s="35"/>
      <c r="PRX1097" s="35"/>
      <c r="PRY1097" s="35"/>
      <c r="PRZ1097" s="35"/>
      <c r="PSA1097" s="35"/>
      <c r="PSB1097" s="35"/>
      <c r="PSC1097" s="35"/>
      <c r="PSD1097" s="35"/>
      <c r="PSE1097" s="35"/>
      <c r="PSF1097" s="35"/>
      <c r="PSG1097" s="35"/>
      <c r="PSH1097" s="35"/>
      <c r="PSI1097" s="35"/>
      <c r="PSJ1097" s="35"/>
      <c r="PSK1097" s="35"/>
      <c r="PSL1097" s="35"/>
      <c r="PSM1097" s="35"/>
      <c r="PSN1097" s="35"/>
      <c r="PSO1097" s="35"/>
      <c r="PSP1097" s="35"/>
      <c r="PSQ1097" s="35"/>
      <c r="PSR1097" s="35"/>
      <c r="PSS1097" s="35"/>
      <c r="PST1097" s="35"/>
      <c r="PSU1097" s="35"/>
      <c r="PSV1097" s="35"/>
      <c r="PSW1097" s="35"/>
      <c r="PSX1097" s="35"/>
      <c r="PSY1097" s="35"/>
      <c r="PSZ1097" s="35"/>
      <c r="PTA1097" s="35"/>
      <c r="PTB1097" s="35"/>
      <c r="PTC1097" s="35"/>
      <c r="PTD1097" s="35"/>
      <c r="PTE1097" s="35"/>
      <c r="PTF1097" s="35"/>
      <c r="PTG1097" s="35"/>
      <c r="PTH1097" s="35"/>
      <c r="PTI1097" s="35"/>
      <c r="PTJ1097" s="35"/>
      <c r="PTK1097" s="35"/>
      <c r="PTL1097" s="35"/>
      <c r="PTM1097" s="35"/>
      <c r="PTN1097" s="35"/>
      <c r="PTO1097" s="35"/>
      <c r="PTP1097" s="35"/>
      <c r="PTQ1097" s="35"/>
      <c r="PTR1097" s="35"/>
      <c r="PTS1097" s="35"/>
      <c r="PTT1097" s="35"/>
      <c r="PTU1097" s="35"/>
      <c r="PTV1097" s="35"/>
      <c r="PTW1097" s="35"/>
      <c r="PTX1097" s="35"/>
      <c r="PTY1097" s="35"/>
      <c r="PTZ1097" s="35"/>
      <c r="PUA1097" s="35"/>
      <c r="PUB1097" s="35"/>
      <c r="PUC1097" s="35"/>
      <c r="PUD1097" s="35"/>
      <c r="PUE1097" s="35"/>
      <c r="PUF1097" s="35"/>
      <c r="PUG1097" s="35"/>
      <c r="PUH1097" s="35"/>
      <c r="PUI1097" s="35"/>
      <c r="PUJ1097" s="35"/>
      <c r="PUK1097" s="35"/>
      <c r="PUL1097" s="35"/>
      <c r="PUM1097" s="35"/>
      <c r="PUN1097" s="35"/>
      <c r="PUO1097" s="35"/>
      <c r="PUP1097" s="35"/>
      <c r="PUQ1097" s="35"/>
      <c r="PUR1097" s="35"/>
      <c r="PUS1097" s="35"/>
      <c r="PUT1097" s="35"/>
      <c r="PUU1097" s="35"/>
      <c r="PUV1097" s="35"/>
      <c r="PUW1097" s="35"/>
      <c r="PUX1097" s="35"/>
      <c r="PUY1097" s="35"/>
      <c r="PUZ1097" s="35"/>
      <c r="PVA1097" s="35"/>
      <c r="PVB1097" s="35"/>
      <c r="PVC1097" s="35"/>
      <c r="PVD1097" s="35"/>
      <c r="PVE1097" s="35"/>
      <c r="PVF1097" s="35"/>
      <c r="PVG1097" s="35"/>
      <c r="PVH1097" s="35"/>
      <c r="PVI1097" s="35"/>
      <c r="PVJ1097" s="35"/>
      <c r="PVK1097" s="35"/>
      <c r="PVL1097" s="35"/>
      <c r="PVM1097" s="35"/>
      <c r="PVN1097" s="35"/>
      <c r="PVO1097" s="35"/>
      <c r="PVP1097" s="35"/>
      <c r="PVQ1097" s="35"/>
      <c r="PVR1097" s="35"/>
      <c r="PVS1097" s="35"/>
      <c r="PVT1097" s="35"/>
      <c r="PVU1097" s="35"/>
      <c r="PVV1097" s="35"/>
      <c r="PVW1097" s="35"/>
      <c r="PVX1097" s="35"/>
      <c r="PVY1097" s="35"/>
      <c r="PVZ1097" s="35"/>
      <c r="PWA1097" s="35"/>
      <c r="PWB1097" s="35"/>
      <c r="PWC1097" s="35"/>
      <c r="PWD1097" s="35"/>
      <c r="PWE1097" s="35"/>
      <c r="PWF1097" s="35"/>
      <c r="PWG1097" s="35"/>
      <c r="PWH1097" s="35"/>
      <c r="PWI1097" s="35"/>
      <c r="PWJ1097" s="35"/>
      <c r="PWK1097" s="35"/>
      <c r="PWL1097" s="35"/>
      <c r="PWM1097" s="35"/>
      <c r="PWN1097" s="35"/>
      <c r="PWO1097" s="35"/>
      <c r="PWP1097" s="35"/>
      <c r="PWQ1097" s="35"/>
      <c r="PWR1097" s="35"/>
      <c r="PWS1097" s="35"/>
      <c r="PWT1097" s="35"/>
      <c r="PWU1097" s="35"/>
      <c r="PWV1097" s="35"/>
      <c r="PWW1097" s="35"/>
      <c r="PWX1097" s="35"/>
      <c r="PWY1097" s="35"/>
      <c r="PWZ1097" s="35"/>
      <c r="PXA1097" s="35"/>
      <c r="PXB1097" s="35"/>
      <c r="PXC1097" s="35"/>
      <c r="PXD1097" s="35"/>
      <c r="PXE1097" s="35"/>
      <c r="PXF1097" s="35"/>
      <c r="PXG1097" s="35"/>
      <c r="PXH1097" s="35"/>
      <c r="PXI1097" s="35"/>
      <c r="PXJ1097" s="35"/>
      <c r="PXK1097" s="35"/>
      <c r="PXL1097" s="35"/>
      <c r="PXM1097" s="35"/>
      <c r="PXN1097" s="35"/>
      <c r="PXO1097" s="35"/>
      <c r="PXP1097" s="35"/>
      <c r="PXQ1097" s="35"/>
      <c r="PXR1097" s="35"/>
      <c r="PXS1097" s="35"/>
      <c r="PXT1097" s="35"/>
      <c r="PXU1097" s="35"/>
      <c r="PXV1097" s="35"/>
      <c r="PXW1097" s="35"/>
      <c r="PXX1097" s="35"/>
      <c r="PXY1097" s="35"/>
      <c r="PXZ1097" s="35"/>
      <c r="PYA1097" s="35"/>
      <c r="PYB1097" s="35"/>
      <c r="PYC1097" s="35"/>
      <c r="PYD1097" s="35"/>
      <c r="PYE1097" s="35"/>
      <c r="PYF1097" s="35"/>
      <c r="PYG1097" s="35"/>
      <c r="PYH1097" s="35"/>
      <c r="PYI1097" s="35"/>
      <c r="PYJ1097" s="35"/>
      <c r="PYK1097" s="35"/>
      <c r="PYL1097" s="35"/>
      <c r="PYM1097" s="35"/>
      <c r="PYN1097" s="35"/>
      <c r="PYO1097" s="35"/>
      <c r="PYP1097" s="35"/>
      <c r="PYQ1097" s="35"/>
      <c r="PYR1097" s="35"/>
      <c r="PYS1097" s="35"/>
      <c r="PYT1097" s="35"/>
      <c r="PYU1097" s="35"/>
      <c r="PYV1097" s="35"/>
      <c r="PYW1097" s="35"/>
      <c r="PYX1097" s="35"/>
      <c r="PYY1097" s="35"/>
      <c r="PYZ1097" s="35"/>
      <c r="PZA1097" s="35"/>
      <c r="PZB1097" s="35"/>
      <c r="PZC1097" s="35"/>
      <c r="PZD1097" s="35"/>
      <c r="PZE1097" s="35"/>
      <c r="PZF1097" s="35"/>
      <c r="PZG1097" s="35"/>
      <c r="PZH1097" s="35"/>
      <c r="PZI1097" s="35"/>
      <c r="PZJ1097" s="35"/>
      <c r="PZK1097" s="35"/>
      <c r="PZL1097" s="35"/>
      <c r="PZM1097" s="35"/>
      <c r="PZN1097" s="35"/>
      <c r="PZO1097" s="35"/>
      <c r="PZP1097" s="35"/>
      <c r="PZQ1097" s="35"/>
      <c r="PZR1097" s="35"/>
      <c r="PZS1097" s="35"/>
      <c r="PZT1097" s="35"/>
      <c r="PZU1097" s="35"/>
      <c r="PZV1097" s="35"/>
      <c r="PZW1097" s="35"/>
      <c r="PZX1097" s="35"/>
      <c r="PZY1097" s="35"/>
      <c r="PZZ1097" s="35"/>
      <c r="QAA1097" s="35"/>
      <c r="QAB1097" s="35"/>
      <c r="QAC1097" s="35"/>
      <c r="QAD1097" s="35"/>
      <c r="QAE1097" s="35"/>
      <c r="QAF1097" s="35"/>
      <c r="QAG1097" s="35"/>
      <c r="QAH1097" s="35"/>
      <c r="QAI1097" s="35"/>
      <c r="QAJ1097" s="35"/>
      <c r="QAK1097" s="35"/>
      <c r="QAL1097" s="35"/>
      <c r="QAM1097" s="35"/>
      <c r="QAN1097" s="35"/>
      <c r="QAO1097" s="35"/>
      <c r="QAP1097" s="35"/>
      <c r="QAQ1097" s="35"/>
      <c r="QAR1097" s="35"/>
      <c r="QAS1097" s="35"/>
      <c r="QAT1097" s="35"/>
      <c r="QAU1097" s="35"/>
      <c r="QAV1097" s="35"/>
      <c r="QAW1097" s="35"/>
      <c r="QAX1097" s="35"/>
      <c r="QAY1097" s="35"/>
      <c r="QAZ1097" s="35"/>
      <c r="QBA1097" s="35"/>
      <c r="QBB1097" s="35"/>
      <c r="QBC1097" s="35"/>
      <c r="QBD1097" s="35"/>
      <c r="QBE1097" s="35"/>
      <c r="QBF1097" s="35"/>
      <c r="QBG1097" s="35"/>
      <c r="QBH1097" s="35"/>
      <c r="QBI1097" s="35"/>
      <c r="QBJ1097" s="35"/>
      <c r="QBK1097" s="35"/>
      <c r="QBL1097" s="35"/>
      <c r="QBM1097" s="35"/>
      <c r="QBN1097" s="35"/>
      <c r="QBO1097" s="35"/>
      <c r="QBP1097" s="35"/>
      <c r="QBQ1097" s="35"/>
      <c r="QBR1097" s="35"/>
      <c r="QBS1097" s="35"/>
      <c r="QBT1097" s="35"/>
      <c r="QBU1097" s="35"/>
      <c r="QBV1097" s="35"/>
      <c r="QBW1097" s="35"/>
      <c r="QBX1097" s="35"/>
      <c r="QBY1097" s="35"/>
      <c r="QBZ1097" s="35"/>
      <c r="QCA1097" s="35"/>
      <c r="QCB1097" s="35"/>
      <c r="QCC1097" s="35"/>
      <c r="QCD1097" s="35"/>
      <c r="QCE1097" s="35"/>
      <c r="QCF1097" s="35"/>
      <c r="QCG1097" s="35"/>
      <c r="QCH1097" s="35"/>
      <c r="QCI1097" s="35"/>
      <c r="QCJ1097" s="35"/>
      <c r="QCK1097" s="35"/>
      <c r="QCL1097" s="35"/>
      <c r="QCM1097" s="35"/>
      <c r="QCN1097" s="35"/>
      <c r="QCO1097" s="35"/>
      <c r="QCP1097" s="35"/>
      <c r="QCQ1097" s="35"/>
      <c r="QCR1097" s="35"/>
      <c r="QCS1097" s="35"/>
      <c r="QCT1097" s="35"/>
      <c r="QCU1097" s="35"/>
      <c r="QCV1097" s="35"/>
      <c r="QCW1097" s="35"/>
      <c r="QCX1097" s="35"/>
      <c r="QCY1097" s="35"/>
      <c r="QCZ1097" s="35"/>
      <c r="QDA1097" s="35"/>
      <c r="QDB1097" s="35"/>
      <c r="QDC1097" s="35"/>
      <c r="QDD1097" s="35"/>
      <c r="QDE1097" s="35"/>
      <c r="QDF1097" s="35"/>
      <c r="QDG1097" s="35"/>
      <c r="QDH1097" s="35"/>
      <c r="QDI1097" s="35"/>
      <c r="QDJ1097" s="35"/>
      <c r="QDK1097" s="35"/>
      <c r="QDL1097" s="35"/>
      <c r="QDM1097" s="35"/>
      <c r="QDN1097" s="35"/>
      <c r="QDO1097" s="35"/>
      <c r="QDP1097" s="35"/>
      <c r="QDQ1097" s="35"/>
      <c r="QDR1097" s="35"/>
      <c r="QDS1097" s="35"/>
      <c r="QDT1097" s="35"/>
      <c r="QDU1097" s="35"/>
      <c r="QDV1097" s="35"/>
      <c r="QDW1097" s="35"/>
      <c r="QDX1097" s="35"/>
      <c r="QDY1097" s="35"/>
      <c r="QDZ1097" s="35"/>
      <c r="QEA1097" s="35"/>
      <c r="QEB1097" s="35"/>
      <c r="QEC1097" s="35"/>
      <c r="QED1097" s="35"/>
      <c r="QEE1097" s="35"/>
      <c r="QEF1097" s="35"/>
      <c r="QEG1097" s="35"/>
      <c r="QEH1097" s="35"/>
      <c r="QEI1097" s="35"/>
      <c r="QEJ1097" s="35"/>
      <c r="QEK1097" s="35"/>
      <c r="QEL1097" s="35"/>
      <c r="QEM1097" s="35"/>
      <c r="QEN1097" s="35"/>
      <c r="QEO1097" s="35"/>
      <c r="QEP1097" s="35"/>
      <c r="QEQ1097" s="35"/>
      <c r="QER1097" s="35"/>
      <c r="QES1097" s="35"/>
      <c r="QET1097" s="35"/>
      <c r="QEU1097" s="35"/>
      <c r="QEV1097" s="35"/>
      <c r="QEW1097" s="35"/>
      <c r="QEX1097" s="35"/>
      <c r="QEY1097" s="35"/>
      <c r="QEZ1097" s="35"/>
      <c r="QFA1097" s="35"/>
      <c r="QFB1097" s="35"/>
      <c r="QFC1097" s="35"/>
      <c r="QFD1097" s="35"/>
      <c r="QFE1097" s="35"/>
      <c r="QFF1097" s="35"/>
      <c r="QFG1097" s="35"/>
      <c r="QFH1097" s="35"/>
      <c r="QFI1097" s="35"/>
      <c r="QFJ1097" s="35"/>
      <c r="QFK1097" s="35"/>
      <c r="QFL1097" s="35"/>
      <c r="QFM1097" s="35"/>
      <c r="QFN1097" s="35"/>
      <c r="QFO1097" s="35"/>
      <c r="QFP1097" s="35"/>
      <c r="QFQ1097" s="35"/>
      <c r="QFR1097" s="35"/>
      <c r="QFS1097" s="35"/>
      <c r="QFT1097" s="35"/>
      <c r="QFU1097" s="35"/>
      <c r="QFV1097" s="35"/>
      <c r="QFW1097" s="35"/>
      <c r="QFX1097" s="35"/>
      <c r="QFY1097" s="35"/>
      <c r="QFZ1097" s="35"/>
      <c r="QGA1097" s="35"/>
      <c r="QGB1097" s="35"/>
      <c r="QGC1097" s="35"/>
      <c r="QGD1097" s="35"/>
      <c r="QGE1097" s="35"/>
      <c r="QGF1097" s="35"/>
      <c r="QGG1097" s="35"/>
      <c r="QGH1097" s="35"/>
      <c r="QGI1097" s="35"/>
      <c r="QGJ1097" s="35"/>
      <c r="QGK1097" s="35"/>
      <c r="QGL1097" s="35"/>
      <c r="QGM1097" s="35"/>
      <c r="QGN1097" s="35"/>
      <c r="QGO1097" s="35"/>
      <c r="QGP1097" s="35"/>
      <c r="QGQ1097" s="35"/>
      <c r="QGR1097" s="35"/>
      <c r="QGS1097" s="35"/>
      <c r="QGT1097" s="35"/>
      <c r="QGU1097" s="35"/>
      <c r="QGV1097" s="35"/>
      <c r="QGW1097" s="35"/>
      <c r="QGX1097" s="35"/>
      <c r="QGY1097" s="35"/>
      <c r="QGZ1097" s="35"/>
      <c r="QHA1097" s="35"/>
      <c r="QHB1097" s="35"/>
      <c r="QHC1097" s="35"/>
      <c r="QHD1097" s="35"/>
      <c r="QHE1097" s="35"/>
      <c r="QHF1097" s="35"/>
      <c r="QHG1097" s="35"/>
      <c r="QHH1097" s="35"/>
      <c r="QHI1097" s="35"/>
      <c r="QHJ1097" s="35"/>
      <c r="QHK1097" s="35"/>
      <c r="QHL1097" s="35"/>
      <c r="QHM1097" s="35"/>
      <c r="QHN1097" s="35"/>
      <c r="QHO1097" s="35"/>
      <c r="QHP1097" s="35"/>
      <c r="QHQ1097" s="35"/>
      <c r="QHR1097" s="35"/>
      <c r="QHS1097" s="35"/>
      <c r="QHT1097" s="35"/>
      <c r="QHU1097" s="35"/>
      <c r="QHV1097" s="35"/>
      <c r="QHW1097" s="35"/>
      <c r="QHX1097" s="35"/>
      <c r="QHY1097" s="35"/>
      <c r="QHZ1097" s="35"/>
      <c r="QIA1097" s="35"/>
      <c r="QIB1097" s="35"/>
      <c r="QIC1097" s="35"/>
      <c r="QID1097" s="35"/>
      <c r="QIE1097" s="35"/>
      <c r="QIF1097" s="35"/>
      <c r="QIG1097" s="35"/>
      <c r="QIH1097" s="35"/>
      <c r="QII1097" s="35"/>
      <c r="QIJ1097" s="35"/>
      <c r="QIK1097" s="35"/>
      <c r="QIL1097" s="35"/>
      <c r="QIM1097" s="35"/>
      <c r="QIN1097" s="35"/>
      <c r="QIO1097" s="35"/>
      <c r="QIP1097" s="35"/>
      <c r="QIQ1097" s="35"/>
      <c r="QIR1097" s="35"/>
      <c r="QIS1097" s="35"/>
      <c r="QIT1097" s="35"/>
      <c r="QIU1097" s="35"/>
      <c r="QIV1097" s="35"/>
      <c r="QIW1097" s="35"/>
      <c r="QIX1097" s="35"/>
      <c r="QIY1097" s="35"/>
      <c r="QIZ1097" s="35"/>
      <c r="QJA1097" s="35"/>
      <c r="QJB1097" s="35"/>
      <c r="QJC1097" s="35"/>
      <c r="QJD1097" s="35"/>
      <c r="QJE1097" s="35"/>
      <c r="QJF1097" s="35"/>
      <c r="QJG1097" s="35"/>
      <c r="QJH1097" s="35"/>
      <c r="QJI1097" s="35"/>
      <c r="QJJ1097" s="35"/>
      <c r="QJK1097" s="35"/>
      <c r="QJL1097" s="35"/>
      <c r="QJM1097" s="35"/>
      <c r="QJN1097" s="35"/>
      <c r="QJO1097" s="35"/>
      <c r="QJP1097" s="35"/>
      <c r="QJQ1097" s="35"/>
      <c r="QJR1097" s="35"/>
      <c r="QJS1097" s="35"/>
      <c r="QJT1097" s="35"/>
      <c r="QJU1097" s="35"/>
      <c r="QJV1097" s="35"/>
      <c r="QJW1097" s="35"/>
      <c r="QJX1097" s="35"/>
      <c r="QJY1097" s="35"/>
      <c r="QJZ1097" s="35"/>
      <c r="QKA1097" s="35"/>
      <c r="QKB1097" s="35"/>
      <c r="QKC1097" s="35"/>
      <c r="QKD1097" s="35"/>
      <c r="QKE1097" s="35"/>
      <c r="QKF1097" s="35"/>
      <c r="QKG1097" s="35"/>
      <c r="QKH1097" s="35"/>
      <c r="QKI1097" s="35"/>
      <c r="QKJ1097" s="35"/>
      <c r="QKK1097" s="35"/>
      <c r="QKL1097" s="35"/>
      <c r="QKM1097" s="35"/>
      <c r="QKN1097" s="35"/>
      <c r="QKO1097" s="35"/>
      <c r="QKP1097" s="35"/>
      <c r="QKQ1097" s="35"/>
      <c r="QKR1097" s="35"/>
      <c r="QKS1097" s="35"/>
      <c r="QKT1097" s="35"/>
      <c r="QKU1097" s="35"/>
      <c r="QKV1097" s="35"/>
      <c r="QKW1097" s="35"/>
      <c r="QKX1097" s="35"/>
      <c r="QKY1097" s="35"/>
      <c r="QKZ1097" s="35"/>
      <c r="QLA1097" s="35"/>
      <c r="QLB1097" s="35"/>
      <c r="QLC1097" s="35"/>
      <c r="QLD1097" s="35"/>
      <c r="QLE1097" s="35"/>
      <c r="QLF1097" s="35"/>
      <c r="QLG1097" s="35"/>
      <c r="QLH1097" s="35"/>
      <c r="QLI1097" s="35"/>
      <c r="QLJ1097" s="35"/>
      <c r="QLK1097" s="35"/>
      <c r="QLL1097" s="35"/>
      <c r="QLM1097" s="35"/>
      <c r="QLN1097" s="35"/>
      <c r="QLO1097" s="35"/>
      <c r="QLP1097" s="35"/>
      <c r="QLQ1097" s="35"/>
      <c r="QLR1097" s="35"/>
      <c r="QLS1097" s="35"/>
      <c r="QLT1097" s="35"/>
      <c r="QLU1097" s="35"/>
      <c r="QLV1097" s="35"/>
      <c r="QLW1097" s="35"/>
      <c r="QLX1097" s="35"/>
      <c r="QLY1097" s="35"/>
      <c r="QLZ1097" s="35"/>
      <c r="QMA1097" s="35"/>
      <c r="QMB1097" s="35"/>
      <c r="QMC1097" s="35"/>
      <c r="QMD1097" s="35"/>
      <c r="QME1097" s="35"/>
      <c r="QMF1097" s="35"/>
      <c r="QMG1097" s="35"/>
      <c r="QMH1097" s="35"/>
      <c r="QMI1097" s="35"/>
      <c r="QMJ1097" s="35"/>
      <c r="QMK1097" s="35"/>
      <c r="QML1097" s="35"/>
      <c r="QMM1097" s="35"/>
      <c r="QMN1097" s="35"/>
      <c r="QMO1097" s="35"/>
      <c r="QMP1097" s="35"/>
      <c r="QMQ1097" s="35"/>
      <c r="QMR1097" s="35"/>
      <c r="QMS1097" s="35"/>
      <c r="QMT1097" s="35"/>
      <c r="QMU1097" s="35"/>
      <c r="QMV1097" s="35"/>
      <c r="QMW1097" s="35"/>
      <c r="QMX1097" s="35"/>
      <c r="QMY1097" s="35"/>
      <c r="QMZ1097" s="35"/>
      <c r="QNA1097" s="35"/>
      <c r="QNB1097" s="35"/>
      <c r="QNC1097" s="35"/>
      <c r="QND1097" s="35"/>
      <c r="QNE1097" s="35"/>
      <c r="QNF1097" s="35"/>
      <c r="QNG1097" s="35"/>
      <c r="QNH1097" s="35"/>
      <c r="QNI1097" s="35"/>
      <c r="QNJ1097" s="35"/>
      <c r="QNK1097" s="35"/>
      <c r="QNL1097" s="35"/>
      <c r="QNM1097" s="35"/>
      <c r="QNN1097" s="35"/>
      <c r="QNO1097" s="35"/>
      <c r="QNP1097" s="35"/>
      <c r="QNQ1097" s="35"/>
      <c r="QNR1097" s="35"/>
      <c r="QNS1097" s="35"/>
      <c r="QNT1097" s="35"/>
      <c r="QNU1097" s="35"/>
      <c r="QNV1097" s="35"/>
      <c r="QNW1097" s="35"/>
      <c r="QNX1097" s="35"/>
      <c r="QNY1097" s="35"/>
      <c r="QNZ1097" s="35"/>
      <c r="QOA1097" s="35"/>
      <c r="QOB1097" s="35"/>
      <c r="QOC1097" s="35"/>
      <c r="QOD1097" s="35"/>
      <c r="QOE1097" s="35"/>
      <c r="QOF1097" s="35"/>
      <c r="QOG1097" s="35"/>
      <c r="QOH1097" s="35"/>
      <c r="QOI1097" s="35"/>
      <c r="QOJ1097" s="35"/>
      <c r="QOK1097" s="35"/>
      <c r="QOL1097" s="35"/>
      <c r="QOM1097" s="35"/>
      <c r="QON1097" s="35"/>
      <c r="QOO1097" s="35"/>
      <c r="QOP1097" s="35"/>
      <c r="QOQ1097" s="35"/>
      <c r="QOR1097" s="35"/>
      <c r="QOS1097" s="35"/>
      <c r="QOT1097" s="35"/>
      <c r="QOU1097" s="35"/>
      <c r="QOV1097" s="35"/>
      <c r="QOW1097" s="35"/>
      <c r="QOX1097" s="35"/>
      <c r="QOY1097" s="35"/>
      <c r="QOZ1097" s="35"/>
      <c r="QPA1097" s="35"/>
      <c r="QPB1097" s="35"/>
      <c r="QPC1097" s="35"/>
      <c r="QPD1097" s="35"/>
      <c r="QPE1097" s="35"/>
      <c r="QPF1097" s="35"/>
      <c r="QPG1097" s="35"/>
      <c r="QPH1097" s="35"/>
      <c r="QPI1097" s="35"/>
      <c r="QPJ1097" s="35"/>
      <c r="QPK1097" s="35"/>
      <c r="QPL1097" s="35"/>
      <c r="QPM1097" s="35"/>
      <c r="QPN1097" s="35"/>
      <c r="QPO1097" s="35"/>
      <c r="QPP1097" s="35"/>
      <c r="QPQ1097" s="35"/>
      <c r="QPR1097" s="35"/>
      <c r="QPS1097" s="35"/>
      <c r="QPT1097" s="35"/>
      <c r="QPU1097" s="35"/>
      <c r="QPV1097" s="35"/>
      <c r="QPW1097" s="35"/>
      <c r="QPX1097" s="35"/>
      <c r="QPY1097" s="35"/>
      <c r="QPZ1097" s="35"/>
      <c r="QQA1097" s="35"/>
      <c r="QQB1097" s="35"/>
      <c r="QQC1097" s="35"/>
      <c r="QQD1097" s="35"/>
      <c r="QQE1097" s="35"/>
      <c r="QQF1097" s="35"/>
      <c r="QQG1097" s="35"/>
      <c r="QQH1097" s="35"/>
      <c r="QQI1097" s="35"/>
      <c r="QQJ1097" s="35"/>
      <c r="QQK1097" s="35"/>
      <c r="QQL1097" s="35"/>
      <c r="QQM1097" s="35"/>
      <c r="QQN1097" s="35"/>
      <c r="QQO1097" s="35"/>
      <c r="QQP1097" s="35"/>
      <c r="QQQ1097" s="35"/>
      <c r="QQR1097" s="35"/>
      <c r="QQS1097" s="35"/>
      <c r="QQT1097" s="35"/>
      <c r="QQU1097" s="35"/>
      <c r="QQV1097" s="35"/>
      <c r="QQW1097" s="35"/>
      <c r="QQX1097" s="35"/>
      <c r="QQY1097" s="35"/>
      <c r="QQZ1097" s="35"/>
      <c r="QRA1097" s="35"/>
      <c r="QRB1097" s="35"/>
      <c r="QRC1097" s="35"/>
      <c r="QRD1097" s="35"/>
      <c r="QRE1097" s="35"/>
      <c r="QRF1097" s="35"/>
      <c r="QRG1097" s="35"/>
      <c r="QRH1097" s="35"/>
      <c r="QRI1097" s="35"/>
      <c r="QRJ1097" s="35"/>
      <c r="QRK1097" s="35"/>
      <c r="QRL1097" s="35"/>
      <c r="QRM1097" s="35"/>
      <c r="QRN1097" s="35"/>
      <c r="QRO1097" s="35"/>
      <c r="QRP1097" s="35"/>
      <c r="QRQ1097" s="35"/>
      <c r="QRR1097" s="35"/>
      <c r="QRS1097" s="35"/>
      <c r="QRT1097" s="35"/>
      <c r="QRU1097" s="35"/>
      <c r="QRV1097" s="35"/>
      <c r="QRW1097" s="35"/>
      <c r="QRX1097" s="35"/>
      <c r="QRY1097" s="35"/>
      <c r="QRZ1097" s="35"/>
      <c r="QSA1097" s="35"/>
      <c r="QSB1097" s="35"/>
      <c r="QSC1097" s="35"/>
      <c r="QSD1097" s="35"/>
      <c r="QSE1097" s="35"/>
      <c r="QSF1097" s="35"/>
      <c r="QSG1097" s="35"/>
      <c r="QSH1097" s="35"/>
      <c r="QSI1097" s="35"/>
      <c r="QSJ1097" s="35"/>
      <c r="QSK1097" s="35"/>
      <c r="QSL1097" s="35"/>
      <c r="QSM1097" s="35"/>
      <c r="QSN1097" s="35"/>
      <c r="QSO1097" s="35"/>
      <c r="QSP1097" s="35"/>
      <c r="QSQ1097" s="35"/>
      <c r="QSR1097" s="35"/>
      <c r="QSS1097" s="35"/>
      <c r="QST1097" s="35"/>
      <c r="QSU1097" s="35"/>
      <c r="QSV1097" s="35"/>
      <c r="QSW1097" s="35"/>
      <c r="QSX1097" s="35"/>
      <c r="QSY1097" s="35"/>
      <c r="QSZ1097" s="35"/>
      <c r="QTA1097" s="35"/>
      <c r="QTB1097" s="35"/>
      <c r="QTC1097" s="35"/>
      <c r="QTD1097" s="35"/>
      <c r="QTE1097" s="35"/>
      <c r="QTF1097" s="35"/>
      <c r="QTG1097" s="35"/>
      <c r="QTH1097" s="35"/>
      <c r="QTI1097" s="35"/>
      <c r="QTJ1097" s="35"/>
      <c r="QTK1097" s="35"/>
      <c r="QTL1097" s="35"/>
      <c r="QTM1097" s="35"/>
      <c r="QTN1097" s="35"/>
      <c r="QTO1097" s="35"/>
      <c r="QTP1097" s="35"/>
      <c r="QTQ1097" s="35"/>
      <c r="QTR1097" s="35"/>
      <c r="QTS1097" s="35"/>
      <c r="QTT1097" s="35"/>
      <c r="QTU1097" s="35"/>
      <c r="QTV1097" s="35"/>
      <c r="QTW1097" s="35"/>
      <c r="QTX1097" s="35"/>
      <c r="QTY1097" s="35"/>
      <c r="QTZ1097" s="35"/>
      <c r="QUA1097" s="35"/>
      <c r="QUB1097" s="35"/>
      <c r="QUC1097" s="35"/>
      <c r="QUD1097" s="35"/>
      <c r="QUE1097" s="35"/>
      <c r="QUF1097" s="35"/>
      <c r="QUG1097" s="35"/>
      <c r="QUH1097" s="35"/>
      <c r="QUI1097" s="35"/>
      <c r="QUJ1097" s="35"/>
      <c r="QUK1097" s="35"/>
      <c r="QUL1097" s="35"/>
      <c r="QUM1097" s="35"/>
      <c r="QUN1097" s="35"/>
      <c r="QUO1097" s="35"/>
      <c r="QUP1097" s="35"/>
      <c r="QUQ1097" s="35"/>
      <c r="QUR1097" s="35"/>
      <c r="QUS1097" s="35"/>
      <c r="QUT1097" s="35"/>
      <c r="QUU1097" s="35"/>
      <c r="QUV1097" s="35"/>
      <c r="QUW1097" s="35"/>
      <c r="QUX1097" s="35"/>
      <c r="QUY1097" s="35"/>
      <c r="QUZ1097" s="35"/>
      <c r="QVA1097" s="35"/>
      <c r="QVB1097" s="35"/>
      <c r="QVC1097" s="35"/>
      <c r="QVD1097" s="35"/>
      <c r="QVE1097" s="35"/>
      <c r="QVF1097" s="35"/>
      <c r="QVG1097" s="35"/>
      <c r="QVH1097" s="35"/>
      <c r="QVI1097" s="35"/>
      <c r="QVJ1097" s="35"/>
      <c r="QVK1097" s="35"/>
      <c r="QVL1097" s="35"/>
      <c r="QVM1097" s="35"/>
      <c r="QVN1097" s="35"/>
      <c r="QVO1097" s="35"/>
      <c r="QVP1097" s="35"/>
      <c r="QVQ1097" s="35"/>
      <c r="QVR1097" s="35"/>
      <c r="QVS1097" s="35"/>
      <c r="QVT1097" s="35"/>
      <c r="QVU1097" s="35"/>
      <c r="QVV1097" s="35"/>
      <c r="QVW1097" s="35"/>
      <c r="QVX1097" s="35"/>
      <c r="QVY1097" s="35"/>
      <c r="QVZ1097" s="35"/>
      <c r="QWA1097" s="35"/>
      <c r="QWB1097" s="35"/>
      <c r="QWC1097" s="35"/>
      <c r="QWD1097" s="35"/>
      <c r="QWE1097" s="35"/>
      <c r="QWF1097" s="35"/>
      <c r="QWG1097" s="35"/>
      <c r="QWH1097" s="35"/>
      <c r="QWI1097" s="35"/>
      <c r="QWJ1097" s="35"/>
      <c r="QWK1097" s="35"/>
      <c r="QWL1097" s="35"/>
      <c r="QWM1097" s="35"/>
      <c r="QWN1097" s="35"/>
      <c r="QWO1097" s="35"/>
      <c r="QWP1097" s="35"/>
      <c r="QWQ1097" s="35"/>
      <c r="QWR1097" s="35"/>
      <c r="QWS1097" s="35"/>
      <c r="QWT1097" s="35"/>
      <c r="QWU1097" s="35"/>
      <c r="QWV1097" s="35"/>
      <c r="QWW1097" s="35"/>
      <c r="QWX1097" s="35"/>
      <c r="QWY1097" s="35"/>
      <c r="QWZ1097" s="35"/>
      <c r="QXA1097" s="35"/>
      <c r="QXB1097" s="35"/>
      <c r="QXC1097" s="35"/>
      <c r="QXD1097" s="35"/>
      <c r="QXE1097" s="35"/>
      <c r="QXF1097" s="35"/>
      <c r="QXG1097" s="35"/>
      <c r="QXH1097" s="35"/>
      <c r="QXI1097" s="35"/>
      <c r="QXJ1097" s="35"/>
      <c r="QXK1097" s="35"/>
      <c r="QXL1097" s="35"/>
      <c r="QXM1097" s="35"/>
      <c r="QXN1097" s="35"/>
      <c r="QXO1097" s="35"/>
      <c r="QXP1097" s="35"/>
      <c r="QXQ1097" s="35"/>
      <c r="QXR1097" s="35"/>
      <c r="QXS1097" s="35"/>
      <c r="QXT1097" s="35"/>
      <c r="QXU1097" s="35"/>
      <c r="QXV1097" s="35"/>
      <c r="QXW1097" s="35"/>
      <c r="QXX1097" s="35"/>
      <c r="QXY1097" s="35"/>
      <c r="QXZ1097" s="35"/>
      <c r="QYA1097" s="35"/>
      <c r="QYB1097" s="35"/>
      <c r="QYC1097" s="35"/>
      <c r="QYD1097" s="35"/>
      <c r="QYE1097" s="35"/>
      <c r="QYF1097" s="35"/>
      <c r="QYG1097" s="35"/>
      <c r="QYH1097" s="35"/>
      <c r="QYI1097" s="35"/>
      <c r="QYJ1097" s="35"/>
      <c r="QYK1097" s="35"/>
      <c r="QYL1097" s="35"/>
      <c r="QYM1097" s="35"/>
      <c r="QYN1097" s="35"/>
      <c r="QYO1097" s="35"/>
      <c r="QYP1097" s="35"/>
      <c r="QYQ1097" s="35"/>
      <c r="QYR1097" s="35"/>
      <c r="QYS1097" s="35"/>
      <c r="QYT1097" s="35"/>
      <c r="QYU1097" s="35"/>
      <c r="QYV1097" s="35"/>
      <c r="QYW1097" s="35"/>
      <c r="QYX1097" s="35"/>
      <c r="QYY1097" s="35"/>
      <c r="QYZ1097" s="35"/>
      <c r="QZA1097" s="35"/>
      <c r="QZB1097" s="35"/>
      <c r="QZC1097" s="35"/>
      <c r="QZD1097" s="35"/>
      <c r="QZE1097" s="35"/>
      <c r="QZF1097" s="35"/>
      <c r="QZG1097" s="35"/>
      <c r="QZH1097" s="35"/>
      <c r="QZI1097" s="35"/>
      <c r="QZJ1097" s="35"/>
      <c r="QZK1097" s="35"/>
      <c r="QZL1097" s="35"/>
      <c r="QZM1097" s="35"/>
      <c r="QZN1097" s="35"/>
      <c r="QZO1097" s="35"/>
      <c r="QZP1097" s="35"/>
      <c r="QZQ1097" s="35"/>
      <c r="QZR1097" s="35"/>
      <c r="QZS1097" s="35"/>
      <c r="QZT1097" s="35"/>
      <c r="QZU1097" s="35"/>
      <c r="QZV1097" s="35"/>
      <c r="QZW1097" s="35"/>
      <c r="QZX1097" s="35"/>
      <c r="QZY1097" s="35"/>
      <c r="QZZ1097" s="35"/>
      <c r="RAA1097" s="35"/>
      <c r="RAB1097" s="35"/>
      <c r="RAC1097" s="35"/>
      <c r="RAD1097" s="35"/>
      <c r="RAE1097" s="35"/>
      <c r="RAF1097" s="35"/>
      <c r="RAG1097" s="35"/>
      <c r="RAH1097" s="35"/>
      <c r="RAI1097" s="35"/>
      <c r="RAJ1097" s="35"/>
      <c r="RAK1097" s="35"/>
      <c r="RAL1097" s="35"/>
      <c r="RAM1097" s="35"/>
      <c r="RAN1097" s="35"/>
      <c r="RAO1097" s="35"/>
      <c r="RAP1097" s="35"/>
      <c r="RAQ1097" s="35"/>
      <c r="RAR1097" s="35"/>
      <c r="RAS1097" s="35"/>
      <c r="RAT1097" s="35"/>
      <c r="RAU1097" s="35"/>
      <c r="RAV1097" s="35"/>
      <c r="RAW1097" s="35"/>
      <c r="RAX1097" s="35"/>
      <c r="RAY1097" s="35"/>
      <c r="RAZ1097" s="35"/>
      <c r="RBA1097" s="35"/>
      <c r="RBB1097" s="35"/>
      <c r="RBC1097" s="35"/>
      <c r="RBD1097" s="35"/>
      <c r="RBE1097" s="35"/>
      <c r="RBF1097" s="35"/>
      <c r="RBG1097" s="35"/>
      <c r="RBH1097" s="35"/>
      <c r="RBI1097" s="35"/>
      <c r="RBJ1097" s="35"/>
      <c r="RBK1097" s="35"/>
      <c r="RBL1097" s="35"/>
      <c r="RBM1097" s="35"/>
      <c r="RBN1097" s="35"/>
      <c r="RBO1097" s="35"/>
      <c r="RBP1097" s="35"/>
      <c r="RBQ1097" s="35"/>
      <c r="RBR1097" s="35"/>
      <c r="RBS1097" s="35"/>
      <c r="RBT1097" s="35"/>
      <c r="RBU1097" s="35"/>
      <c r="RBV1097" s="35"/>
      <c r="RBW1097" s="35"/>
      <c r="RBX1097" s="35"/>
      <c r="RBY1097" s="35"/>
      <c r="RBZ1097" s="35"/>
      <c r="RCA1097" s="35"/>
      <c r="RCB1097" s="35"/>
      <c r="RCC1097" s="35"/>
      <c r="RCD1097" s="35"/>
      <c r="RCE1097" s="35"/>
      <c r="RCF1097" s="35"/>
      <c r="RCG1097" s="35"/>
      <c r="RCH1097" s="35"/>
      <c r="RCI1097" s="35"/>
      <c r="RCJ1097" s="35"/>
      <c r="RCK1097" s="35"/>
      <c r="RCL1097" s="35"/>
      <c r="RCM1097" s="35"/>
      <c r="RCN1097" s="35"/>
      <c r="RCO1097" s="35"/>
      <c r="RCP1097" s="35"/>
      <c r="RCQ1097" s="35"/>
      <c r="RCR1097" s="35"/>
      <c r="RCS1097" s="35"/>
      <c r="RCT1097" s="35"/>
      <c r="RCU1097" s="35"/>
      <c r="RCV1097" s="35"/>
      <c r="RCW1097" s="35"/>
      <c r="RCX1097" s="35"/>
      <c r="RCY1097" s="35"/>
      <c r="RCZ1097" s="35"/>
      <c r="RDA1097" s="35"/>
      <c r="RDB1097" s="35"/>
      <c r="RDC1097" s="35"/>
      <c r="RDD1097" s="35"/>
      <c r="RDE1097" s="35"/>
      <c r="RDF1097" s="35"/>
      <c r="RDG1097" s="35"/>
      <c r="RDH1097" s="35"/>
      <c r="RDI1097" s="35"/>
      <c r="RDJ1097" s="35"/>
      <c r="RDK1097" s="35"/>
      <c r="RDL1097" s="35"/>
      <c r="RDM1097" s="35"/>
      <c r="RDN1097" s="35"/>
      <c r="RDO1097" s="35"/>
      <c r="RDP1097" s="35"/>
      <c r="RDQ1097" s="35"/>
      <c r="RDR1097" s="35"/>
      <c r="RDS1097" s="35"/>
      <c r="RDT1097" s="35"/>
      <c r="RDU1097" s="35"/>
      <c r="RDV1097" s="35"/>
      <c r="RDW1097" s="35"/>
      <c r="RDX1097" s="35"/>
      <c r="RDY1097" s="35"/>
      <c r="RDZ1097" s="35"/>
      <c r="REA1097" s="35"/>
      <c r="REB1097" s="35"/>
      <c r="REC1097" s="35"/>
      <c r="RED1097" s="35"/>
      <c r="REE1097" s="35"/>
      <c r="REF1097" s="35"/>
      <c r="REG1097" s="35"/>
      <c r="REH1097" s="35"/>
      <c r="REI1097" s="35"/>
      <c r="REJ1097" s="35"/>
      <c r="REK1097" s="35"/>
      <c r="REL1097" s="35"/>
      <c r="REM1097" s="35"/>
      <c r="REN1097" s="35"/>
      <c r="REO1097" s="35"/>
      <c r="REP1097" s="35"/>
      <c r="REQ1097" s="35"/>
      <c r="RER1097" s="35"/>
      <c r="RES1097" s="35"/>
      <c r="RET1097" s="35"/>
      <c r="REU1097" s="35"/>
      <c r="REV1097" s="35"/>
      <c r="REW1097" s="35"/>
      <c r="REX1097" s="35"/>
      <c r="REY1097" s="35"/>
      <c r="REZ1097" s="35"/>
      <c r="RFA1097" s="35"/>
      <c r="RFB1097" s="35"/>
      <c r="RFC1097" s="35"/>
      <c r="RFD1097" s="35"/>
      <c r="RFE1097" s="35"/>
      <c r="RFF1097" s="35"/>
      <c r="RFG1097" s="35"/>
      <c r="RFH1097" s="35"/>
      <c r="RFI1097" s="35"/>
      <c r="RFJ1097" s="35"/>
      <c r="RFK1097" s="35"/>
      <c r="RFL1097" s="35"/>
      <c r="RFM1097" s="35"/>
      <c r="RFN1097" s="35"/>
      <c r="RFO1097" s="35"/>
      <c r="RFP1097" s="35"/>
      <c r="RFQ1097" s="35"/>
      <c r="RFR1097" s="35"/>
      <c r="RFS1097" s="35"/>
      <c r="RFT1097" s="35"/>
      <c r="RFU1097" s="35"/>
      <c r="RFV1097" s="35"/>
      <c r="RFW1097" s="35"/>
      <c r="RFX1097" s="35"/>
      <c r="RFY1097" s="35"/>
      <c r="RFZ1097" s="35"/>
      <c r="RGA1097" s="35"/>
      <c r="RGB1097" s="35"/>
      <c r="RGC1097" s="35"/>
      <c r="RGD1097" s="35"/>
      <c r="RGE1097" s="35"/>
      <c r="RGF1097" s="35"/>
      <c r="RGG1097" s="35"/>
      <c r="RGH1097" s="35"/>
      <c r="RGI1097" s="35"/>
      <c r="RGJ1097" s="35"/>
      <c r="RGK1097" s="35"/>
      <c r="RGL1097" s="35"/>
      <c r="RGM1097" s="35"/>
      <c r="RGN1097" s="35"/>
      <c r="RGO1097" s="35"/>
      <c r="RGP1097" s="35"/>
      <c r="RGQ1097" s="35"/>
      <c r="RGR1097" s="35"/>
      <c r="RGS1097" s="35"/>
      <c r="RGT1097" s="35"/>
      <c r="RGU1097" s="35"/>
      <c r="RGV1097" s="35"/>
      <c r="RGW1097" s="35"/>
      <c r="RGX1097" s="35"/>
      <c r="RGY1097" s="35"/>
      <c r="RGZ1097" s="35"/>
      <c r="RHA1097" s="35"/>
      <c r="RHB1097" s="35"/>
      <c r="RHC1097" s="35"/>
      <c r="RHD1097" s="35"/>
      <c r="RHE1097" s="35"/>
      <c r="RHF1097" s="35"/>
      <c r="RHG1097" s="35"/>
      <c r="RHH1097" s="35"/>
      <c r="RHI1097" s="35"/>
      <c r="RHJ1097" s="35"/>
      <c r="RHK1097" s="35"/>
      <c r="RHL1097" s="35"/>
      <c r="RHM1097" s="35"/>
      <c r="RHN1097" s="35"/>
      <c r="RHO1097" s="35"/>
      <c r="RHP1097" s="35"/>
      <c r="RHQ1097" s="35"/>
      <c r="RHR1097" s="35"/>
      <c r="RHS1097" s="35"/>
      <c r="RHT1097" s="35"/>
      <c r="RHU1097" s="35"/>
      <c r="RHV1097" s="35"/>
      <c r="RHW1097" s="35"/>
      <c r="RHX1097" s="35"/>
      <c r="RHY1097" s="35"/>
      <c r="RHZ1097" s="35"/>
      <c r="RIA1097" s="35"/>
      <c r="RIB1097" s="35"/>
      <c r="RIC1097" s="35"/>
      <c r="RID1097" s="35"/>
      <c r="RIE1097" s="35"/>
      <c r="RIF1097" s="35"/>
      <c r="RIG1097" s="35"/>
      <c r="RIH1097" s="35"/>
      <c r="RII1097" s="35"/>
      <c r="RIJ1097" s="35"/>
      <c r="RIK1097" s="35"/>
      <c r="RIL1097" s="35"/>
      <c r="RIM1097" s="35"/>
      <c r="RIN1097" s="35"/>
      <c r="RIO1097" s="35"/>
      <c r="RIP1097" s="35"/>
      <c r="RIQ1097" s="35"/>
      <c r="RIR1097" s="35"/>
      <c r="RIS1097" s="35"/>
      <c r="RIT1097" s="35"/>
      <c r="RIU1097" s="35"/>
      <c r="RIV1097" s="35"/>
      <c r="RIW1097" s="35"/>
      <c r="RIX1097" s="35"/>
      <c r="RIY1097" s="35"/>
      <c r="RIZ1097" s="35"/>
      <c r="RJA1097" s="35"/>
      <c r="RJB1097" s="35"/>
      <c r="RJC1097" s="35"/>
      <c r="RJD1097" s="35"/>
      <c r="RJE1097" s="35"/>
      <c r="RJF1097" s="35"/>
      <c r="RJG1097" s="35"/>
      <c r="RJH1097" s="35"/>
      <c r="RJI1097" s="35"/>
      <c r="RJJ1097" s="35"/>
      <c r="RJK1097" s="35"/>
      <c r="RJL1097" s="35"/>
      <c r="RJM1097" s="35"/>
      <c r="RJN1097" s="35"/>
      <c r="RJO1097" s="35"/>
      <c r="RJP1097" s="35"/>
      <c r="RJQ1097" s="35"/>
      <c r="RJR1097" s="35"/>
      <c r="RJS1097" s="35"/>
      <c r="RJT1097" s="35"/>
      <c r="RJU1097" s="35"/>
      <c r="RJV1097" s="35"/>
      <c r="RJW1097" s="35"/>
      <c r="RJX1097" s="35"/>
      <c r="RJY1097" s="35"/>
      <c r="RJZ1097" s="35"/>
      <c r="RKA1097" s="35"/>
      <c r="RKB1097" s="35"/>
      <c r="RKC1097" s="35"/>
      <c r="RKD1097" s="35"/>
      <c r="RKE1097" s="35"/>
      <c r="RKF1097" s="35"/>
      <c r="RKG1097" s="35"/>
      <c r="RKH1097" s="35"/>
      <c r="RKI1097" s="35"/>
      <c r="RKJ1097" s="35"/>
      <c r="RKK1097" s="35"/>
      <c r="RKL1097" s="35"/>
      <c r="RKM1097" s="35"/>
      <c r="RKN1097" s="35"/>
      <c r="RKO1097" s="35"/>
      <c r="RKP1097" s="35"/>
      <c r="RKQ1097" s="35"/>
      <c r="RKR1097" s="35"/>
      <c r="RKS1097" s="35"/>
      <c r="RKT1097" s="35"/>
      <c r="RKU1097" s="35"/>
      <c r="RKV1097" s="35"/>
      <c r="RKW1097" s="35"/>
      <c r="RKX1097" s="35"/>
      <c r="RKY1097" s="35"/>
      <c r="RKZ1097" s="35"/>
      <c r="RLA1097" s="35"/>
      <c r="RLB1097" s="35"/>
      <c r="RLC1097" s="35"/>
      <c r="RLD1097" s="35"/>
      <c r="RLE1097" s="35"/>
      <c r="RLF1097" s="35"/>
      <c r="RLG1097" s="35"/>
      <c r="RLH1097" s="35"/>
      <c r="RLI1097" s="35"/>
      <c r="RLJ1097" s="35"/>
      <c r="RLK1097" s="35"/>
      <c r="RLL1097" s="35"/>
      <c r="RLM1097" s="35"/>
      <c r="RLN1097" s="35"/>
      <c r="RLO1097" s="35"/>
      <c r="RLP1097" s="35"/>
      <c r="RLQ1097" s="35"/>
      <c r="RLR1097" s="35"/>
      <c r="RLS1097" s="35"/>
      <c r="RLT1097" s="35"/>
      <c r="RLU1097" s="35"/>
      <c r="RLV1097" s="35"/>
      <c r="RLW1097" s="35"/>
      <c r="RLX1097" s="35"/>
      <c r="RLY1097" s="35"/>
      <c r="RLZ1097" s="35"/>
      <c r="RMA1097" s="35"/>
      <c r="RMB1097" s="35"/>
      <c r="RMC1097" s="35"/>
      <c r="RMD1097" s="35"/>
      <c r="RME1097" s="35"/>
      <c r="RMF1097" s="35"/>
      <c r="RMG1097" s="35"/>
      <c r="RMH1097" s="35"/>
      <c r="RMI1097" s="35"/>
      <c r="RMJ1097" s="35"/>
      <c r="RMK1097" s="35"/>
      <c r="RML1097" s="35"/>
      <c r="RMM1097" s="35"/>
      <c r="RMN1097" s="35"/>
      <c r="RMO1097" s="35"/>
      <c r="RMP1097" s="35"/>
      <c r="RMQ1097" s="35"/>
      <c r="RMR1097" s="35"/>
      <c r="RMS1097" s="35"/>
      <c r="RMT1097" s="35"/>
      <c r="RMU1097" s="35"/>
      <c r="RMV1097" s="35"/>
      <c r="RMW1097" s="35"/>
      <c r="RMX1097" s="35"/>
      <c r="RMY1097" s="35"/>
      <c r="RMZ1097" s="35"/>
      <c r="RNA1097" s="35"/>
      <c r="RNB1097" s="35"/>
      <c r="RNC1097" s="35"/>
      <c r="RND1097" s="35"/>
      <c r="RNE1097" s="35"/>
      <c r="RNF1097" s="35"/>
      <c r="RNG1097" s="35"/>
      <c r="RNH1097" s="35"/>
      <c r="RNI1097" s="35"/>
      <c r="RNJ1097" s="35"/>
      <c r="RNK1097" s="35"/>
      <c r="RNL1097" s="35"/>
      <c r="RNM1097" s="35"/>
      <c r="RNN1097" s="35"/>
      <c r="RNO1097" s="35"/>
      <c r="RNP1097" s="35"/>
      <c r="RNQ1097" s="35"/>
      <c r="RNR1097" s="35"/>
      <c r="RNS1097" s="35"/>
      <c r="RNT1097" s="35"/>
      <c r="RNU1097" s="35"/>
      <c r="RNV1097" s="35"/>
      <c r="RNW1097" s="35"/>
      <c r="RNX1097" s="35"/>
      <c r="RNY1097" s="35"/>
      <c r="RNZ1097" s="35"/>
      <c r="ROA1097" s="35"/>
      <c r="ROB1097" s="35"/>
      <c r="ROC1097" s="35"/>
      <c r="ROD1097" s="35"/>
      <c r="ROE1097" s="35"/>
      <c r="ROF1097" s="35"/>
      <c r="ROG1097" s="35"/>
      <c r="ROH1097" s="35"/>
      <c r="ROI1097" s="35"/>
      <c r="ROJ1097" s="35"/>
      <c r="ROK1097" s="35"/>
      <c r="ROL1097" s="35"/>
      <c r="ROM1097" s="35"/>
      <c r="RON1097" s="35"/>
      <c r="ROO1097" s="35"/>
      <c r="ROP1097" s="35"/>
      <c r="ROQ1097" s="35"/>
      <c r="ROR1097" s="35"/>
      <c r="ROS1097" s="35"/>
      <c r="ROT1097" s="35"/>
      <c r="ROU1097" s="35"/>
      <c r="ROV1097" s="35"/>
      <c r="ROW1097" s="35"/>
      <c r="ROX1097" s="35"/>
      <c r="ROY1097" s="35"/>
      <c r="ROZ1097" s="35"/>
      <c r="RPA1097" s="35"/>
      <c r="RPB1097" s="35"/>
      <c r="RPC1097" s="35"/>
      <c r="RPD1097" s="35"/>
      <c r="RPE1097" s="35"/>
      <c r="RPF1097" s="35"/>
      <c r="RPG1097" s="35"/>
      <c r="RPH1097" s="35"/>
      <c r="RPI1097" s="35"/>
      <c r="RPJ1097" s="35"/>
      <c r="RPK1097" s="35"/>
      <c r="RPL1097" s="35"/>
      <c r="RPM1097" s="35"/>
      <c r="RPN1097" s="35"/>
      <c r="RPO1097" s="35"/>
      <c r="RPP1097" s="35"/>
      <c r="RPQ1097" s="35"/>
      <c r="RPR1097" s="35"/>
      <c r="RPS1097" s="35"/>
      <c r="RPT1097" s="35"/>
      <c r="RPU1097" s="35"/>
      <c r="RPV1097" s="35"/>
      <c r="RPW1097" s="35"/>
      <c r="RPX1097" s="35"/>
      <c r="RPY1097" s="35"/>
      <c r="RPZ1097" s="35"/>
      <c r="RQA1097" s="35"/>
      <c r="RQB1097" s="35"/>
      <c r="RQC1097" s="35"/>
      <c r="RQD1097" s="35"/>
      <c r="RQE1097" s="35"/>
      <c r="RQF1097" s="35"/>
      <c r="RQG1097" s="35"/>
      <c r="RQH1097" s="35"/>
      <c r="RQI1097" s="35"/>
      <c r="RQJ1097" s="35"/>
      <c r="RQK1097" s="35"/>
      <c r="RQL1097" s="35"/>
      <c r="RQM1097" s="35"/>
      <c r="RQN1097" s="35"/>
      <c r="RQO1097" s="35"/>
      <c r="RQP1097" s="35"/>
      <c r="RQQ1097" s="35"/>
      <c r="RQR1097" s="35"/>
      <c r="RQS1097" s="35"/>
      <c r="RQT1097" s="35"/>
      <c r="RQU1097" s="35"/>
      <c r="RQV1097" s="35"/>
      <c r="RQW1097" s="35"/>
      <c r="RQX1097" s="35"/>
      <c r="RQY1097" s="35"/>
      <c r="RQZ1097" s="35"/>
      <c r="RRA1097" s="35"/>
      <c r="RRB1097" s="35"/>
      <c r="RRC1097" s="35"/>
      <c r="RRD1097" s="35"/>
      <c r="RRE1097" s="35"/>
      <c r="RRF1097" s="35"/>
      <c r="RRG1097" s="35"/>
      <c r="RRH1097" s="35"/>
      <c r="RRI1097" s="35"/>
      <c r="RRJ1097" s="35"/>
      <c r="RRK1097" s="35"/>
      <c r="RRL1097" s="35"/>
      <c r="RRM1097" s="35"/>
      <c r="RRN1097" s="35"/>
      <c r="RRO1097" s="35"/>
      <c r="RRP1097" s="35"/>
      <c r="RRQ1097" s="35"/>
      <c r="RRR1097" s="35"/>
      <c r="RRS1097" s="35"/>
      <c r="RRT1097" s="35"/>
      <c r="RRU1097" s="35"/>
      <c r="RRV1097" s="35"/>
      <c r="RRW1097" s="35"/>
      <c r="RRX1097" s="35"/>
      <c r="RRY1097" s="35"/>
      <c r="RRZ1097" s="35"/>
      <c r="RSA1097" s="35"/>
      <c r="RSB1097" s="35"/>
      <c r="RSC1097" s="35"/>
      <c r="RSD1097" s="35"/>
      <c r="RSE1097" s="35"/>
      <c r="RSF1097" s="35"/>
      <c r="RSG1097" s="35"/>
      <c r="RSH1097" s="35"/>
      <c r="RSI1097" s="35"/>
      <c r="RSJ1097" s="35"/>
      <c r="RSK1097" s="35"/>
      <c r="RSL1097" s="35"/>
      <c r="RSM1097" s="35"/>
      <c r="RSN1097" s="35"/>
      <c r="RSO1097" s="35"/>
      <c r="RSP1097" s="35"/>
      <c r="RSQ1097" s="35"/>
      <c r="RSR1097" s="35"/>
      <c r="RSS1097" s="35"/>
      <c r="RST1097" s="35"/>
      <c r="RSU1097" s="35"/>
      <c r="RSV1097" s="35"/>
      <c r="RSW1097" s="35"/>
      <c r="RSX1097" s="35"/>
      <c r="RSY1097" s="35"/>
      <c r="RSZ1097" s="35"/>
      <c r="RTA1097" s="35"/>
      <c r="RTB1097" s="35"/>
      <c r="RTC1097" s="35"/>
      <c r="RTD1097" s="35"/>
      <c r="RTE1097" s="35"/>
      <c r="RTF1097" s="35"/>
      <c r="RTG1097" s="35"/>
      <c r="RTH1097" s="35"/>
      <c r="RTI1097" s="35"/>
      <c r="RTJ1097" s="35"/>
      <c r="RTK1097" s="35"/>
      <c r="RTL1097" s="35"/>
      <c r="RTM1097" s="35"/>
      <c r="RTN1097" s="35"/>
      <c r="RTO1097" s="35"/>
      <c r="RTP1097" s="35"/>
      <c r="RTQ1097" s="35"/>
      <c r="RTR1097" s="35"/>
      <c r="RTS1097" s="35"/>
      <c r="RTT1097" s="35"/>
      <c r="RTU1097" s="35"/>
      <c r="RTV1097" s="35"/>
      <c r="RTW1097" s="35"/>
      <c r="RTX1097" s="35"/>
      <c r="RTY1097" s="35"/>
      <c r="RTZ1097" s="35"/>
      <c r="RUA1097" s="35"/>
      <c r="RUB1097" s="35"/>
      <c r="RUC1097" s="35"/>
      <c r="RUD1097" s="35"/>
      <c r="RUE1097" s="35"/>
      <c r="RUF1097" s="35"/>
      <c r="RUG1097" s="35"/>
      <c r="RUH1097" s="35"/>
      <c r="RUI1097" s="35"/>
      <c r="RUJ1097" s="35"/>
      <c r="RUK1097" s="35"/>
      <c r="RUL1097" s="35"/>
      <c r="RUM1097" s="35"/>
      <c r="RUN1097" s="35"/>
      <c r="RUO1097" s="35"/>
      <c r="RUP1097" s="35"/>
      <c r="RUQ1097" s="35"/>
      <c r="RUR1097" s="35"/>
      <c r="RUS1097" s="35"/>
      <c r="RUT1097" s="35"/>
      <c r="RUU1097" s="35"/>
      <c r="RUV1097" s="35"/>
      <c r="RUW1097" s="35"/>
      <c r="RUX1097" s="35"/>
      <c r="RUY1097" s="35"/>
      <c r="RUZ1097" s="35"/>
      <c r="RVA1097" s="35"/>
      <c r="RVB1097" s="35"/>
      <c r="RVC1097" s="35"/>
      <c r="RVD1097" s="35"/>
      <c r="RVE1097" s="35"/>
      <c r="RVF1097" s="35"/>
      <c r="RVG1097" s="35"/>
      <c r="RVH1097" s="35"/>
      <c r="RVI1097" s="35"/>
      <c r="RVJ1097" s="35"/>
      <c r="RVK1097" s="35"/>
      <c r="RVL1097" s="35"/>
      <c r="RVM1097" s="35"/>
      <c r="RVN1097" s="35"/>
      <c r="RVO1097" s="35"/>
      <c r="RVP1097" s="35"/>
      <c r="RVQ1097" s="35"/>
      <c r="RVR1097" s="35"/>
      <c r="RVS1097" s="35"/>
      <c r="RVT1097" s="35"/>
      <c r="RVU1097" s="35"/>
      <c r="RVV1097" s="35"/>
      <c r="RVW1097" s="35"/>
      <c r="RVX1097" s="35"/>
      <c r="RVY1097" s="35"/>
      <c r="RVZ1097" s="35"/>
      <c r="RWA1097" s="35"/>
      <c r="RWB1097" s="35"/>
      <c r="RWC1097" s="35"/>
      <c r="RWD1097" s="35"/>
      <c r="RWE1097" s="35"/>
      <c r="RWF1097" s="35"/>
      <c r="RWG1097" s="35"/>
      <c r="RWH1097" s="35"/>
      <c r="RWI1097" s="35"/>
      <c r="RWJ1097" s="35"/>
      <c r="RWK1097" s="35"/>
      <c r="RWL1097" s="35"/>
      <c r="RWM1097" s="35"/>
      <c r="RWN1097" s="35"/>
      <c r="RWO1097" s="35"/>
      <c r="RWP1097" s="35"/>
      <c r="RWQ1097" s="35"/>
      <c r="RWR1097" s="35"/>
      <c r="RWS1097" s="35"/>
      <c r="RWT1097" s="35"/>
      <c r="RWU1097" s="35"/>
      <c r="RWV1097" s="35"/>
      <c r="RWW1097" s="35"/>
      <c r="RWX1097" s="35"/>
      <c r="RWY1097" s="35"/>
      <c r="RWZ1097" s="35"/>
      <c r="RXA1097" s="35"/>
      <c r="RXB1097" s="35"/>
      <c r="RXC1097" s="35"/>
      <c r="RXD1097" s="35"/>
      <c r="RXE1097" s="35"/>
      <c r="RXF1097" s="35"/>
      <c r="RXG1097" s="35"/>
      <c r="RXH1097" s="35"/>
      <c r="RXI1097" s="35"/>
      <c r="RXJ1097" s="35"/>
      <c r="RXK1097" s="35"/>
      <c r="RXL1097" s="35"/>
      <c r="RXM1097" s="35"/>
      <c r="RXN1097" s="35"/>
      <c r="RXO1097" s="35"/>
      <c r="RXP1097" s="35"/>
      <c r="RXQ1097" s="35"/>
      <c r="RXR1097" s="35"/>
      <c r="RXS1097" s="35"/>
      <c r="RXT1097" s="35"/>
      <c r="RXU1097" s="35"/>
      <c r="RXV1097" s="35"/>
      <c r="RXW1097" s="35"/>
      <c r="RXX1097" s="35"/>
      <c r="RXY1097" s="35"/>
      <c r="RXZ1097" s="35"/>
      <c r="RYA1097" s="35"/>
      <c r="RYB1097" s="35"/>
      <c r="RYC1097" s="35"/>
      <c r="RYD1097" s="35"/>
      <c r="RYE1097" s="35"/>
      <c r="RYF1097" s="35"/>
      <c r="RYG1097" s="35"/>
      <c r="RYH1097" s="35"/>
      <c r="RYI1097" s="35"/>
      <c r="RYJ1097" s="35"/>
      <c r="RYK1097" s="35"/>
      <c r="RYL1097" s="35"/>
      <c r="RYM1097" s="35"/>
      <c r="RYN1097" s="35"/>
      <c r="RYO1097" s="35"/>
      <c r="RYP1097" s="35"/>
      <c r="RYQ1097" s="35"/>
      <c r="RYR1097" s="35"/>
      <c r="RYS1097" s="35"/>
      <c r="RYT1097" s="35"/>
      <c r="RYU1097" s="35"/>
      <c r="RYV1097" s="35"/>
      <c r="RYW1097" s="35"/>
      <c r="RYX1097" s="35"/>
      <c r="RYY1097" s="35"/>
      <c r="RYZ1097" s="35"/>
      <c r="RZA1097" s="35"/>
      <c r="RZB1097" s="35"/>
      <c r="RZC1097" s="35"/>
      <c r="RZD1097" s="35"/>
      <c r="RZE1097" s="35"/>
      <c r="RZF1097" s="35"/>
      <c r="RZG1097" s="35"/>
      <c r="RZH1097" s="35"/>
      <c r="RZI1097" s="35"/>
      <c r="RZJ1097" s="35"/>
      <c r="RZK1097" s="35"/>
      <c r="RZL1097" s="35"/>
      <c r="RZM1097" s="35"/>
      <c r="RZN1097" s="35"/>
      <c r="RZO1097" s="35"/>
      <c r="RZP1097" s="35"/>
      <c r="RZQ1097" s="35"/>
      <c r="RZR1097" s="35"/>
      <c r="RZS1097" s="35"/>
      <c r="RZT1097" s="35"/>
      <c r="RZU1097" s="35"/>
      <c r="RZV1097" s="35"/>
      <c r="RZW1097" s="35"/>
      <c r="RZX1097" s="35"/>
      <c r="RZY1097" s="35"/>
      <c r="RZZ1097" s="35"/>
      <c r="SAA1097" s="35"/>
      <c r="SAB1097" s="35"/>
      <c r="SAC1097" s="35"/>
      <c r="SAD1097" s="35"/>
      <c r="SAE1097" s="35"/>
      <c r="SAF1097" s="35"/>
      <c r="SAG1097" s="35"/>
      <c r="SAH1097" s="35"/>
      <c r="SAI1097" s="35"/>
      <c r="SAJ1097" s="35"/>
      <c r="SAK1097" s="35"/>
      <c r="SAL1097" s="35"/>
      <c r="SAM1097" s="35"/>
      <c r="SAN1097" s="35"/>
      <c r="SAO1097" s="35"/>
      <c r="SAP1097" s="35"/>
      <c r="SAQ1097" s="35"/>
      <c r="SAR1097" s="35"/>
      <c r="SAS1097" s="35"/>
      <c r="SAT1097" s="35"/>
      <c r="SAU1097" s="35"/>
      <c r="SAV1097" s="35"/>
      <c r="SAW1097" s="35"/>
      <c r="SAX1097" s="35"/>
      <c r="SAY1097" s="35"/>
      <c r="SAZ1097" s="35"/>
      <c r="SBA1097" s="35"/>
      <c r="SBB1097" s="35"/>
      <c r="SBC1097" s="35"/>
      <c r="SBD1097" s="35"/>
      <c r="SBE1097" s="35"/>
      <c r="SBF1097" s="35"/>
      <c r="SBG1097" s="35"/>
      <c r="SBH1097" s="35"/>
      <c r="SBI1097" s="35"/>
      <c r="SBJ1097" s="35"/>
      <c r="SBK1097" s="35"/>
      <c r="SBL1097" s="35"/>
      <c r="SBM1097" s="35"/>
      <c r="SBN1097" s="35"/>
      <c r="SBO1097" s="35"/>
      <c r="SBP1097" s="35"/>
      <c r="SBQ1097" s="35"/>
      <c r="SBR1097" s="35"/>
      <c r="SBS1097" s="35"/>
      <c r="SBT1097" s="35"/>
      <c r="SBU1097" s="35"/>
      <c r="SBV1097" s="35"/>
      <c r="SBW1097" s="35"/>
      <c r="SBX1097" s="35"/>
      <c r="SBY1097" s="35"/>
      <c r="SBZ1097" s="35"/>
      <c r="SCA1097" s="35"/>
      <c r="SCB1097" s="35"/>
      <c r="SCC1097" s="35"/>
      <c r="SCD1097" s="35"/>
      <c r="SCE1097" s="35"/>
      <c r="SCF1097" s="35"/>
      <c r="SCG1097" s="35"/>
      <c r="SCH1097" s="35"/>
      <c r="SCI1097" s="35"/>
      <c r="SCJ1097" s="35"/>
      <c r="SCK1097" s="35"/>
      <c r="SCL1097" s="35"/>
      <c r="SCM1097" s="35"/>
      <c r="SCN1097" s="35"/>
      <c r="SCO1097" s="35"/>
      <c r="SCP1097" s="35"/>
      <c r="SCQ1097" s="35"/>
      <c r="SCR1097" s="35"/>
      <c r="SCS1097" s="35"/>
      <c r="SCT1097" s="35"/>
      <c r="SCU1097" s="35"/>
      <c r="SCV1097" s="35"/>
      <c r="SCW1097" s="35"/>
      <c r="SCX1097" s="35"/>
      <c r="SCY1097" s="35"/>
      <c r="SCZ1097" s="35"/>
      <c r="SDA1097" s="35"/>
      <c r="SDB1097" s="35"/>
      <c r="SDC1097" s="35"/>
      <c r="SDD1097" s="35"/>
      <c r="SDE1097" s="35"/>
      <c r="SDF1097" s="35"/>
      <c r="SDG1097" s="35"/>
      <c r="SDH1097" s="35"/>
      <c r="SDI1097" s="35"/>
      <c r="SDJ1097" s="35"/>
      <c r="SDK1097" s="35"/>
      <c r="SDL1097" s="35"/>
      <c r="SDM1097" s="35"/>
      <c r="SDN1097" s="35"/>
      <c r="SDO1097" s="35"/>
      <c r="SDP1097" s="35"/>
      <c r="SDQ1097" s="35"/>
      <c r="SDR1097" s="35"/>
      <c r="SDS1097" s="35"/>
      <c r="SDT1097" s="35"/>
      <c r="SDU1097" s="35"/>
      <c r="SDV1097" s="35"/>
      <c r="SDW1097" s="35"/>
      <c r="SDX1097" s="35"/>
      <c r="SDY1097" s="35"/>
      <c r="SDZ1097" s="35"/>
      <c r="SEA1097" s="35"/>
      <c r="SEB1097" s="35"/>
      <c r="SEC1097" s="35"/>
      <c r="SED1097" s="35"/>
      <c r="SEE1097" s="35"/>
      <c r="SEF1097" s="35"/>
      <c r="SEG1097" s="35"/>
      <c r="SEH1097" s="35"/>
      <c r="SEI1097" s="35"/>
      <c r="SEJ1097" s="35"/>
      <c r="SEK1097" s="35"/>
      <c r="SEL1097" s="35"/>
      <c r="SEM1097" s="35"/>
      <c r="SEN1097" s="35"/>
      <c r="SEO1097" s="35"/>
      <c r="SEP1097" s="35"/>
      <c r="SEQ1097" s="35"/>
      <c r="SER1097" s="35"/>
      <c r="SES1097" s="35"/>
      <c r="SET1097" s="35"/>
      <c r="SEU1097" s="35"/>
      <c r="SEV1097" s="35"/>
      <c r="SEW1097" s="35"/>
      <c r="SEX1097" s="35"/>
      <c r="SEY1097" s="35"/>
      <c r="SEZ1097" s="35"/>
      <c r="SFA1097" s="35"/>
      <c r="SFB1097" s="35"/>
      <c r="SFC1097" s="35"/>
      <c r="SFD1097" s="35"/>
      <c r="SFE1097" s="35"/>
      <c r="SFF1097" s="35"/>
      <c r="SFG1097" s="35"/>
      <c r="SFH1097" s="35"/>
      <c r="SFI1097" s="35"/>
      <c r="SFJ1097" s="35"/>
      <c r="SFK1097" s="35"/>
      <c r="SFL1097" s="35"/>
      <c r="SFM1097" s="35"/>
      <c r="SFN1097" s="35"/>
      <c r="SFO1097" s="35"/>
      <c r="SFP1097" s="35"/>
      <c r="SFQ1097" s="35"/>
      <c r="SFR1097" s="35"/>
      <c r="SFS1097" s="35"/>
      <c r="SFT1097" s="35"/>
      <c r="SFU1097" s="35"/>
      <c r="SFV1097" s="35"/>
      <c r="SFW1097" s="35"/>
      <c r="SFX1097" s="35"/>
      <c r="SFY1097" s="35"/>
      <c r="SFZ1097" s="35"/>
      <c r="SGA1097" s="35"/>
      <c r="SGB1097" s="35"/>
      <c r="SGC1097" s="35"/>
      <c r="SGD1097" s="35"/>
      <c r="SGE1097" s="35"/>
      <c r="SGF1097" s="35"/>
      <c r="SGG1097" s="35"/>
      <c r="SGH1097" s="35"/>
      <c r="SGI1097" s="35"/>
      <c r="SGJ1097" s="35"/>
      <c r="SGK1097" s="35"/>
      <c r="SGL1097" s="35"/>
      <c r="SGM1097" s="35"/>
      <c r="SGN1097" s="35"/>
      <c r="SGO1097" s="35"/>
      <c r="SGP1097" s="35"/>
      <c r="SGQ1097" s="35"/>
      <c r="SGR1097" s="35"/>
      <c r="SGS1097" s="35"/>
      <c r="SGT1097" s="35"/>
      <c r="SGU1097" s="35"/>
      <c r="SGV1097" s="35"/>
      <c r="SGW1097" s="35"/>
      <c r="SGX1097" s="35"/>
      <c r="SGY1097" s="35"/>
      <c r="SGZ1097" s="35"/>
      <c r="SHA1097" s="35"/>
      <c r="SHB1097" s="35"/>
      <c r="SHC1097" s="35"/>
      <c r="SHD1097" s="35"/>
      <c r="SHE1097" s="35"/>
      <c r="SHF1097" s="35"/>
      <c r="SHG1097" s="35"/>
      <c r="SHH1097" s="35"/>
      <c r="SHI1097" s="35"/>
      <c r="SHJ1097" s="35"/>
      <c r="SHK1097" s="35"/>
      <c r="SHL1097" s="35"/>
      <c r="SHM1097" s="35"/>
      <c r="SHN1097" s="35"/>
      <c r="SHO1097" s="35"/>
      <c r="SHP1097" s="35"/>
      <c r="SHQ1097" s="35"/>
      <c r="SHR1097" s="35"/>
      <c r="SHS1097" s="35"/>
      <c r="SHT1097" s="35"/>
      <c r="SHU1097" s="35"/>
      <c r="SHV1097" s="35"/>
      <c r="SHW1097" s="35"/>
      <c r="SHX1097" s="35"/>
      <c r="SHY1097" s="35"/>
      <c r="SHZ1097" s="35"/>
      <c r="SIA1097" s="35"/>
      <c r="SIB1097" s="35"/>
      <c r="SIC1097" s="35"/>
      <c r="SID1097" s="35"/>
      <c r="SIE1097" s="35"/>
      <c r="SIF1097" s="35"/>
      <c r="SIG1097" s="35"/>
      <c r="SIH1097" s="35"/>
      <c r="SII1097" s="35"/>
      <c r="SIJ1097" s="35"/>
      <c r="SIK1097" s="35"/>
      <c r="SIL1097" s="35"/>
      <c r="SIM1097" s="35"/>
      <c r="SIN1097" s="35"/>
      <c r="SIO1097" s="35"/>
      <c r="SIP1097" s="35"/>
      <c r="SIQ1097" s="35"/>
      <c r="SIR1097" s="35"/>
      <c r="SIS1097" s="35"/>
      <c r="SIT1097" s="35"/>
      <c r="SIU1097" s="35"/>
      <c r="SIV1097" s="35"/>
      <c r="SIW1097" s="35"/>
      <c r="SIX1097" s="35"/>
      <c r="SIY1097" s="35"/>
      <c r="SIZ1097" s="35"/>
      <c r="SJA1097" s="35"/>
      <c r="SJB1097" s="35"/>
      <c r="SJC1097" s="35"/>
      <c r="SJD1097" s="35"/>
      <c r="SJE1097" s="35"/>
      <c r="SJF1097" s="35"/>
      <c r="SJG1097" s="35"/>
      <c r="SJH1097" s="35"/>
      <c r="SJI1097" s="35"/>
      <c r="SJJ1097" s="35"/>
      <c r="SJK1097" s="35"/>
      <c r="SJL1097" s="35"/>
      <c r="SJM1097" s="35"/>
      <c r="SJN1097" s="35"/>
      <c r="SJO1097" s="35"/>
      <c r="SJP1097" s="35"/>
      <c r="SJQ1097" s="35"/>
      <c r="SJR1097" s="35"/>
      <c r="SJS1097" s="35"/>
      <c r="SJT1097" s="35"/>
      <c r="SJU1097" s="35"/>
      <c r="SJV1097" s="35"/>
      <c r="SJW1097" s="35"/>
      <c r="SJX1097" s="35"/>
      <c r="SJY1097" s="35"/>
      <c r="SJZ1097" s="35"/>
      <c r="SKA1097" s="35"/>
      <c r="SKB1097" s="35"/>
      <c r="SKC1097" s="35"/>
      <c r="SKD1097" s="35"/>
      <c r="SKE1097" s="35"/>
      <c r="SKF1097" s="35"/>
      <c r="SKG1097" s="35"/>
      <c r="SKH1097" s="35"/>
      <c r="SKI1097" s="35"/>
      <c r="SKJ1097" s="35"/>
      <c r="SKK1097" s="35"/>
      <c r="SKL1097" s="35"/>
      <c r="SKM1097" s="35"/>
      <c r="SKN1097" s="35"/>
      <c r="SKO1097" s="35"/>
      <c r="SKP1097" s="35"/>
      <c r="SKQ1097" s="35"/>
      <c r="SKR1097" s="35"/>
      <c r="SKS1097" s="35"/>
      <c r="SKT1097" s="35"/>
      <c r="SKU1097" s="35"/>
      <c r="SKV1097" s="35"/>
      <c r="SKW1097" s="35"/>
      <c r="SKX1097" s="35"/>
      <c r="SKY1097" s="35"/>
      <c r="SKZ1097" s="35"/>
      <c r="SLA1097" s="35"/>
      <c r="SLB1097" s="35"/>
      <c r="SLC1097" s="35"/>
      <c r="SLD1097" s="35"/>
      <c r="SLE1097" s="35"/>
      <c r="SLF1097" s="35"/>
      <c r="SLG1097" s="35"/>
      <c r="SLH1097" s="35"/>
      <c r="SLI1097" s="35"/>
      <c r="SLJ1097" s="35"/>
      <c r="SLK1097" s="35"/>
      <c r="SLL1097" s="35"/>
      <c r="SLM1097" s="35"/>
      <c r="SLN1097" s="35"/>
      <c r="SLO1097" s="35"/>
      <c r="SLP1097" s="35"/>
      <c r="SLQ1097" s="35"/>
      <c r="SLR1097" s="35"/>
      <c r="SLS1097" s="35"/>
      <c r="SLT1097" s="35"/>
      <c r="SLU1097" s="35"/>
      <c r="SLV1097" s="35"/>
      <c r="SLW1097" s="35"/>
      <c r="SLX1097" s="35"/>
      <c r="SLY1097" s="35"/>
      <c r="SLZ1097" s="35"/>
      <c r="SMA1097" s="35"/>
      <c r="SMB1097" s="35"/>
      <c r="SMC1097" s="35"/>
      <c r="SMD1097" s="35"/>
      <c r="SME1097" s="35"/>
      <c r="SMF1097" s="35"/>
      <c r="SMG1097" s="35"/>
      <c r="SMH1097" s="35"/>
      <c r="SMI1097" s="35"/>
      <c r="SMJ1097" s="35"/>
      <c r="SMK1097" s="35"/>
      <c r="SML1097" s="35"/>
      <c r="SMM1097" s="35"/>
      <c r="SMN1097" s="35"/>
      <c r="SMO1097" s="35"/>
      <c r="SMP1097" s="35"/>
      <c r="SMQ1097" s="35"/>
      <c r="SMR1097" s="35"/>
      <c r="SMS1097" s="35"/>
      <c r="SMT1097" s="35"/>
      <c r="SMU1097" s="35"/>
      <c r="SMV1097" s="35"/>
      <c r="SMW1097" s="35"/>
      <c r="SMX1097" s="35"/>
      <c r="SMY1097" s="35"/>
      <c r="SMZ1097" s="35"/>
      <c r="SNA1097" s="35"/>
      <c r="SNB1097" s="35"/>
      <c r="SNC1097" s="35"/>
      <c r="SND1097" s="35"/>
      <c r="SNE1097" s="35"/>
      <c r="SNF1097" s="35"/>
      <c r="SNG1097" s="35"/>
      <c r="SNH1097" s="35"/>
      <c r="SNI1097" s="35"/>
      <c r="SNJ1097" s="35"/>
      <c r="SNK1097" s="35"/>
      <c r="SNL1097" s="35"/>
      <c r="SNM1097" s="35"/>
      <c r="SNN1097" s="35"/>
      <c r="SNO1097" s="35"/>
      <c r="SNP1097" s="35"/>
      <c r="SNQ1097" s="35"/>
      <c r="SNR1097" s="35"/>
      <c r="SNS1097" s="35"/>
      <c r="SNT1097" s="35"/>
      <c r="SNU1097" s="35"/>
      <c r="SNV1097" s="35"/>
      <c r="SNW1097" s="35"/>
      <c r="SNX1097" s="35"/>
      <c r="SNY1097" s="35"/>
      <c r="SNZ1097" s="35"/>
      <c r="SOA1097" s="35"/>
      <c r="SOB1097" s="35"/>
      <c r="SOC1097" s="35"/>
      <c r="SOD1097" s="35"/>
      <c r="SOE1097" s="35"/>
      <c r="SOF1097" s="35"/>
      <c r="SOG1097" s="35"/>
      <c r="SOH1097" s="35"/>
      <c r="SOI1097" s="35"/>
      <c r="SOJ1097" s="35"/>
      <c r="SOK1097" s="35"/>
      <c r="SOL1097" s="35"/>
      <c r="SOM1097" s="35"/>
      <c r="SON1097" s="35"/>
      <c r="SOO1097" s="35"/>
      <c r="SOP1097" s="35"/>
      <c r="SOQ1097" s="35"/>
      <c r="SOR1097" s="35"/>
      <c r="SOS1097" s="35"/>
      <c r="SOT1097" s="35"/>
      <c r="SOU1097" s="35"/>
      <c r="SOV1097" s="35"/>
      <c r="SOW1097" s="35"/>
      <c r="SOX1097" s="35"/>
      <c r="SOY1097" s="35"/>
      <c r="SOZ1097" s="35"/>
      <c r="SPA1097" s="35"/>
      <c r="SPB1097" s="35"/>
      <c r="SPC1097" s="35"/>
      <c r="SPD1097" s="35"/>
      <c r="SPE1097" s="35"/>
      <c r="SPF1097" s="35"/>
      <c r="SPG1097" s="35"/>
      <c r="SPH1097" s="35"/>
      <c r="SPI1097" s="35"/>
      <c r="SPJ1097" s="35"/>
      <c r="SPK1097" s="35"/>
      <c r="SPL1097" s="35"/>
      <c r="SPM1097" s="35"/>
      <c r="SPN1097" s="35"/>
      <c r="SPO1097" s="35"/>
      <c r="SPP1097" s="35"/>
      <c r="SPQ1097" s="35"/>
      <c r="SPR1097" s="35"/>
      <c r="SPS1097" s="35"/>
      <c r="SPT1097" s="35"/>
      <c r="SPU1097" s="35"/>
      <c r="SPV1097" s="35"/>
      <c r="SPW1097" s="35"/>
      <c r="SPX1097" s="35"/>
      <c r="SPY1097" s="35"/>
      <c r="SPZ1097" s="35"/>
      <c r="SQA1097" s="35"/>
      <c r="SQB1097" s="35"/>
      <c r="SQC1097" s="35"/>
      <c r="SQD1097" s="35"/>
      <c r="SQE1097" s="35"/>
      <c r="SQF1097" s="35"/>
      <c r="SQG1097" s="35"/>
      <c r="SQH1097" s="35"/>
      <c r="SQI1097" s="35"/>
      <c r="SQJ1097" s="35"/>
      <c r="SQK1097" s="35"/>
      <c r="SQL1097" s="35"/>
      <c r="SQM1097" s="35"/>
      <c r="SQN1097" s="35"/>
      <c r="SQO1097" s="35"/>
      <c r="SQP1097" s="35"/>
      <c r="SQQ1097" s="35"/>
      <c r="SQR1097" s="35"/>
      <c r="SQS1097" s="35"/>
      <c r="SQT1097" s="35"/>
      <c r="SQU1097" s="35"/>
      <c r="SQV1097" s="35"/>
      <c r="SQW1097" s="35"/>
      <c r="SQX1097" s="35"/>
      <c r="SQY1097" s="35"/>
      <c r="SQZ1097" s="35"/>
      <c r="SRA1097" s="35"/>
      <c r="SRB1097" s="35"/>
      <c r="SRC1097" s="35"/>
      <c r="SRD1097" s="35"/>
      <c r="SRE1097" s="35"/>
      <c r="SRF1097" s="35"/>
      <c r="SRG1097" s="35"/>
      <c r="SRH1097" s="35"/>
      <c r="SRI1097" s="35"/>
      <c r="SRJ1097" s="35"/>
      <c r="SRK1097" s="35"/>
      <c r="SRL1097" s="35"/>
      <c r="SRM1097" s="35"/>
      <c r="SRN1097" s="35"/>
      <c r="SRO1097" s="35"/>
      <c r="SRP1097" s="35"/>
      <c r="SRQ1097" s="35"/>
      <c r="SRR1097" s="35"/>
      <c r="SRS1097" s="35"/>
      <c r="SRT1097" s="35"/>
      <c r="SRU1097" s="35"/>
      <c r="SRV1097" s="35"/>
      <c r="SRW1097" s="35"/>
      <c r="SRX1097" s="35"/>
      <c r="SRY1097" s="35"/>
      <c r="SRZ1097" s="35"/>
      <c r="SSA1097" s="35"/>
      <c r="SSB1097" s="35"/>
      <c r="SSC1097" s="35"/>
      <c r="SSD1097" s="35"/>
      <c r="SSE1097" s="35"/>
      <c r="SSF1097" s="35"/>
      <c r="SSG1097" s="35"/>
      <c r="SSH1097" s="35"/>
      <c r="SSI1097" s="35"/>
      <c r="SSJ1097" s="35"/>
      <c r="SSK1097" s="35"/>
      <c r="SSL1097" s="35"/>
      <c r="SSM1097" s="35"/>
      <c r="SSN1097" s="35"/>
      <c r="SSO1097" s="35"/>
      <c r="SSP1097" s="35"/>
      <c r="SSQ1097" s="35"/>
      <c r="SSR1097" s="35"/>
      <c r="SSS1097" s="35"/>
      <c r="SST1097" s="35"/>
      <c r="SSU1097" s="35"/>
      <c r="SSV1097" s="35"/>
      <c r="SSW1097" s="35"/>
      <c r="SSX1097" s="35"/>
      <c r="SSY1097" s="35"/>
      <c r="SSZ1097" s="35"/>
      <c r="STA1097" s="35"/>
      <c r="STB1097" s="35"/>
      <c r="STC1097" s="35"/>
      <c r="STD1097" s="35"/>
      <c r="STE1097" s="35"/>
      <c r="STF1097" s="35"/>
      <c r="STG1097" s="35"/>
      <c r="STH1097" s="35"/>
      <c r="STI1097" s="35"/>
      <c r="STJ1097" s="35"/>
      <c r="STK1097" s="35"/>
      <c r="STL1097" s="35"/>
      <c r="STM1097" s="35"/>
      <c r="STN1097" s="35"/>
      <c r="STO1097" s="35"/>
      <c r="STP1097" s="35"/>
      <c r="STQ1097" s="35"/>
      <c r="STR1097" s="35"/>
      <c r="STS1097" s="35"/>
      <c r="STT1097" s="35"/>
      <c r="STU1097" s="35"/>
      <c r="STV1097" s="35"/>
      <c r="STW1097" s="35"/>
      <c r="STX1097" s="35"/>
      <c r="STY1097" s="35"/>
      <c r="STZ1097" s="35"/>
      <c r="SUA1097" s="35"/>
      <c r="SUB1097" s="35"/>
      <c r="SUC1097" s="35"/>
      <c r="SUD1097" s="35"/>
      <c r="SUE1097" s="35"/>
      <c r="SUF1097" s="35"/>
      <c r="SUG1097" s="35"/>
      <c r="SUH1097" s="35"/>
      <c r="SUI1097" s="35"/>
      <c r="SUJ1097" s="35"/>
      <c r="SUK1097" s="35"/>
      <c r="SUL1097" s="35"/>
      <c r="SUM1097" s="35"/>
      <c r="SUN1097" s="35"/>
      <c r="SUO1097" s="35"/>
      <c r="SUP1097" s="35"/>
      <c r="SUQ1097" s="35"/>
      <c r="SUR1097" s="35"/>
      <c r="SUS1097" s="35"/>
      <c r="SUT1097" s="35"/>
      <c r="SUU1097" s="35"/>
      <c r="SUV1097" s="35"/>
      <c r="SUW1097" s="35"/>
      <c r="SUX1097" s="35"/>
      <c r="SUY1097" s="35"/>
      <c r="SUZ1097" s="35"/>
      <c r="SVA1097" s="35"/>
      <c r="SVB1097" s="35"/>
      <c r="SVC1097" s="35"/>
      <c r="SVD1097" s="35"/>
      <c r="SVE1097" s="35"/>
      <c r="SVF1097" s="35"/>
      <c r="SVG1097" s="35"/>
      <c r="SVH1097" s="35"/>
      <c r="SVI1097" s="35"/>
      <c r="SVJ1097" s="35"/>
      <c r="SVK1097" s="35"/>
      <c r="SVL1097" s="35"/>
      <c r="SVM1097" s="35"/>
      <c r="SVN1097" s="35"/>
      <c r="SVO1097" s="35"/>
      <c r="SVP1097" s="35"/>
      <c r="SVQ1097" s="35"/>
      <c r="SVR1097" s="35"/>
      <c r="SVS1097" s="35"/>
      <c r="SVT1097" s="35"/>
      <c r="SVU1097" s="35"/>
      <c r="SVV1097" s="35"/>
      <c r="SVW1097" s="35"/>
      <c r="SVX1097" s="35"/>
      <c r="SVY1097" s="35"/>
      <c r="SVZ1097" s="35"/>
      <c r="SWA1097" s="35"/>
      <c r="SWB1097" s="35"/>
      <c r="SWC1097" s="35"/>
      <c r="SWD1097" s="35"/>
      <c r="SWE1097" s="35"/>
      <c r="SWF1097" s="35"/>
      <c r="SWG1097" s="35"/>
      <c r="SWH1097" s="35"/>
      <c r="SWI1097" s="35"/>
      <c r="SWJ1097" s="35"/>
      <c r="SWK1097" s="35"/>
      <c r="SWL1097" s="35"/>
      <c r="SWM1097" s="35"/>
      <c r="SWN1097" s="35"/>
      <c r="SWO1097" s="35"/>
      <c r="SWP1097" s="35"/>
      <c r="SWQ1097" s="35"/>
      <c r="SWR1097" s="35"/>
      <c r="SWS1097" s="35"/>
      <c r="SWT1097" s="35"/>
      <c r="SWU1097" s="35"/>
      <c r="SWV1097" s="35"/>
      <c r="SWW1097" s="35"/>
      <c r="SWX1097" s="35"/>
      <c r="SWY1097" s="35"/>
      <c r="SWZ1097" s="35"/>
      <c r="SXA1097" s="35"/>
      <c r="SXB1097" s="35"/>
      <c r="SXC1097" s="35"/>
      <c r="SXD1097" s="35"/>
      <c r="SXE1097" s="35"/>
      <c r="SXF1097" s="35"/>
      <c r="SXG1097" s="35"/>
      <c r="SXH1097" s="35"/>
      <c r="SXI1097" s="35"/>
      <c r="SXJ1097" s="35"/>
      <c r="SXK1097" s="35"/>
      <c r="SXL1097" s="35"/>
      <c r="SXM1097" s="35"/>
      <c r="SXN1097" s="35"/>
      <c r="SXO1097" s="35"/>
      <c r="SXP1097" s="35"/>
      <c r="SXQ1097" s="35"/>
      <c r="SXR1097" s="35"/>
      <c r="SXS1097" s="35"/>
      <c r="SXT1097" s="35"/>
      <c r="SXU1097" s="35"/>
      <c r="SXV1097" s="35"/>
      <c r="SXW1097" s="35"/>
      <c r="SXX1097" s="35"/>
      <c r="SXY1097" s="35"/>
      <c r="SXZ1097" s="35"/>
      <c r="SYA1097" s="35"/>
      <c r="SYB1097" s="35"/>
      <c r="SYC1097" s="35"/>
      <c r="SYD1097" s="35"/>
      <c r="SYE1097" s="35"/>
      <c r="SYF1097" s="35"/>
      <c r="SYG1097" s="35"/>
      <c r="SYH1097" s="35"/>
      <c r="SYI1097" s="35"/>
      <c r="SYJ1097" s="35"/>
      <c r="SYK1097" s="35"/>
      <c r="SYL1097" s="35"/>
      <c r="SYM1097" s="35"/>
      <c r="SYN1097" s="35"/>
      <c r="SYO1097" s="35"/>
      <c r="SYP1097" s="35"/>
      <c r="SYQ1097" s="35"/>
      <c r="SYR1097" s="35"/>
      <c r="SYS1097" s="35"/>
      <c r="SYT1097" s="35"/>
      <c r="SYU1097" s="35"/>
      <c r="SYV1097" s="35"/>
      <c r="SYW1097" s="35"/>
      <c r="SYX1097" s="35"/>
      <c r="SYY1097" s="35"/>
      <c r="SYZ1097" s="35"/>
      <c r="SZA1097" s="35"/>
      <c r="SZB1097" s="35"/>
      <c r="SZC1097" s="35"/>
      <c r="SZD1097" s="35"/>
      <c r="SZE1097" s="35"/>
      <c r="SZF1097" s="35"/>
      <c r="SZG1097" s="35"/>
      <c r="SZH1097" s="35"/>
      <c r="SZI1097" s="35"/>
      <c r="SZJ1097" s="35"/>
      <c r="SZK1097" s="35"/>
      <c r="SZL1097" s="35"/>
      <c r="SZM1097" s="35"/>
      <c r="SZN1097" s="35"/>
      <c r="SZO1097" s="35"/>
      <c r="SZP1097" s="35"/>
      <c r="SZQ1097" s="35"/>
      <c r="SZR1097" s="35"/>
      <c r="SZS1097" s="35"/>
      <c r="SZT1097" s="35"/>
      <c r="SZU1097" s="35"/>
      <c r="SZV1097" s="35"/>
      <c r="SZW1097" s="35"/>
      <c r="SZX1097" s="35"/>
      <c r="SZY1097" s="35"/>
      <c r="SZZ1097" s="35"/>
      <c r="TAA1097" s="35"/>
      <c r="TAB1097" s="35"/>
      <c r="TAC1097" s="35"/>
      <c r="TAD1097" s="35"/>
      <c r="TAE1097" s="35"/>
      <c r="TAF1097" s="35"/>
      <c r="TAG1097" s="35"/>
      <c r="TAH1097" s="35"/>
      <c r="TAI1097" s="35"/>
      <c r="TAJ1097" s="35"/>
      <c r="TAK1097" s="35"/>
      <c r="TAL1097" s="35"/>
      <c r="TAM1097" s="35"/>
      <c r="TAN1097" s="35"/>
      <c r="TAO1097" s="35"/>
      <c r="TAP1097" s="35"/>
      <c r="TAQ1097" s="35"/>
      <c r="TAR1097" s="35"/>
      <c r="TAS1097" s="35"/>
      <c r="TAT1097" s="35"/>
      <c r="TAU1097" s="35"/>
      <c r="TAV1097" s="35"/>
      <c r="TAW1097" s="35"/>
      <c r="TAX1097" s="35"/>
      <c r="TAY1097" s="35"/>
      <c r="TAZ1097" s="35"/>
      <c r="TBA1097" s="35"/>
      <c r="TBB1097" s="35"/>
      <c r="TBC1097" s="35"/>
      <c r="TBD1097" s="35"/>
      <c r="TBE1097" s="35"/>
      <c r="TBF1097" s="35"/>
      <c r="TBG1097" s="35"/>
      <c r="TBH1097" s="35"/>
      <c r="TBI1097" s="35"/>
      <c r="TBJ1097" s="35"/>
      <c r="TBK1097" s="35"/>
      <c r="TBL1097" s="35"/>
      <c r="TBM1097" s="35"/>
      <c r="TBN1097" s="35"/>
      <c r="TBO1097" s="35"/>
      <c r="TBP1097" s="35"/>
      <c r="TBQ1097" s="35"/>
      <c r="TBR1097" s="35"/>
      <c r="TBS1097" s="35"/>
      <c r="TBT1097" s="35"/>
      <c r="TBU1097" s="35"/>
      <c r="TBV1097" s="35"/>
      <c r="TBW1097" s="35"/>
      <c r="TBX1097" s="35"/>
      <c r="TBY1097" s="35"/>
      <c r="TBZ1097" s="35"/>
      <c r="TCA1097" s="35"/>
      <c r="TCB1097" s="35"/>
      <c r="TCC1097" s="35"/>
      <c r="TCD1097" s="35"/>
      <c r="TCE1097" s="35"/>
      <c r="TCF1097" s="35"/>
      <c r="TCG1097" s="35"/>
      <c r="TCH1097" s="35"/>
      <c r="TCI1097" s="35"/>
      <c r="TCJ1097" s="35"/>
      <c r="TCK1097" s="35"/>
      <c r="TCL1097" s="35"/>
      <c r="TCM1097" s="35"/>
      <c r="TCN1097" s="35"/>
      <c r="TCO1097" s="35"/>
      <c r="TCP1097" s="35"/>
      <c r="TCQ1097" s="35"/>
      <c r="TCR1097" s="35"/>
      <c r="TCS1097" s="35"/>
      <c r="TCT1097" s="35"/>
      <c r="TCU1097" s="35"/>
      <c r="TCV1097" s="35"/>
      <c r="TCW1097" s="35"/>
      <c r="TCX1097" s="35"/>
      <c r="TCY1097" s="35"/>
      <c r="TCZ1097" s="35"/>
      <c r="TDA1097" s="35"/>
      <c r="TDB1097" s="35"/>
      <c r="TDC1097" s="35"/>
      <c r="TDD1097" s="35"/>
      <c r="TDE1097" s="35"/>
      <c r="TDF1097" s="35"/>
      <c r="TDG1097" s="35"/>
      <c r="TDH1097" s="35"/>
      <c r="TDI1097" s="35"/>
      <c r="TDJ1097" s="35"/>
      <c r="TDK1097" s="35"/>
      <c r="TDL1097" s="35"/>
      <c r="TDM1097" s="35"/>
      <c r="TDN1097" s="35"/>
      <c r="TDO1097" s="35"/>
      <c r="TDP1097" s="35"/>
      <c r="TDQ1097" s="35"/>
      <c r="TDR1097" s="35"/>
      <c r="TDS1097" s="35"/>
      <c r="TDT1097" s="35"/>
      <c r="TDU1097" s="35"/>
      <c r="TDV1097" s="35"/>
      <c r="TDW1097" s="35"/>
      <c r="TDX1097" s="35"/>
      <c r="TDY1097" s="35"/>
      <c r="TDZ1097" s="35"/>
      <c r="TEA1097" s="35"/>
      <c r="TEB1097" s="35"/>
      <c r="TEC1097" s="35"/>
      <c r="TED1097" s="35"/>
      <c r="TEE1097" s="35"/>
      <c r="TEF1097" s="35"/>
      <c r="TEG1097" s="35"/>
      <c r="TEH1097" s="35"/>
      <c r="TEI1097" s="35"/>
      <c r="TEJ1097" s="35"/>
      <c r="TEK1097" s="35"/>
      <c r="TEL1097" s="35"/>
      <c r="TEM1097" s="35"/>
      <c r="TEN1097" s="35"/>
      <c r="TEO1097" s="35"/>
      <c r="TEP1097" s="35"/>
      <c r="TEQ1097" s="35"/>
      <c r="TER1097" s="35"/>
      <c r="TES1097" s="35"/>
      <c r="TET1097" s="35"/>
      <c r="TEU1097" s="35"/>
      <c r="TEV1097" s="35"/>
      <c r="TEW1097" s="35"/>
      <c r="TEX1097" s="35"/>
      <c r="TEY1097" s="35"/>
      <c r="TEZ1097" s="35"/>
      <c r="TFA1097" s="35"/>
      <c r="TFB1097" s="35"/>
      <c r="TFC1097" s="35"/>
      <c r="TFD1097" s="35"/>
      <c r="TFE1097" s="35"/>
      <c r="TFF1097" s="35"/>
      <c r="TFG1097" s="35"/>
      <c r="TFH1097" s="35"/>
      <c r="TFI1097" s="35"/>
      <c r="TFJ1097" s="35"/>
      <c r="TFK1097" s="35"/>
      <c r="TFL1097" s="35"/>
      <c r="TFM1097" s="35"/>
      <c r="TFN1097" s="35"/>
      <c r="TFO1097" s="35"/>
      <c r="TFP1097" s="35"/>
      <c r="TFQ1097" s="35"/>
      <c r="TFR1097" s="35"/>
      <c r="TFS1097" s="35"/>
      <c r="TFT1097" s="35"/>
      <c r="TFU1097" s="35"/>
      <c r="TFV1097" s="35"/>
      <c r="TFW1097" s="35"/>
      <c r="TFX1097" s="35"/>
      <c r="TFY1097" s="35"/>
      <c r="TFZ1097" s="35"/>
      <c r="TGA1097" s="35"/>
      <c r="TGB1097" s="35"/>
      <c r="TGC1097" s="35"/>
      <c r="TGD1097" s="35"/>
      <c r="TGE1097" s="35"/>
      <c r="TGF1097" s="35"/>
      <c r="TGG1097" s="35"/>
      <c r="TGH1097" s="35"/>
      <c r="TGI1097" s="35"/>
      <c r="TGJ1097" s="35"/>
      <c r="TGK1097" s="35"/>
      <c r="TGL1097" s="35"/>
      <c r="TGM1097" s="35"/>
      <c r="TGN1097" s="35"/>
      <c r="TGO1097" s="35"/>
      <c r="TGP1097" s="35"/>
      <c r="TGQ1097" s="35"/>
      <c r="TGR1097" s="35"/>
      <c r="TGS1097" s="35"/>
      <c r="TGT1097" s="35"/>
      <c r="TGU1097" s="35"/>
      <c r="TGV1097" s="35"/>
      <c r="TGW1097" s="35"/>
      <c r="TGX1097" s="35"/>
      <c r="TGY1097" s="35"/>
      <c r="TGZ1097" s="35"/>
      <c r="THA1097" s="35"/>
      <c r="THB1097" s="35"/>
      <c r="THC1097" s="35"/>
      <c r="THD1097" s="35"/>
      <c r="THE1097" s="35"/>
      <c r="THF1097" s="35"/>
      <c r="THG1097" s="35"/>
      <c r="THH1097" s="35"/>
      <c r="THI1097" s="35"/>
      <c r="THJ1097" s="35"/>
      <c r="THK1097" s="35"/>
      <c r="THL1097" s="35"/>
      <c r="THM1097" s="35"/>
      <c r="THN1097" s="35"/>
      <c r="THO1097" s="35"/>
      <c r="THP1097" s="35"/>
      <c r="THQ1097" s="35"/>
      <c r="THR1097" s="35"/>
      <c r="THS1097" s="35"/>
      <c r="THT1097" s="35"/>
      <c r="THU1097" s="35"/>
      <c r="THV1097" s="35"/>
      <c r="THW1097" s="35"/>
      <c r="THX1097" s="35"/>
      <c r="THY1097" s="35"/>
      <c r="THZ1097" s="35"/>
      <c r="TIA1097" s="35"/>
      <c r="TIB1097" s="35"/>
      <c r="TIC1097" s="35"/>
      <c r="TID1097" s="35"/>
      <c r="TIE1097" s="35"/>
      <c r="TIF1097" s="35"/>
      <c r="TIG1097" s="35"/>
      <c r="TIH1097" s="35"/>
      <c r="TII1097" s="35"/>
      <c r="TIJ1097" s="35"/>
      <c r="TIK1097" s="35"/>
      <c r="TIL1097" s="35"/>
      <c r="TIM1097" s="35"/>
      <c r="TIN1097" s="35"/>
      <c r="TIO1097" s="35"/>
      <c r="TIP1097" s="35"/>
      <c r="TIQ1097" s="35"/>
      <c r="TIR1097" s="35"/>
      <c r="TIS1097" s="35"/>
      <c r="TIT1097" s="35"/>
      <c r="TIU1097" s="35"/>
      <c r="TIV1097" s="35"/>
      <c r="TIW1097" s="35"/>
      <c r="TIX1097" s="35"/>
      <c r="TIY1097" s="35"/>
      <c r="TIZ1097" s="35"/>
      <c r="TJA1097" s="35"/>
      <c r="TJB1097" s="35"/>
      <c r="TJC1097" s="35"/>
      <c r="TJD1097" s="35"/>
      <c r="TJE1097" s="35"/>
      <c r="TJF1097" s="35"/>
      <c r="TJG1097" s="35"/>
      <c r="TJH1097" s="35"/>
      <c r="TJI1097" s="35"/>
      <c r="TJJ1097" s="35"/>
      <c r="TJK1097" s="35"/>
      <c r="TJL1097" s="35"/>
      <c r="TJM1097" s="35"/>
      <c r="TJN1097" s="35"/>
      <c r="TJO1097" s="35"/>
      <c r="TJP1097" s="35"/>
      <c r="TJQ1097" s="35"/>
      <c r="TJR1097" s="35"/>
      <c r="TJS1097" s="35"/>
      <c r="TJT1097" s="35"/>
      <c r="TJU1097" s="35"/>
      <c r="TJV1097" s="35"/>
      <c r="TJW1097" s="35"/>
      <c r="TJX1097" s="35"/>
      <c r="TJY1097" s="35"/>
      <c r="TJZ1097" s="35"/>
      <c r="TKA1097" s="35"/>
      <c r="TKB1097" s="35"/>
      <c r="TKC1097" s="35"/>
      <c r="TKD1097" s="35"/>
      <c r="TKE1097" s="35"/>
      <c r="TKF1097" s="35"/>
      <c r="TKG1097" s="35"/>
      <c r="TKH1097" s="35"/>
      <c r="TKI1097" s="35"/>
      <c r="TKJ1097" s="35"/>
      <c r="TKK1097" s="35"/>
      <c r="TKL1097" s="35"/>
      <c r="TKM1097" s="35"/>
      <c r="TKN1097" s="35"/>
      <c r="TKO1097" s="35"/>
      <c r="TKP1097" s="35"/>
      <c r="TKQ1097" s="35"/>
      <c r="TKR1097" s="35"/>
      <c r="TKS1097" s="35"/>
      <c r="TKT1097" s="35"/>
      <c r="TKU1097" s="35"/>
      <c r="TKV1097" s="35"/>
      <c r="TKW1097" s="35"/>
      <c r="TKX1097" s="35"/>
      <c r="TKY1097" s="35"/>
      <c r="TKZ1097" s="35"/>
      <c r="TLA1097" s="35"/>
      <c r="TLB1097" s="35"/>
      <c r="TLC1097" s="35"/>
      <c r="TLD1097" s="35"/>
      <c r="TLE1097" s="35"/>
      <c r="TLF1097" s="35"/>
      <c r="TLG1097" s="35"/>
      <c r="TLH1097" s="35"/>
      <c r="TLI1097" s="35"/>
      <c r="TLJ1097" s="35"/>
      <c r="TLK1097" s="35"/>
      <c r="TLL1097" s="35"/>
      <c r="TLM1097" s="35"/>
      <c r="TLN1097" s="35"/>
      <c r="TLO1097" s="35"/>
      <c r="TLP1097" s="35"/>
      <c r="TLQ1097" s="35"/>
      <c r="TLR1097" s="35"/>
      <c r="TLS1097" s="35"/>
      <c r="TLT1097" s="35"/>
      <c r="TLU1097" s="35"/>
      <c r="TLV1097" s="35"/>
      <c r="TLW1097" s="35"/>
      <c r="TLX1097" s="35"/>
      <c r="TLY1097" s="35"/>
      <c r="TLZ1097" s="35"/>
      <c r="TMA1097" s="35"/>
      <c r="TMB1097" s="35"/>
      <c r="TMC1097" s="35"/>
      <c r="TMD1097" s="35"/>
      <c r="TME1097" s="35"/>
      <c r="TMF1097" s="35"/>
      <c r="TMG1097" s="35"/>
      <c r="TMH1097" s="35"/>
      <c r="TMI1097" s="35"/>
      <c r="TMJ1097" s="35"/>
      <c r="TMK1097" s="35"/>
      <c r="TML1097" s="35"/>
      <c r="TMM1097" s="35"/>
      <c r="TMN1097" s="35"/>
      <c r="TMO1097" s="35"/>
      <c r="TMP1097" s="35"/>
      <c r="TMQ1097" s="35"/>
      <c r="TMR1097" s="35"/>
      <c r="TMS1097" s="35"/>
      <c r="TMT1097" s="35"/>
      <c r="TMU1097" s="35"/>
      <c r="TMV1097" s="35"/>
      <c r="TMW1097" s="35"/>
      <c r="TMX1097" s="35"/>
      <c r="TMY1097" s="35"/>
      <c r="TMZ1097" s="35"/>
      <c r="TNA1097" s="35"/>
      <c r="TNB1097" s="35"/>
      <c r="TNC1097" s="35"/>
      <c r="TND1097" s="35"/>
      <c r="TNE1097" s="35"/>
      <c r="TNF1097" s="35"/>
      <c r="TNG1097" s="35"/>
      <c r="TNH1097" s="35"/>
      <c r="TNI1097" s="35"/>
      <c r="TNJ1097" s="35"/>
      <c r="TNK1097" s="35"/>
      <c r="TNL1097" s="35"/>
      <c r="TNM1097" s="35"/>
      <c r="TNN1097" s="35"/>
      <c r="TNO1097" s="35"/>
      <c r="TNP1097" s="35"/>
      <c r="TNQ1097" s="35"/>
      <c r="TNR1097" s="35"/>
      <c r="TNS1097" s="35"/>
      <c r="TNT1097" s="35"/>
      <c r="TNU1097" s="35"/>
      <c r="TNV1097" s="35"/>
      <c r="TNW1097" s="35"/>
      <c r="TNX1097" s="35"/>
      <c r="TNY1097" s="35"/>
      <c r="TNZ1097" s="35"/>
      <c r="TOA1097" s="35"/>
      <c r="TOB1097" s="35"/>
      <c r="TOC1097" s="35"/>
      <c r="TOD1097" s="35"/>
      <c r="TOE1097" s="35"/>
      <c r="TOF1097" s="35"/>
      <c r="TOG1097" s="35"/>
      <c r="TOH1097" s="35"/>
      <c r="TOI1097" s="35"/>
      <c r="TOJ1097" s="35"/>
      <c r="TOK1097" s="35"/>
      <c r="TOL1097" s="35"/>
      <c r="TOM1097" s="35"/>
      <c r="TON1097" s="35"/>
      <c r="TOO1097" s="35"/>
      <c r="TOP1097" s="35"/>
      <c r="TOQ1097" s="35"/>
      <c r="TOR1097" s="35"/>
      <c r="TOS1097" s="35"/>
      <c r="TOT1097" s="35"/>
      <c r="TOU1097" s="35"/>
      <c r="TOV1097" s="35"/>
      <c r="TOW1097" s="35"/>
      <c r="TOX1097" s="35"/>
      <c r="TOY1097" s="35"/>
      <c r="TOZ1097" s="35"/>
      <c r="TPA1097" s="35"/>
      <c r="TPB1097" s="35"/>
      <c r="TPC1097" s="35"/>
      <c r="TPD1097" s="35"/>
      <c r="TPE1097" s="35"/>
      <c r="TPF1097" s="35"/>
      <c r="TPG1097" s="35"/>
      <c r="TPH1097" s="35"/>
      <c r="TPI1097" s="35"/>
      <c r="TPJ1097" s="35"/>
      <c r="TPK1097" s="35"/>
      <c r="TPL1097" s="35"/>
      <c r="TPM1097" s="35"/>
      <c r="TPN1097" s="35"/>
      <c r="TPO1097" s="35"/>
      <c r="TPP1097" s="35"/>
      <c r="TPQ1097" s="35"/>
      <c r="TPR1097" s="35"/>
      <c r="TPS1097" s="35"/>
      <c r="TPT1097" s="35"/>
      <c r="TPU1097" s="35"/>
      <c r="TPV1097" s="35"/>
      <c r="TPW1097" s="35"/>
      <c r="TPX1097" s="35"/>
      <c r="TPY1097" s="35"/>
      <c r="TPZ1097" s="35"/>
      <c r="TQA1097" s="35"/>
      <c r="TQB1097" s="35"/>
      <c r="TQC1097" s="35"/>
      <c r="TQD1097" s="35"/>
      <c r="TQE1097" s="35"/>
      <c r="TQF1097" s="35"/>
      <c r="TQG1097" s="35"/>
      <c r="TQH1097" s="35"/>
      <c r="TQI1097" s="35"/>
      <c r="TQJ1097" s="35"/>
      <c r="TQK1097" s="35"/>
      <c r="TQL1097" s="35"/>
      <c r="TQM1097" s="35"/>
      <c r="TQN1097" s="35"/>
      <c r="TQO1097" s="35"/>
      <c r="TQP1097" s="35"/>
      <c r="TQQ1097" s="35"/>
      <c r="TQR1097" s="35"/>
      <c r="TQS1097" s="35"/>
      <c r="TQT1097" s="35"/>
      <c r="TQU1097" s="35"/>
      <c r="TQV1097" s="35"/>
      <c r="TQW1097" s="35"/>
      <c r="TQX1097" s="35"/>
      <c r="TQY1097" s="35"/>
      <c r="TQZ1097" s="35"/>
      <c r="TRA1097" s="35"/>
      <c r="TRB1097" s="35"/>
      <c r="TRC1097" s="35"/>
      <c r="TRD1097" s="35"/>
      <c r="TRE1097" s="35"/>
      <c r="TRF1097" s="35"/>
      <c r="TRG1097" s="35"/>
      <c r="TRH1097" s="35"/>
      <c r="TRI1097" s="35"/>
      <c r="TRJ1097" s="35"/>
      <c r="TRK1097" s="35"/>
      <c r="TRL1097" s="35"/>
      <c r="TRM1097" s="35"/>
      <c r="TRN1097" s="35"/>
      <c r="TRO1097" s="35"/>
      <c r="TRP1097" s="35"/>
      <c r="TRQ1097" s="35"/>
      <c r="TRR1097" s="35"/>
      <c r="TRS1097" s="35"/>
      <c r="TRT1097" s="35"/>
      <c r="TRU1097" s="35"/>
      <c r="TRV1097" s="35"/>
      <c r="TRW1097" s="35"/>
      <c r="TRX1097" s="35"/>
      <c r="TRY1097" s="35"/>
      <c r="TRZ1097" s="35"/>
      <c r="TSA1097" s="35"/>
      <c r="TSB1097" s="35"/>
      <c r="TSC1097" s="35"/>
      <c r="TSD1097" s="35"/>
      <c r="TSE1097" s="35"/>
      <c r="TSF1097" s="35"/>
      <c r="TSG1097" s="35"/>
      <c r="TSH1097" s="35"/>
      <c r="TSI1097" s="35"/>
      <c r="TSJ1097" s="35"/>
      <c r="TSK1097" s="35"/>
      <c r="TSL1097" s="35"/>
      <c r="TSM1097" s="35"/>
      <c r="TSN1097" s="35"/>
      <c r="TSO1097" s="35"/>
      <c r="TSP1097" s="35"/>
      <c r="TSQ1097" s="35"/>
      <c r="TSR1097" s="35"/>
      <c r="TSS1097" s="35"/>
      <c r="TST1097" s="35"/>
      <c r="TSU1097" s="35"/>
      <c r="TSV1097" s="35"/>
      <c r="TSW1097" s="35"/>
      <c r="TSX1097" s="35"/>
      <c r="TSY1097" s="35"/>
      <c r="TSZ1097" s="35"/>
      <c r="TTA1097" s="35"/>
      <c r="TTB1097" s="35"/>
      <c r="TTC1097" s="35"/>
      <c r="TTD1097" s="35"/>
      <c r="TTE1097" s="35"/>
      <c r="TTF1097" s="35"/>
      <c r="TTG1097" s="35"/>
      <c r="TTH1097" s="35"/>
      <c r="TTI1097" s="35"/>
      <c r="TTJ1097" s="35"/>
      <c r="TTK1097" s="35"/>
      <c r="TTL1097" s="35"/>
      <c r="TTM1097" s="35"/>
      <c r="TTN1097" s="35"/>
      <c r="TTO1097" s="35"/>
      <c r="TTP1097" s="35"/>
      <c r="TTQ1097" s="35"/>
      <c r="TTR1097" s="35"/>
      <c r="TTS1097" s="35"/>
      <c r="TTT1097" s="35"/>
      <c r="TTU1097" s="35"/>
      <c r="TTV1097" s="35"/>
      <c r="TTW1097" s="35"/>
      <c r="TTX1097" s="35"/>
      <c r="TTY1097" s="35"/>
      <c r="TTZ1097" s="35"/>
      <c r="TUA1097" s="35"/>
      <c r="TUB1097" s="35"/>
      <c r="TUC1097" s="35"/>
      <c r="TUD1097" s="35"/>
      <c r="TUE1097" s="35"/>
      <c r="TUF1097" s="35"/>
      <c r="TUG1097" s="35"/>
      <c r="TUH1097" s="35"/>
      <c r="TUI1097" s="35"/>
      <c r="TUJ1097" s="35"/>
      <c r="TUK1097" s="35"/>
      <c r="TUL1097" s="35"/>
      <c r="TUM1097" s="35"/>
      <c r="TUN1097" s="35"/>
      <c r="TUO1097" s="35"/>
      <c r="TUP1097" s="35"/>
      <c r="TUQ1097" s="35"/>
      <c r="TUR1097" s="35"/>
      <c r="TUS1097" s="35"/>
      <c r="TUT1097" s="35"/>
      <c r="TUU1097" s="35"/>
      <c r="TUV1097" s="35"/>
      <c r="TUW1097" s="35"/>
      <c r="TUX1097" s="35"/>
      <c r="TUY1097" s="35"/>
      <c r="TUZ1097" s="35"/>
      <c r="TVA1097" s="35"/>
      <c r="TVB1097" s="35"/>
      <c r="TVC1097" s="35"/>
      <c r="TVD1097" s="35"/>
      <c r="TVE1097" s="35"/>
      <c r="TVF1097" s="35"/>
      <c r="TVG1097" s="35"/>
      <c r="TVH1097" s="35"/>
      <c r="TVI1097" s="35"/>
      <c r="TVJ1097" s="35"/>
      <c r="TVK1097" s="35"/>
      <c r="TVL1097" s="35"/>
      <c r="TVM1097" s="35"/>
      <c r="TVN1097" s="35"/>
      <c r="TVO1097" s="35"/>
      <c r="TVP1097" s="35"/>
      <c r="TVQ1097" s="35"/>
      <c r="TVR1097" s="35"/>
      <c r="TVS1097" s="35"/>
      <c r="TVT1097" s="35"/>
      <c r="TVU1097" s="35"/>
      <c r="TVV1097" s="35"/>
      <c r="TVW1097" s="35"/>
      <c r="TVX1097" s="35"/>
      <c r="TVY1097" s="35"/>
      <c r="TVZ1097" s="35"/>
      <c r="TWA1097" s="35"/>
      <c r="TWB1097" s="35"/>
      <c r="TWC1097" s="35"/>
      <c r="TWD1097" s="35"/>
      <c r="TWE1097" s="35"/>
      <c r="TWF1097" s="35"/>
      <c r="TWG1097" s="35"/>
      <c r="TWH1097" s="35"/>
      <c r="TWI1097" s="35"/>
      <c r="TWJ1097" s="35"/>
      <c r="TWK1097" s="35"/>
      <c r="TWL1097" s="35"/>
      <c r="TWM1097" s="35"/>
      <c r="TWN1097" s="35"/>
      <c r="TWO1097" s="35"/>
      <c r="TWP1097" s="35"/>
      <c r="TWQ1097" s="35"/>
      <c r="TWR1097" s="35"/>
      <c r="TWS1097" s="35"/>
      <c r="TWT1097" s="35"/>
      <c r="TWU1097" s="35"/>
      <c r="TWV1097" s="35"/>
      <c r="TWW1097" s="35"/>
      <c r="TWX1097" s="35"/>
      <c r="TWY1097" s="35"/>
      <c r="TWZ1097" s="35"/>
      <c r="TXA1097" s="35"/>
      <c r="TXB1097" s="35"/>
      <c r="TXC1097" s="35"/>
      <c r="TXD1097" s="35"/>
      <c r="TXE1097" s="35"/>
      <c r="TXF1097" s="35"/>
      <c r="TXG1097" s="35"/>
      <c r="TXH1097" s="35"/>
      <c r="TXI1097" s="35"/>
      <c r="TXJ1097" s="35"/>
      <c r="TXK1097" s="35"/>
      <c r="TXL1097" s="35"/>
      <c r="TXM1097" s="35"/>
      <c r="TXN1097" s="35"/>
      <c r="TXO1097" s="35"/>
      <c r="TXP1097" s="35"/>
      <c r="TXQ1097" s="35"/>
      <c r="TXR1097" s="35"/>
      <c r="TXS1097" s="35"/>
      <c r="TXT1097" s="35"/>
      <c r="TXU1097" s="35"/>
      <c r="TXV1097" s="35"/>
      <c r="TXW1097" s="35"/>
      <c r="TXX1097" s="35"/>
      <c r="TXY1097" s="35"/>
      <c r="TXZ1097" s="35"/>
      <c r="TYA1097" s="35"/>
      <c r="TYB1097" s="35"/>
      <c r="TYC1097" s="35"/>
      <c r="TYD1097" s="35"/>
      <c r="TYE1097" s="35"/>
      <c r="TYF1097" s="35"/>
      <c r="TYG1097" s="35"/>
      <c r="TYH1097" s="35"/>
      <c r="TYI1097" s="35"/>
      <c r="TYJ1097" s="35"/>
      <c r="TYK1097" s="35"/>
      <c r="TYL1097" s="35"/>
      <c r="TYM1097" s="35"/>
      <c r="TYN1097" s="35"/>
      <c r="TYO1097" s="35"/>
      <c r="TYP1097" s="35"/>
      <c r="TYQ1097" s="35"/>
      <c r="TYR1097" s="35"/>
      <c r="TYS1097" s="35"/>
      <c r="TYT1097" s="35"/>
      <c r="TYU1097" s="35"/>
      <c r="TYV1097" s="35"/>
      <c r="TYW1097" s="35"/>
      <c r="TYX1097" s="35"/>
      <c r="TYY1097" s="35"/>
      <c r="TYZ1097" s="35"/>
      <c r="TZA1097" s="35"/>
      <c r="TZB1097" s="35"/>
      <c r="TZC1097" s="35"/>
      <c r="TZD1097" s="35"/>
      <c r="TZE1097" s="35"/>
      <c r="TZF1097" s="35"/>
      <c r="TZG1097" s="35"/>
      <c r="TZH1097" s="35"/>
      <c r="TZI1097" s="35"/>
      <c r="TZJ1097" s="35"/>
      <c r="TZK1097" s="35"/>
      <c r="TZL1097" s="35"/>
      <c r="TZM1097" s="35"/>
      <c r="TZN1097" s="35"/>
      <c r="TZO1097" s="35"/>
      <c r="TZP1097" s="35"/>
      <c r="TZQ1097" s="35"/>
      <c r="TZR1097" s="35"/>
      <c r="TZS1097" s="35"/>
      <c r="TZT1097" s="35"/>
      <c r="TZU1097" s="35"/>
      <c r="TZV1097" s="35"/>
      <c r="TZW1097" s="35"/>
      <c r="TZX1097" s="35"/>
      <c r="TZY1097" s="35"/>
      <c r="TZZ1097" s="35"/>
      <c r="UAA1097" s="35"/>
      <c r="UAB1097" s="35"/>
      <c r="UAC1097" s="35"/>
      <c r="UAD1097" s="35"/>
      <c r="UAE1097" s="35"/>
      <c r="UAF1097" s="35"/>
      <c r="UAG1097" s="35"/>
      <c r="UAH1097" s="35"/>
      <c r="UAI1097" s="35"/>
      <c r="UAJ1097" s="35"/>
      <c r="UAK1097" s="35"/>
      <c r="UAL1097" s="35"/>
      <c r="UAM1097" s="35"/>
      <c r="UAN1097" s="35"/>
      <c r="UAO1097" s="35"/>
      <c r="UAP1097" s="35"/>
      <c r="UAQ1097" s="35"/>
      <c r="UAR1097" s="35"/>
      <c r="UAS1097" s="35"/>
      <c r="UAT1097" s="35"/>
      <c r="UAU1097" s="35"/>
      <c r="UAV1097" s="35"/>
      <c r="UAW1097" s="35"/>
      <c r="UAX1097" s="35"/>
      <c r="UAY1097" s="35"/>
      <c r="UAZ1097" s="35"/>
      <c r="UBA1097" s="35"/>
      <c r="UBB1097" s="35"/>
      <c r="UBC1097" s="35"/>
      <c r="UBD1097" s="35"/>
      <c r="UBE1097" s="35"/>
      <c r="UBF1097" s="35"/>
      <c r="UBG1097" s="35"/>
      <c r="UBH1097" s="35"/>
      <c r="UBI1097" s="35"/>
      <c r="UBJ1097" s="35"/>
      <c r="UBK1097" s="35"/>
      <c r="UBL1097" s="35"/>
      <c r="UBM1097" s="35"/>
      <c r="UBN1097" s="35"/>
      <c r="UBO1097" s="35"/>
      <c r="UBP1097" s="35"/>
      <c r="UBQ1097" s="35"/>
      <c r="UBR1097" s="35"/>
      <c r="UBS1097" s="35"/>
      <c r="UBT1097" s="35"/>
      <c r="UBU1097" s="35"/>
      <c r="UBV1097" s="35"/>
      <c r="UBW1097" s="35"/>
      <c r="UBX1097" s="35"/>
      <c r="UBY1097" s="35"/>
      <c r="UBZ1097" s="35"/>
      <c r="UCA1097" s="35"/>
      <c r="UCB1097" s="35"/>
      <c r="UCC1097" s="35"/>
      <c r="UCD1097" s="35"/>
      <c r="UCE1097" s="35"/>
      <c r="UCF1097" s="35"/>
      <c r="UCG1097" s="35"/>
      <c r="UCH1097" s="35"/>
      <c r="UCI1097" s="35"/>
      <c r="UCJ1097" s="35"/>
      <c r="UCK1097" s="35"/>
      <c r="UCL1097" s="35"/>
      <c r="UCM1097" s="35"/>
      <c r="UCN1097" s="35"/>
      <c r="UCO1097" s="35"/>
      <c r="UCP1097" s="35"/>
      <c r="UCQ1097" s="35"/>
      <c r="UCR1097" s="35"/>
      <c r="UCS1097" s="35"/>
      <c r="UCT1097" s="35"/>
      <c r="UCU1097" s="35"/>
      <c r="UCV1097" s="35"/>
      <c r="UCW1097" s="35"/>
      <c r="UCX1097" s="35"/>
      <c r="UCY1097" s="35"/>
      <c r="UCZ1097" s="35"/>
      <c r="UDA1097" s="35"/>
      <c r="UDB1097" s="35"/>
      <c r="UDC1097" s="35"/>
      <c r="UDD1097" s="35"/>
      <c r="UDE1097" s="35"/>
      <c r="UDF1097" s="35"/>
      <c r="UDG1097" s="35"/>
      <c r="UDH1097" s="35"/>
      <c r="UDI1097" s="35"/>
      <c r="UDJ1097" s="35"/>
      <c r="UDK1097" s="35"/>
      <c r="UDL1097" s="35"/>
      <c r="UDM1097" s="35"/>
      <c r="UDN1097" s="35"/>
      <c r="UDO1097" s="35"/>
      <c r="UDP1097" s="35"/>
      <c r="UDQ1097" s="35"/>
      <c r="UDR1097" s="35"/>
      <c r="UDS1097" s="35"/>
      <c r="UDT1097" s="35"/>
      <c r="UDU1097" s="35"/>
      <c r="UDV1097" s="35"/>
      <c r="UDW1097" s="35"/>
      <c r="UDX1097" s="35"/>
      <c r="UDY1097" s="35"/>
      <c r="UDZ1097" s="35"/>
      <c r="UEA1097" s="35"/>
      <c r="UEB1097" s="35"/>
      <c r="UEC1097" s="35"/>
      <c r="UED1097" s="35"/>
      <c r="UEE1097" s="35"/>
      <c r="UEF1097" s="35"/>
      <c r="UEG1097" s="35"/>
      <c r="UEH1097" s="35"/>
      <c r="UEI1097" s="35"/>
      <c r="UEJ1097" s="35"/>
      <c r="UEK1097" s="35"/>
      <c r="UEL1097" s="35"/>
      <c r="UEM1097" s="35"/>
      <c r="UEN1097" s="35"/>
      <c r="UEO1097" s="35"/>
      <c r="UEP1097" s="35"/>
      <c r="UEQ1097" s="35"/>
      <c r="UER1097" s="35"/>
      <c r="UES1097" s="35"/>
      <c r="UET1097" s="35"/>
      <c r="UEU1097" s="35"/>
      <c r="UEV1097" s="35"/>
      <c r="UEW1097" s="35"/>
      <c r="UEX1097" s="35"/>
      <c r="UEY1097" s="35"/>
      <c r="UEZ1097" s="35"/>
      <c r="UFA1097" s="35"/>
      <c r="UFB1097" s="35"/>
      <c r="UFC1097" s="35"/>
      <c r="UFD1097" s="35"/>
      <c r="UFE1097" s="35"/>
      <c r="UFF1097" s="35"/>
      <c r="UFG1097" s="35"/>
      <c r="UFH1097" s="35"/>
      <c r="UFI1097" s="35"/>
      <c r="UFJ1097" s="35"/>
      <c r="UFK1097" s="35"/>
      <c r="UFL1097" s="35"/>
      <c r="UFM1097" s="35"/>
      <c r="UFN1097" s="35"/>
      <c r="UFO1097" s="35"/>
      <c r="UFP1097" s="35"/>
      <c r="UFQ1097" s="35"/>
      <c r="UFR1097" s="35"/>
      <c r="UFS1097" s="35"/>
      <c r="UFT1097" s="35"/>
      <c r="UFU1097" s="35"/>
      <c r="UFV1097" s="35"/>
      <c r="UFW1097" s="35"/>
      <c r="UFX1097" s="35"/>
      <c r="UFY1097" s="35"/>
      <c r="UFZ1097" s="35"/>
      <c r="UGA1097" s="35"/>
      <c r="UGB1097" s="35"/>
      <c r="UGC1097" s="35"/>
      <c r="UGD1097" s="35"/>
      <c r="UGE1097" s="35"/>
      <c r="UGF1097" s="35"/>
      <c r="UGG1097" s="35"/>
      <c r="UGH1097" s="35"/>
      <c r="UGI1097" s="35"/>
      <c r="UGJ1097" s="35"/>
      <c r="UGK1097" s="35"/>
      <c r="UGL1097" s="35"/>
      <c r="UGM1097" s="35"/>
      <c r="UGN1097" s="35"/>
      <c r="UGO1097" s="35"/>
      <c r="UGP1097" s="35"/>
      <c r="UGQ1097" s="35"/>
      <c r="UGR1097" s="35"/>
      <c r="UGS1097" s="35"/>
      <c r="UGT1097" s="35"/>
      <c r="UGU1097" s="35"/>
      <c r="UGV1097" s="35"/>
      <c r="UGW1097" s="35"/>
      <c r="UGX1097" s="35"/>
      <c r="UGY1097" s="35"/>
      <c r="UGZ1097" s="35"/>
      <c r="UHA1097" s="35"/>
      <c r="UHB1097" s="35"/>
      <c r="UHC1097" s="35"/>
      <c r="UHD1097" s="35"/>
      <c r="UHE1097" s="35"/>
      <c r="UHF1097" s="35"/>
      <c r="UHG1097" s="35"/>
      <c r="UHH1097" s="35"/>
      <c r="UHI1097" s="35"/>
      <c r="UHJ1097" s="35"/>
      <c r="UHK1097" s="35"/>
      <c r="UHL1097" s="35"/>
      <c r="UHM1097" s="35"/>
      <c r="UHN1097" s="35"/>
      <c r="UHO1097" s="35"/>
      <c r="UHP1097" s="35"/>
      <c r="UHQ1097" s="35"/>
      <c r="UHR1097" s="35"/>
      <c r="UHS1097" s="35"/>
      <c r="UHT1097" s="35"/>
      <c r="UHU1097" s="35"/>
      <c r="UHV1097" s="35"/>
      <c r="UHW1097" s="35"/>
      <c r="UHX1097" s="35"/>
      <c r="UHY1097" s="35"/>
      <c r="UHZ1097" s="35"/>
      <c r="UIA1097" s="35"/>
      <c r="UIB1097" s="35"/>
      <c r="UIC1097" s="35"/>
      <c r="UID1097" s="35"/>
      <c r="UIE1097" s="35"/>
      <c r="UIF1097" s="35"/>
      <c r="UIG1097" s="35"/>
      <c r="UIH1097" s="35"/>
      <c r="UII1097" s="35"/>
      <c r="UIJ1097" s="35"/>
      <c r="UIK1097" s="35"/>
      <c r="UIL1097" s="35"/>
      <c r="UIM1097" s="35"/>
      <c r="UIN1097" s="35"/>
      <c r="UIO1097" s="35"/>
      <c r="UIP1097" s="35"/>
      <c r="UIQ1097" s="35"/>
      <c r="UIR1097" s="35"/>
      <c r="UIS1097" s="35"/>
      <c r="UIT1097" s="35"/>
      <c r="UIU1097" s="35"/>
      <c r="UIV1097" s="35"/>
      <c r="UIW1097" s="35"/>
      <c r="UIX1097" s="35"/>
      <c r="UIY1097" s="35"/>
      <c r="UIZ1097" s="35"/>
      <c r="UJA1097" s="35"/>
      <c r="UJB1097" s="35"/>
      <c r="UJC1097" s="35"/>
      <c r="UJD1097" s="35"/>
      <c r="UJE1097" s="35"/>
      <c r="UJF1097" s="35"/>
      <c r="UJG1097" s="35"/>
      <c r="UJH1097" s="35"/>
      <c r="UJI1097" s="35"/>
      <c r="UJJ1097" s="35"/>
      <c r="UJK1097" s="35"/>
      <c r="UJL1097" s="35"/>
      <c r="UJM1097" s="35"/>
      <c r="UJN1097" s="35"/>
      <c r="UJO1097" s="35"/>
      <c r="UJP1097" s="35"/>
      <c r="UJQ1097" s="35"/>
      <c r="UJR1097" s="35"/>
      <c r="UJS1097" s="35"/>
      <c r="UJT1097" s="35"/>
      <c r="UJU1097" s="35"/>
      <c r="UJV1097" s="35"/>
      <c r="UJW1097" s="35"/>
      <c r="UJX1097" s="35"/>
      <c r="UJY1097" s="35"/>
      <c r="UJZ1097" s="35"/>
      <c r="UKA1097" s="35"/>
      <c r="UKB1097" s="35"/>
      <c r="UKC1097" s="35"/>
      <c r="UKD1097" s="35"/>
      <c r="UKE1097" s="35"/>
      <c r="UKF1097" s="35"/>
      <c r="UKG1097" s="35"/>
      <c r="UKH1097" s="35"/>
      <c r="UKI1097" s="35"/>
      <c r="UKJ1097" s="35"/>
      <c r="UKK1097" s="35"/>
      <c r="UKL1097" s="35"/>
      <c r="UKM1097" s="35"/>
      <c r="UKN1097" s="35"/>
      <c r="UKO1097" s="35"/>
      <c r="UKP1097" s="35"/>
      <c r="UKQ1097" s="35"/>
      <c r="UKR1097" s="35"/>
      <c r="UKS1097" s="35"/>
      <c r="UKT1097" s="35"/>
      <c r="UKU1097" s="35"/>
      <c r="UKV1097" s="35"/>
      <c r="UKW1097" s="35"/>
      <c r="UKX1097" s="35"/>
      <c r="UKY1097" s="35"/>
      <c r="UKZ1097" s="35"/>
      <c r="ULA1097" s="35"/>
      <c r="ULB1097" s="35"/>
      <c r="ULC1097" s="35"/>
      <c r="ULD1097" s="35"/>
      <c r="ULE1097" s="35"/>
      <c r="ULF1097" s="35"/>
      <c r="ULG1097" s="35"/>
      <c r="ULH1097" s="35"/>
      <c r="ULI1097" s="35"/>
      <c r="ULJ1097" s="35"/>
      <c r="ULK1097" s="35"/>
      <c r="ULL1097" s="35"/>
      <c r="ULM1097" s="35"/>
      <c r="ULN1097" s="35"/>
      <c r="ULO1097" s="35"/>
      <c r="ULP1097" s="35"/>
      <c r="ULQ1097" s="35"/>
      <c r="ULR1097" s="35"/>
      <c r="ULS1097" s="35"/>
      <c r="ULT1097" s="35"/>
      <c r="ULU1097" s="35"/>
      <c r="ULV1097" s="35"/>
      <c r="ULW1097" s="35"/>
      <c r="ULX1097" s="35"/>
      <c r="ULY1097" s="35"/>
      <c r="ULZ1097" s="35"/>
      <c r="UMA1097" s="35"/>
      <c r="UMB1097" s="35"/>
      <c r="UMC1097" s="35"/>
      <c r="UMD1097" s="35"/>
      <c r="UME1097" s="35"/>
      <c r="UMF1097" s="35"/>
      <c r="UMG1097" s="35"/>
      <c r="UMH1097" s="35"/>
      <c r="UMI1097" s="35"/>
      <c r="UMJ1097" s="35"/>
      <c r="UMK1097" s="35"/>
      <c r="UML1097" s="35"/>
      <c r="UMM1097" s="35"/>
      <c r="UMN1097" s="35"/>
      <c r="UMO1097" s="35"/>
      <c r="UMP1097" s="35"/>
      <c r="UMQ1097" s="35"/>
      <c r="UMR1097" s="35"/>
      <c r="UMS1097" s="35"/>
      <c r="UMT1097" s="35"/>
      <c r="UMU1097" s="35"/>
      <c r="UMV1097" s="35"/>
      <c r="UMW1097" s="35"/>
      <c r="UMX1097" s="35"/>
      <c r="UMY1097" s="35"/>
      <c r="UMZ1097" s="35"/>
      <c r="UNA1097" s="35"/>
      <c r="UNB1097" s="35"/>
      <c r="UNC1097" s="35"/>
      <c r="UND1097" s="35"/>
      <c r="UNE1097" s="35"/>
      <c r="UNF1097" s="35"/>
      <c r="UNG1097" s="35"/>
      <c r="UNH1097" s="35"/>
      <c r="UNI1097" s="35"/>
      <c r="UNJ1097" s="35"/>
      <c r="UNK1097" s="35"/>
      <c r="UNL1097" s="35"/>
      <c r="UNM1097" s="35"/>
      <c r="UNN1097" s="35"/>
      <c r="UNO1097" s="35"/>
      <c r="UNP1097" s="35"/>
      <c r="UNQ1097" s="35"/>
      <c r="UNR1097" s="35"/>
      <c r="UNS1097" s="35"/>
      <c r="UNT1097" s="35"/>
      <c r="UNU1097" s="35"/>
      <c r="UNV1097" s="35"/>
      <c r="UNW1097" s="35"/>
      <c r="UNX1097" s="35"/>
      <c r="UNY1097" s="35"/>
      <c r="UNZ1097" s="35"/>
      <c r="UOA1097" s="35"/>
      <c r="UOB1097" s="35"/>
      <c r="UOC1097" s="35"/>
      <c r="UOD1097" s="35"/>
      <c r="UOE1097" s="35"/>
      <c r="UOF1097" s="35"/>
      <c r="UOG1097" s="35"/>
      <c r="UOH1097" s="35"/>
      <c r="UOI1097" s="35"/>
      <c r="UOJ1097" s="35"/>
      <c r="UOK1097" s="35"/>
      <c r="UOL1097" s="35"/>
      <c r="UOM1097" s="35"/>
      <c r="UON1097" s="35"/>
      <c r="UOO1097" s="35"/>
      <c r="UOP1097" s="35"/>
      <c r="UOQ1097" s="35"/>
      <c r="UOR1097" s="35"/>
      <c r="UOS1097" s="35"/>
      <c r="UOT1097" s="35"/>
      <c r="UOU1097" s="35"/>
      <c r="UOV1097" s="35"/>
      <c r="UOW1097" s="35"/>
      <c r="UOX1097" s="35"/>
      <c r="UOY1097" s="35"/>
      <c r="UOZ1097" s="35"/>
      <c r="UPA1097" s="35"/>
      <c r="UPB1097" s="35"/>
      <c r="UPC1097" s="35"/>
      <c r="UPD1097" s="35"/>
      <c r="UPE1097" s="35"/>
      <c r="UPF1097" s="35"/>
      <c r="UPG1097" s="35"/>
      <c r="UPH1097" s="35"/>
      <c r="UPI1097" s="35"/>
      <c r="UPJ1097" s="35"/>
      <c r="UPK1097" s="35"/>
      <c r="UPL1097" s="35"/>
      <c r="UPM1097" s="35"/>
      <c r="UPN1097" s="35"/>
      <c r="UPO1097" s="35"/>
      <c r="UPP1097" s="35"/>
      <c r="UPQ1097" s="35"/>
      <c r="UPR1097" s="35"/>
      <c r="UPS1097" s="35"/>
      <c r="UPT1097" s="35"/>
      <c r="UPU1097" s="35"/>
      <c r="UPV1097" s="35"/>
      <c r="UPW1097" s="35"/>
      <c r="UPX1097" s="35"/>
      <c r="UPY1097" s="35"/>
      <c r="UPZ1097" s="35"/>
      <c r="UQA1097" s="35"/>
      <c r="UQB1097" s="35"/>
      <c r="UQC1097" s="35"/>
      <c r="UQD1097" s="35"/>
      <c r="UQE1097" s="35"/>
      <c r="UQF1097" s="35"/>
      <c r="UQG1097" s="35"/>
      <c r="UQH1097" s="35"/>
      <c r="UQI1097" s="35"/>
      <c r="UQJ1097" s="35"/>
      <c r="UQK1097" s="35"/>
      <c r="UQL1097" s="35"/>
      <c r="UQM1097" s="35"/>
      <c r="UQN1097" s="35"/>
      <c r="UQO1097" s="35"/>
      <c r="UQP1097" s="35"/>
      <c r="UQQ1097" s="35"/>
      <c r="UQR1097" s="35"/>
      <c r="UQS1097" s="35"/>
      <c r="UQT1097" s="35"/>
      <c r="UQU1097" s="35"/>
      <c r="UQV1097" s="35"/>
      <c r="UQW1097" s="35"/>
      <c r="UQX1097" s="35"/>
      <c r="UQY1097" s="35"/>
      <c r="UQZ1097" s="35"/>
      <c r="URA1097" s="35"/>
      <c r="URB1097" s="35"/>
      <c r="URC1097" s="35"/>
      <c r="URD1097" s="35"/>
      <c r="URE1097" s="35"/>
      <c r="URF1097" s="35"/>
      <c r="URG1097" s="35"/>
      <c r="URH1097" s="35"/>
      <c r="URI1097" s="35"/>
      <c r="URJ1097" s="35"/>
      <c r="URK1097" s="35"/>
      <c r="URL1097" s="35"/>
      <c r="URM1097" s="35"/>
      <c r="URN1097" s="35"/>
      <c r="URO1097" s="35"/>
      <c r="URP1097" s="35"/>
      <c r="URQ1097" s="35"/>
      <c r="URR1097" s="35"/>
      <c r="URS1097" s="35"/>
      <c r="URT1097" s="35"/>
      <c r="URU1097" s="35"/>
      <c r="URV1097" s="35"/>
      <c r="URW1097" s="35"/>
      <c r="URX1097" s="35"/>
      <c r="URY1097" s="35"/>
      <c r="URZ1097" s="35"/>
      <c r="USA1097" s="35"/>
      <c r="USB1097" s="35"/>
      <c r="USC1097" s="35"/>
      <c r="USD1097" s="35"/>
      <c r="USE1097" s="35"/>
      <c r="USF1097" s="35"/>
      <c r="USG1097" s="35"/>
      <c r="USH1097" s="35"/>
      <c r="USI1097" s="35"/>
      <c r="USJ1097" s="35"/>
      <c r="USK1097" s="35"/>
      <c r="USL1097" s="35"/>
      <c r="USM1097" s="35"/>
      <c r="USN1097" s="35"/>
      <c r="USO1097" s="35"/>
      <c r="USP1097" s="35"/>
      <c r="USQ1097" s="35"/>
      <c r="USR1097" s="35"/>
      <c r="USS1097" s="35"/>
      <c r="UST1097" s="35"/>
      <c r="USU1097" s="35"/>
      <c r="USV1097" s="35"/>
      <c r="USW1097" s="35"/>
      <c r="USX1097" s="35"/>
      <c r="USY1097" s="35"/>
      <c r="USZ1097" s="35"/>
      <c r="UTA1097" s="35"/>
      <c r="UTB1097" s="35"/>
      <c r="UTC1097" s="35"/>
      <c r="UTD1097" s="35"/>
      <c r="UTE1097" s="35"/>
      <c r="UTF1097" s="35"/>
      <c r="UTG1097" s="35"/>
      <c r="UTH1097" s="35"/>
      <c r="UTI1097" s="35"/>
      <c r="UTJ1097" s="35"/>
      <c r="UTK1097" s="35"/>
      <c r="UTL1097" s="35"/>
      <c r="UTM1097" s="35"/>
      <c r="UTN1097" s="35"/>
      <c r="UTO1097" s="35"/>
      <c r="UTP1097" s="35"/>
      <c r="UTQ1097" s="35"/>
      <c r="UTR1097" s="35"/>
      <c r="UTS1097" s="35"/>
      <c r="UTT1097" s="35"/>
      <c r="UTU1097" s="35"/>
      <c r="UTV1097" s="35"/>
      <c r="UTW1097" s="35"/>
      <c r="UTX1097" s="35"/>
      <c r="UTY1097" s="35"/>
      <c r="UTZ1097" s="35"/>
      <c r="UUA1097" s="35"/>
      <c r="UUB1097" s="35"/>
      <c r="UUC1097" s="35"/>
      <c r="UUD1097" s="35"/>
      <c r="UUE1097" s="35"/>
      <c r="UUF1097" s="35"/>
      <c r="UUG1097" s="35"/>
      <c r="UUH1097" s="35"/>
      <c r="UUI1097" s="35"/>
      <c r="UUJ1097" s="35"/>
      <c r="UUK1097" s="35"/>
      <c r="UUL1097" s="35"/>
      <c r="UUM1097" s="35"/>
      <c r="UUN1097" s="35"/>
      <c r="UUO1097" s="35"/>
      <c r="UUP1097" s="35"/>
      <c r="UUQ1097" s="35"/>
      <c r="UUR1097" s="35"/>
      <c r="UUS1097" s="35"/>
      <c r="UUT1097" s="35"/>
      <c r="UUU1097" s="35"/>
      <c r="UUV1097" s="35"/>
      <c r="UUW1097" s="35"/>
      <c r="UUX1097" s="35"/>
      <c r="UUY1097" s="35"/>
      <c r="UUZ1097" s="35"/>
      <c r="UVA1097" s="35"/>
      <c r="UVB1097" s="35"/>
      <c r="UVC1097" s="35"/>
      <c r="UVD1097" s="35"/>
      <c r="UVE1097" s="35"/>
      <c r="UVF1097" s="35"/>
      <c r="UVG1097" s="35"/>
      <c r="UVH1097" s="35"/>
      <c r="UVI1097" s="35"/>
      <c r="UVJ1097" s="35"/>
      <c r="UVK1097" s="35"/>
      <c r="UVL1097" s="35"/>
      <c r="UVM1097" s="35"/>
      <c r="UVN1097" s="35"/>
      <c r="UVO1097" s="35"/>
      <c r="UVP1097" s="35"/>
      <c r="UVQ1097" s="35"/>
      <c r="UVR1097" s="35"/>
      <c r="UVS1097" s="35"/>
      <c r="UVT1097" s="35"/>
      <c r="UVU1097" s="35"/>
      <c r="UVV1097" s="35"/>
      <c r="UVW1097" s="35"/>
      <c r="UVX1097" s="35"/>
      <c r="UVY1097" s="35"/>
      <c r="UVZ1097" s="35"/>
      <c r="UWA1097" s="35"/>
      <c r="UWB1097" s="35"/>
      <c r="UWC1097" s="35"/>
      <c r="UWD1097" s="35"/>
      <c r="UWE1097" s="35"/>
      <c r="UWF1097" s="35"/>
      <c r="UWG1097" s="35"/>
      <c r="UWH1097" s="35"/>
      <c r="UWI1097" s="35"/>
      <c r="UWJ1097" s="35"/>
      <c r="UWK1097" s="35"/>
      <c r="UWL1097" s="35"/>
      <c r="UWM1097" s="35"/>
      <c r="UWN1097" s="35"/>
      <c r="UWO1097" s="35"/>
      <c r="UWP1097" s="35"/>
      <c r="UWQ1097" s="35"/>
      <c r="UWR1097" s="35"/>
      <c r="UWS1097" s="35"/>
      <c r="UWT1097" s="35"/>
      <c r="UWU1097" s="35"/>
      <c r="UWV1097" s="35"/>
      <c r="UWW1097" s="35"/>
      <c r="UWX1097" s="35"/>
      <c r="UWY1097" s="35"/>
      <c r="UWZ1097" s="35"/>
      <c r="UXA1097" s="35"/>
      <c r="UXB1097" s="35"/>
      <c r="UXC1097" s="35"/>
      <c r="UXD1097" s="35"/>
      <c r="UXE1097" s="35"/>
      <c r="UXF1097" s="35"/>
      <c r="UXG1097" s="35"/>
      <c r="UXH1097" s="35"/>
      <c r="UXI1097" s="35"/>
      <c r="UXJ1097" s="35"/>
      <c r="UXK1097" s="35"/>
      <c r="UXL1097" s="35"/>
      <c r="UXM1097" s="35"/>
      <c r="UXN1097" s="35"/>
      <c r="UXO1097" s="35"/>
      <c r="UXP1097" s="35"/>
      <c r="UXQ1097" s="35"/>
      <c r="UXR1097" s="35"/>
      <c r="UXS1097" s="35"/>
      <c r="UXT1097" s="35"/>
      <c r="UXU1097" s="35"/>
      <c r="UXV1097" s="35"/>
      <c r="UXW1097" s="35"/>
      <c r="UXX1097" s="35"/>
      <c r="UXY1097" s="35"/>
      <c r="UXZ1097" s="35"/>
      <c r="UYA1097" s="35"/>
      <c r="UYB1097" s="35"/>
      <c r="UYC1097" s="35"/>
      <c r="UYD1097" s="35"/>
      <c r="UYE1097" s="35"/>
      <c r="UYF1097" s="35"/>
      <c r="UYG1097" s="35"/>
      <c r="UYH1097" s="35"/>
      <c r="UYI1097" s="35"/>
      <c r="UYJ1097" s="35"/>
      <c r="UYK1097" s="35"/>
      <c r="UYL1097" s="35"/>
      <c r="UYM1097" s="35"/>
      <c r="UYN1097" s="35"/>
      <c r="UYO1097" s="35"/>
      <c r="UYP1097" s="35"/>
      <c r="UYQ1097" s="35"/>
      <c r="UYR1097" s="35"/>
      <c r="UYS1097" s="35"/>
      <c r="UYT1097" s="35"/>
      <c r="UYU1097" s="35"/>
      <c r="UYV1097" s="35"/>
      <c r="UYW1097" s="35"/>
      <c r="UYX1097" s="35"/>
      <c r="UYY1097" s="35"/>
      <c r="UYZ1097" s="35"/>
      <c r="UZA1097" s="35"/>
      <c r="UZB1097" s="35"/>
      <c r="UZC1097" s="35"/>
      <c r="UZD1097" s="35"/>
      <c r="UZE1097" s="35"/>
      <c r="UZF1097" s="35"/>
      <c r="UZG1097" s="35"/>
      <c r="UZH1097" s="35"/>
      <c r="UZI1097" s="35"/>
      <c r="UZJ1097" s="35"/>
      <c r="UZK1097" s="35"/>
      <c r="UZL1097" s="35"/>
      <c r="UZM1097" s="35"/>
      <c r="UZN1097" s="35"/>
      <c r="UZO1097" s="35"/>
      <c r="UZP1097" s="35"/>
      <c r="UZQ1097" s="35"/>
      <c r="UZR1097" s="35"/>
      <c r="UZS1097" s="35"/>
      <c r="UZT1097" s="35"/>
      <c r="UZU1097" s="35"/>
      <c r="UZV1097" s="35"/>
      <c r="UZW1097" s="35"/>
      <c r="UZX1097" s="35"/>
      <c r="UZY1097" s="35"/>
      <c r="UZZ1097" s="35"/>
      <c r="VAA1097" s="35"/>
      <c r="VAB1097" s="35"/>
      <c r="VAC1097" s="35"/>
      <c r="VAD1097" s="35"/>
      <c r="VAE1097" s="35"/>
      <c r="VAF1097" s="35"/>
      <c r="VAG1097" s="35"/>
      <c r="VAH1097" s="35"/>
      <c r="VAI1097" s="35"/>
      <c r="VAJ1097" s="35"/>
      <c r="VAK1097" s="35"/>
      <c r="VAL1097" s="35"/>
      <c r="VAM1097" s="35"/>
      <c r="VAN1097" s="35"/>
      <c r="VAO1097" s="35"/>
      <c r="VAP1097" s="35"/>
      <c r="VAQ1097" s="35"/>
      <c r="VAR1097" s="35"/>
      <c r="VAS1097" s="35"/>
      <c r="VAT1097" s="35"/>
      <c r="VAU1097" s="35"/>
      <c r="VAV1097" s="35"/>
      <c r="VAW1097" s="35"/>
      <c r="VAX1097" s="35"/>
      <c r="VAY1097" s="35"/>
      <c r="VAZ1097" s="35"/>
      <c r="VBA1097" s="35"/>
      <c r="VBB1097" s="35"/>
      <c r="VBC1097" s="35"/>
      <c r="VBD1097" s="35"/>
      <c r="VBE1097" s="35"/>
      <c r="VBF1097" s="35"/>
      <c r="VBG1097" s="35"/>
      <c r="VBH1097" s="35"/>
      <c r="VBI1097" s="35"/>
      <c r="VBJ1097" s="35"/>
      <c r="VBK1097" s="35"/>
      <c r="VBL1097" s="35"/>
      <c r="VBM1097" s="35"/>
      <c r="VBN1097" s="35"/>
      <c r="VBO1097" s="35"/>
      <c r="VBP1097" s="35"/>
      <c r="VBQ1097" s="35"/>
      <c r="VBR1097" s="35"/>
      <c r="VBS1097" s="35"/>
      <c r="VBT1097" s="35"/>
      <c r="VBU1097" s="35"/>
      <c r="VBV1097" s="35"/>
      <c r="VBW1097" s="35"/>
      <c r="VBX1097" s="35"/>
      <c r="VBY1097" s="35"/>
      <c r="VBZ1097" s="35"/>
      <c r="VCA1097" s="35"/>
      <c r="VCB1097" s="35"/>
      <c r="VCC1097" s="35"/>
      <c r="VCD1097" s="35"/>
      <c r="VCE1097" s="35"/>
      <c r="VCF1097" s="35"/>
      <c r="VCG1097" s="35"/>
      <c r="VCH1097" s="35"/>
      <c r="VCI1097" s="35"/>
      <c r="VCJ1097" s="35"/>
      <c r="VCK1097" s="35"/>
      <c r="VCL1097" s="35"/>
      <c r="VCM1097" s="35"/>
      <c r="VCN1097" s="35"/>
      <c r="VCO1097" s="35"/>
      <c r="VCP1097" s="35"/>
      <c r="VCQ1097" s="35"/>
      <c r="VCR1097" s="35"/>
      <c r="VCS1097" s="35"/>
      <c r="VCT1097" s="35"/>
      <c r="VCU1097" s="35"/>
      <c r="VCV1097" s="35"/>
      <c r="VCW1097" s="35"/>
      <c r="VCX1097" s="35"/>
      <c r="VCY1097" s="35"/>
      <c r="VCZ1097" s="35"/>
      <c r="VDA1097" s="35"/>
      <c r="VDB1097" s="35"/>
      <c r="VDC1097" s="35"/>
      <c r="VDD1097" s="35"/>
      <c r="VDE1097" s="35"/>
      <c r="VDF1097" s="35"/>
      <c r="VDG1097" s="35"/>
      <c r="VDH1097" s="35"/>
      <c r="VDI1097" s="35"/>
      <c r="VDJ1097" s="35"/>
      <c r="VDK1097" s="35"/>
      <c r="VDL1097" s="35"/>
      <c r="VDM1097" s="35"/>
      <c r="VDN1097" s="35"/>
      <c r="VDO1097" s="35"/>
      <c r="VDP1097" s="35"/>
      <c r="VDQ1097" s="35"/>
      <c r="VDR1097" s="35"/>
      <c r="VDS1097" s="35"/>
      <c r="VDT1097" s="35"/>
      <c r="VDU1097" s="35"/>
      <c r="VDV1097" s="35"/>
      <c r="VDW1097" s="35"/>
      <c r="VDX1097" s="35"/>
      <c r="VDY1097" s="35"/>
      <c r="VDZ1097" s="35"/>
      <c r="VEA1097" s="35"/>
      <c r="VEB1097" s="35"/>
      <c r="VEC1097" s="35"/>
      <c r="VED1097" s="35"/>
      <c r="VEE1097" s="35"/>
      <c r="VEF1097" s="35"/>
      <c r="VEG1097" s="35"/>
      <c r="VEH1097" s="35"/>
      <c r="VEI1097" s="35"/>
      <c r="VEJ1097" s="35"/>
      <c r="VEK1097" s="35"/>
      <c r="VEL1097" s="35"/>
      <c r="VEM1097" s="35"/>
      <c r="VEN1097" s="35"/>
      <c r="VEO1097" s="35"/>
      <c r="VEP1097" s="35"/>
      <c r="VEQ1097" s="35"/>
      <c r="VER1097" s="35"/>
      <c r="VES1097" s="35"/>
      <c r="VET1097" s="35"/>
      <c r="VEU1097" s="35"/>
      <c r="VEV1097" s="35"/>
      <c r="VEW1097" s="35"/>
      <c r="VEX1097" s="35"/>
      <c r="VEY1097" s="35"/>
      <c r="VEZ1097" s="35"/>
      <c r="VFA1097" s="35"/>
      <c r="VFB1097" s="35"/>
      <c r="VFC1097" s="35"/>
      <c r="VFD1097" s="35"/>
      <c r="VFE1097" s="35"/>
      <c r="VFF1097" s="35"/>
      <c r="VFG1097" s="35"/>
      <c r="VFH1097" s="35"/>
      <c r="VFI1097" s="35"/>
      <c r="VFJ1097" s="35"/>
      <c r="VFK1097" s="35"/>
      <c r="VFL1097" s="35"/>
      <c r="VFM1097" s="35"/>
      <c r="VFN1097" s="35"/>
      <c r="VFO1097" s="35"/>
      <c r="VFP1097" s="35"/>
      <c r="VFQ1097" s="35"/>
      <c r="VFR1097" s="35"/>
      <c r="VFS1097" s="35"/>
      <c r="VFT1097" s="35"/>
      <c r="VFU1097" s="35"/>
      <c r="VFV1097" s="35"/>
      <c r="VFW1097" s="35"/>
      <c r="VFX1097" s="35"/>
      <c r="VFY1097" s="35"/>
      <c r="VFZ1097" s="35"/>
      <c r="VGA1097" s="35"/>
      <c r="VGB1097" s="35"/>
      <c r="VGC1097" s="35"/>
      <c r="VGD1097" s="35"/>
      <c r="VGE1097" s="35"/>
      <c r="VGF1097" s="35"/>
      <c r="VGG1097" s="35"/>
      <c r="VGH1097" s="35"/>
      <c r="VGI1097" s="35"/>
      <c r="VGJ1097" s="35"/>
      <c r="VGK1097" s="35"/>
      <c r="VGL1097" s="35"/>
      <c r="VGM1097" s="35"/>
      <c r="VGN1097" s="35"/>
      <c r="VGO1097" s="35"/>
      <c r="VGP1097" s="35"/>
      <c r="VGQ1097" s="35"/>
      <c r="VGR1097" s="35"/>
      <c r="VGS1097" s="35"/>
      <c r="VGT1097" s="35"/>
      <c r="VGU1097" s="35"/>
      <c r="VGV1097" s="35"/>
      <c r="VGW1097" s="35"/>
      <c r="VGX1097" s="35"/>
      <c r="VGY1097" s="35"/>
      <c r="VGZ1097" s="35"/>
      <c r="VHA1097" s="35"/>
      <c r="VHB1097" s="35"/>
      <c r="VHC1097" s="35"/>
      <c r="VHD1097" s="35"/>
      <c r="VHE1097" s="35"/>
      <c r="VHF1097" s="35"/>
      <c r="VHG1097" s="35"/>
      <c r="VHH1097" s="35"/>
      <c r="VHI1097" s="35"/>
      <c r="VHJ1097" s="35"/>
      <c r="VHK1097" s="35"/>
      <c r="VHL1097" s="35"/>
      <c r="VHM1097" s="35"/>
      <c r="VHN1097" s="35"/>
      <c r="VHO1097" s="35"/>
      <c r="VHP1097" s="35"/>
      <c r="VHQ1097" s="35"/>
      <c r="VHR1097" s="35"/>
      <c r="VHS1097" s="35"/>
      <c r="VHT1097" s="35"/>
      <c r="VHU1097" s="35"/>
      <c r="VHV1097" s="35"/>
      <c r="VHW1097" s="35"/>
      <c r="VHX1097" s="35"/>
      <c r="VHY1097" s="35"/>
      <c r="VHZ1097" s="35"/>
      <c r="VIA1097" s="35"/>
      <c r="VIB1097" s="35"/>
      <c r="VIC1097" s="35"/>
      <c r="VID1097" s="35"/>
      <c r="VIE1097" s="35"/>
      <c r="VIF1097" s="35"/>
      <c r="VIG1097" s="35"/>
      <c r="VIH1097" s="35"/>
      <c r="VII1097" s="35"/>
      <c r="VIJ1097" s="35"/>
      <c r="VIK1097" s="35"/>
      <c r="VIL1097" s="35"/>
      <c r="VIM1097" s="35"/>
      <c r="VIN1097" s="35"/>
      <c r="VIO1097" s="35"/>
      <c r="VIP1097" s="35"/>
      <c r="VIQ1097" s="35"/>
      <c r="VIR1097" s="35"/>
      <c r="VIS1097" s="35"/>
      <c r="VIT1097" s="35"/>
      <c r="VIU1097" s="35"/>
      <c r="VIV1097" s="35"/>
      <c r="VIW1097" s="35"/>
      <c r="VIX1097" s="35"/>
      <c r="VIY1097" s="35"/>
      <c r="VIZ1097" s="35"/>
      <c r="VJA1097" s="35"/>
      <c r="VJB1097" s="35"/>
      <c r="VJC1097" s="35"/>
      <c r="VJD1097" s="35"/>
      <c r="VJE1097" s="35"/>
      <c r="VJF1097" s="35"/>
      <c r="VJG1097" s="35"/>
      <c r="VJH1097" s="35"/>
      <c r="VJI1097" s="35"/>
      <c r="VJJ1097" s="35"/>
      <c r="VJK1097" s="35"/>
      <c r="VJL1097" s="35"/>
      <c r="VJM1097" s="35"/>
      <c r="VJN1097" s="35"/>
      <c r="VJO1097" s="35"/>
      <c r="VJP1097" s="35"/>
      <c r="VJQ1097" s="35"/>
      <c r="VJR1097" s="35"/>
      <c r="VJS1097" s="35"/>
      <c r="VJT1097" s="35"/>
      <c r="VJU1097" s="35"/>
      <c r="VJV1097" s="35"/>
      <c r="VJW1097" s="35"/>
      <c r="VJX1097" s="35"/>
      <c r="VJY1097" s="35"/>
      <c r="VJZ1097" s="35"/>
      <c r="VKA1097" s="35"/>
      <c r="VKB1097" s="35"/>
      <c r="VKC1097" s="35"/>
      <c r="VKD1097" s="35"/>
      <c r="VKE1097" s="35"/>
      <c r="VKF1097" s="35"/>
      <c r="VKG1097" s="35"/>
      <c r="VKH1097" s="35"/>
      <c r="VKI1097" s="35"/>
      <c r="VKJ1097" s="35"/>
      <c r="VKK1097" s="35"/>
      <c r="VKL1097" s="35"/>
      <c r="VKM1097" s="35"/>
      <c r="VKN1097" s="35"/>
      <c r="VKO1097" s="35"/>
      <c r="VKP1097" s="35"/>
      <c r="VKQ1097" s="35"/>
      <c r="VKR1097" s="35"/>
      <c r="VKS1097" s="35"/>
      <c r="VKT1097" s="35"/>
      <c r="VKU1097" s="35"/>
      <c r="VKV1097" s="35"/>
      <c r="VKW1097" s="35"/>
      <c r="VKX1097" s="35"/>
      <c r="VKY1097" s="35"/>
      <c r="VKZ1097" s="35"/>
      <c r="VLA1097" s="35"/>
      <c r="VLB1097" s="35"/>
      <c r="VLC1097" s="35"/>
      <c r="VLD1097" s="35"/>
      <c r="VLE1097" s="35"/>
      <c r="VLF1097" s="35"/>
      <c r="VLG1097" s="35"/>
      <c r="VLH1097" s="35"/>
      <c r="VLI1097" s="35"/>
      <c r="VLJ1097" s="35"/>
      <c r="VLK1097" s="35"/>
      <c r="VLL1097" s="35"/>
      <c r="VLM1097" s="35"/>
      <c r="VLN1097" s="35"/>
      <c r="VLO1097" s="35"/>
      <c r="VLP1097" s="35"/>
      <c r="VLQ1097" s="35"/>
      <c r="VLR1097" s="35"/>
      <c r="VLS1097" s="35"/>
      <c r="VLT1097" s="35"/>
      <c r="VLU1097" s="35"/>
      <c r="VLV1097" s="35"/>
      <c r="VLW1097" s="35"/>
      <c r="VLX1097" s="35"/>
      <c r="VLY1097" s="35"/>
      <c r="VLZ1097" s="35"/>
      <c r="VMA1097" s="35"/>
      <c r="VMB1097" s="35"/>
      <c r="VMC1097" s="35"/>
      <c r="VMD1097" s="35"/>
      <c r="VME1097" s="35"/>
      <c r="VMF1097" s="35"/>
      <c r="VMG1097" s="35"/>
      <c r="VMH1097" s="35"/>
      <c r="VMI1097" s="35"/>
      <c r="VMJ1097" s="35"/>
      <c r="VMK1097" s="35"/>
      <c r="VML1097" s="35"/>
      <c r="VMM1097" s="35"/>
      <c r="VMN1097" s="35"/>
      <c r="VMO1097" s="35"/>
      <c r="VMP1097" s="35"/>
      <c r="VMQ1097" s="35"/>
      <c r="VMR1097" s="35"/>
      <c r="VMS1097" s="35"/>
      <c r="VMT1097" s="35"/>
      <c r="VMU1097" s="35"/>
      <c r="VMV1097" s="35"/>
      <c r="VMW1097" s="35"/>
      <c r="VMX1097" s="35"/>
      <c r="VMY1097" s="35"/>
      <c r="VMZ1097" s="35"/>
      <c r="VNA1097" s="35"/>
      <c r="VNB1097" s="35"/>
      <c r="VNC1097" s="35"/>
      <c r="VND1097" s="35"/>
      <c r="VNE1097" s="35"/>
      <c r="VNF1097" s="35"/>
      <c r="VNG1097" s="35"/>
      <c r="VNH1097" s="35"/>
      <c r="VNI1097" s="35"/>
      <c r="VNJ1097" s="35"/>
      <c r="VNK1097" s="35"/>
      <c r="VNL1097" s="35"/>
      <c r="VNM1097" s="35"/>
      <c r="VNN1097" s="35"/>
      <c r="VNO1097" s="35"/>
      <c r="VNP1097" s="35"/>
      <c r="VNQ1097" s="35"/>
      <c r="VNR1097" s="35"/>
      <c r="VNS1097" s="35"/>
      <c r="VNT1097" s="35"/>
      <c r="VNU1097" s="35"/>
      <c r="VNV1097" s="35"/>
      <c r="VNW1097" s="35"/>
      <c r="VNX1097" s="35"/>
      <c r="VNY1097" s="35"/>
      <c r="VNZ1097" s="35"/>
      <c r="VOA1097" s="35"/>
      <c r="VOB1097" s="35"/>
      <c r="VOC1097" s="35"/>
      <c r="VOD1097" s="35"/>
      <c r="VOE1097" s="35"/>
      <c r="VOF1097" s="35"/>
      <c r="VOG1097" s="35"/>
      <c r="VOH1097" s="35"/>
      <c r="VOI1097" s="35"/>
      <c r="VOJ1097" s="35"/>
      <c r="VOK1097" s="35"/>
      <c r="VOL1097" s="35"/>
      <c r="VOM1097" s="35"/>
      <c r="VON1097" s="35"/>
      <c r="VOO1097" s="35"/>
      <c r="VOP1097" s="35"/>
      <c r="VOQ1097" s="35"/>
      <c r="VOR1097" s="35"/>
      <c r="VOS1097" s="35"/>
      <c r="VOT1097" s="35"/>
      <c r="VOU1097" s="35"/>
      <c r="VOV1097" s="35"/>
      <c r="VOW1097" s="35"/>
      <c r="VOX1097" s="35"/>
      <c r="VOY1097" s="35"/>
      <c r="VOZ1097" s="35"/>
      <c r="VPA1097" s="35"/>
      <c r="VPB1097" s="35"/>
      <c r="VPC1097" s="35"/>
      <c r="VPD1097" s="35"/>
      <c r="VPE1097" s="35"/>
      <c r="VPF1097" s="35"/>
      <c r="VPG1097" s="35"/>
      <c r="VPH1097" s="35"/>
      <c r="VPI1097" s="35"/>
      <c r="VPJ1097" s="35"/>
      <c r="VPK1097" s="35"/>
      <c r="VPL1097" s="35"/>
      <c r="VPM1097" s="35"/>
      <c r="VPN1097" s="35"/>
      <c r="VPO1097" s="35"/>
      <c r="VPP1097" s="35"/>
      <c r="VPQ1097" s="35"/>
      <c r="VPR1097" s="35"/>
      <c r="VPS1097" s="35"/>
      <c r="VPT1097" s="35"/>
      <c r="VPU1097" s="35"/>
      <c r="VPV1097" s="35"/>
      <c r="VPW1097" s="35"/>
      <c r="VPX1097" s="35"/>
      <c r="VPY1097" s="35"/>
      <c r="VPZ1097" s="35"/>
      <c r="VQA1097" s="35"/>
      <c r="VQB1097" s="35"/>
      <c r="VQC1097" s="35"/>
      <c r="VQD1097" s="35"/>
      <c r="VQE1097" s="35"/>
      <c r="VQF1097" s="35"/>
      <c r="VQG1097" s="35"/>
      <c r="VQH1097" s="35"/>
      <c r="VQI1097" s="35"/>
      <c r="VQJ1097" s="35"/>
      <c r="VQK1097" s="35"/>
      <c r="VQL1097" s="35"/>
      <c r="VQM1097" s="35"/>
      <c r="VQN1097" s="35"/>
      <c r="VQO1097" s="35"/>
      <c r="VQP1097" s="35"/>
      <c r="VQQ1097" s="35"/>
      <c r="VQR1097" s="35"/>
      <c r="VQS1097" s="35"/>
      <c r="VQT1097" s="35"/>
      <c r="VQU1097" s="35"/>
      <c r="VQV1097" s="35"/>
      <c r="VQW1097" s="35"/>
      <c r="VQX1097" s="35"/>
      <c r="VQY1097" s="35"/>
      <c r="VQZ1097" s="35"/>
      <c r="VRA1097" s="35"/>
      <c r="VRB1097" s="35"/>
      <c r="VRC1097" s="35"/>
      <c r="VRD1097" s="35"/>
      <c r="VRE1097" s="35"/>
      <c r="VRF1097" s="35"/>
      <c r="VRG1097" s="35"/>
      <c r="VRH1097" s="35"/>
      <c r="VRI1097" s="35"/>
      <c r="VRJ1097" s="35"/>
      <c r="VRK1097" s="35"/>
      <c r="VRL1097" s="35"/>
      <c r="VRM1097" s="35"/>
      <c r="VRN1097" s="35"/>
      <c r="VRO1097" s="35"/>
      <c r="VRP1097" s="35"/>
      <c r="VRQ1097" s="35"/>
      <c r="VRR1097" s="35"/>
      <c r="VRS1097" s="35"/>
      <c r="VRT1097" s="35"/>
      <c r="VRU1097" s="35"/>
      <c r="VRV1097" s="35"/>
      <c r="VRW1097" s="35"/>
      <c r="VRX1097" s="35"/>
      <c r="VRY1097" s="35"/>
      <c r="VRZ1097" s="35"/>
      <c r="VSA1097" s="35"/>
      <c r="VSB1097" s="35"/>
      <c r="VSC1097" s="35"/>
      <c r="VSD1097" s="35"/>
      <c r="VSE1097" s="35"/>
      <c r="VSF1097" s="35"/>
      <c r="VSG1097" s="35"/>
      <c r="VSH1097" s="35"/>
      <c r="VSI1097" s="35"/>
      <c r="VSJ1097" s="35"/>
      <c r="VSK1097" s="35"/>
      <c r="VSL1097" s="35"/>
      <c r="VSM1097" s="35"/>
      <c r="VSN1097" s="35"/>
      <c r="VSO1097" s="35"/>
      <c r="VSP1097" s="35"/>
      <c r="VSQ1097" s="35"/>
      <c r="VSR1097" s="35"/>
      <c r="VSS1097" s="35"/>
      <c r="VST1097" s="35"/>
      <c r="VSU1097" s="35"/>
      <c r="VSV1097" s="35"/>
      <c r="VSW1097" s="35"/>
      <c r="VSX1097" s="35"/>
      <c r="VSY1097" s="35"/>
      <c r="VSZ1097" s="35"/>
      <c r="VTA1097" s="35"/>
      <c r="VTB1097" s="35"/>
      <c r="VTC1097" s="35"/>
      <c r="VTD1097" s="35"/>
      <c r="VTE1097" s="35"/>
      <c r="VTF1097" s="35"/>
      <c r="VTG1097" s="35"/>
      <c r="VTH1097" s="35"/>
      <c r="VTI1097" s="35"/>
      <c r="VTJ1097" s="35"/>
      <c r="VTK1097" s="35"/>
      <c r="VTL1097" s="35"/>
      <c r="VTM1097" s="35"/>
      <c r="VTN1097" s="35"/>
      <c r="VTO1097" s="35"/>
      <c r="VTP1097" s="35"/>
      <c r="VTQ1097" s="35"/>
      <c r="VTR1097" s="35"/>
      <c r="VTS1097" s="35"/>
      <c r="VTT1097" s="35"/>
      <c r="VTU1097" s="35"/>
      <c r="VTV1097" s="35"/>
      <c r="VTW1097" s="35"/>
      <c r="VTX1097" s="35"/>
      <c r="VTY1097" s="35"/>
      <c r="VTZ1097" s="35"/>
      <c r="VUA1097" s="35"/>
      <c r="VUB1097" s="35"/>
      <c r="VUC1097" s="35"/>
      <c r="VUD1097" s="35"/>
      <c r="VUE1097" s="35"/>
      <c r="VUF1097" s="35"/>
      <c r="VUG1097" s="35"/>
      <c r="VUH1097" s="35"/>
      <c r="VUI1097" s="35"/>
      <c r="VUJ1097" s="35"/>
      <c r="VUK1097" s="35"/>
      <c r="VUL1097" s="35"/>
      <c r="VUM1097" s="35"/>
      <c r="VUN1097" s="35"/>
      <c r="VUO1097" s="35"/>
      <c r="VUP1097" s="35"/>
      <c r="VUQ1097" s="35"/>
      <c r="VUR1097" s="35"/>
      <c r="VUS1097" s="35"/>
      <c r="VUT1097" s="35"/>
      <c r="VUU1097" s="35"/>
      <c r="VUV1097" s="35"/>
      <c r="VUW1097" s="35"/>
      <c r="VUX1097" s="35"/>
      <c r="VUY1097" s="35"/>
      <c r="VUZ1097" s="35"/>
      <c r="VVA1097" s="35"/>
      <c r="VVB1097" s="35"/>
      <c r="VVC1097" s="35"/>
      <c r="VVD1097" s="35"/>
      <c r="VVE1097" s="35"/>
      <c r="VVF1097" s="35"/>
      <c r="VVG1097" s="35"/>
      <c r="VVH1097" s="35"/>
      <c r="VVI1097" s="35"/>
      <c r="VVJ1097" s="35"/>
      <c r="VVK1097" s="35"/>
      <c r="VVL1097" s="35"/>
      <c r="VVM1097" s="35"/>
      <c r="VVN1097" s="35"/>
      <c r="VVO1097" s="35"/>
      <c r="VVP1097" s="35"/>
      <c r="VVQ1097" s="35"/>
      <c r="VVR1097" s="35"/>
      <c r="VVS1097" s="35"/>
      <c r="VVT1097" s="35"/>
      <c r="VVU1097" s="35"/>
      <c r="VVV1097" s="35"/>
      <c r="VVW1097" s="35"/>
      <c r="VVX1097" s="35"/>
      <c r="VVY1097" s="35"/>
      <c r="VVZ1097" s="35"/>
      <c r="VWA1097" s="35"/>
      <c r="VWB1097" s="35"/>
      <c r="VWC1097" s="35"/>
      <c r="VWD1097" s="35"/>
      <c r="VWE1097" s="35"/>
      <c r="VWF1097" s="35"/>
      <c r="VWG1097" s="35"/>
      <c r="VWH1097" s="35"/>
      <c r="VWI1097" s="35"/>
      <c r="VWJ1097" s="35"/>
      <c r="VWK1097" s="35"/>
      <c r="VWL1097" s="35"/>
      <c r="VWM1097" s="35"/>
      <c r="VWN1097" s="35"/>
      <c r="VWO1097" s="35"/>
      <c r="VWP1097" s="35"/>
      <c r="VWQ1097" s="35"/>
      <c r="VWR1097" s="35"/>
      <c r="VWS1097" s="35"/>
      <c r="VWT1097" s="35"/>
      <c r="VWU1097" s="35"/>
      <c r="VWV1097" s="35"/>
      <c r="VWW1097" s="35"/>
      <c r="VWX1097" s="35"/>
      <c r="VWY1097" s="35"/>
      <c r="VWZ1097" s="35"/>
      <c r="VXA1097" s="35"/>
      <c r="VXB1097" s="35"/>
      <c r="VXC1097" s="35"/>
      <c r="VXD1097" s="35"/>
      <c r="VXE1097" s="35"/>
      <c r="VXF1097" s="35"/>
      <c r="VXG1097" s="35"/>
      <c r="VXH1097" s="35"/>
      <c r="VXI1097" s="35"/>
      <c r="VXJ1097" s="35"/>
      <c r="VXK1097" s="35"/>
      <c r="VXL1097" s="35"/>
      <c r="VXM1097" s="35"/>
      <c r="VXN1097" s="35"/>
      <c r="VXO1097" s="35"/>
      <c r="VXP1097" s="35"/>
      <c r="VXQ1097" s="35"/>
      <c r="VXR1097" s="35"/>
      <c r="VXS1097" s="35"/>
      <c r="VXT1097" s="35"/>
      <c r="VXU1097" s="35"/>
      <c r="VXV1097" s="35"/>
      <c r="VXW1097" s="35"/>
      <c r="VXX1097" s="35"/>
      <c r="VXY1097" s="35"/>
      <c r="VXZ1097" s="35"/>
      <c r="VYA1097" s="35"/>
      <c r="VYB1097" s="35"/>
      <c r="VYC1097" s="35"/>
      <c r="VYD1097" s="35"/>
      <c r="VYE1097" s="35"/>
      <c r="VYF1097" s="35"/>
      <c r="VYG1097" s="35"/>
      <c r="VYH1097" s="35"/>
      <c r="VYI1097" s="35"/>
      <c r="VYJ1097" s="35"/>
      <c r="VYK1097" s="35"/>
      <c r="VYL1097" s="35"/>
      <c r="VYM1097" s="35"/>
      <c r="VYN1097" s="35"/>
      <c r="VYO1097" s="35"/>
      <c r="VYP1097" s="35"/>
      <c r="VYQ1097" s="35"/>
      <c r="VYR1097" s="35"/>
      <c r="VYS1097" s="35"/>
      <c r="VYT1097" s="35"/>
      <c r="VYU1097" s="35"/>
      <c r="VYV1097" s="35"/>
      <c r="VYW1097" s="35"/>
      <c r="VYX1097" s="35"/>
      <c r="VYY1097" s="35"/>
      <c r="VYZ1097" s="35"/>
      <c r="VZA1097" s="35"/>
      <c r="VZB1097" s="35"/>
      <c r="VZC1097" s="35"/>
      <c r="VZD1097" s="35"/>
      <c r="VZE1097" s="35"/>
      <c r="VZF1097" s="35"/>
      <c r="VZG1097" s="35"/>
      <c r="VZH1097" s="35"/>
      <c r="VZI1097" s="35"/>
      <c r="VZJ1097" s="35"/>
      <c r="VZK1097" s="35"/>
      <c r="VZL1097" s="35"/>
      <c r="VZM1097" s="35"/>
      <c r="VZN1097" s="35"/>
      <c r="VZO1097" s="35"/>
      <c r="VZP1097" s="35"/>
      <c r="VZQ1097" s="35"/>
      <c r="VZR1097" s="35"/>
      <c r="VZS1097" s="35"/>
      <c r="VZT1097" s="35"/>
      <c r="VZU1097" s="35"/>
      <c r="VZV1097" s="35"/>
      <c r="VZW1097" s="35"/>
      <c r="VZX1097" s="35"/>
      <c r="VZY1097" s="35"/>
      <c r="VZZ1097" s="35"/>
      <c r="WAA1097" s="35"/>
      <c r="WAB1097" s="35"/>
      <c r="WAC1097" s="35"/>
      <c r="WAD1097" s="35"/>
      <c r="WAE1097" s="35"/>
      <c r="WAF1097" s="35"/>
      <c r="WAG1097" s="35"/>
      <c r="WAH1097" s="35"/>
      <c r="WAI1097" s="35"/>
      <c r="WAJ1097" s="35"/>
      <c r="WAK1097" s="35"/>
      <c r="WAL1097" s="35"/>
      <c r="WAM1097" s="35"/>
      <c r="WAN1097" s="35"/>
      <c r="WAO1097" s="35"/>
      <c r="WAP1097" s="35"/>
      <c r="WAQ1097" s="35"/>
      <c r="WAR1097" s="35"/>
      <c r="WAS1097" s="35"/>
      <c r="WAT1097" s="35"/>
      <c r="WAU1097" s="35"/>
      <c r="WAV1097" s="35"/>
      <c r="WAW1097" s="35"/>
      <c r="WAX1097" s="35"/>
      <c r="WAY1097" s="35"/>
      <c r="WAZ1097" s="35"/>
      <c r="WBA1097" s="35"/>
      <c r="WBB1097" s="35"/>
      <c r="WBC1097" s="35"/>
      <c r="WBD1097" s="35"/>
      <c r="WBE1097" s="35"/>
      <c r="WBF1097" s="35"/>
      <c r="WBG1097" s="35"/>
      <c r="WBH1097" s="35"/>
      <c r="WBI1097" s="35"/>
      <c r="WBJ1097" s="35"/>
      <c r="WBK1097" s="35"/>
      <c r="WBL1097" s="35"/>
      <c r="WBM1097" s="35"/>
      <c r="WBN1097" s="35"/>
      <c r="WBO1097" s="35"/>
      <c r="WBP1097" s="35"/>
      <c r="WBQ1097" s="35"/>
      <c r="WBR1097" s="35"/>
      <c r="WBS1097" s="35"/>
      <c r="WBT1097" s="35"/>
      <c r="WBU1097" s="35"/>
      <c r="WBV1097" s="35"/>
      <c r="WBW1097" s="35"/>
      <c r="WBX1097" s="35"/>
      <c r="WBY1097" s="35"/>
      <c r="WBZ1097" s="35"/>
      <c r="WCA1097" s="35"/>
      <c r="WCB1097" s="35"/>
      <c r="WCC1097" s="35"/>
      <c r="WCD1097" s="35"/>
      <c r="WCE1097" s="35"/>
      <c r="WCF1097" s="35"/>
      <c r="WCG1097" s="35"/>
      <c r="WCH1097" s="35"/>
      <c r="WCI1097" s="35"/>
      <c r="WCJ1097" s="35"/>
      <c r="WCK1097" s="35"/>
      <c r="WCL1097" s="35"/>
      <c r="WCM1097" s="35"/>
      <c r="WCN1097" s="35"/>
      <c r="WCO1097" s="35"/>
      <c r="WCP1097" s="35"/>
      <c r="WCQ1097" s="35"/>
      <c r="WCR1097" s="35"/>
      <c r="WCS1097" s="35"/>
      <c r="WCT1097" s="35"/>
      <c r="WCU1097" s="35"/>
      <c r="WCV1097" s="35"/>
      <c r="WCW1097" s="35"/>
      <c r="WCX1097" s="35"/>
      <c r="WCY1097" s="35"/>
      <c r="WCZ1097" s="35"/>
      <c r="WDA1097" s="35"/>
      <c r="WDB1097" s="35"/>
      <c r="WDC1097" s="35"/>
      <c r="WDD1097" s="35"/>
      <c r="WDE1097" s="35"/>
      <c r="WDF1097" s="35"/>
      <c r="WDG1097" s="35"/>
      <c r="WDH1097" s="35"/>
      <c r="WDI1097" s="35"/>
      <c r="WDJ1097" s="35"/>
      <c r="WDK1097" s="35"/>
      <c r="WDL1097" s="35"/>
      <c r="WDM1097" s="35"/>
      <c r="WDN1097" s="35"/>
      <c r="WDO1097" s="35"/>
      <c r="WDP1097" s="35"/>
      <c r="WDQ1097" s="35"/>
      <c r="WDR1097" s="35"/>
      <c r="WDS1097" s="35"/>
      <c r="WDT1097" s="35"/>
      <c r="WDU1097" s="35"/>
      <c r="WDV1097" s="35"/>
      <c r="WDW1097" s="35"/>
      <c r="WDX1097" s="35"/>
      <c r="WDY1097" s="35"/>
      <c r="WDZ1097" s="35"/>
      <c r="WEA1097" s="35"/>
      <c r="WEB1097" s="35"/>
      <c r="WEC1097" s="35"/>
      <c r="WED1097" s="35"/>
      <c r="WEE1097" s="35"/>
      <c r="WEF1097" s="35"/>
      <c r="WEG1097" s="35"/>
      <c r="WEH1097" s="35"/>
      <c r="WEI1097" s="35"/>
      <c r="WEJ1097" s="35"/>
      <c r="WEK1097" s="35"/>
      <c r="WEL1097" s="35"/>
      <c r="WEM1097" s="35"/>
      <c r="WEN1097" s="35"/>
      <c r="WEO1097" s="35"/>
      <c r="WEP1097" s="35"/>
      <c r="WEQ1097" s="35"/>
      <c r="WER1097" s="35"/>
      <c r="WES1097" s="35"/>
      <c r="WET1097" s="35"/>
      <c r="WEU1097" s="35"/>
      <c r="WEV1097" s="35"/>
      <c r="WEW1097" s="35"/>
      <c r="WEX1097" s="35"/>
      <c r="WEY1097" s="35"/>
      <c r="WEZ1097" s="35"/>
      <c r="WFA1097" s="35"/>
      <c r="WFB1097" s="35"/>
      <c r="WFC1097" s="35"/>
      <c r="WFD1097" s="35"/>
      <c r="WFE1097" s="35"/>
      <c r="WFF1097" s="35"/>
      <c r="WFG1097" s="35"/>
      <c r="WFH1097" s="35"/>
      <c r="WFI1097" s="35"/>
      <c r="WFJ1097" s="35"/>
      <c r="WFK1097" s="35"/>
      <c r="WFL1097" s="35"/>
      <c r="WFM1097" s="35"/>
      <c r="WFN1097" s="35"/>
      <c r="WFO1097" s="35"/>
      <c r="WFP1097" s="35"/>
      <c r="WFQ1097" s="35"/>
      <c r="WFR1097" s="35"/>
      <c r="WFS1097" s="35"/>
      <c r="WFT1097" s="35"/>
      <c r="WFU1097" s="35"/>
      <c r="WFV1097" s="35"/>
      <c r="WFW1097" s="35"/>
      <c r="WFX1097" s="35"/>
      <c r="WFY1097" s="35"/>
      <c r="WFZ1097" s="35"/>
      <c r="WGA1097" s="35"/>
      <c r="WGB1097" s="35"/>
      <c r="WGC1097" s="35"/>
      <c r="WGD1097" s="35"/>
      <c r="WGE1097" s="35"/>
      <c r="WGF1097" s="35"/>
      <c r="WGG1097" s="35"/>
      <c r="WGH1097" s="35"/>
      <c r="WGI1097" s="35"/>
      <c r="WGJ1097" s="35"/>
      <c r="WGK1097" s="35"/>
      <c r="WGL1097" s="35"/>
      <c r="WGM1097" s="35"/>
      <c r="WGN1097" s="35"/>
      <c r="WGO1097" s="35"/>
      <c r="WGP1097" s="35"/>
      <c r="WGQ1097" s="35"/>
      <c r="WGR1097" s="35"/>
      <c r="WGS1097" s="35"/>
      <c r="WGT1097" s="35"/>
      <c r="WGU1097" s="35"/>
      <c r="WGV1097" s="35"/>
      <c r="WGW1097" s="35"/>
      <c r="WGX1097" s="35"/>
      <c r="WGY1097" s="35"/>
      <c r="WGZ1097" s="35"/>
      <c r="WHA1097" s="35"/>
      <c r="WHB1097" s="35"/>
      <c r="WHC1097" s="35"/>
      <c r="WHD1097" s="35"/>
      <c r="WHE1097" s="35"/>
      <c r="WHF1097" s="35"/>
      <c r="WHG1097" s="35"/>
      <c r="WHH1097" s="35"/>
      <c r="WHI1097" s="35"/>
      <c r="WHJ1097" s="35"/>
      <c r="WHK1097" s="35"/>
      <c r="WHL1097" s="35"/>
      <c r="WHM1097" s="35"/>
      <c r="WHN1097" s="35"/>
      <c r="WHO1097" s="35"/>
      <c r="WHP1097" s="35"/>
      <c r="WHQ1097" s="35"/>
      <c r="WHR1097" s="35"/>
      <c r="WHS1097" s="35"/>
      <c r="WHT1097" s="35"/>
      <c r="WHU1097" s="35"/>
      <c r="WHV1097" s="35"/>
      <c r="WHW1097" s="35"/>
      <c r="WHX1097" s="35"/>
      <c r="WHY1097" s="35"/>
      <c r="WHZ1097" s="35"/>
      <c r="WIA1097" s="35"/>
      <c r="WIB1097" s="35"/>
      <c r="WIC1097" s="35"/>
      <c r="WID1097" s="35"/>
      <c r="WIE1097" s="35"/>
      <c r="WIF1097" s="35"/>
      <c r="WIG1097" s="35"/>
      <c r="WIH1097" s="35"/>
      <c r="WII1097" s="35"/>
      <c r="WIJ1097" s="35"/>
      <c r="WIK1097" s="35"/>
      <c r="WIL1097" s="35"/>
      <c r="WIM1097" s="35"/>
      <c r="WIN1097" s="35"/>
      <c r="WIO1097" s="35"/>
      <c r="WIP1097" s="35"/>
      <c r="WIQ1097" s="35"/>
      <c r="WIR1097" s="35"/>
      <c r="WIS1097" s="35"/>
      <c r="WIT1097" s="35"/>
      <c r="WIU1097" s="35"/>
      <c r="WIV1097" s="35"/>
      <c r="WIW1097" s="35"/>
      <c r="WIX1097" s="35"/>
      <c r="WIY1097" s="35"/>
      <c r="WIZ1097" s="35"/>
      <c r="WJA1097" s="35"/>
      <c r="WJB1097" s="35"/>
      <c r="WJC1097" s="35"/>
      <c r="WJD1097" s="35"/>
      <c r="WJE1097" s="35"/>
      <c r="WJF1097" s="35"/>
      <c r="WJG1097" s="35"/>
      <c r="WJH1097" s="35"/>
      <c r="WJI1097" s="35"/>
      <c r="WJJ1097" s="35"/>
      <c r="WJK1097" s="35"/>
      <c r="WJL1097" s="35"/>
      <c r="WJM1097" s="35"/>
      <c r="WJN1097" s="35"/>
      <c r="WJO1097" s="35"/>
      <c r="WJP1097" s="35"/>
      <c r="WJQ1097" s="35"/>
      <c r="WJR1097" s="35"/>
      <c r="WJS1097" s="35"/>
      <c r="WJT1097" s="35"/>
      <c r="WJU1097" s="35"/>
      <c r="WJV1097" s="35"/>
      <c r="WJW1097" s="35"/>
      <c r="WJX1097" s="35"/>
      <c r="WJY1097" s="35"/>
      <c r="WJZ1097" s="35"/>
      <c r="WKA1097" s="35"/>
      <c r="WKB1097" s="35"/>
      <c r="WKC1097" s="35"/>
      <c r="WKD1097" s="35"/>
      <c r="WKE1097" s="35"/>
      <c r="WKF1097" s="35"/>
      <c r="WKG1097" s="35"/>
      <c r="WKH1097" s="35"/>
      <c r="WKI1097" s="35"/>
      <c r="WKJ1097" s="35"/>
      <c r="WKK1097" s="35"/>
      <c r="WKL1097" s="35"/>
      <c r="WKM1097" s="35"/>
      <c r="WKN1097" s="35"/>
      <c r="WKO1097" s="35"/>
      <c r="WKP1097" s="35"/>
      <c r="WKQ1097" s="35"/>
      <c r="WKR1097" s="35"/>
      <c r="WKS1097" s="35"/>
      <c r="WKT1097" s="35"/>
      <c r="WKU1097" s="35"/>
      <c r="WKV1097" s="35"/>
      <c r="WKW1097" s="35"/>
      <c r="WKX1097" s="35"/>
      <c r="WKY1097" s="35"/>
      <c r="WKZ1097" s="35"/>
      <c r="WLA1097" s="35"/>
      <c r="WLB1097" s="35"/>
      <c r="WLC1097" s="35"/>
      <c r="WLD1097" s="35"/>
      <c r="WLE1097" s="35"/>
      <c r="WLF1097" s="35"/>
      <c r="WLG1097" s="35"/>
      <c r="WLH1097" s="35"/>
      <c r="WLI1097" s="35"/>
      <c r="WLJ1097" s="35"/>
      <c r="WLK1097" s="35"/>
      <c r="WLL1097" s="35"/>
      <c r="WLM1097" s="35"/>
      <c r="WLN1097" s="35"/>
      <c r="WLO1097" s="35"/>
      <c r="WLP1097" s="35"/>
      <c r="WLQ1097" s="35"/>
      <c r="WLR1097" s="35"/>
      <c r="WLS1097" s="35"/>
      <c r="WLT1097" s="35"/>
      <c r="WLU1097" s="35"/>
      <c r="WLV1097" s="35"/>
      <c r="WLW1097" s="35"/>
      <c r="WLX1097" s="35"/>
      <c r="WLY1097" s="35"/>
      <c r="WLZ1097" s="35"/>
      <c r="WMA1097" s="35"/>
      <c r="WMB1097" s="35"/>
      <c r="WMC1097" s="35"/>
      <c r="WMD1097" s="35"/>
      <c r="WME1097" s="35"/>
      <c r="WMF1097" s="35"/>
      <c r="WMG1097" s="35"/>
      <c r="WMH1097" s="35"/>
      <c r="WMI1097" s="35"/>
      <c r="WMJ1097" s="35"/>
      <c r="WMK1097" s="35"/>
      <c r="WML1097" s="35"/>
      <c r="WMM1097" s="35"/>
      <c r="WMN1097" s="35"/>
      <c r="WMO1097" s="35"/>
      <c r="WMP1097" s="35"/>
      <c r="WMQ1097" s="35"/>
      <c r="WMR1097" s="35"/>
      <c r="WMS1097" s="35"/>
      <c r="WMT1097" s="35"/>
      <c r="WMU1097" s="35"/>
      <c r="WMV1097" s="35"/>
      <c r="WMW1097" s="35"/>
      <c r="WMX1097" s="35"/>
      <c r="WMY1097" s="35"/>
      <c r="WMZ1097" s="35"/>
      <c r="WNA1097" s="35"/>
      <c r="WNB1097" s="35"/>
      <c r="WNC1097" s="35"/>
      <c r="WND1097" s="35"/>
      <c r="WNE1097" s="35"/>
      <c r="WNF1097" s="35"/>
      <c r="WNG1097" s="35"/>
      <c r="WNH1097" s="35"/>
      <c r="WNI1097" s="35"/>
      <c r="WNJ1097" s="35"/>
      <c r="WNK1097" s="35"/>
      <c r="WNL1097" s="35"/>
      <c r="WNM1097" s="35"/>
      <c r="WNN1097" s="35"/>
      <c r="WNO1097" s="35"/>
      <c r="WNP1097" s="35"/>
      <c r="WNQ1097" s="35"/>
      <c r="WNR1097" s="35"/>
      <c r="WNS1097" s="35"/>
      <c r="WNT1097" s="35"/>
      <c r="WNU1097" s="35"/>
      <c r="WNV1097" s="35"/>
      <c r="WNW1097" s="35"/>
      <c r="WNX1097" s="35"/>
      <c r="WNY1097" s="35"/>
      <c r="WNZ1097" s="35"/>
      <c r="WOA1097" s="35"/>
      <c r="WOB1097" s="35"/>
      <c r="WOC1097" s="35"/>
      <c r="WOD1097" s="35"/>
      <c r="WOE1097" s="35"/>
      <c r="WOF1097" s="35"/>
      <c r="WOG1097" s="35"/>
      <c r="WOH1097" s="35"/>
      <c r="WOI1097" s="35"/>
      <c r="WOJ1097" s="35"/>
      <c r="WOK1097" s="35"/>
      <c r="WOL1097" s="35"/>
      <c r="WOM1097" s="35"/>
      <c r="WON1097" s="35"/>
      <c r="WOO1097" s="35"/>
      <c r="WOP1097" s="35"/>
      <c r="WOQ1097" s="35"/>
      <c r="WOR1097" s="35"/>
      <c r="WOS1097" s="35"/>
      <c r="WOT1097" s="35"/>
      <c r="WOU1097" s="35"/>
      <c r="WOV1097" s="35"/>
      <c r="WOW1097" s="35"/>
      <c r="WOX1097" s="35"/>
      <c r="WOY1097" s="35"/>
      <c r="WOZ1097" s="35"/>
      <c r="WPA1097" s="35"/>
      <c r="WPB1097" s="35"/>
      <c r="WPC1097" s="35"/>
      <c r="WPD1097" s="35"/>
      <c r="WPE1097" s="35"/>
      <c r="WPF1097" s="35"/>
      <c r="WPG1097" s="35"/>
      <c r="WPH1097" s="35"/>
      <c r="WPI1097" s="35"/>
      <c r="WPJ1097" s="35"/>
      <c r="WPK1097" s="35"/>
      <c r="WPL1097" s="35"/>
      <c r="WPM1097" s="35"/>
      <c r="WPN1097" s="35"/>
      <c r="WPO1097" s="35"/>
      <c r="WPP1097" s="35"/>
      <c r="WPQ1097" s="35"/>
      <c r="WPR1097" s="35"/>
      <c r="WPS1097" s="35"/>
      <c r="WPT1097" s="35"/>
      <c r="WPU1097" s="35"/>
      <c r="WPV1097" s="35"/>
      <c r="WPW1097" s="35"/>
      <c r="WPX1097" s="35"/>
      <c r="WPY1097" s="35"/>
      <c r="WPZ1097" s="35"/>
      <c r="WQA1097" s="35"/>
      <c r="WQB1097" s="35"/>
      <c r="WQC1097" s="35"/>
      <c r="WQD1097" s="35"/>
      <c r="WQE1097" s="35"/>
      <c r="WQF1097" s="35"/>
      <c r="WQG1097" s="35"/>
      <c r="WQH1097" s="35"/>
      <c r="WQI1097" s="35"/>
      <c r="WQJ1097" s="35"/>
      <c r="WQK1097" s="35"/>
      <c r="WQL1097" s="35"/>
      <c r="WQM1097" s="35"/>
      <c r="WQN1097" s="35"/>
      <c r="WQO1097" s="35"/>
      <c r="WQP1097" s="35"/>
      <c r="WQQ1097" s="35"/>
      <c r="WQR1097" s="35"/>
      <c r="WQS1097" s="35"/>
      <c r="WQT1097" s="35"/>
      <c r="WQU1097" s="35"/>
      <c r="WQV1097" s="35"/>
      <c r="WQW1097" s="35"/>
      <c r="WQX1097" s="35"/>
      <c r="WQY1097" s="35"/>
      <c r="WQZ1097" s="35"/>
      <c r="WRA1097" s="35"/>
      <c r="WRB1097" s="35"/>
      <c r="WRC1097" s="35"/>
      <c r="WRD1097" s="35"/>
      <c r="WRE1097" s="35"/>
      <c r="WRF1097" s="35"/>
      <c r="WRG1097" s="35"/>
      <c r="WRH1097" s="35"/>
      <c r="WRI1097" s="35"/>
      <c r="WRJ1097" s="35"/>
      <c r="WRK1097" s="35"/>
      <c r="WRL1097" s="35"/>
      <c r="WRM1097" s="35"/>
      <c r="WRN1097" s="35"/>
      <c r="WRO1097" s="35"/>
      <c r="WRP1097" s="35"/>
      <c r="WRQ1097" s="35"/>
      <c r="WRR1097" s="35"/>
      <c r="WRS1097" s="35"/>
      <c r="WRT1097" s="35"/>
      <c r="WRU1097" s="35"/>
      <c r="WRV1097" s="35"/>
      <c r="WRW1097" s="35"/>
      <c r="WRX1097" s="35"/>
      <c r="WRY1097" s="35"/>
      <c r="WRZ1097" s="35"/>
      <c r="WSA1097" s="35"/>
      <c r="WSB1097" s="35"/>
      <c r="WSC1097" s="35"/>
      <c r="WSD1097" s="35"/>
      <c r="WSE1097" s="35"/>
      <c r="WSF1097" s="35"/>
      <c r="WSG1097" s="35"/>
      <c r="WSH1097" s="35"/>
      <c r="WSI1097" s="35"/>
      <c r="WSJ1097" s="35"/>
      <c r="WSK1097" s="35"/>
      <c r="WSL1097" s="35"/>
      <c r="WSM1097" s="35"/>
      <c r="WSN1097" s="35"/>
      <c r="WSO1097" s="35"/>
      <c r="WSP1097" s="35"/>
      <c r="WSQ1097" s="35"/>
      <c r="WSR1097" s="35"/>
      <c r="WSS1097" s="35"/>
      <c r="WST1097" s="35"/>
      <c r="WSU1097" s="35"/>
      <c r="WSV1097" s="35"/>
      <c r="WSW1097" s="35"/>
      <c r="WSX1097" s="35"/>
      <c r="WSY1097" s="35"/>
      <c r="WSZ1097" s="35"/>
      <c r="WTA1097" s="35"/>
      <c r="WTB1097" s="35"/>
      <c r="WTC1097" s="35"/>
      <c r="WTD1097" s="35"/>
      <c r="WTE1097" s="35"/>
      <c r="WTF1097" s="35"/>
      <c r="WTG1097" s="35"/>
      <c r="WTH1097" s="35"/>
      <c r="WTI1097" s="35"/>
      <c r="WTJ1097" s="35"/>
      <c r="WTK1097" s="35"/>
      <c r="WTL1097" s="35"/>
      <c r="WTM1097" s="35"/>
      <c r="WTN1097" s="35"/>
      <c r="WTO1097" s="35"/>
      <c r="WTP1097" s="35"/>
      <c r="WTQ1097" s="35"/>
      <c r="WTR1097" s="35"/>
      <c r="WTS1097" s="35"/>
      <c r="WTT1097" s="35"/>
      <c r="WTU1097" s="35"/>
      <c r="WTV1097" s="35"/>
      <c r="WTW1097" s="35"/>
      <c r="WTX1097" s="35"/>
      <c r="WTY1097" s="35"/>
      <c r="WTZ1097" s="35"/>
      <c r="WUA1097" s="35"/>
      <c r="WUB1097" s="35"/>
      <c r="WUC1097" s="35"/>
      <c r="WUD1097" s="35"/>
      <c r="WUE1097" s="35"/>
      <c r="WUF1097" s="35"/>
      <c r="WUG1097" s="35"/>
      <c r="WUH1097" s="35"/>
      <c r="WUI1097" s="35"/>
      <c r="WUJ1097" s="35"/>
      <c r="WUK1097" s="35"/>
      <c r="WUL1097" s="35"/>
      <c r="WUM1097" s="35"/>
      <c r="WUN1097" s="35"/>
      <c r="WUO1097" s="35"/>
      <c r="WUP1097" s="35"/>
      <c r="WUQ1097" s="35"/>
      <c r="WUR1097" s="35"/>
      <c r="WUS1097" s="35"/>
      <c r="WUT1097" s="35"/>
      <c r="WUU1097" s="35"/>
      <c r="WUV1097" s="35"/>
      <c r="WUW1097" s="35"/>
      <c r="WUX1097" s="35"/>
      <c r="WUY1097" s="35"/>
      <c r="WUZ1097" s="35"/>
      <c r="WVA1097" s="35"/>
      <c r="WVB1097" s="35"/>
      <c r="WVC1097" s="35"/>
      <c r="WVD1097" s="35"/>
      <c r="WVE1097" s="35"/>
      <c r="WVF1097" s="35"/>
      <c r="WVG1097" s="35"/>
      <c r="WVH1097" s="35"/>
      <c r="WVI1097" s="35"/>
      <c r="WVJ1097" s="35"/>
      <c r="WVK1097" s="35"/>
      <c r="WVL1097" s="35"/>
      <c r="WVM1097" s="35"/>
      <c r="WVN1097" s="35"/>
      <c r="WVO1097" s="35"/>
      <c r="WVP1097" s="35"/>
      <c r="WVQ1097" s="35"/>
      <c r="WVR1097" s="35"/>
      <c r="WVS1097" s="35"/>
      <c r="WVT1097" s="35"/>
      <c r="WVU1097" s="35"/>
      <c r="WVV1097" s="35"/>
      <c r="WVW1097" s="35"/>
      <c r="WVX1097" s="35"/>
      <c r="WVY1097" s="35"/>
      <c r="WVZ1097" s="35"/>
      <c r="WWA1097" s="35"/>
      <c r="WWB1097" s="35"/>
      <c r="WWC1097" s="35"/>
      <c r="WWD1097" s="35"/>
      <c r="WWE1097" s="35"/>
      <c r="WWF1097" s="35"/>
      <c r="WWG1097" s="35"/>
      <c r="WWH1097" s="35"/>
      <c r="WWI1097" s="35"/>
      <c r="WWJ1097" s="35"/>
      <c r="WWK1097" s="35"/>
      <c r="WWL1097" s="35"/>
      <c r="WWM1097" s="35"/>
      <c r="WWN1097" s="35"/>
      <c r="WWO1097" s="35"/>
      <c r="WWP1097" s="35"/>
      <c r="WWQ1097" s="35"/>
      <c r="WWR1097" s="35"/>
      <c r="WWS1097" s="35"/>
      <c r="WWT1097" s="35"/>
      <c r="WWU1097" s="35"/>
      <c r="WWV1097" s="35"/>
      <c r="WWW1097" s="35"/>
      <c r="WWX1097" s="35"/>
      <c r="WWY1097" s="35"/>
      <c r="WWZ1097" s="35"/>
      <c r="WXA1097" s="35"/>
      <c r="WXB1097" s="35"/>
      <c r="WXC1097" s="35"/>
      <c r="WXD1097" s="35"/>
      <c r="WXE1097" s="35"/>
      <c r="WXF1097" s="35"/>
      <c r="WXG1097" s="35"/>
      <c r="WXH1097" s="35"/>
      <c r="WXI1097" s="35"/>
      <c r="WXJ1097" s="35"/>
      <c r="WXK1097" s="35"/>
      <c r="WXL1097" s="35"/>
      <c r="WXM1097" s="35"/>
      <c r="WXN1097" s="35"/>
      <c r="WXO1097" s="35"/>
      <c r="WXP1097" s="35"/>
      <c r="WXQ1097" s="35"/>
      <c r="WXR1097" s="35"/>
      <c r="WXS1097" s="35"/>
      <c r="WXT1097" s="35"/>
      <c r="WXU1097" s="35"/>
      <c r="WXV1097" s="35"/>
      <c r="WXW1097" s="35"/>
      <c r="WXX1097" s="35"/>
      <c r="WXY1097" s="35"/>
      <c r="WXZ1097" s="35"/>
      <c r="WYA1097" s="35"/>
      <c r="WYB1097" s="35"/>
      <c r="WYC1097" s="35"/>
      <c r="WYD1097" s="35"/>
      <c r="WYE1097" s="35"/>
      <c r="WYF1097" s="35"/>
      <c r="WYG1097" s="35"/>
      <c r="WYH1097" s="35"/>
      <c r="WYI1097" s="35"/>
      <c r="WYJ1097" s="35"/>
      <c r="WYK1097" s="35"/>
      <c r="WYL1097" s="35"/>
      <c r="WYM1097" s="35"/>
      <c r="WYN1097" s="35"/>
      <c r="WYO1097" s="35"/>
      <c r="WYP1097" s="35"/>
      <c r="WYQ1097" s="35"/>
      <c r="WYR1097" s="35"/>
      <c r="WYS1097" s="35"/>
      <c r="WYT1097" s="35"/>
      <c r="WYU1097" s="35"/>
      <c r="WYV1097" s="35"/>
      <c r="WYW1097" s="35"/>
      <c r="WYX1097" s="35"/>
      <c r="WYY1097" s="35"/>
      <c r="WYZ1097" s="35"/>
      <c r="WZA1097" s="35"/>
      <c r="WZB1097" s="35"/>
      <c r="WZC1097" s="35"/>
      <c r="WZD1097" s="35"/>
      <c r="WZE1097" s="35"/>
      <c r="WZF1097" s="35"/>
      <c r="WZG1097" s="35"/>
      <c r="WZH1097" s="35"/>
      <c r="WZI1097" s="35"/>
      <c r="WZJ1097" s="35"/>
      <c r="WZK1097" s="35"/>
      <c r="WZL1097" s="35"/>
      <c r="WZM1097" s="35"/>
      <c r="WZN1097" s="35"/>
      <c r="WZO1097" s="35"/>
      <c r="WZP1097" s="35"/>
      <c r="WZQ1097" s="35"/>
      <c r="WZR1097" s="35"/>
      <c r="WZS1097" s="35"/>
      <c r="WZT1097" s="35"/>
      <c r="WZU1097" s="35"/>
      <c r="WZV1097" s="35"/>
      <c r="WZW1097" s="35"/>
      <c r="WZX1097" s="35"/>
      <c r="WZY1097" s="35"/>
      <c r="WZZ1097" s="35"/>
      <c r="XAA1097" s="35"/>
      <c r="XAB1097" s="35"/>
      <c r="XAC1097" s="35"/>
      <c r="XAD1097" s="35"/>
      <c r="XAE1097" s="35"/>
      <c r="XAF1097" s="35"/>
      <c r="XAG1097" s="35"/>
      <c r="XAH1097" s="35"/>
      <c r="XAI1097" s="35"/>
      <c r="XAJ1097" s="35"/>
      <c r="XAK1097" s="35"/>
      <c r="XAL1097" s="35"/>
      <c r="XAM1097" s="35"/>
      <c r="XAN1097" s="35"/>
      <c r="XAO1097" s="35"/>
      <c r="XAP1097" s="35"/>
      <c r="XAQ1097" s="35"/>
      <c r="XAR1097" s="35"/>
      <c r="XAS1097" s="35"/>
      <c r="XAT1097" s="35"/>
      <c r="XAU1097" s="35"/>
      <c r="XAV1097" s="35"/>
      <c r="XAW1097" s="35"/>
      <c r="XAX1097" s="35"/>
      <c r="XAY1097" s="35"/>
      <c r="XAZ1097" s="35"/>
      <c r="XBA1097" s="35"/>
      <c r="XBB1097" s="35"/>
      <c r="XBC1097" s="35"/>
      <c r="XBD1097" s="35"/>
      <c r="XBE1097" s="35"/>
      <c r="XBF1097" s="35"/>
      <c r="XBG1097" s="35"/>
      <c r="XBH1097" s="35"/>
      <c r="XBI1097" s="35"/>
      <c r="XBJ1097" s="35"/>
      <c r="XBK1097" s="35"/>
      <c r="XBL1097" s="35"/>
      <c r="XBM1097" s="35"/>
      <c r="XBN1097" s="35"/>
      <c r="XBO1097" s="35"/>
      <c r="XBP1097" s="35"/>
      <c r="XBQ1097" s="35"/>
      <c r="XBR1097" s="35"/>
      <c r="XBS1097" s="35"/>
      <c r="XBT1097" s="35"/>
      <c r="XBU1097" s="35"/>
      <c r="XBV1097" s="35"/>
      <c r="XBW1097" s="35"/>
      <c r="XBX1097" s="35"/>
      <c r="XBY1097" s="35"/>
      <c r="XBZ1097" s="35"/>
      <c r="XCA1097" s="35"/>
      <c r="XCB1097" s="35"/>
      <c r="XCC1097" s="35"/>
      <c r="XCD1097" s="35"/>
      <c r="XCE1097" s="35"/>
      <c r="XCF1097" s="35"/>
      <c r="XCG1097" s="35"/>
      <c r="XCH1097" s="35"/>
      <c r="XCI1097" s="35"/>
      <c r="XCJ1097" s="35"/>
      <c r="XCK1097" s="35"/>
      <c r="XCL1097" s="35"/>
      <c r="XCM1097" s="35"/>
      <c r="XCN1097" s="35"/>
      <c r="XCO1097" s="35"/>
      <c r="XCP1097" s="35"/>
      <c r="XCQ1097" s="35"/>
      <c r="XCR1097" s="35"/>
      <c r="XCS1097" s="35"/>
      <c r="XCT1097" s="35"/>
      <c r="XCU1097" s="35"/>
      <c r="XCV1097" s="35"/>
      <c r="XCW1097" s="35"/>
      <c r="XCX1097" s="35"/>
      <c r="XCY1097" s="35"/>
      <c r="XCZ1097" s="35"/>
      <c r="XDA1097" s="35"/>
      <c r="XDB1097" s="35"/>
      <c r="XDC1097" s="35"/>
      <c r="XDD1097" s="35"/>
      <c r="XDE1097" s="35"/>
      <c r="XDF1097" s="35"/>
      <c r="XDG1097" s="35"/>
      <c r="XDH1097" s="35"/>
      <c r="XDI1097" s="35"/>
      <c r="XDJ1097" s="35"/>
      <c r="XDK1097" s="35"/>
      <c r="XDL1097" s="35"/>
      <c r="XDM1097" s="35"/>
      <c r="XDN1097" s="35"/>
      <c r="XDO1097" s="35"/>
      <c r="XDP1097" s="35"/>
      <c r="XDQ1097" s="35"/>
      <c r="XDR1097" s="35"/>
      <c r="XDS1097" s="35"/>
      <c r="XDT1097" s="35"/>
      <c r="XDU1097" s="35"/>
      <c r="XDV1097" s="35"/>
      <c r="XDW1097" s="35"/>
      <c r="XDX1097" s="35"/>
      <c r="XDY1097" s="35"/>
      <c r="XDZ1097" s="35"/>
      <c r="XEA1097" s="35"/>
      <c r="XEB1097" s="35"/>
      <c r="XEC1097" s="35"/>
      <c r="XED1097" s="35"/>
      <c r="XEE1097" s="35"/>
      <c r="XEF1097" s="35"/>
      <c r="XEG1097" s="35"/>
      <c r="XEH1097" s="35"/>
      <c r="XEI1097" s="35"/>
      <c r="XEJ1097" s="35"/>
      <c r="XEK1097" s="35"/>
      <c r="XEL1097" s="35"/>
      <c r="XEM1097" s="35"/>
      <c r="XEN1097" s="35"/>
      <c r="XEO1097" s="35"/>
      <c r="XEP1097" s="35"/>
      <c r="XEQ1097" s="35"/>
      <c r="XER1097" s="35"/>
      <c r="XES1097" s="35"/>
      <c r="XET1097" s="35"/>
      <c r="XEU1097" s="35"/>
      <c r="XEV1097" s="35"/>
      <c r="XEW1097" s="35"/>
      <c r="XEX1097" s="35"/>
      <c r="XEY1097" s="35"/>
      <c r="XEZ1097" s="35"/>
      <c r="XFA1097" s="35"/>
      <c r="XFB1097" s="35"/>
      <c r="XFC1097" s="35"/>
      <c r="XFD1097" s="35"/>
    </row>
    <row r="1098" spans="1:16384">
      <c r="A1098" s="35"/>
      <c r="B1098" s="35"/>
      <c r="C1098" s="35"/>
      <c r="D1098" s="35"/>
      <c r="E1098" s="35"/>
      <c r="F1098" s="35"/>
      <c r="G1098" s="35"/>
      <c r="H1098" s="35"/>
      <c r="I1098" s="35"/>
      <c r="J1098" s="35"/>
      <c r="K1098" s="35"/>
      <c r="L1098" s="35"/>
      <c r="M1098" s="35"/>
      <c r="N1098" s="35"/>
      <c r="O1098" s="35"/>
      <c r="P1098" s="35"/>
      <c r="Q1098" s="35"/>
      <c r="R1098" s="35"/>
      <c r="S1098" s="35"/>
      <c r="T1098" s="35"/>
      <c r="U1098" s="3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5"/>
      <c r="BA1098" s="35"/>
      <c r="BB1098" s="35"/>
      <c r="BC1098" s="35"/>
      <c r="BD1098" s="35"/>
      <c r="BE1098" s="35"/>
      <c r="BF1098" s="35"/>
      <c r="BG1098" s="35"/>
      <c r="BH1098" s="35"/>
      <c r="BI1098" s="35"/>
      <c r="BJ1098" s="35"/>
      <c r="BK1098" s="35"/>
      <c r="BL1098" s="35"/>
      <c r="BM1098" s="35"/>
      <c r="BN1098" s="35"/>
      <c r="BO1098" s="35"/>
      <c r="BP1098" s="35"/>
      <c r="BQ1098" s="35"/>
      <c r="BR1098" s="35"/>
      <c r="BS1098" s="35"/>
      <c r="BT1098" s="35"/>
      <c r="BU1098" s="35"/>
      <c r="BV1098" s="35"/>
      <c r="BW1098" s="35"/>
      <c r="BX1098" s="35"/>
      <c r="BY1098" s="35"/>
      <c r="BZ1098" s="35"/>
      <c r="CA1098" s="35"/>
      <c r="CB1098" s="35"/>
      <c r="CC1098" s="35"/>
      <c r="CD1098" s="35"/>
      <c r="CE1098" s="35"/>
      <c r="CF1098" s="35"/>
      <c r="CG1098" s="35"/>
      <c r="CH1098" s="35"/>
      <c r="CI1098" s="35"/>
      <c r="CJ1098" s="35"/>
      <c r="CK1098" s="35"/>
      <c r="CL1098" s="35"/>
      <c r="CM1098" s="35"/>
      <c r="CN1098" s="35"/>
      <c r="CO1098" s="35"/>
      <c r="CP1098" s="35"/>
      <c r="CQ1098" s="35"/>
      <c r="CR1098" s="35"/>
      <c r="CS1098" s="35"/>
      <c r="CT1098" s="35"/>
      <c r="CU1098" s="35"/>
      <c r="CV1098" s="35"/>
      <c r="CW1098" s="35"/>
      <c r="CX1098" s="35"/>
      <c r="CY1098" s="35"/>
      <c r="CZ1098" s="35"/>
      <c r="DA1098" s="35"/>
      <c r="DB1098" s="35"/>
      <c r="DC1098" s="35"/>
      <c r="DD1098" s="35"/>
      <c r="DE1098" s="35"/>
      <c r="DF1098" s="35"/>
      <c r="DG1098" s="35"/>
      <c r="DH1098" s="35"/>
      <c r="DI1098" s="35"/>
      <c r="DJ1098" s="35"/>
      <c r="DK1098" s="35"/>
      <c r="DL1098" s="35"/>
      <c r="DM1098" s="35"/>
      <c r="DN1098" s="35"/>
      <c r="DO1098" s="35"/>
      <c r="DP1098" s="35"/>
      <c r="DQ1098" s="35"/>
      <c r="DR1098" s="35"/>
      <c r="DS1098" s="35"/>
      <c r="DT1098" s="35"/>
      <c r="DU1098" s="35"/>
      <c r="DV1098" s="35"/>
      <c r="DW1098" s="35"/>
      <c r="DX1098" s="35"/>
      <c r="DY1098" s="35"/>
      <c r="DZ1098" s="35"/>
      <c r="EA1098" s="35"/>
      <c r="EB1098" s="35"/>
      <c r="EC1098" s="35"/>
      <c r="ED1098" s="35"/>
      <c r="EE1098" s="35"/>
      <c r="EF1098" s="35"/>
      <c r="EG1098" s="35"/>
      <c r="EH1098" s="35"/>
      <c r="EI1098" s="35"/>
      <c r="EJ1098" s="35"/>
      <c r="EK1098" s="35"/>
      <c r="EL1098" s="35"/>
      <c r="EM1098" s="35"/>
      <c r="EN1098" s="35"/>
      <c r="EO1098" s="35"/>
      <c r="EP1098" s="35"/>
      <c r="EQ1098" s="35"/>
      <c r="ER1098" s="35"/>
      <c r="ES1098" s="35"/>
      <c r="ET1098" s="35"/>
      <c r="EU1098" s="35"/>
      <c r="EV1098" s="35"/>
      <c r="EW1098" s="35"/>
      <c r="EX1098" s="35"/>
      <c r="EY1098" s="35"/>
      <c r="EZ1098" s="35"/>
      <c r="FA1098" s="35"/>
      <c r="FB1098" s="35"/>
      <c r="FC1098" s="35"/>
      <c r="FD1098" s="35"/>
      <c r="FE1098" s="35"/>
      <c r="FF1098" s="35"/>
      <c r="FG1098" s="35"/>
      <c r="FH1098" s="35"/>
      <c r="FI1098" s="35"/>
      <c r="FJ1098" s="35"/>
      <c r="FK1098" s="35"/>
      <c r="FL1098" s="35"/>
      <c r="FM1098" s="35"/>
      <c r="FN1098" s="35"/>
      <c r="FO1098" s="35"/>
      <c r="FP1098" s="35"/>
      <c r="FQ1098" s="35"/>
      <c r="FR1098" s="35"/>
      <c r="FS1098" s="35"/>
      <c r="FT1098" s="35"/>
      <c r="FU1098" s="35"/>
      <c r="FV1098" s="35"/>
      <c r="FW1098" s="35"/>
      <c r="FX1098" s="35"/>
      <c r="FY1098" s="35"/>
      <c r="FZ1098" s="35"/>
      <c r="GA1098" s="35"/>
      <c r="GB1098" s="35"/>
      <c r="GC1098" s="35"/>
      <c r="GD1098" s="35"/>
      <c r="GE1098" s="35"/>
      <c r="GF1098" s="35"/>
      <c r="GG1098" s="35"/>
      <c r="GH1098" s="35"/>
      <c r="GI1098" s="35"/>
      <c r="GJ1098" s="35"/>
      <c r="GK1098" s="35"/>
      <c r="GL1098" s="35"/>
      <c r="GM1098" s="35"/>
      <c r="GN1098" s="35"/>
      <c r="GO1098" s="35"/>
      <c r="GP1098" s="35"/>
      <c r="GQ1098" s="35"/>
      <c r="GR1098" s="35"/>
      <c r="GS1098" s="35"/>
      <c r="GT1098" s="35"/>
      <c r="GU1098" s="35"/>
      <c r="GV1098" s="35"/>
      <c r="GW1098" s="35"/>
      <c r="GX1098" s="35"/>
      <c r="GY1098" s="35"/>
      <c r="GZ1098" s="35"/>
      <c r="HA1098" s="35"/>
      <c r="HB1098" s="35"/>
      <c r="HC1098" s="35"/>
      <c r="HD1098" s="35"/>
      <c r="HE1098" s="35"/>
      <c r="HF1098" s="35"/>
      <c r="HG1098" s="35"/>
      <c r="HH1098" s="35"/>
      <c r="HI1098" s="35"/>
      <c r="HJ1098" s="35"/>
      <c r="HK1098" s="35"/>
      <c r="HL1098" s="35"/>
      <c r="HM1098" s="35"/>
      <c r="HN1098" s="35"/>
      <c r="HO1098" s="35"/>
      <c r="HP1098" s="35"/>
      <c r="HQ1098" s="35"/>
      <c r="HR1098" s="35"/>
      <c r="HS1098" s="35"/>
      <c r="HT1098" s="35"/>
      <c r="HU1098" s="35"/>
      <c r="HV1098" s="35"/>
      <c r="HW1098" s="35"/>
      <c r="HX1098" s="35"/>
      <c r="HY1098" s="35"/>
      <c r="HZ1098" s="35"/>
      <c r="IA1098" s="35"/>
      <c r="IB1098" s="35"/>
      <c r="IC1098" s="35"/>
      <c r="ID1098" s="35"/>
      <c r="IE1098" s="35"/>
      <c r="IF1098" s="35"/>
      <c r="IG1098" s="35"/>
      <c r="IH1098" s="35"/>
      <c r="II1098" s="35"/>
      <c r="IJ1098" s="35"/>
      <c r="IK1098" s="35"/>
      <c r="IL1098" s="35"/>
      <c r="IM1098" s="35"/>
      <c r="IN1098" s="35"/>
      <c r="IO1098" s="35"/>
      <c r="IP1098" s="35"/>
      <c r="IQ1098" s="35"/>
      <c r="IR1098" s="35"/>
      <c r="IS1098" s="35"/>
      <c r="IT1098" s="35"/>
      <c r="IU1098" s="35"/>
      <c r="IV1098" s="35"/>
      <c r="IW1098" s="35"/>
      <c r="IX1098" s="35"/>
      <c r="IY1098" s="35"/>
      <c r="IZ1098" s="35"/>
      <c r="JA1098" s="35"/>
      <c r="JB1098" s="35"/>
      <c r="JC1098" s="35"/>
      <c r="JD1098" s="35"/>
      <c r="JE1098" s="35"/>
      <c r="JF1098" s="35"/>
      <c r="JG1098" s="35"/>
      <c r="JH1098" s="35"/>
      <c r="JI1098" s="35"/>
      <c r="JJ1098" s="35"/>
      <c r="JK1098" s="35"/>
      <c r="JL1098" s="35"/>
      <c r="JM1098" s="35"/>
      <c r="JN1098" s="35"/>
      <c r="JO1098" s="35"/>
      <c r="JP1098" s="35"/>
      <c r="JQ1098" s="35"/>
      <c r="JR1098" s="35"/>
      <c r="JS1098" s="35"/>
      <c r="JT1098" s="35"/>
      <c r="JU1098" s="35"/>
      <c r="JV1098" s="35"/>
      <c r="JW1098" s="35"/>
      <c r="JX1098" s="35"/>
      <c r="JY1098" s="35"/>
      <c r="JZ1098" s="35"/>
      <c r="KA1098" s="35"/>
      <c r="KB1098" s="35"/>
      <c r="KC1098" s="35"/>
      <c r="KD1098" s="35"/>
      <c r="KE1098" s="35"/>
      <c r="KF1098" s="35"/>
      <c r="KG1098" s="35"/>
      <c r="KH1098" s="35"/>
      <c r="KI1098" s="35"/>
      <c r="KJ1098" s="35"/>
      <c r="KK1098" s="35"/>
      <c r="KL1098" s="35"/>
      <c r="KM1098" s="35"/>
      <c r="KN1098" s="35"/>
      <c r="KO1098" s="35"/>
      <c r="KP1098" s="35"/>
      <c r="KQ1098" s="35"/>
      <c r="KR1098" s="35"/>
      <c r="KS1098" s="35"/>
      <c r="KT1098" s="35"/>
      <c r="KU1098" s="35"/>
      <c r="KV1098" s="35"/>
      <c r="KW1098" s="35"/>
      <c r="KX1098" s="35"/>
      <c r="KY1098" s="35"/>
      <c r="KZ1098" s="35"/>
      <c r="LA1098" s="35"/>
      <c r="LB1098" s="35"/>
      <c r="LC1098" s="35"/>
      <c r="LD1098" s="35"/>
      <c r="LE1098" s="35"/>
      <c r="LF1098" s="35"/>
      <c r="LG1098" s="35"/>
      <c r="LH1098" s="35"/>
      <c r="LI1098" s="35"/>
      <c r="LJ1098" s="35"/>
      <c r="LK1098" s="35"/>
      <c r="LL1098" s="35"/>
      <c r="LM1098" s="35"/>
      <c r="LN1098" s="35"/>
      <c r="LO1098" s="35"/>
      <c r="LP1098" s="35"/>
      <c r="LQ1098" s="35"/>
      <c r="LR1098" s="35"/>
      <c r="LS1098" s="35"/>
      <c r="LT1098" s="35"/>
      <c r="LU1098" s="35"/>
      <c r="LV1098" s="35"/>
      <c r="LW1098" s="35"/>
      <c r="LX1098" s="35"/>
      <c r="LY1098" s="35"/>
      <c r="LZ1098" s="35"/>
      <c r="MA1098" s="35"/>
      <c r="MB1098" s="35"/>
      <c r="MC1098" s="35"/>
      <c r="MD1098" s="35"/>
      <c r="ME1098" s="35"/>
      <c r="MF1098" s="35"/>
      <c r="MG1098" s="35"/>
      <c r="MH1098" s="35"/>
      <c r="MI1098" s="35"/>
      <c r="MJ1098" s="35"/>
      <c r="MK1098" s="35"/>
      <c r="ML1098" s="35"/>
      <c r="MM1098" s="35"/>
      <c r="MN1098" s="35"/>
      <c r="MO1098" s="35"/>
      <c r="MP1098" s="35"/>
      <c r="MQ1098" s="35"/>
      <c r="MR1098" s="35"/>
      <c r="MS1098" s="35"/>
      <c r="MT1098" s="35"/>
      <c r="MU1098" s="35"/>
      <c r="MV1098" s="35"/>
      <c r="MW1098" s="35"/>
      <c r="MX1098" s="35"/>
      <c r="MY1098" s="35"/>
      <c r="MZ1098" s="35"/>
      <c r="NA1098" s="35"/>
      <c r="NB1098" s="35"/>
      <c r="NC1098" s="35"/>
      <c r="ND1098" s="35"/>
      <c r="NE1098" s="35"/>
      <c r="NF1098" s="35"/>
      <c r="NG1098" s="35"/>
      <c r="NH1098" s="35"/>
      <c r="NI1098" s="35"/>
      <c r="NJ1098" s="35"/>
      <c r="NK1098" s="35"/>
      <c r="NL1098" s="35"/>
      <c r="NM1098" s="35"/>
      <c r="NN1098" s="35"/>
      <c r="NO1098" s="35"/>
      <c r="NP1098" s="35"/>
      <c r="NQ1098" s="35"/>
      <c r="NR1098" s="35"/>
      <c r="NS1098" s="35"/>
      <c r="NT1098" s="35"/>
      <c r="NU1098" s="35"/>
      <c r="NV1098" s="35"/>
      <c r="NW1098" s="35"/>
      <c r="NX1098" s="35"/>
      <c r="NY1098" s="35"/>
      <c r="NZ1098" s="35"/>
      <c r="OA1098" s="35"/>
      <c r="OB1098" s="35"/>
      <c r="OC1098" s="35"/>
      <c r="OD1098" s="35"/>
      <c r="OE1098" s="35"/>
      <c r="OF1098" s="35"/>
      <c r="OG1098" s="35"/>
      <c r="OH1098" s="35"/>
      <c r="OI1098" s="35"/>
      <c r="OJ1098" s="35"/>
      <c r="OK1098" s="35"/>
      <c r="OL1098" s="35"/>
      <c r="OM1098" s="35"/>
      <c r="ON1098" s="35"/>
      <c r="OO1098" s="35"/>
      <c r="OP1098" s="35"/>
      <c r="OQ1098" s="35"/>
      <c r="OR1098" s="35"/>
      <c r="OS1098" s="35"/>
      <c r="OT1098" s="35"/>
      <c r="OU1098" s="35"/>
      <c r="OV1098" s="35"/>
      <c r="OW1098" s="35"/>
      <c r="OX1098" s="35"/>
      <c r="OY1098" s="35"/>
      <c r="OZ1098" s="35"/>
      <c r="PA1098" s="35"/>
      <c r="PB1098" s="35"/>
      <c r="PC1098" s="35"/>
      <c r="PD1098" s="35"/>
      <c r="PE1098" s="35"/>
      <c r="PF1098" s="35"/>
      <c r="PG1098" s="35"/>
      <c r="PH1098" s="35"/>
      <c r="PI1098" s="35"/>
      <c r="PJ1098" s="35"/>
      <c r="PK1098" s="35"/>
      <c r="PL1098" s="35"/>
      <c r="PM1098" s="35"/>
      <c r="PN1098" s="35"/>
      <c r="PO1098" s="35"/>
      <c r="PP1098" s="35"/>
      <c r="PQ1098" s="35"/>
      <c r="PR1098" s="35"/>
      <c r="PS1098" s="35"/>
      <c r="PT1098" s="35"/>
      <c r="PU1098" s="35"/>
      <c r="PV1098" s="35"/>
      <c r="PW1098" s="35"/>
      <c r="PX1098" s="35"/>
      <c r="PY1098" s="35"/>
      <c r="PZ1098" s="35"/>
      <c r="QA1098" s="35"/>
      <c r="QB1098" s="35"/>
      <c r="QC1098" s="35"/>
      <c r="QD1098" s="35"/>
      <c r="QE1098" s="35"/>
      <c r="QF1098" s="35"/>
      <c r="QG1098" s="35"/>
      <c r="QH1098" s="35"/>
      <c r="QI1098" s="35"/>
      <c r="QJ1098" s="35"/>
      <c r="QK1098" s="35"/>
      <c r="QL1098" s="35"/>
      <c r="QM1098" s="35"/>
      <c r="QN1098" s="35"/>
      <c r="QO1098" s="35"/>
      <c r="QP1098" s="35"/>
      <c r="QQ1098" s="35"/>
      <c r="QR1098" s="35"/>
      <c r="QS1098" s="35"/>
      <c r="QT1098" s="35"/>
      <c r="QU1098" s="35"/>
      <c r="QV1098" s="35"/>
      <c r="QW1098" s="35"/>
      <c r="QX1098" s="35"/>
      <c r="QY1098" s="35"/>
      <c r="QZ1098" s="35"/>
      <c r="RA1098" s="35"/>
      <c r="RB1098" s="35"/>
      <c r="RC1098" s="35"/>
      <c r="RD1098" s="35"/>
      <c r="RE1098" s="35"/>
      <c r="RF1098" s="35"/>
      <c r="RG1098" s="35"/>
      <c r="RH1098" s="35"/>
      <c r="RI1098" s="35"/>
      <c r="RJ1098" s="35"/>
      <c r="RK1098" s="35"/>
      <c r="RL1098" s="35"/>
      <c r="RM1098" s="35"/>
      <c r="RN1098" s="35"/>
      <c r="RO1098" s="35"/>
      <c r="RP1098" s="35"/>
      <c r="RQ1098" s="35"/>
      <c r="RR1098" s="35"/>
      <c r="RS1098" s="35"/>
      <c r="RT1098" s="35"/>
      <c r="RU1098" s="35"/>
      <c r="RV1098" s="35"/>
      <c r="RW1098" s="35"/>
      <c r="RX1098" s="35"/>
      <c r="RY1098" s="35"/>
      <c r="RZ1098" s="35"/>
      <c r="SA1098" s="35"/>
      <c r="SB1098" s="35"/>
      <c r="SC1098" s="35"/>
      <c r="SD1098" s="35"/>
      <c r="SE1098" s="35"/>
      <c r="SF1098" s="35"/>
      <c r="SG1098" s="35"/>
      <c r="SH1098" s="35"/>
      <c r="SI1098" s="35"/>
      <c r="SJ1098" s="35"/>
      <c r="SK1098" s="35"/>
      <c r="SL1098" s="35"/>
      <c r="SM1098" s="35"/>
      <c r="SN1098" s="35"/>
      <c r="SO1098" s="35"/>
      <c r="SP1098" s="35"/>
      <c r="SQ1098" s="35"/>
      <c r="SR1098" s="35"/>
      <c r="SS1098" s="35"/>
      <c r="ST1098" s="35"/>
      <c r="SU1098" s="35"/>
      <c r="SV1098" s="35"/>
      <c r="SW1098" s="35"/>
      <c r="SX1098" s="35"/>
      <c r="SY1098" s="35"/>
      <c r="SZ1098" s="35"/>
      <c r="TA1098" s="35"/>
      <c r="TB1098" s="35"/>
      <c r="TC1098" s="35"/>
      <c r="TD1098" s="35"/>
      <c r="TE1098" s="35"/>
      <c r="TF1098" s="35"/>
      <c r="TG1098" s="35"/>
      <c r="TH1098" s="35"/>
      <c r="TI1098" s="35"/>
      <c r="TJ1098" s="35"/>
      <c r="TK1098" s="35"/>
      <c r="TL1098" s="35"/>
      <c r="TM1098" s="35"/>
      <c r="TN1098" s="35"/>
      <c r="TO1098" s="35"/>
      <c r="TP1098" s="35"/>
      <c r="TQ1098" s="35"/>
      <c r="TR1098" s="35"/>
      <c r="TS1098" s="35"/>
      <c r="TT1098" s="35"/>
      <c r="TU1098" s="35"/>
      <c r="TV1098" s="35"/>
      <c r="TW1098" s="35"/>
      <c r="TX1098" s="35"/>
      <c r="TY1098" s="35"/>
      <c r="TZ1098" s="35"/>
      <c r="UA1098" s="35"/>
      <c r="UB1098" s="35"/>
      <c r="UC1098" s="35"/>
      <c r="UD1098" s="35"/>
      <c r="UE1098" s="35"/>
      <c r="UF1098" s="35"/>
      <c r="UG1098" s="35"/>
      <c r="UH1098" s="35"/>
      <c r="UI1098" s="35"/>
      <c r="UJ1098" s="35"/>
      <c r="UK1098" s="35"/>
      <c r="UL1098" s="35"/>
      <c r="UM1098" s="35"/>
      <c r="UN1098" s="35"/>
      <c r="UO1098" s="35"/>
      <c r="UP1098" s="35"/>
      <c r="UQ1098" s="35"/>
      <c r="UR1098" s="35"/>
      <c r="US1098" s="35"/>
      <c r="UT1098" s="35"/>
      <c r="UU1098" s="35"/>
      <c r="UV1098" s="35"/>
      <c r="UW1098" s="35"/>
      <c r="UX1098" s="35"/>
      <c r="UY1098" s="35"/>
      <c r="UZ1098" s="35"/>
      <c r="VA1098" s="35"/>
      <c r="VB1098" s="35"/>
      <c r="VC1098" s="35"/>
      <c r="VD1098" s="35"/>
      <c r="VE1098" s="35"/>
      <c r="VF1098" s="35"/>
      <c r="VG1098" s="35"/>
      <c r="VH1098" s="35"/>
      <c r="VI1098" s="35"/>
      <c r="VJ1098" s="35"/>
      <c r="VK1098" s="35"/>
      <c r="VL1098" s="35"/>
      <c r="VM1098" s="35"/>
      <c r="VN1098" s="35"/>
      <c r="VO1098" s="35"/>
      <c r="VP1098" s="35"/>
      <c r="VQ1098" s="35"/>
      <c r="VR1098" s="35"/>
      <c r="VS1098" s="35"/>
      <c r="VT1098" s="35"/>
      <c r="VU1098" s="35"/>
      <c r="VV1098" s="35"/>
      <c r="VW1098" s="35"/>
      <c r="VX1098" s="35"/>
      <c r="VY1098" s="35"/>
      <c r="VZ1098" s="35"/>
      <c r="WA1098" s="35"/>
      <c r="WB1098" s="35"/>
      <c r="WC1098" s="35"/>
      <c r="WD1098" s="35"/>
      <c r="WE1098" s="35"/>
      <c r="WF1098" s="35"/>
      <c r="WG1098" s="35"/>
      <c r="WH1098" s="35"/>
      <c r="WI1098" s="35"/>
      <c r="WJ1098" s="35"/>
      <c r="WK1098" s="35"/>
      <c r="WL1098" s="35"/>
      <c r="WM1098" s="35"/>
      <c r="WN1098" s="35"/>
      <c r="WO1098" s="35"/>
      <c r="WP1098" s="35"/>
      <c r="WQ1098" s="35"/>
      <c r="WR1098" s="35"/>
      <c r="WS1098" s="35"/>
      <c r="WT1098" s="35"/>
      <c r="WU1098" s="35"/>
      <c r="WV1098" s="35"/>
      <c r="WW1098" s="35"/>
      <c r="WX1098" s="35"/>
      <c r="WY1098" s="35"/>
      <c r="WZ1098" s="35"/>
      <c r="XA1098" s="35"/>
      <c r="XB1098" s="35"/>
      <c r="XC1098" s="35"/>
      <c r="XD1098" s="35"/>
      <c r="XE1098" s="35"/>
      <c r="XF1098" s="35"/>
      <c r="XG1098" s="35"/>
      <c r="XH1098" s="35"/>
      <c r="XI1098" s="35"/>
      <c r="XJ1098" s="35"/>
      <c r="XK1098" s="35"/>
      <c r="XL1098" s="35"/>
      <c r="XM1098" s="35"/>
      <c r="XN1098" s="35"/>
      <c r="XO1098" s="35"/>
      <c r="XP1098" s="35"/>
      <c r="XQ1098" s="35"/>
      <c r="XR1098" s="35"/>
      <c r="XS1098" s="35"/>
      <c r="XT1098" s="35"/>
      <c r="XU1098" s="35"/>
      <c r="XV1098" s="35"/>
      <c r="XW1098" s="35"/>
      <c r="XX1098" s="35"/>
      <c r="XY1098" s="35"/>
      <c r="XZ1098" s="35"/>
      <c r="YA1098" s="35"/>
      <c r="YB1098" s="35"/>
      <c r="YC1098" s="35"/>
      <c r="YD1098" s="35"/>
      <c r="YE1098" s="35"/>
      <c r="YF1098" s="35"/>
      <c r="YG1098" s="35"/>
      <c r="YH1098" s="35"/>
      <c r="YI1098" s="35"/>
      <c r="YJ1098" s="35"/>
      <c r="YK1098" s="35"/>
      <c r="YL1098" s="35"/>
      <c r="YM1098" s="35"/>
      <c r="YN1098" s="35"/>
      <c r="YO1098" s="35"/>
      <c r="YP1098" s="35"/>
      <c r="YQ1098" s="35"/>
      <c r="YR1098" s="35"/>
      <c r="YS1098" s="35"/>
      <c r="YT1098" s="35"/>
      <c r="YU1098" s="35"/>
      <c r="YV1098" s="35"/>
      <c r="YW1098" s="35"/>
      <c r="YX1098" s="35"/>
      <c r="YY1098" s="35"/>
      <c r="YZ1098" s="35"/>
      <c r="ZA1098" s="35"/>
      <c r="ZB1098" s="35"/>
      <c r="ZC1098" s="35"/>
      <c r="ZD1098" s="35"/>
      <c r="ZE1098" s="35"/>
      <c r="ZF1098" s="35"/>
      <c r="ZG1098" s="35"/>
      <c r="ZH1098" s="35"/>
      <c r="ZI1098" s="35"/>
      <c r="ZJ1098" s="35"/>
      <c r="ZK1098" s="35"/>
      <c r="ZL1098" s="35"/>
      <c r="ZM1098" s="35"/>
      <c r="ZN1098" s="35"/>
      <c r="ZO1098" s="35"/>
      <c r="ZP1098" s="35"/>
      <c r="ZQ1098" s="35"/>
      <c r="ZR1098" s="35"/>
      <c r="ZS1098" s="35"/>
      <c r="ZT1098" s="35"/>
      <c r="ZU1098" s="35"/>
      <c r="ZV1098" s="35"/>
      <c r="ZW1098" s="35"/>
      <c r="ZX1098" s="35"/>
      <c r="ZY1098" s="35"/>
      <c r="ZZ1098" s="35"/>
      <c r="AAA1098" s="35"/>
      <c r="AAB1098" s="35"/>
      <c r="AAC1098" s="35"/>
      <c r="AAD1098" s="35"/>
      <c r="AAE1098" s="35"/>
      <c r="AAF1098" s="35"/>
      <c r="AAG1098" s="35"/>
      <c r="AAH1098" s="35"/>
      <c r="AAI1098" s="35"/>
      <c r="AAJ1098" s="35"/>
      <c r="AAK1098" s="35"/>
      <c r="AAL1098" s="35"/>
      <c r="AAM1098" s="35"/>
      <c r="AAN1098" s="35"/>
      <c r="AAO1098" s="35"/>
      <c r="AAP1098" s="35"/>
      <c r="AAQ1098" s="35"/>
      <c r="AAR1098" s="35"/>
      <c r="AAS1098" s="35"/>
      <c r="AAT1098" s="35"/>
      <c r="AAU1098" s="35"/>
      <c r="AAV1098" s="35"/>
      <c r="AAW1098" s="35"/>
      <c r="AAX1098" s="35"/>
      <c r="AAY1098" s="35"/>
      <c r="AAZ1098" s="35"/>
      <c r="ABA1098" s="35"/>
      <c r="ABB1098" s="35"/>
      <c r="ABC1098" s="35"/>
      <c r="ABD1098" s="35"/>
      <c r="ABE1098" s="35"/>
      <c r="ABF1098" s="35"/>
      <c r="ABG1098" s="35"/>
      <c r="ABH1098" s="35"/>
      <c r="ABI1098" s="35"/>
      <c r="ABJ1098" s="35"/>
      <c r="ABK1098" s="35"/>
      <c r="ABL1098" s="35"/>
      <c r="ABM1098" s="35"/>
      <c r="ABN1098" s="35"/>
      <c r="ABO1098" s="35"/>
      <c r="ABP1098" s="35"/>
      <c r="ABQ1098" s="35"/>
      <c r="ABR1098" s="35"/>
      <c r="ABS1098" s="35"/>
      <c r="ABT1098" s="35"/>
      <c r="ABU1098" s="35"/>
      <c r="ABV1098" s="35"/>
      <c r="ABW1098" s="35"/>
      <c r="ABX1098" s="35"/>
      <c r="ABY1098" s="35"/>
      <c r="ABZ1098" s="35"/>
      <c r="ACA1098" s="35"/>
      <c r="ACB1098" s="35"/>
      <c r="ACC1098" s="35"/>
      <c r="ACD1098" s="35"/>
      <c r="ACE1098" s="35"/>
      <c r="ACF1098" s="35"/>
      <c r="ACG1098" s="35"/>
      <c r="ACH1098" s="35"/>
      <c r="ACI1098" s="35"/>
      <c r="ACJ1098" s="35"/>
      <c r="ACK1098" s="35"/>
      <c r="ACL1098" s="35"/>
      <c r="ACM1098" s="35"/>
      <c r="ACN1098" s="35"/>
      <c r="ACO1098" s="35"/>
      <c r="ACP1098" s="35"/>
      <c r="ACQ1098" s="35"/>
      <c r="ACR1098" s="35"/>
      <c r="ACS1098" s="35"/>
      <c r="ACT1098" s="35"/>
      <c r="ACU1098" s="35"/>
      <c r="ACV1098" s="35"/>
      <c r="ACW1098" s="35"/>
      <c r="ACX1098" s="35"/>
      <c r="ACY1098" s="35"/>
      <c r="ACZ1098" s="35"/>
      <c r="ADA1098" s="35"/>
      <c r="ADB1098" s="35"/>
      <c r="ADC1098" s="35"/>
      <c r="ADD1098" s="35"/>
      <c r="ADE1098" s="35"/>
      <c r="ADF1098" s="35"/>
      <c r="ADG1098" s="35"/>
      <c r="ADH1098" s="35"/>
      <c r="ADI1098" s="35"/>
      <c r="ADJ1098" s="35"/>
      <c r="ADK1098" s="35"/>
      <c r="ADL1098" s="35"/>
      <c r="ADM1098" s="35"/>
      <c r="ADN1098" s="35"/>
      <c r="ADO1098" s="35"/>
      <c r="ADP1098" s="35"/>
      <c r="ADQ1098" s="35"/>
      <c r="ADR1098" s="35"/>
      <c r="ADS1098" s="35"/>
      <c r="ADT1098" s="35"/>
      <c r="ADU1098" s="35"/>
      <c r="ADV1098" s="35"/>
      <c r="ADW1098" s="35"/>
      <c r="ADX1098" s="35"/>
      <c r="ADY1098" s="35"/>
      <c r="ADZ1098" s="35"/>
      <c r="AEA1098" s="35"/>
      <c r="AEB1098" s="35"/>
      <c r="AEC1098" s="35"/>
      <c r="AED1098" s="35"/>
      <c r="AEE1098" s="35"/>
      <c r="AEF1098" s="35"/>
      <c r="AEG1098" s="35"/>
      <c r="AEH1098" s="35"/>
      <c r="AEI1098" s="35"/>
      <c r="AEJ1098" s="35"/>
      <c r="AEK1098" s="35"/>
      <c r="AEL1098" s="35"/>
      <c r="AEM1098" s="35"/>
      <c r="AEN1098" s="35"/>
      <c r="AEO1098" s="35"/>
      <c r="AEP1098" s="35"/>
      <c r="AEQ1098" s="35"/>
      <c r="AER1098" s="35"/>
      <c r="AES1098" s="35"/>
      <c r="AET1098" s="35"/>
      <c r="AEU1098" s="35"/>
      <c r="AEV1098" s="35"/>
      <c r="AEW1098" s="35"/>
      <c r="AEX1098" s="35"/>
      <c r="AEY1098" s="35"/>
      <c r="AEZ1098" s="35"/>
      <c r="AFA1098" s="35"/>
      <c r="AFB1098" s="35"/>
      <c r="AFC1098" s="35"/>
      <c r="AFD1098" s="35"/>
      <c r="AFE1098" s="35"/>
      <c r="AFF1098" s="35"/>
      <c r="AFG1098" s="35"/>
      <c r="AFH1098" s="35"/>
      <c r="AFI1098" s="35"/>
      <c r="AFJ1098" s="35"/>
      <c r="AFK1098" s="35"/>
      <c r="AFL1098" s="35"/>
      <c r="AFM1098" s="35"/>
      <c r="AFN1098" s="35"/>
      <c r="AFO1098" s="35"/>
      <c r="AFP1098" s="35"/>
      <c r="AFQ1098" s="35"/>
      <c r="AFR1098" s="35"/>
      <c r="AFS1098" s="35"/>
      <c r="AFT1098" s="35"/>
      <c r="AFU1098" s="35"/>
      <c r="AFV1098" s="35"/>
      <c r="AFW1098" s="35"/>
      <c r="AFX1098" s="35"/>
      <c r="AFY1098" s="35"/>
      <c r="AFZ1098" s="35"/>
      <c r="AGA1098" s="35"/>
      <c r="AGB1098" s="35"/>
      <c r="AGC1098" s="35"/>
      <c r="AGD1098" s="35"/>
      <c r="AGE1098" s="35"/>
      <c r="AGF1098" s="35"/>
      <c r="AGG1098" s="35"/>
      <c r="AGH1098" s="35"/>
      <c r="AGI1098" s="35"/>
      <c r="AGJ1098" s="35"/>
      <c r="AGK1098" s="35"/>
      <c r="AGL1098" s="35"/>
      <c r="AGM1098" s="35"/>
      <c r="AGN1098" s="35"/>
      <c r="AGO1098" s="35"/>
      <c r="AGP1098" s="35"/>
      <c r="AGQ1098" s="35"/>
      <c r="AGR1098" s="35"/>
      <c r="AGS1098" s="35"/>
      <c r="AGT1098" s="35"/>
      <c r="AGU1098" s="35"/>
      <c r="AGV1098" s="35"/>
      <c r="AGW1098" s="35"/>
      <c r="AGX1098" s="35"/>
      <c r="AGY1098" s="35"/>
      <c r="AGZ1098" s="35"/>
      <c r="AHA1098" s="35"/>
      <c r="AHB1098" s="35"/>
      <c r="AHC1098" s="35"/>
      <c r="AHD1098" s="35"/>
      <c r="AHE1098" s="35"/>
      <c r="AHF1098" s="35"/>
      <c r="AHG1098" s="35"/>
      <c r="AHH1098" s="35"/>
      <c r="AHI1098" s="35"/>
      <c r="AHJ1098" s="35"/>
      <c r="AHK1098" s="35"/>
      <c r="AHL1098" s="35"/>
      <c r="AHM1098" s="35"/>
      <c r="AHN1098" s="35"/>
      <c r="AHO1098" s="35"/>
      <c r="AHP1098" s="35"/>
      <c r="AHQ1098" s="35"/>
      <c r="AHR1098" s="35"/>
      <c r="AHS1098" s="35"/>
      <c r="AHT1098" s="35"/>
      <c r="AHU1098" s="35"/>
      <c r="AHV1098" s="35"/>
      <c r="AHW1098" s="35"/>
      <c r="AHX1098" s="35"/>
      <c r="AHY1098" s="35"/>
      <c r="AHZ1098" s="35"/>
      <c r="AIA1098" s="35"/>
      <c r="AIB1098" s="35"/>
      <c r="AIC1098" s="35"/>
      <c r="AID1098" s="35"/>
      <c r="AIE1098" s="35"/>
      <c r="AIF1098" s="35"/>
      <c r="AIG1098" s="35"/>
      <c r="AIH1098" s="35"/>
      <c r="AII1098" s="35"/>
      <c r="AIJ1098" s="35"/>
      <c r="AIK1098" s="35"/>
      <c r="AIL1098" s="35"/>
      <c r="AIM1098" s="35"/>
      <c r="AIN1098" s="35"/>
      <c r="AIO1098" s="35"/>
      <c r="AIP1098" s="35"/>
      <c r="AIQ1098" s="35"/>
      <c r="AIR1098" s="35"/>
      <c r="AIS1098" s="35"/>
      <c r="AIT1098" s="35"/>
      <c r="AIU1098" s="35"/>
      <c r="AIV1098" s="35"/>
      <c r="AIW1098" s="35"/>
      <c r="AIX1098" s="35"/>
      <c r="AIY1098" s="35"/>
      <c r="AIZ1098" s="35"/>
      <c r="AJA1098" s="35"/>
      <c r="AJB1098" s="35"/>
      <c r="AJC1098" s="35"/>
      <c r="AJD1098" s="35"/>
      <c r="AJE1098" s="35"/>
      <c r="AJF1098" s="35"/>
      <c r="AJG1098" s="35"/>
      <c r="AJH1098" s="35"/>
      <c r="AJI1098" s="35"/>
      <c r="AJJ1098" s="35"/>
      <c r="AJK1098" s="35"/>
      <c r="AJL1098" s="35"/>
      <c r="AJM1098" s="35"/>
      <c r="AJN1098" s="35"/>
      <c r="AJO1098" s="35"/>
      <c r="AJP1098" s="35"/>
      <c r="AJQ1098" s="35"/>
      <c r="AJR1098" s="35"/>
      <c r="AJS1098" s="35"/>
      <c r="AJT1098" s="35"/>
      <c r="AJU1098" s="35"/>
      <c r="AJV1098" s="35"/>
      <c r="AJW1098" s="35"/>
      <c r="AJX1098" s="35"/>
      <c r="AJY1098" s="35"/>
      <c r="AJZ1098" s="35"/>
      <c r="AKA1098" s="35"/>
      <c r="AKB1098" s="35"/>
      <c r="AKC1098" s="35"/>
      <c r="AKD1098" s="35"/>
      <c r="AKE1098" s="35"/>
      <c r="AKF1098" s="35"/>
      <c r="AKG1098" s="35"/>
      <c r="AKH1098" s="35"/>
      <c r="AKI1098" s="35"/>
      <c r="AKJ1098" s="35"/>
      <c r="AKK1098" s="35"/>
      <c r="AKL1098" s="35"/>
      <c r="AKM1098" s="35"/>
      <c r="AKN1098" s="35"/>
      <c r="AKO1098" s="35"/>
      <c r="AKP1098" s="35"/>
      <c r="AKQ1098" s="35"/>
      <c r="AKR1098" s="35"/>
      <c r="AKS1098" s="35"/>
      <c r="AKT1098" s="35"/>
      <c r="AKU1098" s="35"/>
      <c r="AKV1098" s="35"/>
      <c r="AKW1098" s="35"/>
      <c r="AKX1098" s="35"/>
      <c r="AKY1098" s="35"/>
      <c r="AKZ1098" s="35"/>
      <c r="ALA1098" s="35"/>
      <c r="ALB1098" s="35"/>
      <c r="ALC1098" s="35"/>
      <c r="ALD1098" s="35"/>
      <c r="ALE1098" s="35"/>
      <c r="ALF1098" s="35"/>
      <c r="ALG1098" s="35"/>
      <c r="ALH1098" s="35"/>
      <c r="ALI1098" s="35"/>
      <c r="ALJ1098" s="35"/>
      <c r="ALK1098" s="35"/>
      <c r="ALL1098" s="35"/>
      <c r="ALM1098" s="35"/>
      <c r="ALN1098" s="35"/>
      <c r="ALO1098" s="35"/>
      <c r="ALP1098" s="35"/>
      <c r="ALQ1098" s="35"/>
      <c r="ALR1098" s="35"/>
      <c r="ALS1098" s="35"/>
      <c r="ALT1098" s="35"/>
      <c r="ALU1098" s="35"/>
      <c r="ALV1098" s="35"/>
      <c r="ALW1098" s="35"/>
      <c r="ALX1098" s="35"/>
      <c r="ALY1098" s="35"/>
      <c r="ALZ1098" s="35"/>
      <c r="AMA1098" s="35"/>
      <c r="AMB1098" s="35"/>
      <c r="AMC1098" s="35"/>
      <c r="AMD1098" s="35"/>
      <c r="AME1098" s="35"/>
      <c r="AMF1098" s="35"/>
      <c r="AMG1098" s="35"/>
      <c r="AMH1098" s="35"/>
      <c r="AMI1098" s="35"/>
      <c r="AMJ1098" s="35"/>
      <c r="AMK1098" s="35"/>
      <c r="AML1098" s="35"/>
      <c r="AMM1098" s="35"/>
      <c r="AMN1098" s="35"/>
      <c r="AMO1098" s="35"/>
      <c r="AMP1098" s="35"/>
      <c r="AMQ1098" s="35"/>
      <c r="AMR1098" s="35"/>
      <c r="AMS1098" s="35"/>
      <c r="AMT1098" s="35"/>
      <c r="AMU1098" s="35"/>
      <c r="AMV1098" s="35"/>
      <c r="AMW1098" s="35"/>
      <c r="AMX1098" s="35"/>
      <c r="AMY1098" s="35"/>
      <c r="AMZ1098" s="35"/>
      <c r="ANA1098" s="35"/>
      <c r="ANB1098" s="35"/>
      <c r="ANC1098" s="35"/>
      <c r="AND1098" s="35"/>
      <c r="ANE1098" s="35"/>
      <c r="ANF1098" s="35"/>
      <c r="ANG1098" s="35"/>
      <c r="ANH1098" s="35"/>
      <c r="ANI1098" s="35"/>
      <c r="ANJ1098" s="35"/>
      <c r="ANK1098" s="35"/>
      <c r="ANL1098" s="35"/>
      <c r="ANM1098" s="35"/>
      <c r="ANN1098" s="35"/>
      <c r="ANO1098" s="35"/>
      <c r="ANP1098" s="35"/>
      <c r="ANQ1098" s="35"/>
      <c r="ANR1098" s="35"/>
      <c r="ANS1098" s="35"/>
      <c r="ANT1098" s="35"/>
      <c r="ANU1098" s="35"/>
      <c r="ANV1098" s="35"/>
      <c r="ANW1098" s="35"/>
      <c r="ANX1098" s="35"/>
      <c r="ANY1098" s="35"/>
      <c r="ANZ1098" s="35"/>
      <c r="AOA1098" s="35"/>
      <c r="AOB1098" s="35"/>
      <c r="AOC1098" s="35"/>
      <c r="AOD1098" s="35"/>
      <c r="AOE1098" s="35"/>
      <c r="AOF1098" s="35"/>
      <c r="AOG1098" s="35"/>
      <c r="AOH1098" s="35"/>
      <c r="AOI1098" s="35"/>
      <c r="AOJ1098" s="35"/>
      <c r="AOK1098" s="35"/>
      <c r="AOL1098" s="35"/>
      <c r="AOM1098" s="35"/>
      <c r="AON1098" s="35"/>
      <c r="AOO1098" s="35"/>
      <c r="AOP1098" s="35"/>
      <c r="AOQ1098" s="35"/>
      <c r="AOR1098" s="35"/>
      <c r="AOS1098" s="35"/>
      <c r="AOT1098" s="35"/>
      <c r="AOU1098" s="35"/>
      <c r="AOV1098" s="35"/>
      <c r="AOW1098" s="35"/>
      <c r="AOX1098" s="35"/>
      <c r="AOY1098" s="35"/>
      <c r="AOZ1098" s="35"/>
      <c r="APA1098" s="35"/>
      <c r="APB1098" s="35"/>
      <c r="APC1098" s="35"/>
      <c r="APD1098" s="35"/>
      <c r="APE1098" s="35"/>
      <c r="APF1098" s="35"/>
      <c r="APG1098" s="35"/>
      <c r="APH1098" s="35"/>
      <c r="API1098" s="35"/>
      <c r="APJ1098" s="35"/>
      <c r="APK1098" s="35"/>
      <c r="APL1098" s="35"/>
      <c r="APM1098" s="35"/>
      <c r="APN1098" s="35"/>
      <c r="APO1098" s="35"/>
      <c r="APP1098" s="35"/>
      <c r="APQ1098" s="35"/>
      <c r="APR1098" s="35"/>
      <c r="APS1098" s="35"/>
      <c r="APT1098" s="35"/>
      <c r="APU1098" s="35"/>
      <c r="APV1098" s="35"/>
      <c r="APW1098" s="35"/>
      <c r="APX1098" s="35"/>
      <c r="APY1098" s="35"/>
      <c r="APZ1098" s="35"/>
      <c r="AQA1098" s="35"/>
      <c r="AQB1098" s="35"/>
      <c r="AQC1098" s="35"/>
      <c r="AQD1098" s="35"/>
      <c r="AQE1098" s="35"/>
      <c r="AQF1098" s="35"/>
      <c r="AQG1098" s="35"/>
      <c r="AQH1098" s="35"/>
      <c r="AQI1098" s="35"/>
      <c r="AQJ1098" s="35"/>
      <c r="AQK1098" s="35"/>
      <c r="AQL1098" s="35"/>
      <c r="AQM1098" s="35"/>
      <c r="AQN1098" s="35"/>
      <c r="AQO1098" s="35"/>
      <c r="AQP1098" s="35"/>
      <c r="AQQ1098" s="35"/>
      <c r="AQR1098" s="35"/>
      <c r="AQS1098" s="35"/>
      <c r="AQT1098" s="35"/>
      <c r="AQU1098" s="35"/>
      <c r="AQV1098" s="35"/>
      <c r="AQW1098" s="35"/>
      <c r="AQX1098" s="35"/>
      <c r="AQY1098" s="35"/>
      <c r="AQZ1098" s="35"/>
      <c r="ARA1098" s="35"/>
      <c r="ARB1098" s="35"/>
      <c r="ARC1098" s="35"/>
      <c r="ARD1098" s="35"/>
      <c r="ARE1098" s="35"/>
      <c r="ARF1098" s="35"/>
      <c r="ARG1098" s="35"/>
      <c r="ARH1098" s="35"/>
      <c r="ARI1098" s="35"/>
      <c r="ARJ1098" s="35"/>
      <c r="ARK1098" s="35"/>
      <c r="ARL1098" s="35"/>
      <c r="ARM1098" s="35"/>
      <c r="ARN1098" s="35"/>
      <c r="ARO1098" s="35"/>
      <c r="ARP1098" s="35"/>
      <c r="ARQ1098" s="35"/>
      <c r="ARR1098" s="35"/>
      <c r="ARS1098" s="35"/>
      <c r="ART1098" s="35"/>
      <c r="ARU1098" s="35"/>
      <c r="ARV1098" s="35"/>
      <c r="ARW1098" s="35"/>
      <c r="ARX1098" s="35"/>
      <c r="ARY1098" s="35"/>
      <c r="ARZ1098" s="35"/>
      <c r="ASA1098" s="35"/>
      <c r="ASB1098" s="35"/>
      <c r="ASC1098" s="35"/>
      <c r="ASD1098" s="35"/>
      <c r="ASE1098" s="35"/>
      <c r="ASF1098" s="35"/>
      <c r="ASG1098" s="35"/>
      <c r="ASH1098" s="35"/>
      <c r="ASI1098" s="35"/>
      <c r="ASJ1098" s="35"/>
      <c r="ASK1098" s="35"/>
      <c r="ASL1098" s="35"/>
      <c r="ASM1098" s="35"/>
      <c r="ASN1098" s="35"/>
      <c r="ASO1098" s="35"/>
      <c r="ASP1098" s="35"/>
      <c r="ASQ1098" s="35"/>
      <c r="ASR1098" s="35"/>
      <c r="ASS1098" s="35"/>
      <c r="AST1098" s="35"/>
      <c r="ASU1098" s="35"/>
      <c r="ASV1098" s="35"/>
      <c r="ASW1098" s="35"/>
      <c r="ASX1098" s="35"/>
      <c r="ASY1098" s="35"/>
      <c r="ASZ1098" s="35"/>
      <c r="ATA1098" s="35"/>
      <c r="ATB1098" s="35"/>
      <c r="ATC1098" s="35"/>
      <c r="ATD1098" s="35"/>
      <c r="ATE1098" s="35"/>
      <c r="ATF1098" s="35"/>
      <c r="ATG1098" s="35"/>
      <c r="ATH1098" s="35"/>
      <c r="ATI1098" s="35"/>
      <c r="ATJ1098" s="35"/>
      <c r="ATK1098" s="35"/>
      <c r="ATL1098" s="35"/>
      <c r="ATM1098" s="35"/>
      <c r="ATN1098" s="35"/>
      <c r="ATO1098" s="35"/>
      <c r="ATP1098" s="35"/>
      <c r="ATQ1098" s="35"/>
      <c r="ATR1098" s="35"/>
      <c r="ATS1098" s="35"/>
      <c r="ATT1098" s="35"/>
      <c r="ATU1098" s="35"/>
      <c r="ATV1098" s="35"/>
      <c r="ATW1098" s="35"/>
      <c r="ATX1098" s="35"/>
      <c r="ATY1098" s="35"/>
      <c r="ATZ1098" s="35"/>
      <c r="AUA1098" s="35"/>
      <c r="AUB1098" s="35"/>
      <c r="AUC1098" s="35"/>
      <c r="AUD1098" s="35"/>
      <c r="AUE1098" s="35"/>
      <c r="AUF1098" s="35"/>
      <c r="AUG1098" s="35"/>
      <c r="AUH1098" s="35"/>
      <c r="AUI1098" s="35"/>
      <c r="AUJ1098" s="35"/>
      <c r="AUK1098" s="35"/>
      <c r="AUL1098" s="35"/>
      <c r="AUM1098" s="35"/>
      <c r="AUN1098" s="35"/>
      <c r="AUO1098" s="35"/>
      <c r="AUP1098" s="35"/>
      <c r="AUQ1098" s="35"/>
      <c r="AUR1098" s="35"/>
      <c r="AUS1098" s="35"/>
      <c r="AUT1098" s="35"/>
      <c r="AUU1098" s="35"/>
      <c r="AUV1098" s="35"/>
      <c r="AUW1098" s="35"/>
      <c r="AUX1098" s="35"/>
      <c r="AUY1098" s="35"/>
      <c r="AUZ1098" s="35"/>
      <c r="AVA1098" s="35"/>
      <c r="AVB1098" s="35"/>
      <c r="AVC1098" s="35"/>
      <c r="AVD1098" s="35"/>
      <c r="AVE1098" s="35"/>
      <c r="AVF1098" s="35"/>
      <c r="AVG1098" s="35"/>
      <c r="AVH1098" s="35"/>
      <c r="AVI1098" s="35"/>
      <c r="AVJ1098" s="35"/>
      <c r="AVK1098" s="35"/>
      <c r="AVL1098" s="35"/>
      <c r="AVM1098" s="35"/>
      <c r="AVN1098" s="35"/>
      <c r="AVO1098" s="35"/>
      <c r="AVP1098" s="35"/>
      <c r="AVQ1098" s="35"/>
      <c r="AVR1098" s="35"/>
      <c r="AVS1098" s="35"/>
      <c r="AVT1098" s="35"/>
      <c r="AVU1098" s="35"/>
      <c r="AVV1098" s="35"/>
      <c r="AVW1098" s="35"/>
      <c r="AVX1098" s="35"/>
      <c r="AVY1098" s="35"/>
      <c r="AVZ1098" s="35"/>
      <c r="AWA1098" s="35"/>
      <c r="AWB1098" s="35"/>
      <c r="AWC1098" s="35"/>
      <c r="AWD1098" s="35"/>
      <c r="AWE1098" s="35"/>
      <c r="AWF1098" s="35"/>
      <c r="AWG1098" s="35"/>
      <c r="AWH1098" s="35"/>
      <c r="AWI1098" s="35"/>
      <c r="AWJ1098" s="35"/>
      <c r="AWK1098" s="35"/>
      <c r="AWL1098" s="35"/>
      <c r="AWM1098" s="35"/>
      <c r="AWN1098" s="35"/>
      <c r="AWO1098" s="35"/>
      <c r="AWP1098" s="35"/>
      <c r="AWQ1098" s="35"/>
      <c r="AWR1098" s="35"/>
      <c r="AWS1098" s="35"/>
      <c r="AWT1098" s="35"/>
      <c r="AWU1098" s="35"/>
      <c r="AWV1098" s="35"/>
      <c r="AWW1098" s="35"/>
      <c r="AWX1098" s="35"/>
      <c r="AWY1098" s="35"/>
      <c r="AWZ1098" s="35"/>
      <c r="AXA1098" s="35"/>
      <c r="AXB1098" s="35"/>
      <c r="AXC1098" s="35"/>
      <c r="AXD1098" s="35"/>
      <c r="AXE1098" s="35"/>
      <c r="AXF1098" s="35"/>
      <c r="AXG1098" s="35"/>
      <c r="AXH1098" s="35"/>
      <c r="AXI1098" s="35"/>
      <c r="AXJ1098" s="35"/>
      <c r="AXK1098" s="35"/>
      <c r="AXL1098" s="35"/>
      <c r="AXM1098" s="35"/>
      <c r="AXN1098" s="35"/>
      <c r="AXO1098" s="35"/>
      <c r="AXP1098" s="35"/>
      <c r="AXQ1098" s="35"/>
      <c r="AXR1098" s="35"/>
      <c r="AXS1098" s="35"/>
      <c r="AXT1098" s="35"/>
      <c r="AXU1098" s="35"/>
      <c r="AXV1098" s="35"/>
      <c r="AXW1098" s="35"/>
      <c r="AXX1098" s="35"/>
      <c r="AXY1098" s="35"/>
      <c r="AXZ1098" s="35"/>
      <c r="AYA1098" s="35"/>
      <c r="AYB1098" s="35"/>
      <c r="AYC1098" s="35"/>
      <c r="AYD1098" s="35"/>
      <c r="AYE1098" s="35"/>
      <c r="AYF1098" s="35"/>
      <c r="AYG1098" s="35"/>
      <c r="AYH1098" s="35"/>
      <c r="AYI1098" s="35"/>
      <c r="AYJ1098" s="35"/>
      <c r="AYK1098" s="35"/>
      <c r="AYL1098" s="35"/>
      <c r="AYM1098" s="35"/>
      <c r="AYN1098" s="35"/>
      <c r="AYO1098" s="35"/>
      <c r="AYP1098" s="35"/>
      <c r="AYQ1098" s="35"/>
      <c r="AYR1098" s="35"/>
      <c r="AYS1098" s="35"/>
      <c r="AYT1098" s="35"/>
      <c r="AYU1098" s="35"/>
      <c r="AYV1098" s="35"/>
      <c r="AYW1098" s="35"/>
      <c r="AYX1098" s="35"/>
      <c r="AYY1098" s="35"/>
      <c r="AYZ1098" s="35"/>
      <c r="AZA1098" s="35"/>
      <c r="AZB1098" s="35"/>
      <c r="AZC1098" s="35"/>
      <c r="AZD1098" s="35"/>
      <c r="AZE1098" s="35"/>
      <c r="AZF1098" s="35"/>
      <c r="AZG1098" s="35"/>
      <c r="AZH1098" s="35"/>
      <c r="AZI1098" s="35"/>
      <c r="AZJ1098" s="35"/>
      <c r="AZK1098" s="35"/>
      <c r="AZL1098" s="35"/>
      <c r="AZM1098" s="35"/>
      <c r="AZN1098" s="35"/>
      <c r="AZO1098" s="35"/>
      <c r="AZP1098" s="35"/>
      <c r="AZQ1098" s="35"/>
      <c r="AZR1098" s="35"/>
      <c r="AZS1098" s="35"/>
      <c r="AZT1098" s="35"/>
      <c r="AZU1098" s="35"/>
      <c r="AZV1098" s="35"/>
      <c r="AZW1098" s="35"/>
      <c r="AZX1098" s="35"/>
      <c r="AZY1098" s="35"/>
      <c r="AZZ1098" s="35"/>
      <c r="BAA1098" s="35"/>
      <c r="BAB1098" s="35"/>
      <c r="BAC1098" s="35"/>
      <c r="BAD1098" s="35"/>
      <c r="BAE1098" s="35"/>
      <c r="BAF1098" s="35"/>
      <c r="BAG1098" s="35"/>
      <c r="BAH1098" s="35"/>
      <c r="BAI1098" s="35"/>
      <c r="BAJ1098" s="35"/>
      <c r="BAK1098" s="35"/>
      <c r="BAL1098" s="35"/>
      <c r="BAM1098" s="35"/>
      <c r="BAN1098" s="35"/>
      <c r="BAO1098" s="35"/>
      <c r="BAP1098" s="35"/>
      <c r="BAQ1098" s="35"/>
      <c r="BAR1098" s="35"/>
      <c r="BAS1098" s="35"/>
      <c r="BAT1098" s="35"/>
      <c r="BAU1098" s="35"/>
      <c r="BAV1098" s="35"/>
      <c r="BAW1098" s="35"/>
      <c r="BAX1098" s="35"/>
      <c r="BAY1098" s="35"/>
      <c r="BAZ1098" s="35"/>
      <c r="BBA1098" s="35"/>
      <c r="BBB1098" s="35"/>
      <c r="BBC1098" s="35"/>
      <c r="BBD1098" s="35"/>
      <c r="BBE1098" s="35"/>
      <c r="BBF1098" s="35"/>
      <c r="BBG1098" s="35"/>
      <c r="BBH1098" s="35"/>
      <c r="BBI1098" s="35"/>
      <c r="BBJ1098" s="35"/>
      <c r="BBK1098" s="35"/>
      <c r="BBL1098" s="35"/>
      <c r="BBM1098" s="35"/>
      <c r="BBN1098" s="35"/>
      <c r="BBO1098" s="35"/>
      <c r="BBP1098" s="35"/>
      <c r="BBQ1098" s="35"/>
      <c r="BBR1098" s="35"/>
      <c r="BBS1098" s="35"/>
      <c r="BBT1098" s="35"/>
      <c r="BBU1098" s="35"/>
      <c r="BBV1098" s="35"/>
      <c r="BBW1098" s="35"/>
      <c r="BBX1098" s="35"/>
      <c r="BBY1098" s="35"/>
      <c r="BBZ1098" s="35"/>
      <c r="BCA1098" s="35"/>
      <c r="BCB1098" s="35"/>
      <c r="BCC1098" s="35"/>
      <c r="BCD1098" s="35"/>
      <c r="BCE1098" s="35"/>
      <c r="BCF1098" s="35"/>
      <c r="BCG1098" s="35"/>
      <c r="BCH1098" s="35"/>
      <c r="BCI1098" s="35"/>
      <c r="BCJ1098" s="35"/>
      <c r="BCK1098" s="35"/>
      <c r="BCL1098" s="35"/>
      <c r="BCM1098" s="35"/>
      <c r="BCN1098" s="35"/>
      <c r="BCO1098" s="35"/>
      <c r="BCP1098" s="35"/>
      <c r="BCQ1098" s="35"/>
      <c r="BCR1098" s="35"/>
      <c r="BCS1098" s="35"/>
      <c r="BCT1098" s="35"/>
      <c r="BCU1098" s="35"/>
      <c r="BCV1098" s="35"/>
      <c r="BCW1098" s="35"/>
      <c r="BCX1098" s="35"/>
      <c r="BCY1098" s="35"/>
      <c r="BCZ1098" s="35"/>
      <c r="BDA1098" s="35"/>
      <c r="BDB1098" s="35"/>
      <c r="BDC1098" s="35"/>
      <c r="BDD1098" s="35"/>
      <c r="BDE1098" s="35"/>
      <c r="BDF1098" s="35"/>
      <c r="BDG1098" s="35"/>
      <c r="BDH1098" s="35"/>
      <c r="BDI1098" s="35"/>
      <c r="BDJ1098" s="35"/>
      <c r="BDK1098" s="35"/>
      <c r="BDL1098" s="35"/>
      <c r="BDM1098" s="35"/>
      <c r="BDN1098" s="35"/>
      <c r="BDO1098" s="35"/>
      <c r="BDP1098" s="35"/>
      <c r="BDQ1098" s="35"/>
      <c r="BDR1098" s="35"/>
      <c r="BDS1098" s="35"/>
      <c r="BDT1098" s="35"/>
      <c r="BDU1098" s="35"/>
      <c r="BDV1098" s="35"/>
      <c r="BDW1098" s="35"/>
      <c r="BDX1098" s="35"/>
      <c r="BDY1098" s="35"/>
      <c r="BDZ1098" s="35"/>
      <c r="BEA1098" s="35"/>
      <c r="BEB1098" s="35"/>
      <c r="BEC1098" s="35"/>
      <c r="BED1098" s="35"/>
      <c r="BEE1098" s="35"/>
      <c r="BEF1098" s="35"/>
      <c r="BEG1098" s="35"/>
      <c r="BEH1098" s="35"/>
      <c r="BEI1098" s="35"/>
      <c r="BEJ1098" s="35"/>
      <c r="BEK1098" s="35"/>
      <c r="BEL1098" s="35"/>
      <c r="BEM1098" s="35"/>
      <c r="BEN1098" s="35"/>
      <c r="BEO1098" s="35"/>
      <c r="BEP1098" s="35"/>
      <c r="BEQ1098" s="35"/>
      <c r="BER1098" s="35"/>
      <c r="BES1098" s="35"/>
      <c r="BET1098" s="35"/>
      <c r="BEU1098" s="35"/>
      <c r="BEV1098" s="35"/>
      <c r="BEW1098" s="35"/>
      <c r="BEX1098" s="35"/>
      <c r="BEY1098" s="35"/>
      <c r="BEZ1098" s="35"/>
      <c r="BFA1098" s="35"/>
      <c r="BFB1098" s="35"/>
      <c r="BFC1098" s="35"/>
      <c r="BFD1098" s="35"/>
      <c r="BFE1098" s="35"/>
      <c r="BFF1098" s="35"/>
      <c r="BFG1098" s="35"/>
      <c r="BFH1098" s="35"/>
      <c r="BFI1098" s="35"/>
      <c r="BFJ1098" s="35"/>
      <c r="BFK1098" s="35"/>
      <c r="BFL1098" s="35"/>
      <c r="BFM1098" s="35"/>
      <c r="BFN1098" s="35"/>
      <c r="BFO1098" s="35"/>
      <c r="BFP1098" s="35"/>
      <c r="BFQ1098" s="35"/>
      <c r="BFR1098" s="35"/>
      <c r="BFS1098" s="35"/>
      <c r="BFT1098" s="35"/>
      <c r="BFU1098" s="35"/>
      <c r="BFV1098" s="35"/>
      <c r="BFW1098" s="35"/>
      <c r="BFX1098" s="35"/>
      <c r="BFY1098" s="35"/>
      <c r="BFZ1098" s="35"/>
      <c r="BGA1098" s="35"/>
      <c r="BGB1098" s="35"/>
      <c r="BGC1098" s="35"/>
      <c r="BGD1098" s="35"/>
      <c r="BGE1098" s="35"/>
      <c r="BGF1098" s="35"/>
      <c r="BGG1098" s="35"/>
      <c r="BGH1098" s="35"/>
      <c r="BGI1098" s="35"/>
      <c r="BGJ1098" s="35"/>
      <c r="BGK1098" s="35"/>
      <c r="BGL1098" s="35"/>
      <c r="BGM1098" s="35"/>
      <c r="BGN1098" s="35"/>
      <c r="BGO1098" s="35"/>
      <c r="BGP1098" s="35"/>
      <c r="BGQ1098" s="35"/>
      <c r="BGR1098" s="35"/>
      <c r="BGS1098" s="35"/>
      <c r="BGT1098" s="35"/>
      <c r="BGU1098" s="35"/>
      <c r="BGV1098" s="35"/>
      <c r="BGW1098" s="35"/>
      <c r="BGX1098" s="35"/>
      <c r="BGY1098" s="35"/>
      <c r="BGZ1098" s="35"/>
      <c r="BHA1098" s="35"/>
      <c r="BHB1098" s="35"/>
      <c r="BHC1098" s="35"/>
      <c r="BHD1098" s="35"/>
      <c r="BHE1098" s="35"/>
      <c r="BHF1098" s="35"/>
      <c r="BHG1098" s="35"/>
      <c r="BHH1098" s="35"/>
      <c r="BHI1098" s="35"/>
      <c r="BHJ1098" s="35"/>
      <c r="BHK1098" s="35"/>
      <c r="BHL1098" s="35"/>
      <c r="BHM1098" s="35"/>
      <c r="BHN1098" s="35"/>
      <c r="BHO1098" s="35"/>
      <c r="BHP1098" s="35"/>
      <c r="BHQ1098" s="35"/>
      <c r="BHR1098" s="35"/>
      <c r="BHS1098" s="35"/>
      <c r="BHT1098" s="35"/>
      <c r="BHU1098" s="35"/>
      <c r="BHV1098" s="35"/>
      <c r="BHW1098" s="35"/>
      <c r="BHX1098" s="35"/>
      <c r="BHY1098" s="35"/>
      <c r="BHZ1098" s="35"/>
      <c r="BIA1098" s="35"/>
      <c r="BIB1098" s="35"/>
      <c r="BIC1098" s="35"/>
      <c r="BID1098" s="35"/>
      <c r="BIE1098" s="35"/>
      <c r="BIF1098" s="35"/>
      <c r="BIG1098" s="35"/>
      <c r="BIH1098" s="35"/>
      <c r="BII1098" s="35"/>
      <c r="BIJ1098" s="35"/>
      <c r="BIK1098" s="35"/>
      <c r="BIL1098" s="35"/>
      <c r="BIM1098" s="35"/>
      <c r="BIN1098" s="35"/>
      <c r="BIO1098" s="35"/>
      <c r="BIP1098" s="35"/>
      <c r="BIQ1098" s="35"/>
      <c r="BIR1098" s="35"/>
      <c r="BIS1098" s="35"/>
      <c r="BIT1098" s="35"/>
      <c r="BIU1098" s="35"/>
      <c r="BIV1098" s="35"/>
      <c r="BIW1098" s="35"/>
      <c r="BIX1098" s="35"/>
      <c r="BIY1098" s="35"/>
      <c r="BIZ1098" s="35"/>
      <c r="BJA1098" s="35"/>
      <c r="BJB1098" s="35"/>
      <c r="BJC1098" s="35"/>
      <c r="BJD1098" s="35"/>
      <c r="BJE1098" s="35"/>
      <c r="BJF1098" s="35"/>
      <c r="BJG1098" s="35"/>
      <c r="BJH1098" s="35"/>
      <c r="BJI1098" s="35"/>
      <c r="BJJ1098" s="35"/>
      <c r="BJK1098" s="35"/>
      <c r="BJL1098" s="35"/>
      <c r="BJM1098" s="35"/>
      <c r="BJN1098" s="35"/>
      <c r="BJO1098" s="35"/>
      <c r="BJP1098" s="35"/>
      <c r="BJQ1098" s="35"/>
      <c r="BJR1098" s="35"/>
      <c r="BJS1098" s="35"/>
      <c r="BJT1098" s="35"/>
      <c r="BJU1098" s="35"/>
      <c r="BJV1098" s="35"/>
      <c r="BJW1098" s="35"/>
      <c r="BJX1098" s="35"/>
      <c r="BJY1098" s="35"/>
      <c r="BJZ1098" s="35"/>
      <c r="BKA1098" s="35"/>
      <c r="BKB1098" s="35"/>
      <c r="BKC1098" s="35"/>
      <c r="BKD1098" s="35"/>
      <c r="BKE1098" s="35"/>
      <c r="BKF1098" s="35"/>
      <c r="BKG1098" s="35"/>
      <c r="BKH1098" s="35"/>
      <c r="BKI1098" s="35"/>
      <c r="BKJ1098" s="35"/>
      <c r="BKK1098" s="35"/>
      <c r="BKL1098" s="35"/>
      <c r="BKM1098" s="35"/>
      <c r="BKN1098" s="35"/>
      <c r="BKO1098" s="35"/>
      <c r="BKP1098" s="35"/>
      <c r="BKQ1098" s="35"/>
      <c r="BKR1098" s="35"/>
      <c r="BKS1098" s="35"/>
      <c r="BKT1098" s="35"/>
      <c r="BKU1098" s="35"/>
      <c r="BKV1098" s="35"/>
      <c r="BKW1098" s="35"/>
      <c r="BKX1098" s="35"/>
      <c r="BKY1098" s="35"/>
      <c r="BKZ1098" s="35"/>
      <c r="BLA1098" s="35"/>
      <c r="BLB1098" s="35"/>
      <c r="BLC1098" s="35"/>
      <c r="BLD1098" s="35"/>
      <c r="BLE1098" s="35"/>
      <c r="BLF1098" s="35"/>
      <c r="BLG1098" s="35"/>
      <c r="BLH1098" s="35"/>
      <c r="BLI1098" s="35"/>
      <c r="BLJ1098" s="35"/>
      <c r="BLK1098" s="35"/>
      <c r="BLL1098" s="35"/>
      <c r="BLM1098" s="35"/>
      <c r="BLN1098" s="35"/>
      <c r="BLO1098" s="35"/>
      <c r="BLP1098" s="35"/>
      <c r="BLQ1098" s="35"/>
      <c r="BLR1098" s="35"/>
      <c r="BLS1098" s="35"/>
      <c r="BLT1098" s="35"/>
      <c r="BLU1098" s="35"/>
      <c r="BLV1098" s="35"/>
      <c r="BLW1098" s="35"/>
      <c r="BLX1098" s="35"/>
      <c r="BLY1098" s="35"/>
      <c r="BLZ1098" s="35"/>
      <c r="BMA1098" s="35"/>
      <c r="BMB1098" s="35"/>
      <c r="BMC1098" s="35"/>
      <c r="BMD1098" s="35"/>
      <c r="BME1098" s="35"/>
      <c r="BMF1098" s="35"/>
      <c r="BMG1098" s="35"/>
      <c r="BMH1098" s="35"/>
      <c r="BMI1098" s="35"/>
      <c r="BMJ1098" s="35"/>
      <c r="BMK1098" s="35"/>
      <c r="BML1098" s="35"/>
      <c r="BMM1098" s="35"/>
      <c r="BMN1098" s="35"/>
      <c r="BMO1098" s="35"/>
      <c r="BMP1098" s="35"/>
      <c r="BMQ1098" s="35"/>
      <c r="BMR1098" s="35"/>
      <c r="BMS1098" s="35"/>
      <c r="BMT1098" s="35"/>
      <c r="BMU1098" s="35"/>
      <c r="BMV1098" s="35"/>
      <c r="BMW1098" s="35"/>
      <c r="BMX1098" s="35"/>
      <c r="BMY1098" s="35"/>
      <c r="BMZ1098" s="35"/>
      <c r="BNA1098" s="35"/>
      <c r="BNB1098" s="35"/>
      <c r="BNC1098" s="35"/>
      <c r="BND1098" s="35"/>
      <c r="BNE1098" s="35"/>
      <c r="BNF1098" s="35"/>
      <c r="BNG1098" s="35"/>
      <c r="BNH1098" s="35"/>
      <c r="BNI1098" s="35"/>
      <c r="BNJ1098" s="35"/>
      <c r="BNK1098" s="35"/>
      <c r="BNL1098" s="35"/>
      <c r="BNM1098" s="35"/>
      <c r="BNN1098" s="35"/>
      <c r="BNO1098" s="35"/>
      <c r="BNP1098" s="35"/>
      <c r="BNQ1098" s="35"/>
      <c r="BNR1098" s="35"/>
      <c r="BNS1098" s="35"/>
      <c r="BNT1098" s="35"/>
      <c r="BNU1098" s="35"/>
      <c r="BNV1098" s="35"/>
      <c r="BNW1098" s="35"/>
      <c r="BNX1098" s="35"/>
      <c r="BNY1098" s="35"/>
      <c r="BNZ1098" s="35"/>
      <c r="BOA1098" s="35"/>
      <c r="BOB1098" s="35"/>
      <c r="BOC1098" s="35"/>
      <c r="BOD1098" s="35"/>
      <c r="BOE1098" s="35"/>
      <c r="BOF1098" s="35"/>
      <c r="BOG1098" s="35"/>
      <c r="BOH1098" s="35"/>
      <c r="BOI1098" s="35"/>
      <c r="BOJ1098" s="35"/>
      <c r="BOK1098" s="35"/>
      <c r="BOL1098" s="35"/>
      <c r="BOM1098" s="35"/>
      <c r="BON1098" s="35"/>
      <c r="BOO1098" s="35"/>
      <c r="BOP1098" s="35"/>
      <c r="BOQ1098" s="35"/>
      <c r="BOR1098" s="35"/>
      <c r="BOS1098" s="35"/>
      <c r="BOT1098" s="35"/>
      <c r="BOU1098" s="35"/>
      <c r="BOV1098" s="35"/>
      <c r="BOW1098" s="35"/>
      <c r="BOX1098" s="35"/>
      <c r="BOY1098" s="35"/>
      <c r="BOZ1098" s="35"/>
      <c r="BPA1098" s="35"/>
      <c r="BPB1098" s="35"/>
      <c r="BPC1098" s="35"/>
      <c r="BPD1098" s="35"/>
      <c r="BPE1098" s="35"/>
      <c r="BPF1098" s="35"/>
      <c r="BPG1098" s="35"/>
      <c r="BPH1098" s="35"/>
      <c r="BPI1098" s="35"/>
      <c r="BPJ1098" s="35"/>
      <c r="BPK1098" s="35"/>
      <c r="BPL1098" s="35"/>
      <c r="BPM1098" s="35"/>
      <c r="BPN1098" s="35"/>
      <c r="BPO1098" s="35"/>
      <c r="BPP1098" s="35"/>
      <c r="BPQ1098" s="35"/>
      <c r="BPR1098" s="35"/>
      <c r="BPS1098" s="35"/>
      <c r="BPT1098" s="35"/>
      <c r="BPU1098" s="35"/>
      <c r="BPV1098" s="35"/>
      <c r="BPW1098" s="35"/>
      <c r="BPX1098" s="35"/>
      <c r="BPY1098" s="35"/>
      <c r="BPZ1098" s="35"/>
      <c r="BQA1098" s="35"/>
      <c r="BQB1098" s="35"/>
      <c r="BQC1098" s="35"/>
      <c r="BQD1098" s="35"/>
      <c r="BQE1098" s="35"/>
      <c r="BQF1098" s="35"/>
      <c r="BQG1098" s="35"/>
      <c r="BQH1098" s="35"/>
      <c r="BQI1098" s="35"/>
      <c r="BQJ1098" s="35"/>
      <c r="BQK1098" s="35"/>
      <c r="BQL1098" s="35"/>
      <c r="BQM1098" s="35"/>
      <c r="BQN1098" s="35"/>
      <c r="BQO1098" s="35"/>
      <c r="BQP1098" s="35"/>
      <c r="BQQ1098" s="35"/>
      <c r="BQR1098" s="35"/>
      <c r="BQS1098" s="35"/>
      <c r="BQT1098" s="35"/>
      <c r="BQU1098" s="35"/>
      <c r="BQV1098" s="35"/>
      <c r="BQW1098" s="35"/>
      <c r="BQX1098" s="35"/>
      <c r="BQY1098" s="35"/>
      <c r="BQZ1098" s="35"/>
      <c r="BRA1098" s="35"/>
      <c r="BRB1098" s="35"/>
      <c r="BRC1098" s="35"/>
      <c r="BRD1098" s="35"/>
      <c r="BRE1098" s="35"/>
      <c r="BRF1098" s="35"/>
      <c r="BRG1098" s="35"/>
      <c r="BRH1098" s="35"/>
      <c r="BRI1098" s="35"/>
      <c r="BRJ1098" s="35"/>
      <c r="BRK1098" s="35"/>
      <c r="BRL1098" s="35"/>
      <c r="BRM1098" s="35"/>
      <c r="BRN1098" s="35"/>
      <c r="BRO1098" s="35"/>
      <c r="BRP1098" s="35"/>
      <c r="BRQ1098" s="35"/>
      <c r="BRR1098" s="35"/>
      <c r="BRS1098" s="35"/>
      <c r="BRT1098" s="35"/>
      <c r="BRU1098" s="35"/>
      <c r="BRV1098" s="35"/>
      <c r="BRW1098" s="35"/>
      <c r="BRX1098" s="35"/>
      <c r="BRY1098" s="35"/>
      <c r="BRZ1098" s="35"/>
      <c r="BSA1098" s="35"/>
      <c r="BSB1098" s="35"/>
      <c r="BSC1098" s="35"/>
      <c r="BSD1098" s="35"/>
      <c r="BSE1098" s="35"/>
      <c r="BSF1098" s="35"/>
      <c r="BSG1098" s="35"/>
      <c r="BSH1098" s="35"/>
      <c r="BSI1098" s="35"/>
      <c r="BSJ1098" s="35"/>
      <c r="BSK1098" s="35"/>
      <c r="BSL1098" s="35"/>
      <c r="BSM1098" s="35"/>
      <c r="BSN1098" s="35"/>
      <c r="BSO1098" s="35"/>
      <c r="BSP1098" s="35"/>
      <c r="BSQ1098" s="35"/>
      <c r="BSR1098" s="35"/>
      <c r="BSS1098" s="35"/>
      <c r="BST1098" s="35"/>
      <c r="BSU1098" s="35"/>
      <c r="BSV1098" s="35"/>
      <c r="BSW1098" s="35"/>
      <c r="BSX1098" s="35"/>
      <c r="BSY1098" s="35"/>
      <c r="BSZ1098" s="35"/>
      <c r="BTA1098" s="35"/>
      <c r="BTB1098" s="35"/>
      <c r="BTC1098" s="35"/>
      <c r="BTD1098" s="35"/>
      <c r="BTE1098" s="35"/>
      <c r="BTF1098" s="35"/>
      <c r="BTG1098" s="35"/>
      <c r="BTH1098" s="35"/>
      <c r="BTI1098" s="35"/>
      <c r="BTJ1098" s="35"/>
      <c r="BTK1098" s="35"/>
      <c r="BTL1098" s="35"/>
      <c r="BTM1098" s="35"/>
      <c r="BTN1098" s="35"/>
      <c r="BTO1098" s="35"/>
      <c r="BTP1098" s="35"/>
      <c r="BTQ1098" s="35"/>
      <c r="BTR1098" s="35"/>
      <c r="BTS1098" s="35"/>
      <c r="BTT1098" s="35"/>
      <c r="BTU1098" s="35"/>
      <c r="BTV1098" s="35"/>
      <c r="BTW1098" s="35"/>
      <c r="BTX1098" s="35"/>
      <c r="BTY1098" s="35"/>
      <c r="BTZ1098" s="35"/>
      <c r="BUA1098" s="35"/>
      <c r="BUB1098" s="35"/>
      <c r="BUC1098" s="35"/>
      <c r="BUD1098" s="35"/>
      <c r="BUE1098" s="35"/>
      <c r="BUF1098" s="35"/>
      <c r="BUG1098" s="35"/>
      <c r="BUH1098" s="35"/>
      <c r="BUI1098" s="35"/>
      <c r="BUJ1098" s="35"/>
      <c r="BUK1098" s="35"/>
      <c r="BUL1098" s="35"/>
      <c r="BUM1098" s="35"/>
      <c r="BUN1098" s="35"/>
      <c r="BUO1098" s="35"/>
      <c r="BUP1098" s="35"/>
      <c r="BUQ1098" s="35"/>
      <c r="BUR1098" s="35"/>
      <c r="BUS1098" s="35"/>
      <c r="BUT1098" s="35"/>
      <c r="BUU1098" s="35"/>
      <c r="BUV1098" s="35"/>
      <c r="BUW1098" s="35"/>
      <c r="BUX1098" s="35"/>
      <c r="BUY1098" s="35"/>
      <c r="BUZ1098" s="35"/>
      <c r="BVA1098" s="35"/>
      <c r="BVB1098" s="35"/>
      <c r="BVC1098" s="35"/>
      <c r="BVD1098" s="35"/>
      <c r="BVE1098" s="35"/>
      <c r="BVF1098" s="35"/>
      <c r="BVG1098" s="35"/>
      <c r="BVH1098" s="35"/>
      <c r="BVI1098" s="35"/>
      <c r="BVJ1098" s="35"/>
      <c r="BVK1098" s="35"/>
      <c r="BVL1098" s="35"/>
      <c r="BVM1098" s="35"/>
      <c r="BVN1098" s="35"/>
      <c r="BVO1098" s="35"/>
      <c r="BVP1098" s="35"/>
      <c r="BVQ1098" s="35"/>
      <c r="BVR1098" s="35"/>
      <c r="BVS1098" s="35"/>
      <c r="BVT1098" s="35"/>
      <c r="BVU1098" s="35"/>
      <c r="BVV1098" s="35"/>
      <c r="BVW1098" s="35"/>
      <c r="BVX1098" s="35"/>
      <c r="BVY1098" s="35"/>
      <c r="BVZ1098" s="35"/>
      <c r="BWA1098" s="35"/>
      <c r="BWB1098" s="35"/>
      <c r="BWC1098" s="35"/>
      <c r="BWD1098" s="35"/>
      <c r="BWE1098" s="35"/>
      <c r="BWF1098" s="35"/>
      <c r="BWG1098" s="35"/>
      <c r="BWH1098" s="35"/>
      <c r="BWI1098" s="35"/>
      <c r="BWJ1098" s="35"/>
      <c r="BWK1098" s="35"/>
      <c r="BWL1098" s="35"/>
      <c r="BWM1098" s="35"/>
      <c r="BWN1098" s="35"/>
      <c r="BWO1098" s="35"/>
      <c r="BWP1098" s="35"/>
      <c r="BWQ1098" s="35"/>
      <c r="BWR1098" s="35"/>
      <c r="BWS1098" s="35"/>
      <c r="BWT1098" s="35"/>
      <c r="BWU1098" s="35"/>
      <c r="BWV1098" s="35"/>
      <c r="BWW1098" s="35"/>
      <c r="BWX1098" s="35"/>
      <c r="BWY1098" s="35"/>
      <c r="BWZ1098" s="35"/>
      <c r="BXA1098" s="35"/>
      <c r="BXB1098" s="35"/>
      <c r="BXC1098" s="35"/>
      <c r="BXD1098" s="35"/>
      <c r="BXE1098" s="35"/>
      <c r="BXF1098" s="35"/>
      <c r="BXG1098" s="35"/>
      <c r="BXH1098" s="35"/>
      <c r="BXI1098" s="35"/>
      <c r="BXJ1098" s="35"/>
      <c r="BXK1098" s="35"/>
      <c r="BXL1098" s="35"/>
      <c r="BXM1098" s="35"/>
      <c r="BXN1098" s="35"/>
      <c r="BXO1098" s="35"/>
      <c r="BXP1098" s="35"/>
      <c r="BXQ1098" s="35"/>
      <c r="BXR1098" s="35"/>
      <c r="BXS1098" s="35"/>
      <c r="BXT1098" s="35"/>
      <c r="BXU1098" s="35"/>
      <c r="BXV1098" s="35"/>
      <c r="BXW1098" s="35"/>
      <c r="BXX1098" s="35"/>
      <c r="BXY1098" s="35"/>
      <c r="BXZ1098" s="35"/>
      <c r="BYA1098" s="35"/>
      <c r="BYB1098" s="35"/>
      <c r="BYC1098" s="35"/>
      <c r="BYD1098" s="35"/>
      <c r="BYE1098" s="35"/>
      <c r="BYF1098" s="35"/>
      <c r="BYG1098" s="35"/>
      <c r="BYH1098" s="35"/>
      <c r="BYI1098" s="35"/>
      <c r="BYJ1098" s="35"/>
      <c r="BYK1098" s="35"/>
      <c r="BYL1098" s="35"/>
      <c r="BYM1098" s="35"/>
      <c r="BYN1098" s="35"/>
      <c r="BYO1098" s="35"/>
      <c r="BYP1098" s="35"/>
      <c r="BYQ1098" s="35"/>
      <c r="BYR1098" s="35"/>
      <c r="BYS1098" s="35"/>
      <c r="BYT1098" s="35"/>
      <c r="BYU1098" s="35"/>
      <c r="BYV1098" s="35"/>
      <c r="BYW1098" s="35"/>
      <c r="BYX1098" s="35"/>
      <c r="BYY1098" s="35"/>
      <c r="BYZ1098" s="35"/>
      <c r="BZA1098" s="35"/>
      <c r="BZB1098" s="35"/>
      <c r="BZC1098" s="35"/>
      <c r="BZD1098" s="35"/>
      <c r="BZE1098" s="35"/>
      <c r="BZF1098" s="35"/>
      <c r="BZG1098" s="35"/>
      <c r="BZH1098" s="35"/>
      <c r="BZI1098" s="35"/>
      <c r="BZJ1098" s="35"/>
      <c r="BZK1098" s="35"/>
      <c r="BZL1098" s="35"/>
      <c r="BZM1098" s="35"/>
      <c r="BZN1098" s="35"/>
      <c r="BZO1098" s="35"/>
      <c r="BZP1098" s="35"/>
      <c r="BZQ1098" s="35"/>
      <c r="BZR1098" s="35"/>
      <c r="BZS1098" s="35"/>
      <c r="BZT1098" s="35"/>
      <c r="BZU1098" s="35"/>
      <c r="BZV1098" s="35"/>
      <c r="BZW1098" s="35"/>
      <c r="BZX1098" s="35"/>
      <c r="BZY1098" s="35"/>
      <c r="BZZ1098" s="35"/>
      <c r="CAA1098" s="35"/>
      <c r="CAB1098" s="35"/>
      <c r="CAC1098" s="35"/>
      <c r="CAD1098" s="35"/>
      <c r="CAE1098" s="35"/>
      <c r="CAF1098" s="35"/>
      <c r="CAG1098" s="35"/>
      <c r="CAH1098" s="35"/>
      <c r="CAI1098" s="35"/>
      <c r="CAJ1098" s="35"/>
      <c r="CAK1098" s="35"/>
      <c r="CAL1098" s="35"/>
      <c r="CAM1098" s="35"/>
      <c r="CAN1098" s="35"/>
      <c r="CAO1098" s="35"/>
      <c r="CAP1098" s="35"/>
      <c r="CAQ1098" s="35"/>
      <c r="CAR1098" s="35"/>
      <c r="CAS1098" s="35"/>
      <c r="CAT1098" s="35"/>
      <c r="CAU1098" s="35"/>
      <c r="CAV1098" s="35"/>
      <c r="CAW1098" s="35"/>
      <c r="CAX1098" s="35"/>
      <c r="CAY1098" s="35"/>
      <c r="CAZ1098" s="35"/>
      <c r="CBA1098" s="35"/>
      <c r="CBB1098" s="35"/>
      <c r="CBC1098" s="35"/>
      <c r="CBD1098" s="35"/>
      <c r="CBE1098" s="35"/>
      <c r="CBF1098" s="35"/>
      <c r="CBG1098" s="35"/>
      <c r="CBH1098" s="35"/>
      <c r="CBI1098" s="35"/>
      <c r="CBJ1098" s="35"/>
      <c r="CBK1098" s="35"/>
      <c r="CBL1098" s="35"/>
      <c r="CBM1098" s="35"/>
      <c r="CBN1098" s="35"/>
      <c r="CBO1098" s="35"/>
      <c r="CBP1098" s="35"/>
      <c r="CBQ1098" s="35"/>
      <c r="CBR1098" s="35"/>
      <c r="CBS1098" s="35"/>
      <c r="CBT1098" s="35"/>
      <c r="CBU1098" s="35"/>
      <c r="CBV1098" s="35"/>
      <c r="CBW1098" s="35"/>
      <c r="CBX1098" s="35"/>
      <c r="CBY1098" s="35"/>
      <c r="CBZ1098" s="35"/>
      <c r="CCA1098" s="35"/>
      <c r="CCB1098" s="35"/>
      <c r="CCC1098" s="35"/>
      <c r="CCD1098" s="35"/>
      <c r="CCE1098" s="35"/>
      <c r="CCF1098" s="35"/>
      <c r="CCG1098" s="35"/>
      <c r="CCH1098" s="35"/>
      <c r="CCI1098" s="35"/>
      <c r="CCJ1098" s="35"/>
      <c r="CCK1098" s="35"/>
      <c r="CCL1098" s="35"/>
      <c r="CCM1098" s="35"/>
      <c r="CCN1098" s="35"/>
      <c r="CCO1098" s="35"/>
      <c r="CCP1098" s="35"/>
      <c r="CCQ1098" s="35"/>
      <c r="CCR1098" s="35"/>
      <c r="CCS1098" s="35"/>
      <c r="CCT1098" s="35"/>
      <c r="CCU1098" s="35"/>
      <c r="CCV1098" s="35"/>
      <c r="CCW1098" s="35"/>
      <c r="CCX1098" s="35"/>
      <c r="CCY1098" s="35"/>
      <c r="CCZ1098" s="35"/>
      <c r="CDA1098" s="35"/>
      <c r="CDB1098" s="35"/>
      <c r="CDC1098" s="35"/>
      <c r="CDD1098" s="35"/>
      <c r="CDE1098" s="35"/>
      <c r="CDF1098" s="35"/>
      <c r="CDG1098" s="35"/>
      <c r="CDH1098" s="35"/>
      <c r="CDI1098" s="35"/>
      <c r="CDJ1098" s="35"/>
      <c r="CDK1098" s="35"/>
      <c r="CDL1098" s="35"/>
      <c r="CDM1098" s="35"/>
      <c r="CDN1098" s="35"/>
      <c r="CDO1098" s="35"/>
      <c r="CDP1098" s="35"/>
      <c r="CDQ1098" s="35"/>
      <c r="CDR1098" s="35"/>
      <c r="CDS1098" s="35"/>
      <c r="CDT1098" s="35"/>
      <c r="CDU1098" s="35"/>
      <c r="CDV1098" s="35"/>
      <c r="CDW1098" s="35"/>
      <c r="CDX1098" s="35"/>
      <c r="CDY1098" s="35"/>
      <c r="CDZ1098" s="35"/>
      <c r="CEA1098" s="35"/>
      <c r="CEB1098" s="35"/>
      <c r="CEC1098" s="35"/>
      <c r="CED1098" s="35"/>
      <c r="CEE1098" s="35"/>
      <c r="CEF1098" s="35"/>
      <c r="CEG1098" s="35"/>
      <c r="CEH1098" s="35"/>
      <c r="CEI1098" s="35"/>
      <c r="CEJ1098" s="35"/>
      <c r="CEK1098" s="35"/>
      <c r="CEL1098" s="35"/>
      <c r="CEM1098" s="35"/>
      <c r="CEN1098" s="35"/>
      <c r="CEO1098" s="35"/>
      <c r="CEP1098" s="35"/>
      <c r="CEQ1098" s="35"/>
      <c r="CER1098" s="35"/>
      <c r="CES1098" s="35"/>
      <c r="CET1098" s="35"/>
      <c r="CEU1098" s="35"/>
      <c r="CEV1098" s="35"/>
      <c r="CEW1098" s="35"/>
      <c r="CEX1098" s="35"/>
      <c r="CEY1098" s="35"/>
      <c r="CEZ1098" s="35"/>
      <c r="CFA1098" s="35"/>
      <c r="CFB1098" s="35"/>
      <c r="CFC1098" s="35"/>
      <c r="CFD1098" s="35"/>
      <c r="CFE1098" s="35"/>
      <c r="CFF1098" s="35"/>
      <c r="CFG1098" s="35"/>
      <c r="CFH1098" s="35"/>
      <c r="CFI1098" s="35"/>
      <c r="CFJ1098" s="35"/>
      <c r="CFK1098" s="35"/>
      <c r="CFL1098" s="35"/>
      <c r="CFM1098" s="35"/>
      <c r="CFN1098" s="35"/>
      <c r="CFO1098" s="35"/>
      <c r="CFP1098" s="35"/>
      <c r="CFQ1098" s="35"/>
      <c r="CFR1098" s="35"/>
      <c r="CFS1098" s="35"/>
      <c r="CFT1098" s="35"/>
      <c r="CFU1098" s="35"/>
      <c r="CFV1098" s="35"/>
      <c r="CFW1098" s="35"/>
      <c r="CFX1098" s="35"/>
      <c r="CFY1098" s="35"/>
      <c r="CFZ1098" s="35"/>
      <c r="CGA1098" s="35"/>
      <c r="CGB1098" s="35"/>
      <c r="CGC1098" s="35"/>
      <c r="CGD1098" s="35"/>
      <c r="CGE1098" s="35"/>
      <c r="CGF1098" s="35"/>
      <c r="CGG1098" s="35"/>
      <c r="CGH1098" s="35"/>
      <c r="CGI1098" s="35"/>
      <c r="CGJ1098" s="35"/>
      <c r="CGK1098" s="35"/>
      <c r="CGL1098" s="35"/>
      <c r="CGM1098" s="35"/>
      <c r="CGN1098" s="35"/>
      <c r="CGO1098" s="35"/>
      <c r="CGP1098" s="35"/>
      <c r="CGQ1098" s="35"/>
      <c r="CGR1098" s="35"/>
      <c r="CGS1098" s="35"/>
      <c r="CGT1098" s="35"/>
      <c r="CGU1098" s="35"/>
      <c r="CGV1098" s="35"/>
      <c r="CGW1098" s="35"/>
      <c r="CGX1098" s="35"/>
      <c r="CGY1098" s="35"/>
      <c r="CGZ1098" s="35"/>
      <c r="CHA1098" s="35"/>
      <c r="CHB1098" s="35"/>
      <c r="CHC1098" s="35"/>
      <c r="CHD1098" s="35"/>
      <c r="CHE1098" s="35"/>
      <c r="CHF1098" s="35"/>
      <c r="CHG1098" s="35"/>
      <c r="CHH1098" s="35"/>
      <c r="CHI1098" s="35"/>
      <c r="CHJ1098" s="35"/>
      <c r="CHK1098" s="35"/>
      <c r="CHL1098" s="35"/>
      <c r="CHM1098" s="35"/>
      <c r="CHN1098" s="35"/>
      <c r="CHO1098" s="35"/>
      <c r="CHP1098" s="35"/>
      <c r="CHQ1098" s="35"/>
      <c r="CHR1098" s="35"/>
      <c r="CHS1098" s="35"/>
      <c r="CHT1098" s="35"/>
      <c r="CHU1098" s="35"/>
      <c r="CHV1098" s="35"/>
      <c r="CHW1098" s="35"/>
      <c r="CHX1098" s="35"/>
      <c r="CHY1098" s="35"/>
      <c r="CHZ1098" s="35"/>
      <c r="CIA1098" s="35"/>
      <c r="CIB1098" s="35"/>
      <c r="CIC1098" s="35"/>
      <c r="CID1098" s="35"/>
      <c r="CIE1098" s="35"/>
      <c r="CIF1098" s="35"/>
      <c r="CIG1098" s="35"/>
      <c r="CIH1098" s="35"/>
      <c r="CII1098" s="35"/>
      <c r="CIJ1098" s="35"/>
      <c r="CIK1098" s="35"/>
      <c r="CIL1098" s="35"/>
      <c r="CIM1098" s="35"/>
      <c r="CIN1098" s="35"/>
      <c r="CIO1098" s="35"/>
      <c r="CIP1098" s="35"/>
      <c r="CIQ1098" s="35"/>
      <c r="CIR1098" s="35"/>
      <c r="CIS1098" s="35"/>
      <c r="CIT1098" s="35"/>
      <c r="CIU1098" s="35"/>
      <c r="CIV1098" s="35"/>
      <c r="CIW1098" s="35"/>
      <c r="CIX1098" s="35"/>
      <c r="CIY1098" s="35"/>
      <c r="CIZ1098" s="35"/>
      <c r="CJA1098" s="35"/>
      <c r="CJB1098" s="35"/>
      <c r="CJC1098" s="35"/>
      <c r="CJD1098" s="35"/>
      <c r="CJE1098" s="35"/>
      <c r="CJF1098" s="35"/>
      <c r="CJG1098" s="35"/>
      <c r="CJH1098" s="35"/>
      <c r="CJI1098" s="35"/>
      <c r="CJJ1098" s="35"/>
      <c r="CJK1098" s="35"/>
      <c r="CJL1098" s="35"/>
      <c r="CJM1098" s="35"/>
      <c r="CJN1098" s="35"/>
      <c r="CJO1098" s="35"/>
      <c r="CJP1098" s="35"/>
      <c r="CJQ1098" s="35"/>
      <c r="CJR1098" s="35"/>
      <c r="CJS1098" s="35"/>
      <c r="CJT1098" s="35"/>
      <c r="CJU1098" s="35"/>
      <c r="CJV1098" s="35"/>
      <c r="CJW1098" s="35"/>
      <c r="CJX1098" s="35"/>
      <c r="CJY1098" s="35"/>
      <c r="CJZ1098" s="35"/>
      <c r="CKA1098" s="35"/>
      <c r="CKB1098" s="35"/>
      <c r="CKC1098" s="35"/>
      <c r="CKD1098" s="35"/>
      <c r="CKE1098" s="35"/>
      <c r="CKF1098" s="35"/>
      <c r="CKG1098" s="35"/>
      <c r="CKH1098" s="35"/>
      <c r="CKI1098" s="35"/>
      <c r="CKJ1098" s="35"/>
      <c r="CKK1098" s="35"/>
      <c r="CKL1098" s="35"/>
      <c r="CKM1098" s="35"/>
      <c r="CKN1098" s="35"/>
      <c r="CKO1098" s="35"/>
      <c r="CKP1098" s="35"/>
      <c r="CKQ1098" s="35"/>
      <c r="CKR1098" s="35"/>
      <c r="CKS1098" s="35"/>
      <c r="CKT1098" s="35"/>
      <c r="CKU1098" s="35"/>
      <c r="CKV1098" s="35"/>
      <c r="CKW1098" s="35"/>
      <c r="CKX1098" s="35"/>
      <c r="CKY1098" s="35"/>
      <c r="CKZ1098" s="35"/>
      <c r="CLA1098" s="35"/>
      <c r="CLB1098" s="35"/>
      <c r="CLC1098" s="35"/>
      <c r="CLD1098" s="35"/>
      <c r="CLE1098" s="35"/>
      <c r="CLF1098" s="35"/>
      <c r="CLG1098" s="35"/>
      <c r="CLH1098" s="35"/>
      <c r="CLI1098" s="35"/>
      <c r="CLJ1098" s="35"/>
      <c r="CLK1098" s="35"/>
      <c r="CLL1098" s="35"/>
      <c r="CLM1098" s="35"/>
      <c r="CLN1098" s="35"/>
      <c r="CLO1098" s="35"/>
      <c r="CLP1098" s="35"/>
      <c r="CLQ1098" s="35"/>
      <c r="CLR1098" s="35"/>
      <c r="CLS1098" s="35"/>
      <c r="CLT1098" s="35"/>
      <c r="CLU1098" s="35"/>
      <c r="CLV1098" s="35"/>
      <c r="CLW1098" s="35"/>
      <c r="CLX1098" s="35"/>
      <c r="CLY1098" s="35"/>
      <c r="CLZ1098" s="35"/>
      <c r="CMA1098" s="35"/>
      <c r="CMB1098" s="35"/>
      <c r="CMC1098" s="35"/>
      <c r="CMD1098" s="35"/>
      <c r="CME1098" s="35"/>
      <c r="CMF1098" s="35"/>
      <c r="CMG1098" s="35"/>
      <c r="CMH1098" s="35"/>
      <c r="CMI1098" s="35"/>
      <c r="CMJ1098" s="35"/>
      <c r="CMK1098" s="35"/>
      <c r="CML1098" s="35"/>
      <c r="CMM1098" s="35"/>
      <c r="CMN1098" s="35"/>
      <c r="CMO1098" s="35"/>
      <c r="CMP1098" s="35"/>
      <c r="CMQ1098" s="35"/>
      <c r="CMR1098" s="35"/>
      <c r="CMS1098" s="35"/>
      <c r="CMT1098" s="35"/>
      <c r="CMU1098" s="35"/>
      <c r="CMV1098" s="35"/>
      <c r="CMW1098" s="35"/>
      <c r="CMX1098" s="35"/>
      <c r="CMY1098" s="35"/>
      <c r="CMZ1098" s="35"/>
      <c r="CNA1098" s="35"/>
      <c r="CNB1098" s="35"/>
      <c r="CNC1098" s="35"/>
      <c r="CND1098" s="35"/>
      <c r="CNE1098" s="35"/>
      <c r="CNF1098" s="35"/>
      <c r="CNG1098" s="35"/>
      <c r="CNH1098" s="35"/>
      <c r="CNI1098" s="35"/>
      <c r="CNJ1098" s="35"/>
      <c r="CNK1098" s="35"/>
      <c r="CNL1098" s="35"/>
      <c r="CNM1098" s="35"/>
      <c r="CNN1098" s="35"/>
      <c r="CNO1098" s="35"/>
      <c r="CNP1098" s="35"/>
      <c r="CNQ1098" s="35"/>
      <c r="CNR1098" s="35"/>
      <c r="CNS1098" s="35"/>
      <c r="CNT1098" s="35"/>
      <c r="CNU1098" s="35"/>
      <c r="CNV1098" s="35"/>
      <c r="CNW1098" s="35"/>
      <c r="CNX1098" s="35"/>
      <c r="CNY1098" s="35"/>
      <c r="CNZ1098" s="35"/>
      <c r="COA1098" s="35"/>
      <c r="COB1098" s="35"/>
      <c r="COC1098" s="35"/>
      <c r="COD1098" s="35"/>
      <c r="COE1098" s="35"/>
      <c r="COF1098" s="35"/>
      <c r="COG1098" s="35"/>
      <c r="COH1098" s="35"/>
      <c r="COI1098" s="35"/>
      <c r="COJ1098" s="35"/>
      <c r="COK1098" s="35"/>
      <c r="COL1098" s="35"/>
      <c r="COM1098" s="35"/>
      <c r="CON1098" s="35"/>
      <c r="COO1098" s="35"/>
      <c r="COP1098" s="35"/>
      <c r="COQ1098" s="35"/>
      <c r="COR1098" s="35"/>
      <c r="COS1098" s="35"/>
      <c r="COT1098" s="35"/>
      <c r="COU1098" s="35"/>
      <c r="COV1098" s="35"/>
      <c r="COW1098" s="35"/>
      <c r="COX1098" s="35"/>
      <c r="COY1098" s="35"/>
      <c r="COZ1098" s="35"/>
      <c r="CPA1098" s="35"/>
      <c r="CPB1098" s="35"/>
      <c r="CPC1098" s="35"/>
      <c r="CPD1098" s="35"/>
      <c r="CPE1098" s="35"/>
      <c r="CPF1098" s="35"/>
      <c r="CPG1098" s="35"/>
      <c r="CPH1098" s="35"/>
      <c r="CPI1098" s="35"/>
      <c r="CPJ1098" s="35"/>
      <c r="CPK1098" s="35"/>
      <c r="CPL1098" s="35"/>
      <c r="CPM1098" s="35"/>
      <c r="CPN1098" s="35"/>
      <c r="CPO1098" s="35"/>
      <c r="CPP1098" s="35"/>
      <c r="CPQ1098" s="35"/>
      <c r="CPR1098" s="35"/>
      <c r="CPS1098" s="35"/>
      <c r="CPT1098" s="35"/>
      <c r="CPU1098" s="35"/>
      <c r="CPV1098" s="35"/>
      <c r="CPW1098" s="35"/>
      <c r="CPX1098" s="35"/>
      <c r="CPY1098" s="35"/>
      <c r="CPZ1098" s="35"/>
      <c r="CQA1098" s="35"/>
      <c r="CQB1098" s="35"/>
      <c r="CQC1098" s="35"/>
      <c r="CQD1098" s="35"/>
      <c r="CQE1098" s="35"/>
      <c r="CQF1098" s="35"/>
      <c r="CQG1098" s="35"/>
      <c r="CQH1098" s="35"/>
      <c r="CQI1098" s="35"/>
      <c r="CQJ1098" s="35"/>
      <c r="CQK1098" s="35"/>
      <c r="CQL1098" s="35"/>
      <c r="CQM1098" s="35"/>
      <c r="CQN1098" s="35"/>
      <c r="CQO1098" s="35"/>
      <c r="CQP1098" s="35"/>
      <c r="CQQ1098" s="35"/>
      <c r="CQR1098" s="35"/>
      <c r="CQS1098" s="35"/>
      <c r="CQT1098" s="35"/>
      <c r="CQU1098" s="35"/>
      <c r="CQV1098" s="35"/>
      <c r="CQW1098" s="35"/>
      <c r="CQX1098" s="35"/>
      <c r="CQY1098" s="35"/>
      <c r="CQZ1098" s="35"/>
      <c r="CRA1098" s="35"/>
      <c r="CRB1098" s="35"/>
      <c r="CRC1098" s="35"/>
      <c r="CRD1098" s="35"/>
      <c r="CRE1098" s="35"/>
      <c r="CRF1098" s="35"/>
      <c r="CRG1098" s="35"/>
      <c r="CRH1098" s="35"/>
      <c r="CRI1098" s="35"/>
      <c r="CRJ1098" s="35"/>
      <c r="CRK1098" s="35"/>
      <c r="CRL1098" s="35"/>
      <c r="CRM1098" s="35"/>
      <c r="CRN1098" s="35"/>
      <c r="CRO1098" s="35"/>
      <c r="CRP1098" s="35"/>
      <c r="CRQ1098" s="35"/>
      <c r="CRR1098" s="35"/>
      <c r="CRS1098" s="35"/>
      <c r="CRT1098" s="35"/>
      <c r="CRU1098" s="35"/>
      <c r="CRV1098" s="35"/>
      <c r="CRW1098" s="35"/>
      <c r="CRX1098" s="35"/>
      <c r="CRY1098" s="35"/>
      <c r="CRZ1098" s="35"/>
      <c r="CSA1098" s="35"/>
      <c r="CSB1098" s="35"/>
      <c r="CSC1098" s="35"/>
      <c r="CSD1098" s="35"/>
      <c r="CSE1098" s="35"/>
      <c r="CSF1098" s="35"/>
      <c r="CSG1098" s="35"/>
      <c r="CSH1098" s="35"/>
      <c r="CSI1098" s="35"/>
      <c r="CSJ1098" s="35"/>
      <c r="CSK1098" s="35"/>
      <c r="CSL1098" s="35"/>
      <c r="CSM1098" s="35"/>
      <c r="CSN1098" s="35"/>
      <c r="CSO1098" s="35"/>
      <c r="CSP1098" s="35"/>
      <c r="CSQ1098" s="35"/>
      <c r="CSR1098" s="35"/>
      <c r="CSS1098" s="35"/>
      <c r="CST1098" s="35"/>
      <c r="CSU1098" s="35"/>
      <c r="CSV1098" s="35"/>
      <c r="CSW1098" s="35"/>
      <c r="CSX1098" s="35"/>
      <c r="CSY1098" s="35"/>
      <c r="CSZ1098" s="35"/>
      <c r="CTA1098" s="35"/>
      <c r="CTB1098" s="35"/>
      <c r="CTC1098" s="35"/>
      <c r="CTD1098" s="35"/>
      <c r="CTE1098" s="35"/>
      <c r="CTF1098" s="35"/>
      <c r="CTG1098" s="35"/>
      <c r="CTH1098" s="35"/>
      <c r="CTI1098" s="35"/>
      <c r="CTJ1098" s="35"/>
      <c r="CTK1098" s="35"/>
      <c r="CTL1098" s="35"/>
      <c r="CTM1098" s="35"/>
      <c r="CTN1098" s="35"/>
      <c r="CTO1098" s="35"/>
      <c r="CTP1098" s="35"/>
      <c r="CTQ1098" s="35"/>
      <c r="CTR1098" s="35"/>
      <c r="CTS1098" s="35"/>
      <c r="CTT1098" s="35"/>
      <c r="CTU1098" s="35"/>
      <c r="CTV1098" s="35"/>
      <c r="CTW1098" s="35"/>
      <c r="CTX1098" s="35"/>
      <c r="CTY1098" s="35"/>
      <c r="CTZ1098" s="35"/>
      <c r="CUA1098" s="35"/>
      <c r="CUB1098" s="35"/>
      <c r="CUC1098" s="35"/>
      <c r="CUD1098" s="35"/>
      <c r="CUE1098" s="35"/>
      <c r="CUF1098" s="35"/>
      <c r="CUG1098" s="35"/>
      <c r="CUH1098" s="35"/>
      <c r="CUI1098" s="35"/>
      <c r="CUJ1098" s="35"/>
      <c r="CUK1098" s="35"/>
      <c r="CUL1098" s="35"/>
      <c r="CUM1098" s="35"/>
      <c r="CUN1098" s="35"/>
      <c r="CUO1098" s="35"/>
      <c r="CUP1098" s="35"/>
      <c r="CUQ1098" s="35"/>
      <c r="CUR1098" s="35"/>
      <c r="CUS1098" s="35"/>
      <c r="CUT1098" s="35"/>
      <c r="CUU1098" s="35"/>
      <c r="CUV1098" s="35"/>
      <c r="CUW1098" s="35"/>
      <c r="CUX1098" s="35"/>
      <c r="CUY1098" s="35"/>
      <c r="CUZ1098" s="35"/>
      <c r="CVA1098" s="35"/>
      <c r="CVB1098" s="35"/>
      <c r="CVC1098" s="35"/>
      <c r="CVD1098" s="35"/>
      <c r="CVE1098" s="35"/>
      <c r="CVF1098" s="35"/>
      <c r="CVG1098" s="35"/>
      <c r="CVH1098" s="35"/>
      <c r="CVI1098" s="35"/>
      <c r="CVJ1098" s="35"/>
      <c r="CVK1098" s="35"/>
      <c r="CVL1098" s="35"/>
      <c r="CVM1098" s="35"/>
      <c r="CVN1098" s="35"/>
      <c r="CVO1098" s="35"/>
      <c r="CVP1098" s="35"/>
      <c r="CVQ1098" s="35"/>
      <c r="CVR1098" s="35"/>
      <c r="CVS1098" s="35"/>
      <c r="CVT1098" s="35"/>
      <c r="CVU1098" s="35"/>
      <c r="CVV1098" s="35"/>
      <c r="CVW1098" s="35"/>
      <c r="CVX1098" s="35"/>
      <c r="CVY1098" s="35"/>
      <c r="CVZ1098" s="35"/>
      <c r="CWA1098" s="35"/>
      <c r="CWB1098" s="35"/>
      <c r="CWC1098" s="35"/>
      <c r="CWD1098" s="35"/>
      <c r="CWE1098" s="35"/>
      <c r="CWF1098" s="35"/>
      <c r="CWG1098" s="35"/>
      <c r="CWH1098" s="35"/>
      <c r="CWI1098" s="35"/>
      <c r="CWJ1098" s="35"/>
      <c r="CWK1098" s="35"/>
      <c r="CWL1098" s="35"/>
      <c r="CWM1098" s="35"/>
      <c r="CWN1098" s="35"/>
      <c r="CWO1098" s="35"/>
      <c r="CWP1098" s="35"/>
      <c r="CWQ1098" s="35"/>
      <c r="CWR1098" s="35"/>
      <c r="CWS1098" s="35"/>
      <c r="CWT1098" s="35"/>
      <c r="CWU1098" s="35"/>
      <c r="CWV1098" s="35"/>
      <c r="CWW1098" s="35"/>
      <c r="CWX1098" s="35"/>
      <c r="CWY1098" s="35"/>
      <c r="CWZ1098" s="35"/>
      <c r="CXA1098" s="35"/>
      <c r="CXB1098" s="35"/>
      <c r="CXC1098" s="35"/>
      <c r="CXD1098" s="35"/>
      <c r="CXE1098" s="35"/>
      <c r="CXF1098" s="35"/>
      <c r="CXG1098" s="35"/>
      <c r="CXH1098" s="35"/>
      <c r="CXI1098" s="35"/>
      <c r="CXJ1098" s="35"/>
      <c r="CXK1098" s="35"/>
      <c r="CXL1098" s="35"/>
      <c r="CXM1098" s="35"/>
      <c r="CXN1098" s="35"/>
      <c r="CXO1098" s="35"/>
      <c r="CXP1098" s="35"/>
      <c r="CXQ1098" s="35"/>
      <c r="CXR1098" s="35"/>
      <c r="CXS1098" s="35"/>
      <c r="CXT1098" s="35"/>
      <c r="CXU1098" s="35"/>
      <c r="CXV1098" s="35"/>
      <c r="CXW1098" s="35"/>
      <c r="CXX1098" s="35"/>
      <c r="CXY1098" s="35"/>
      <c r="CXZ1098" s="35"/>
      <c r="CYA1098" s="35"/>
      <c r="CYB1098" s="35"/>
      <c r="CYC1098" s="35"/>
      <c r="CYD1098" s="35"/>
      <c r="CYE1098" s="35"/>
      <c r="CYF1098" s="35"/>
      <c r="CYG1098" s="35"/>
      <c r="CYH1098" s="35"/>
      <c r="CYI1098" s="35"/>
      <c r="CYJ1098" s="35"/>
      <c r="CYK1098" s="35"/>
      <c r="CYL1098" s="35"/>
      <c r="CYM1098" s="35"/>
      <c r="CYN1098" s="35"/>
      <c r="CYO1098" s="35"/>
      <c r="CYP1098" s="35"/>
      <c r="CYQ1098" s="35"/>
      <c r="CYR1098" s="35"/>
      <c r="CYS1098" s="35"/>
      <c r="CYT1098" s="35"/>
      <c r="CYU1098" s="35"/>
      <c r="CYV1098" s="35"/>
      <c r="CYW1098" s="35"/>
      <c r="CYX1098" s="35"/>
      <c r="CYY1098" s="35"/>
      <c r="CYZ1098" s="35"/>
      <c r="CZA1098" s="35"/>
      <c r="CZB1098" s="35"/>
      <c r="CZC1098" s="35"/>
      <c r="CZD1098" s="35"/>
      <c r="CZE1098" s="35"/>
      <c r="CZF1098" s="35"/>
      <c r="CZG1098" s="35"/>
      <c r="CZH1098" s="35"/>
      <c r="CZI1098" s="35"/>
      <c r="CZJ1098" s="35"/>
      <c r="CZK1098" s="35"/>
      <c r="CZL1098" s="35"/>
      <c r="CZM1098" s="35"/>
      <c r="CZN1098" s="35"/>
      <c r="CZO1098" s="35"/>
      <c r="CZP1098" s="35"/>
      <c r="CZQ1098" s="35"/>
      <c r="CZR1098" s="35"/>
      <c r="CZS1098" s="35"/>
      <c r="CZT1098" s="35"/>
      <c r="CZU1098" s="35"/>
      <c r="CZV1098" s="35"/>
      <c r="CZW1098" s="35"/>
      <c r="CZX1098" s="35"/>
      <c r="CZY1098" s="35"/>
      <c r="CZZ1098" s="35"/>
      <c r="DAA1098" s="35"/>
      <c r="DAB1098" s="35"/>
      <c r="DAC1098" s="35"/>
      <c r="DAD1098" s="35"/>
      <c r="DAE1098" s="35"/>
      <c r="DAF1098" s="35"/>
      <c r="DAG1098" s="35"/>
      <c r="DAH1098" s="35"/>
      <c r="DAI1098" s="35"/>
      <c r="DAJ1098" s="35"/>
      <c r="DAK1098" s="35"/>
      <c r="DAL1098" s="35"/>
      <c r="DAM1098" s="35"/>
      <c r="DAN1098" s="35"/>
      <c r="DAO1098" s="35"/>
      <c r="DAP1098" s="35"/>
      <c r="DAQ1098" s="35"/>
      <c r="DAR1098" s="35"/>
      <c r="DAS1098" s="35"/>
      <c r="DAT1098" s="35"/>
      <c r="DAU1098" s="35"/>
      <c r="DAV1098" s="35"/>
      <c r="DAW1098" s="35"/>
      <c r="DAX1098" s="35"/>
      <c r="DAY1098" s="35"/>
      <c r="DAZ1098" s="35"/>
      <c r="DBA1098" s="35"/>
      <c r="DBB1098" s="35"/>
      <c r="DBC1098" s="35"/>
      <c r="DBD1098" s="35"/>
      <c r="DBE1098" s="35"/>
      <c r="DBF1098" s="35"/>
      <c r="DBG1098" s="35"/>
      <c r="DBH1098" s="35"/>
      <c r="DBI1098" s="35"/>
      <c r="DBJ1098" s="35"/>
      <c r="DBK1098" s="35"/>
      <c r="DBL1098" s="35"/>
      <c r="DBM1098" s="35"/>
      <c r="DBN1098" s="35"/>
      <c r="DBO1098" s="35"/>
      <c r="DBP1098" s="35"/>
      <c r="DBQ1098" s="35"/>
      <c r="DBR1098" s="35"/>
      <c r="DBS1098" s="35"/>
      <c r="DBT1098" s="35"/>
      <c r="DBU1098" s="35"/>
      <c r="DBV1098" s="35"/>
      <c r="DBW1098" s="35"/>
      <c r="DBX1098" s="35"/>
      <c r="DBY1098" s="35"/>
      <c r="DBZ1098" s="35"/>
      <c r="DCA1098" s="35"/>
      <c r="DCB1098" s="35"/>
      <c r="DCC1098" s="35"/>
      <c r="DCD1098" s="35"/>
      <c r="DCE1098" s="35"/>
      <c r="DCF1098" s="35"/>
      <c r="DCG1098" s="35"/>
      <c r="DCH1098" s="35"/>
      <c r="DCI1098" s="35"/>
      <c r="DCJ1098" s="35"/>
      <c r="DCK1098" s="35"/>
      <c r="DCL1098" s="35"/>
      <c r="DCM1098" s="35"/>
      <c r="DCN1098" s="35"/>
      <c r="DCO1098" s="35"/>
      <c r="DCP1098" s="35"/>
      <c r="DCQ1098" s="35"/>
      <c r="DCR1098" s="35"/>
      <c r="DCS1098" s="35"/>
      <c r="DCT1098" s="35"/>
      <c r="DCU1098" s="35"/>
      <c r="DCV1098" s="35"/>
      <c r="DCW1098" s="35"/>
      <c r="DCX1098" s="35"/>
      <c r="DCY1098" s="35"/>
      <c r="DCZ1098" s="35"/>
      <c r="DDA1098" s="35"/>
      <c r="DDB1098" s="35"/>
      <c r="DDC1098" s="35"/>
      <c r="DDD1098" s="35"/>
      <c r="DDE1098" s="35"/>
      <c r="DDF1098" s="35"/>
      <c r="DDG1098" s="35"/>
      <c r="DDH1098" s="35"/>
      <c r="DDI1098" s="35"/>
      <c r="DDJ1098" s="35"/>
      <c r="DDK1098" s="35"/>
      <c r="DDL1098" s="35"/>
      <c r="DDM1098" s="35"/>
      <c r="DDN1098" s="35"/>
      <c r="DDO1098" s="35"/>
      <c r="DDP1098" s="35"/>
      <c r="DDQ1098" s="35"/>
      <c r="DDR1098" s="35"/>
      <c r="DDS1098" s="35"/>
      <c r="DDT1098" s="35"/>
      <c r="DDU1098" s="35"/>
      <c r="DDV1098" s="35"/>
      <c r="DDW1098" s="35"/>
      <c r="DDX1098" s="35"/>
      <c r="DDY1098" s="35"/>
      <c r="DDZ1098" s="35"/>
      <c r="DEA1098" s="35"/>
      <c r="DEB1098" s="35"/>
      <c r="DEC1098" s="35"/>
      <c r="DED1098" s="35"/>
      <c r="DEE1098" s="35"/>
      <c r="DEF1098" s="35"/>
      <c r="DEG1098" s="35"/>
      <c r="DEH1098" s="35"/>
      <c r="DEI1098" s="35"/>
      <c r="DEJ1098" s="35"/>
      <c r="DEK1098" s="35"/>
      <c r="DEL1098" s="35"/>
      <c r="DEM1098" s="35"/>
      <c r="DEN1098" s="35"/>
      <c r="DEO1098" s="35"/>
      <c r="DEP1098" s="35"/>
      <c r="DEQ1098" s="35"/>
      <c r="DER1098" s="35"/>
      <c r="DES1098" s="35"/>
      <c r="DET1098" s="35"/>
      <c r="DEU1098" s="35"/>
      <c r="DEV1098" s="35"/>
      <c r="DEW1098" s="35"/>
      <c r="DEX1098" s="35"/>
      <c r="DEY1098" s="35"/>
      <c r="DEZ1098" s="35"/>
      <c r="DFA1098" s="35"/>
      <c r="DFB1098" s="35"/>
      <c r="DFC1098" s="35"/>
      <c r="DFD1098" s="35"/>
      <c r="DFE1098" s="35"/>
      <c r="DFF1098" s="35"/>
      <c r="DFG1098" s="35"/>
      <c r="DFH1098" s="35"/>
      <c r="DFI1098" s="35"/>
      <c r="DFJ1098" s="35"/>
      <c r="DFK1098" s="35"/>
      <c r="DFL1098" s="35"/>
      <c r="DFM1098" s="35"/>
      <c r="DFN1098" s="35"/>
      <c r="DFO1098" s="35"/>
      <c r="DFP1098" s="35"/>
      <c r="DFQ1098" s="35"/>
      <c r="DFR1098" s="35"/>
      <c r="DFS1098" s="35"/>
      <c r="DFT1098" s="35"/>
      <c r="DFU1098" s="35"/>
      <c r="DFV1098" s="35"/>
      <c r="DFW1098" s="35"/>
      <c r="DFX1098" s="35"/>
      <c r="DFY1098" s="35"/>
      <c r="DFZ1098" s="35"/>
      <c r="DGA1098" s="35"/>
      <c r="DGB1098" s="35"/>
      <c r="DGC1098" s="35"/>
      <c r="DGD1098" s="35"/>
      <c r="DGE1098" s="35"/>
      <c r="DGF1098" s="35"/>
      <c r="DGG1098" s="35"/>
      <c r="DGH1098" s="35"/>
      <c r="DGI1098" s="35"/>
      <c r="DGJ1098" s="35"/>
      <c r="DGK1098" s="35"/>
      <c r="DGL1098" s="35"/>
      <c r="DGM1098" s="35"/>
      <c r="DGN1098" s="35"/>
      <c r="DGO1098" s="35"/>
      <c r="DGP1098" s="35"/>
      <c r="DGQ1098" s="35"/>
      <c r="DGR1098" s="35"/>
      <c r="DGS1098" s="35"/>
      <c r="DGT1098" s="35"/>
      <c r="DGU1098" s="35"/>
      <c r="DGV1098" s="35"/>
      <c r="DGW1098" s="35"/>
      <c r="DGX1098" s="35"/>
      <c r="DGY1098" s="35"/>
      <c r="DGZ1098" s="35"/>
      <c r="DHA1098" s="35"/>
      <c r="DHB1098" s="35"/>
      <c r="DHC1098" s="35"/>
      <c r="DHD1098" s="35"/>
      <c r="DHE1098" s="35"/>
      <c r="DHF1098" s="35"/>
      <c r="DHG1098" s="35"/>
      <c r="DHH1098" s="35"/>
      <c r="DHI1098" s="35"/>
      <c r="DHJ1098" s="35"/>
      <c r="DHK1098" s="35"/>
      <c r="DHL1098" s="35"/>
      <c r="DHM1098" s="35"/>
      <c r="DHN1098" s="35"/>
      <c r="DHO1098" s="35"/>
      <c r="DHP1098" s="35"/>
      <c r="DHQ1098" s="35"/>
      <c r="DHR1098" s="35"/>
      <c r="DHS1098" s="35"/>
      <c r="DHT1098" s="35"/>
      <c r="DHU1098" s="35"/>
      <c r="DHV1098" s="35"/>
      <c r="DHW1098" s="35"/>
      <c r="DHX1098" s="35"/>
      <c r="DHY1098" s="35"/>
      <c r="DHZ1098" s="35"/>
      <c r="DIA1098" s="35"/>
      <c r="DIB1098" s="35"/>
      <c r="DIC1098" s="35"/>
      <c r="DID1098" s="35"/>
      <c r="DIE1098" s="35"/>
      <c r="DIF1098" s="35"/>
      <c r="DIG1098" s="35"/>
      <c r="DIH1098" s="35"/>
      <c r="DII1098" s="35"/>
      <c r="DIJ1098" s="35"/>
      <c r="DIK1098" s="35"/>
      <c r="DIL1098" s="35"/>
      <c r="DIM1098" s="35"/>
      <c r="DIN1098" s="35"/>
      <c r="DIO1098" s="35"/>
      <c r="DIP1098" s="35"/>
      <c r="DIQ1098" s="35"/>
      <c r="DIR1098" s="35"/>
      <c r="DIS1098" s="35"/>
      <c r="DIT1098" s="35"/>
      <c r="DIU1098" s="35"/>
      <c r="DIV1098" s="35"/>
      <c r="DIW1098" s="35"/>
      <c r="DIX1098" s="35"/>
      <c r="DIY1098" s="35"/>
      <c r="DIZ1098" s="35"/>
      <c r="DJA1098" s="35"/>
      <c r="DJB1098" s="35"/>
      <c r="DJC1098" s="35"/>
      <c r="DJD1098" s="35"/>
      <c r="DJE1098" s="35"/>
      <c r="DJF1098" s="35"/>
      <c r="DJG1098" s="35"/>
      <c r="DJH1098" s="35"/>
      <c r="DJI1098" s="35"/>
      <c r="DJJ1098" s="35"/>
      <c r="DJK1098" s="35"/>
      <c r="DJL1098" s="35"/>
      <c r="DJM1098" s="35"/>
      <c r="DJN1098" s="35"/>
      <c r="DJO1098" s="35"/>
      <c r="DJP1098" s="35"/>
      <c r="DJQ1098" s="35"/>
      <c r="DJR1098" s="35"/>
      <c r="DJS1098" s="35"/>
      <c r="DJT1098" s="35"/>
      <c r="DJU1098" s="35"/>
      <c r="DJV1098" s="35"/>
      <c r="DJW1098" s="35"/>
      <c r="DJX1098" s="35"/>
      <c r="DJY1098" s="35"/>
      <c r="DJZ1098" s="35"/>
      <c r="DKA1098" s="35"/>
      <c r="DKB1098" s="35"/>
      <c r="DKC1098" s="35"/>
      <c r="DKD1098" s="35"/>
      <c r="DKE1098" s="35"/>
      <c r="DKF1098" s="35"/>
      <c r="DKG1098" s="35"/>
      <c r="DKH1098" s="35"/>
      <c r="DKI1098" s="35"/>
      <c r="DKJ1098" s="35"/>
      <c r="DKK1098" s="35"/>
      <c r="DKL1098" s="35"/>
      <c r="DKM1098" s="35"/>
      <c r="DKN1098" s="35"/>
      <c r="DKO1098" s="35"/>
      <c r="DKP1098" s="35"/>
      <c r="DKQ1098" s="35"/>
      <c r="DKR1098" s="35"/>
      <c r="DKS1098" s="35"/>
      <c r="DKT1098" s="35"/>
      <c r="DKU1098" s="35"/>
      <c r="DKV1098" s="35"/>
      <c r="DKW1098" s="35"/>
      <c r="DKX1098" s="35"/>
      <c r="DKY1098" s="35"/>
      <c r="DKZ1098" s="35"/>
      <c r="DLA1098" s="35"/>
      <c r="DLB1098" s="35"/>
      <c r="DLC1098" s="35"/>
      <c r="DLD1098" s="35"/>
      <c r="DLE1098" s="35"/>
      <c r="DLF1098" s="35"/>
      <c r="DLG1098" s="35"/>
      <c r="DLH1098" s="35"/>
      <c r="DLI1098" s="35"/>
      <c r="DLJ1098" s="35"/>
      <c r="DLK1098" s="35"/>
      <c r="DLL1098" s="35"/>
      <c r="DLM1098" s="35"/>
      <c r="DLN1098" s="35"/>
      <c r="DLO1098" s="35"/>
      <c r="DLP1098" s="35"/>
      <c r="DLQ1098" s="35"/>
      <c r="DLR1098" s="35"/>
      <c r="DLS1098" s="35"/>
      <c r="DLT1098" s="35"/>
      <c r="DLU1098" s="35"/>
      <c r="DLV1098" s="35"/>
      <c r="DLW1098" s="35"/>
      <c r="DLX1098" s="35"/>
      <c r="DLY1098" s="35"/>
      <c r="DLZ1098" s="35"/>
      <c r="DMA1098" s="35"/>
      <c r="DMB1098" s="35"/>
      <c r="DMC1098" s="35"/>
      <c r="DMD1098" s="35"/>
      <c r="DME1098" s="35"/>
      <c r="DMF1098" s="35"/>
      <c r="DMG1098" s="35"/>
      <c r="DMH1098" s="35"/>
      <c r="DMI1098" s="35"/>
      <c r="DMJ1098" s="35"/>
      <c r="DMK1098" s="35"/>
      <c r="DML1098" s="35"/>
      <c r="DMM1098" s="35"/>
      <c r="DMN1098" s="35"/>
      <c r="DMO1098" s="35"/>
      <c r="DMP1098" s="35"/>
      <c r="DMQ1098" s="35"/>
      <c r="DMR1098" s="35"/>
      <c r="DMS1098" s="35"/>
      <c r="DMT1098" s="35"/>
      <c r="DMU1098" s="35"/>
      <c r="DMV1098" s="35"/>
      <c r="DMW1098" s="35"/>
      <c r="DMX1098" s="35"/>
      <c r="DMY1098" s="35"/>
      <c r="DMZ1098" s="35"/>
      <c r="DNA1098" s="35"/>
      <c r="DNB1098" s="35"/>
      <c r="DNC1098" s="35"/>
      <c r="DND1098" s="35"/>
      <c r="DNE1098" s="35"/>
      <c r="DNF1098" s="35"/>
      <c r="DNG1098" s="35"/>
      <c r="DNH1098" s="35"/>
      <c r="DNI1098" s="35"/>
      <c r="DNJ1098" s="35"/>
      <c r="DNK1098" s="35"/>
      <c r="DNL1098" s="35"/>
      <c r="DNM1098" s="35"/>
      <c r="DNN1098" s="35"/>
      <c r="DNO1098" s="35"/>
      <c r="DNP1098" s="35"/>
      <c r="DNQ1098" s="35"/>
      <c r="DNR1098" s="35"/>
      <c r="DNS1098" s="35"/>
      <c r="DNT1098" s="35"/>
      <c r="DNU1098" s="35"/>
      <c r="DNV1098" s="35"/>
      <c r="DNW1098" s="35"/>
      <c r="DNX1098" s="35"/>
      <c r="DNY1098" s="35"/>
      <c r="DNZ1098" s="35"/>
      <c r="DOA1098" s="35"/>
      <c r="DOB1098" s="35"/>
      <c r="DOC1098" s="35"/>
      <c r="DOD1098" s="35"/>
      <c r="DOE1098" s="35"/>
      <c r="DOF1098" s="35"/>
      <c r="DOG1098" s="35"/>
      <c r="DOH1098" s="35"/>
      <c r="DOI1098" s="35"/>
      <c r="DOJ1098" s="35"/>
      <c r="DOK1098" s="35"/>
      <c r="DOL1098" s="35"/>
      <c r="DOM1098" s="35"/>
      <c r="DON1098" s="35"/>
      <c r="DOO1098" s="35"/>
      <c r="DOP1098" s="35"/>
      <c r="DOQ1098" s="35"/>
      <c r="DOR1098" s="35"/>
      <c r="DOS1098" s="35"/>
      <c r="DOT1098" s="35"/>
      <c r="DOU1098" s="35"/>
      <c r="DOV1098" s="35"/>
      <c r="DOW1098" s="35"/>
      <c r="DOX1098" s="35"/>
      <c r="DOY1098" s="35"/>
      <c r="DOZ1098" s="35"/>
      <c r="DPA1098" s="35"/>
      <c r="DPB1098" s="35"/>
      <c r="DPC1098" s="35"/>
      <c r="DPD1098" s="35"/>
      <c r="DPE1098" s="35"/>
      <c r="DPF1098" s="35"/>
      <c r="DPG1098" s="35"/>
      <c r="DPH1098" s="35"/>
      <c r="DPI1098" s="35"/>
      <c r="DPJ1098" s="35"/>
      <c r="DPK1098" s="35"/>
      <c r="DPL1098" s="35"/>
      <c r="DPM1098" s="35"/>
      <c r="DPN1098" s="35"/>
      <c r="DPO1098" s="35"/>
      <c r="DPP1098" s="35"/>
      <c r="DPQ1098" s="35"/>
      <c r="DPR1098" s="35"/>
      <c r="DPS1098" s="35"/>
      <c r="DPT1098" s="35"/>
      <c r="DPU1098" s="35"/>
      <c r="DPV1098" s="35"/>
      <c r="DPW1098" s="35"/>
      <c r="DPX1098" s="35"/>
      <c r="DPY1098" s="35"/>
      <c r="DPZ1098" s="35"/>
      <c r="DQA1098" s="35"/>
      <c r="DQB1098" s="35"/>
      <c r="DQC1098" s="35"/>
      <c r="DQD1098" s="35"/>
      <c r="DQE1098" s="35"/>
      <c r="DQF1098" s="35"/>
      <c r="DQG1098" s="35"/>
      <c r="DQH1098" s="35"/>
      <c r="DQI1098" s="35"/>
      <c r="DQJ1098" s="35"/>
      <c r="DQK1098" s="35"/>
      <c r="DQL1098" s="35"/>
      <c r="DQM1098" s="35"/>
      <c r="DQN1098" s="35"/>
      <c r="DQO1098" s="35"/>
      <c r="DQP1098" s="35"/>
      <c r="DQQ1098" s="35"/>
      <c r="DQR1098" s="35"/>
      <c r="DQS1098" s="35"/>
      <c r="DQT1098" s="35"/>
      <c r="DQU1098" s="35"/>
      <c r="DQV1098" s="35"/>
      <c r="DQW1098" s="35"/>
      <c r="DQX1098" s="35"/>
      <c r="DQY1098" s="35"/>
      <c r="DQZ1098" s="35"/>
      <c r="DRA1098" s="35"/>
      <c r="DRB1098" s="35"/>
      <c r="DRC1098" s="35"/>
      <c r="DRD1098" s="35"/>
      <c r="DRE1098" s="35"/>
      <c r="DRF1098" s="35"/>
      <c r="DRG1098" s="35"/>
      <c r="DRH1098" s="35"/>
      <c r="DRI1098" s="35"/>
      <c r="DRJ1098" s="35"/>
      <c r="DRK1098" s="35"/>
      <c r="DRL1098" s="35"/>
      <c r="DRM1098" s="35"/>
      <c r="DRN1098" s="35"/>
      <c r="DRO1098" s="35"/>
      <c r="DRP1098" s="35"/>
      <c r="DRQ1098" s="35"/>
      <c r="DRR1098" s="35"/>
      <c r="DRS1098" s="35"/>
      <c r="DRT1098" s="35"/>
      <c r="DRU1098" s="35"/>
      <c r="DRV1098" s="35"/>
      <c r="DRW1098" s="35"/>
      <c r="DRX1098" s="35"/>
      <c r="DRY1098" s="35"/>
      <c r="DRZ1098" s="35"/>
      <c r="DSA1098" s="35"/>
      <c r="DSB1098" s="35"/>
      <c r="DSC1098" s="35"/>
      <c r="DSD1098" s="35"/>
      <c r="DSE1098" s="35"/>
      <c r="DSF1098" s="35"/>
      <c r="DSG1098" s="35"/>
      <c r="DSH1098" s="35"/>
      <c r="DSI1098" s="35"/>
      <c r="DSJ1098" s="35"/>
      <c r="DSK1098" s="35"/>
      <c r="DSL1098" s="35"/>
      <c r="DSM1098" s="35"/>
      <c r="DSN1098" s="35"/>
      <c r="DSO1098" s="35"/>
      <c r="DSP1098" s="35"/>
      <c r="DSQ1098" s="35"/>
      <c r="DSR1098" s="35"/>
      <c r="DSS1098" s="35"/>
      <c r="DST1098" s="35"/>
      <c r="DSU1098" s="35"/>
      <c r="DSV1098" s="35"/>
      <c r="DSW1098" s="35"/>
      <c r="DSX1098" s="35"/>
      <c r="DSY1098" s="35"/>
      <c r="DSZ1098" s="35"/>
      <c r="DTA1098" s="35"/>
      <c r="DTB1098" s="35"/>
      <c r="DTC1098" s="35"/>
      <c r="DTD1098" s="35"/>
      <c r="DTE1098" s="35"/>
      <c r="DTF1098" s="35"/>
      <c r="DTG1098" s="35"/>
      <c r="DTH1098" s="35"/>
      <c r="DTI1098" s="35"/>
      <c r="DTJ1098" s="35"/>
      <c r="DTK1098" s="35"/>
      <c r="DTL1098" s="35"/>
      <c r="DTM1098" s="35"/>
      <c r="DTN1098" s="35"/>
      <c r="DTO1098" s="35"/>
      <c r="DTP1098" s="35"/>
      <c r="DTQ1098" s="35"/>
      <c r="DTR1098" s="35"/>
      <c r="DTS1098" s="35"/>
      <c r="DTT1098" s="35"/>
      <c r="DTU1098" s="35"/>
      <c r="DTV1098" s="35"/>
      <c r="DTW1098" s="35"/>
      <c r="DTX1098" s="35"/>
      <c r="DTY1098" s="35"/>
      <c r="DTZ1098" s="35"/>
      <c r="DUA1098" s="35"/>
      <c r="DUB1098" s="35"/>
      <c r="DUC1098" s="35"/>
      <c r="DUD1098" s="35"/>
      <c r="DUE1098" s="35"/>
      <c r="DUF1098" s="35"/>
      <c r="DUG1098" s="35"/>
      <c r="DUH1098" s="35"/>
      <c r="DUI1098" s="35"/>
      <c r="DUJ1098" s="35"/>
      <c r="DUK1098" s="35"/>
      <c r="DUL1098" s="35"/>
      <c r="DUM1098" s="35"/>
      <c r="DUN1098" s="35"/>
      <c r="DUO1098" s="35"/>
      <c r="DUP1098" s="35"/>
      <c r="DUQ1098" s="35"/>
      <c r="DUR1098" s="35"/>
      <c r="DUS1098" s="35"/>
      <c r="DUT1098" s="35"/>
      <c r="DUU1098" s="35"/>
      <c r="DUV1098" s="35"/>
      <c r="DUW1098" s="35"/>
      <c r="DUX1098" s="35"/>
      <c r="DUY1098" s="35"/>
      <c r="DUZ1098" s="35"/>
      <c r="DVA1098" s="35"/>
      <c r="DVB1098" s="35"/>
      <c r="DVC1098" s="35"/>
      <c r="DVD1098" s="35"/>
      <c r="DVE1098" s="35"/>
      <c r="DVF1098" s="35"/>
      <c r="DVG1098" s="35"/>
      <c r="DVH1098" s="35"/>
      <c r="DVI1098" s="35"/>
      <c r="DVJ1098" s="35"/>
      <c r="DVK1098" s="35"/>
      <c r="DVL1098" s="35"/>
      <c r="DVM1098" s="35"/>
      <c r="DVN1098" s="35"/>
      <c r="DVO1098" s="35"/>
      <c r="DVP1098" s="35"/>
      <c r="DVQ1098" s="35"/>
      <c r="DVR1098" s="35"/>
      <c r="DVS1098" s="35"/>
      <c r="DVT1098" s="35"/>
      <c r="DVU1098" s="35"/>
      <c r="DVV1098" s="35"/>
      <c r="DVW1098" s="35"/>
      <c r="DVX1098" s="35"/>
      <c r="DVY1098" s="35"/>
      <c r="DVZ1098" s="35"/>
      <c r="DWA1098" s="35"/>
      <c r="DWB1098" s="35"/>
      <c r="DWC1098" s="35"/>
      <c r="DWD1098" s="35"/>
      <c r="DWE1098" s="35"/>
      <c r="DWF1098" s="35"/>
      <c r="DWG1098" s="35"/>
      <c r="DWH1098" s="35"/>
      <c r="DWI1098" s="35"/>
      <c r="DWJ1098" s="35"/>
      <c r="DWK1098" s="35"/>
      <c r="DWL1098" s="35"/>
      <c r="DWM1098" s="35"/>
      <c r="DWN1098" s="35"/>
      <c r="DWO1098" s="35"/>
      <c r="DWP1098" s="35"/>
      <c r="DWQ1098" s="35"/>
      <c r="DWR1098" s="35"/>
      <c r="DWS1098" s="35"/>
      <c r="DWT1098" s="35"/>
      <c r="DWU1098" s="35"/>
      <c r="DWV1098" s="35"/>
      <c r="DWW1098" s="35"/>
      <c r="DWX1098" s="35"/>
      <c r="DWY1098" s="35"/>
      <c r="DWZ1098" s="35"/>
      <c r="DXA1098" s="35"/>
      <c r="DXB1098" s="35"/>
      <c r="DXC1098" s="35"/>
      <c r="DXD1098" s="35"/>
      <c r="DXE1098" s="35"/>
      <c r="DXF1098" s="35"/>
      <c r="DXG1098" s="35"/>
      <c r="DXH1098" s="35"/>
      <c r="DXI1098" s="35"/>
      <c r="DXJ1098" s="35"/>
      <c r="DXK1098" s="35"/>
      <c r="DXL1098" s="35"/>
      <c r="DXM1098" s="35"/>
      <c r="DXN1098" s="35"/>
      <c r="DXO1098" s="35"/>
      <c r="DXP1098" s="35"/>
      <c r="DXQ1098" s="35"/>
      <c r="DXR1098" s="35"/>
      <c r="DXS1098" s="35"/>
      <c r="DXT1098" s="35"/>
      <c r="DXU1098" s="35"/>
      <c r="DXV1098" s="35"/>
      <c r="DXW1098" s="35"/>
      <c r="DXX1098" s="35"/>
      <c r="DXY1098" s="35"/>
      <c r="DXZ1098" s="35"/>
      <c r="DYA1098" s="35"/>
      <c r="DYB1098" s="35"/>
      <c r="DYC1098" s="35"/>
      <c r="DYD1098" s="35"/>
      <c r="DYE1098" s="35"/>
      <c r="DYF1098" s="35"/>
      <c r="DYG1098" s="35"/>
      <c r="DYH1098" s="35"/>
      <c r="DYI1098" s="35"/>
      <c r="DYJ1098" s="35"/>
      <c r="DYK1098" s="35"/>
      <c r="DYL1098" s="35"/>
      <c r="DYM1098" s="35"/>
      <c r="DYN1098" s="35"/>
      <c r="DYO1098" s="35"/>
      <c r="DYP1098" s="35"/>
      <c r="DYQ1098" s="35"/>
      <c r="DYR1098" s="35"/>
      <c r="DYS1098" s="35"/>
      <c r="DYT1098" s="35"/>
      <c r="DYU1098" s="35"/>
      <c r="DYV1098" s="35"/>
      <c r="DYW1098" s="35"/>
      <c r="DYX1098" s="35"/>
      <c r="DYY1098" s="35"/>
      <c r="DYZ1098" s="35"/>
      <c r="DZA1098" s="35"/>
      <c r="DZB1098" s="35"/>
      <c r="DZC1098" s="35"/>
      <c r="DZD1098" s="35"/>
      <c r="DZE1098" s="35"/>
      <c r="DZF1098" s="35"/>
      <c r="DZG1098" s="35"/>
      <c r="DZH1098" s="35"/>
      <c r="DZI1098" s="35"/>
      <c r="DZJ1098" s="35"/>
      <c r="DZK1098" s="35"/>
      <c r="DZL1098" s="35"/>
      <c r="DZM1098" s="35"/>
      <c r="DZN1098" s="35"/>
      <c r="DZO1098" s="35"/>
      <c r="DZP1098" s="35"/>
      <c r="DZQ1098" s="35"/>
      <c r="DZR1098" s="35"/>
      <c r="DZS1098" s="35"/>
      <c r="DZT1098" s="35"/>
      <c r="DZU1098" s="35"/>
      <c r="DZV1098" s="35"/>
      <c r="DZW1098" s="35"/>
      <c r="DZX1098" s="35"/>
      <c r="DZY1098" s="35"/>
      <c r="DZZ1098" s="35"/>
      <c r="EAA1098" s="35"/>
      <c r="EAB1098" s="35"/>
      <c r="EAC1098" s="35"/>
      <c r="EAD1098" s="35"/>
      <c r="EAE1098" s="35"/>
      <c r="EAF1098" s="35"/>
      <c r="EAG1098" s="35"/>
      <c r="EAH1098" s="35"/>
      <c r="EAI1098" s="35"/>
      <c r="EAJ1098" s="35"/>
      <c r="EAK1098" s="35"/>
      <c r="EAL1098" s="35"/>
      <c r="EAM1098" s="35"/>
      <c r="EAN1098" s="35"/>
      <c r="EAO1098" s="35"/>
      <c r="EAP1098" s="35"/>
      <c r="EAQ1098" s="35"/>
      <c r="EAR1098" s="35"/>
      <c r="EAS1098" s="35"/>
      <c r="EAT1098" s="35"/>
      <c r="EAU1098" s="35"/>
      <c r="EAV1098" s="35"/>
      <c r="EAW1098" s="35"/>
      <c r="EAX1098" s="35"/>
      <c r="EAY1098" s="35"/>
      <c r="EAZ1098" s="35"/>
      <c r="EBA1098" s="35"/>
      <c r="EBB1098" s="35"/>
      <c r="EBC1098" s="35"/>
      <c r="EBD1098" s="35"/>
      <c r="EBE1098" s="35"/>
      <c r="EBF1098" s="35"/>
      <c r="EBG1098" s="35"/>
      <c r="EBH1098" s="35"/>
      <c r="EBI1098" s="35"/>
      <c r="EBJ1098" s="35"/>
      <c r="EBK1098" s="35"/>
      <c r="EBL1098" s="35"/>
      <c r="EBM1098" s="35"/>
      <c r="EBN1098" s="35"/>
      <c r="EBO1098" s="35"/>
      <c r="EBP1098" s="35"/>
      <c r="EBQ1098" s="35"/>
      <c r="EBR1098" s="35"/>
      <c r="EBS1098" s="35"/>
      <c r="EBT1098" s="35"/>
      <c r="EBU1098" s="35"/>
      <c r="EBV1098" s="35"/>
      <c r="EBW1098" s="35"/>
      <c r="EBX1098" s="35"/>
      <c r="EBY1098" s="35"/>
      <c r="EBZ1098" s="35"/>
      <c r="ECA1098" s="35"/>
      <c r="ECB1098" s="35"/>
      <c r="ECC1098" s="35"/>
      <c r="ECD1098" s="35"/>
      <c r="ECE1098" s="35"/>
      <c r="ECF1098" s="35"/>
      <c r="ECG1098" s="35"/>
      <c r="ECH1098" s="35"/>
      <c r="ECI1098" s="35"/>
      <c r="ECJ1098" s="35"/>
      <c r="ECK1098" s="35"/>
      <c r="ECL1098" s="35"/>
      <c r="ECM1098" s="35"/>
      <c r="ECN1098" s="35"/>
      <c r="ECO1098" s="35"/>
      <c r="ECP1098" s="35"/>
      <c r="ECQ1098" s="35"/>
      <c r="ECR1098" s="35"/>
      <c r="ECS1098" s="35"/>
      <c r="ECT1098" s="35"/>
      <c r="ECU1098" s="35"/>
      <c r="ECV1098" s="35"/>
      <c r="ECW1098" s="35"/>
      <c r="ECX1098" s="35"/>
      <c r="ECY1098" s="35"/>
      <c r="ECZ1098" s="35"/>
      <c r="EDA1098" s="35"/>
      <c r="EDB1098" s="35"/>
      <c r="EDC1098" s="35"/>
      <c r="EDD1098" s="35"/>
      <c r="EDE1098" s="35"/>
      <c r="EDF1098" s="35"/>
      <c r="EDG1098" s="35"/>
      <c r="EDH1098" s="35"/>
      <c r="EDI1098" s="35"/>
      <c r="EDJ1098" s="35"/>
      <c r="EDK1098" s="35"/>
      <c r="EDL1098" s="35"/>
      <c r="EDM1098" s="35"/>
      <c r="EDN1098" s="35"/>
      <c r="EDO1098" s="35"/>
      <c r="EDP1098" s="35"/>
      <c r="EDQ1098" s="35"/>
      <c r="EDR1098" s="35"/>
      <c r="EDS1098" s="35"/>
      <c r="EDT1098" s="35"/>
      <c r="EDU1098" s="35"/>
      <c r="EDV1098" s="35"/>
      <c r="EDW1098" s="35"/>
      <c r="EDX1098" s="35"/>
      <c r="EDY1098" s="35"/>
      <c r="EDZ1098" s="35"/>
      <c r="EEA1098" s="35"/>
      <c r="EEB1098" s="35"/>
      <c r="EEC1098" s="35"/>
      <c r="EED1098" s="35"/>
      <c r="EEE1098" s="35"/>
      <c r="EEF1098" s="35"/>
      <c r="EEG1098" s="35"/>
      <c r="EEH1098" s="35"/>
      <c r="EEI1098" s="35"/>
      <c r="EEJ1098" s="35"/>
      <c r="EEK1098" s="35"/>
      <c r="EEL1098" s="35"/>
      <c r="EEM1098" s="35"/>
      <c r="EEN1098" s="35"/>
      <c r="EEO1098" s="35"/>
      <c r="EEP1098" s="35"/>
      <c r="EEQ1098" s="35"/>
      <c r="EER1098" s="35"/>
      <c r="EES1098" s="35"/>
      <c r="EET1098" s="35"/>
      <c r="EEU1098" s="35"/>
      <c r="EEV1098" s="35"/>
      <c r="EEW1098" s="35"/>
      <c r="EEX1098" s="35"/>
      <c r="EEY1098" s="35"/>
      <c r="EEZ1098" s="35"/>
      <c r="EFA1098" s="35"/>
      <c r="EFB1098" s="35"/>
      <c r="EFC1098" s="35"/>
      <c r="EFD1098" s="35"/>
      <c r="EFE1098" s="35"/>
      <c r="EFF1098" s="35"/>
      <c r="EFG1098" s="35"/>
      <c r="EFH1098" s="35"/>
      <c r="EFI1098" s="35"/>
      <c r="EFJ1098" s="35"/>
      <c r="EFK1098" s="35"/>
      <c r="EFL1098" s="35"/>
      <c r="EFM1098" s="35"/>
      <c r="EFN1098" s="35"/>
      <c r="EFO1098" s="35"/>
      <c r="EFP1098" s="35"/>
      <c r="EFQ1098" s="35"/>
      <c r="EFR1098" s="35"/>
      <c r="EFS1098" s="35"/>
      <c r="EFT1098" s="35"/>
      <c r="EFU1098" s="35"/>
      <c r="EFV1098" s="35"/>
      <c r="EFW1098" s="35"/>
      <c r="EFX1098" s="35"/>
      <c r="EFY1098" s="35"/>
      <c r="EFZ1098" s="35"/>
      <c r="EGA1098" s="35"/>
      <c r="EGB1098" s="35"/>
      <c r="EGC1098" s="35"/>
      <c r="EGD1098" s="35"/>
      <c r="EGE1098" s="35"/>
      <c r="EGF1098" s="35"/>
      <c r="EGG1098" s="35"/>
      <c r="EGH1098" s="35"/>
      <c r="EGI1098" s="35"/>
      <c r="EGJ1098" s="35"/>
      <c r="EGK1098" s="35"/>
      <c r="EGL1098" s="35"/>
      <c r="EGM1098" s="35"/>
      <c r="EGN1098" s="35"/>
      <c r="EGO1098" s="35"/>
      <c r="EGP1098" s="35"/>
      <c r="EGQ1098" s="35"/>
      <c r="EGR1098" s="35"/>
      <c r="EGS1098" s="35"/>
      <c r="EGT1098" s="35"/>
      <c r="EGU1098" s="35"/>
      <c r="EGV1098" s="35"/>
      <c r="EGW1098" s="35"/>
      <c r="EGX1098" s="35"/>
      <c r="EGY1098" s="35"/>
      <c r="EGZ1098" s="35"/>
      <c r="EHA1098" s="35"/>
      <c r="EHB1098" s="35"/>
      <c r="EHC1098" s="35"/>
      <c r="EHD1098" s="35"/>
      <c r="EHE1098" s="35"/>
      <c r="EHF1098" s="35"/>
      <c r="EHG1098" s="35"/>
      <c r="EHH1098" s="35"/>
      <c r="EHI1098" s="35"/>
      <c r="EHJ1098" s="35"/>
      <c r="EHK1098" s="35"/>
      <c r="EHL1098" s="35"/>
      <c r="EHM1098" s="35"/>
      <c r="EHN1098" s="35"/>
      <c r="EHO1098" s="35"/>
      <c r="EHP1098" s="35"/>
      <c r="EHQ1098" s="35"/>
      <c r="EHR1098" s="35"/>
      <c r="EHS1098" s="35"/>
      <c r="EHT1098" s="35"/>
      <c r="EHU1098" s="35"/>
      <c r="EHV1098" s="35"/>
      <c r="EHW1098" s="35"/>
      <c r="EHX1098" s="35"/>
      <c r="EHY1098" s="35"/>
      <c r="EHZ1098" s="35"/>
      <c r="EIA1098" s="35"/>
      <c r="EIB1098" s="35"/>
      <c r="EIC1098" s="35"/>
      <c r="EID1098" s="35"/>
      <c r="EIE1098" s="35"/>
      <c r="EIF1098" s="35"/>
      <c r="EIG1098" s="35"/>
      <c r="EIH1098" s="35"/>
      <c r="EII1098" s="35"/>
      <c r="EIJ1098" s="35"/>
      <c r="EIK1098" s="35"/>
      <c r="EIL1098" s="35"/>
      <c r="EIM1098" s="35"/>
      <c r="EIN1098" s="35"/>
      <c r="EIO1098" s="35"/>
      <c r="EIP1098" s="35"/>
      <c r="EIQ1098" s="35"/>
      <c r="EIR1098" s="35"/>
      <c r="EIS1098" s="35"/>
      <c r="EIT1098" s="35"/>
      <c r="EIU1098" s="35"/>
      <c r="EIV1098" s="35"/>
      <c r="EIW1098" s="35"/>
      <c r="EIX1098" s="35"/>
      <c r="EIY1098" s="35"/>
      <c r="EIZ1098" s="35"/>
      <c r="EJA1098" s="35"/>
      <c r="EJB1098" s="35"/>
      <c r="EJC1098" s="35"/>
      <c r="EJD1098" s="35"/>
      <c r="EJE1098" s="35"/>
      <c r="EJF1098" s="35"/>
      <c r="EJG1098" s="35"/>
      <c r="EJH1098" s="35"/>
      <c r="EJI1098" s="35"/>
      <c r="EJJ1098" s="35"/>
      <c r="EJK1098" s="35"/>
      <c r="EJL1098" s="35"/>
      <c r="EJM1098" s="35"/>
      <c r="EJN1098" s="35"/>
      <c r="EJO1098" s="35"/>
      <c r="EJP1098" s="35"/>
      <c r="EJQ1098" s="35"/>
      <c r="EJR1098" s="35"/>
      <c r="EJS1098" s="35"/>
      <c r="EJT1098" s="35"/>
      <c r="EJU1098" s="35"/>
      <c r="EJV1098" s="35"/>
      <c r="EJW1098" s="35"/>
      <c r="EJX1098" s="35"/>
      <c r="EJY1098" s="35"/>
      <c r="EJZ1098" s="35"/>
      <c r="EKA1098" s="35"/>
      <c r="EKB1098" s="35"/>
      <c r="EKC1098" s="35"/>
      <c r="EKD1098" s="35"/>
      <c r="EKE1098" s="35"/>
      <c r="EKF1098" s="35"/>
      <c r="EKG1098" s="35"/>
      <c r="EKH1098" s="35"/>
      <c r="EKI1098" s="35"/>
      <c r="EKJ1098" s="35"/>
      <c r="EKK1098" s="35"/>
      <c r="EKL1098" s="35"/>
      <c r="EKM1098" s="35"/>
      <c r="EKN1098" s="35"/>
      <c r="EKO1098" s="35"/>
      <c r="EKP1098" s="35"/>
      <c r="EKQ1098" s="35"/>
      <c r="EKR1098" s="35"/>
      <c r="EKS1098" s="35"/>
      <c r="EKT1098" s="35"/>
      <c r="EKU1098" s="35"/>
      <c r="EKV1098" s="35"/>
      <c r="EKW1098" s="35"/>
      <c r="EKX1098" s="35"/>
      <c r="EKY1098" s="35"/>
      <c r="EKZ1098" s="35"/>
      <c r="ELA1098" s="35"/>
      <c r="ELB1098" s="35"/>
      <c r="ELC1098" s="35"/>
      <c r="ELD1098" s="35"/>
      <c r="ELE1098" s="35"/>
      <c r="ELF1098" s="35"/>
      <c r="ELG1098" s="35"/>
      <c r="ELH1098" s="35"/>
      <c r="ELI1098" s="35"/>
      <c r="ELJ1098" s="35"/>
      <c r="ELK1098" s="35"/>
      <c r="ELL1098" s="35"/>
      <c r="ELM1098" s="35"/>
      <c r="ELN1098" s="35"/>
      <c r="ELO1098" s="35"/>
      <c r="ELP1098" s="35"/>
      <c r="ELQ1098" s="35"/>
      <c r="ELR1098" s="35"/>
      <c r="ELS1098" s="35"/>
      <c r="ELT1098" s="35"/>
      <c r="ELU1098" s="35"/>
      <c r="ELV1098" s="35"/>
      <c r="ELW1098" s="35"/>
      <c r="ELX1098" s="35"/>
      <c r="ELY1098" s="35"/>
      <c r="ELZ1098" s="35"/>
      <c r="EMA1098" s="35"/>
      <c r="EMB1098" s="35"/>
      <c r="EMC1098" s="35"/>
      <c r="EMD1098" s="35"/>
      <c r="EME1098" s="35"/>
      <c r="EMF1098" s="35"/>
      <c r="EMG1098" s="35"/>
      <c r="EMH1098" s="35"/>
      <c r="EMI1098" s="35"/>
      <c r="EMJ1098" s="35"/>
      <c r="EMK1098" s="35"/>
      <c r="EML1098" s="35"/>
      <c r="EMM1098" s="35"/>
      <c r="EMN1098" s="35"/>
      <c r="EMO1098" s="35"/>
      <c r="EMP1098" s="35"/>
      <c r="EMQ1098" s="35"/>
      <c r="EMR1098" s="35"/>
      <c r="EMS1098" s="35"/>
      <c r="EMT1098" s="35"/>
      <c r="EMU1098" s="35"/>
      <c r="EMV1098" s="35"/>
      <c r="EMW1098" s="35"/>
      <c r="EMX1098" s="35"/>
      <c r="EMY1098" s="35"/>
      <c r="EMZ1098" s="35"/>
      <c r="ENA1098" s="35"/>
      <c r="ENB1098" s="35"/>
      <c r="ENC1098" s="35"/>
      <c r="END1098" s="35"/>
      <c r="ENE1098" s="35"/>
      <c r="ENF1098" s="35"/>
      <c r="ENG1098" s="35"/>
      <c r="ENH1098" s="35"/>
      <c r="ENI1098" s="35"/>
      <c r="ENJ1098" s="35"/>
      <c r="ENK1098" s="35"/>
      <c r="ENL1098" s="35"/>
      <c r="ENM1098" s="35"/>
      <c r="ENN1098" s="35"/>
      <c r="ENO1098" s="35"/>
      <c r="ENP1098" s="35"/>
      <c r="ENQ1098" s="35"/>
      <c r="ENR1098" s="35"/>
      <c r="ENS1098" s="35"/>
      <c r="ENT1098" s="35"/>
      <c r="ENU1098" s="35"/>
      <c r="ENV1098" s="35"/>
      <c r="ENW1098" s="35"/>
      <c r="ENX1098" s="35"/>
      <c r="ENY1098" s="35"/>
      <c r="ENZ1098" s="35"/>
      <c r="EOA1098" s="35"/>
      <c r="EOB1098" s="35"/>
      <c r="EOC1098" s="35"/>
      <c r="EOD1098" s="35"/>
      <c r="EOE1098" s="35"/>
      <c r="EOF1098" s="35"/>
      <c r="EOG1098" s="35"/>
      <c r="EOH1098" s="35"/>
      <c r="EOI1098" s="35"/>
      <c r="EOJ1098" s="35"/>
      <c r="EOK1098" s="35"/>
      <c r="EOL1098" s="35"/>
      <c r="EOM1098" s="35"/>
      <c r="EON1098" s="35"/>
      <c r="EOO1098" s="35"/>
      <c r="EOP1098" s="35"/>
      <c r="EOQ1098" s="35"/>
      <c r="EOR1098" s="35"/>
      <c r="EOS1098" s="35"/>
      <c r="EOT1098" s="35"/>
      <c r="EOU1098" s="35"/>
      <c r="EOV1098" s="35"/>
      <c r="EOW1098" s="35"/>
      <c r="EOX1098" s="35"/>
      <c r="EOY1098" s="35"/>
      <c r="EOZ1098" s="35"/>
      <c r="EPA1098" s="35"/>
      <c r="EPB1098" s="35"/>
      <c r="EPC1098" s="35"/>
      <c r="EPD1098" s="35"/>
      <c r="EPE1098" s="35"/>
      <c r="EPF1098" s="35"/>
      <c r="EPG1098" s="35"/>
      <c r="EPH1098" s="35"/>
      <c r="EPI1098" s="35"/>
      <c r="EPJ1098" s="35"/>
      <c r="EPK1098" s="35"/>
      <c r="EPL1098" s="35"/>
      <c r="EPM1098" s="35"/>
      <c r="EPN1098" s="35"/>
      <c r="EPO1098" s="35"/>
      <c r="EPP1098" s="35"/>
      <c r="EPQ1098" s="35"/>
      <c r="EPR1098" s="35"/>
      <c r="EPS1098" s="35"/>
      <c r="EPT1098" s="35"/>
      <c r="EPU1098" s="35"/>
      <c r="EPV1098" s="35"/>
      <c r="EPW1098" s="35"/>
      <c r="EPX1098" s="35"/>
      <c r="EPY1098" s="35"/>
      <c r="EPZ1098" s="35"/>
      <c r="EQA1098" s="35"/>
      <c r="EQB1098" s="35"/>
      <c r="EQC1098" s="35"/>
      <c r="EQD1098" s="35"/>
      <c r="EQE1098" s="35"/>
      <c r="EQF1098" s="35"/>
      <c r="EQG1098" s="35"/>
      <c r="EQH1098" s="35"/>
      <c r="EQI1098" s="35"/>
      <c r="EQJ1098" s="35"/>
      <c r="EQK1098" s="35"/>
      <c r="EQL1098" s="35"/>
      <c r="EQM1098" s="35"/>
      <c r="EQN1098" s="35"/>
      <c r="EQO1098" s="35"/>
      <c r="EQP1098" s="35"/>
      <c r="EQQ1098" s="35"/>
      <c r="EQR1098" s="35"/>
      <c r="EQS1098" s="35"/>
      <c r="EQT1098" s="35"/>
      <c r="EQU1098" s="35"/>
      <c r="EQV1098" s="35"/>
      <c r="EQW1098" s="35"/>
      <c r="EQX1098" s="35"/>
      <c r="EQY1098" s="35"/>
      <c r="EQZ1098" s="35"/>
      <c r="ERA1098" s="35"/>
      <c r="ERB1098" s="35"/>
      <c r="ERC1098" s="35"/>
      <c r="ERD1098" s="35"/>
      <c r="ERE1098" s="35"/>
      <c r="ERF1098" s="35"/>
      <c r="ERG1098" s="35"/>
      <c r="ERH1098" s="35"/>
      <c r="ERI1098" s="35"/>
      <c r="ERJ1098" s="35"/>
      <c r="ERK1098" s="35"/>
      <c r="ERL1098" s="35"/>
      <c r="ERM1098" s="35"/>
      <c r="ERN1098" s="35"/>
      <c r="ERO1098" s="35"/>
      <c r="ERP1098" s="35"/>
      <c r="ERQ1098" s="35"/>
      <c r="ERR1098" s="35"/>
      <c r="ERS1098" s="35"/>
      <c r="ERT1098" s="35"/>
      <c r="ERU1098" s="35"/>
      <c r="ERV1098" s="35"/>
      <c r="ERW1098" s="35"/>
      <c r="ERX1098" s="35"/>
      <c r="ERY1098" s="35"/>
      <c r="ERZ1098" s="35"/>
      <c r="ESA1098" s="35"/>
      <c r="ESB1098" s="35"/>
      <c r="ESC1098" s="35"/>
      <c r="ESD1098" s="35"/>
      <c r="ESE1098" s="35"/>
      <c r="ESF1098" s="35"/>
      <c r="ESG1098" s="35"/>
      <c r="ESH1098" s="35"/>
      <c r="ESI1098" s="35"/>
      <c r="ESJ1098" s="35"/>
      <c r="ESK1098" s="35"/>
      <c r="ESL1098" s="35"/>
      <c r="ESM1098" s="35"/>
      <c r="ESN1098" s="35"/>
      <c r="ESO1098" s="35"/>
      <c r="ESP1098" s="35"/>
      <c r="ESQ1098" s="35"/>
      <c r="ESR1098" s="35"/>
      <c r="ESS1098" s="35"/>
      <c r="EST1098" s="35"/>
      <c r="ESU1098" s="35"/>
      <c r="ESV1098" s="35"/>
      <c r="ESW1098" s="35"/>
      <c r="ESX1098" s="35"/>
      <c r="ESY1098" s="35"/>
      <c r="ESZ1098" s="35"/>
      <c r="ETA1098" s="35"/>
      <c r="ETB1098" s="35"/>
      <c r="ETC1098" s="35"/>
      <c r="ETD1098" s="35"/>
      <c r="ETE1098" s="35"/>
      <c r="ETF1098" s="35"/>
      <c r="ETG1098" s="35"/>
      <c r="ETH1098" s="35"/>
      <c r="ETI1098" s="35"/>
      <c r="ETJ1098" s="35"/>
      <c r="ETK1098" s="35"/>
      <c r="ETL1098" s="35"/>
      <c r="ETM1098" s="35"/>
      <c r="ETN1098" s="35"/>
      <c r="ETO1098" s="35"/>
      <c r="ETP1098" s="35"/>
      <c r="ETQ1098" s="35"/>
      <c r="ETR1098" s="35"/>
      <c r="ETS1098" s="35"/>
      <c r="ETT1098" s="35"/>
      <c r="ETU1098" s="35"/>
      <c r="ETV1098" s="35"/>
      <c r="ETW1098" s="35"/>
      <c r="ETX1098" s="35"/>
      <c r="ETY1098" s="35"/>
      <c r="ETZ1098" s="35"/>
      <c r="EUA1098" s="35"/>
      <c r="EUB1098" s="35"/>
      <c r="EUC1098" s="35"/>
      <c r="EUD1098" s="35"/>
      <c r="EUE1098" s="35"/>
      <c r="EUF1098" s="35"/>
      <c r="EUG1098" s="35"/>
      <c r="EUH1098" s="35"/>
      <c r="EUI1098" s="35"/>
      <c r="EUJ1098" s="35"/>
      <c r="EUK1098" s="35"/>
      <c r="EUL1098" s="35"/>
      <c r="EUM1098" s="35"/>
      <c r="EUN1098" s="35"/>
      <c r="EUO1098" s="35"/>
      <c r="EUP1098" s="35"/>
      <c r="EUQ1098" s="35"/>
      <c r="EUR1098" s="35"/>
      <c r="EUS1098" s="35"/>
      <c r="EUT1098" s="35"/>
      <c r="EUU1098" s="35"/>
      <c r="EUV1098" s="35"/>
      <c r="EUW1098" s="35"/>
      <c r="EUX1098" s="35"/>
      <c r="EUY1098" s="35"/>
      <c r="EUZ1098" s="35"/>
      <c r="EVA1098" s="35"/>
      <c r="EVB1098" s="35"/>
      <c r="EVC1098" s="35"/>
      <c r="EVD1098" s="35"/>
      <c r="EVE1098" s="35"/>
      <c r="EVF1098" s="35"/>
      <c r="EVG1098" s="35"/>
      <c r="EVH1098" s="35"/>
      <c r="EVI1098" s="35"/>
      <c r="EVJ1098" s="35"/>
      <c r="EVK1098" s="35"/>
      <c r="EVL1098" s="35"/>
      <c r="EVM1098" s="35"/>
      <c r="EVN1098" s="35"/>
      <c r="EVO1098" s="35"/>
      <c r="EVP1098" s="35"/>
      <c r="EVQ1098" s="35"/>
      <c r="EVR1098" s="35"/>
      <c r="EVS1098" s="35"/>
      <c r="EVT1098" s="35"/>
      <c r="EVU1098" s="35"/>
      <c r="EVV1098" s="35"/>
      <c r="EVW1098" s="35"/>
      <c r="EVX1098" s="35"/>
      <c r="EVY1098" s="35"/>
      <c r="EVZ1098" s="35"/>
      <c r="EWA1098" s="35"/>
      <c r="EWB1098" s="35"/>
      <c r="EWC1098" s="35"/>
      <c r="EWD1098" s="35"/>
      <c r="EWE1098" s="35"/>
      <c r="EWF1098" s="35"/>
      <c r="EWG1098" s="35"/>
      <c r="EWH1098" s="35"/>
      <c r="EWI1098" s="35"/>
      <c r="EWJ1098" s="35"/>
      <c r="EWK1098" s="35"/>
      <c r="EWL1098" s="35"/>
      <c r="EWM1098" s="35"/>
      <c r="EWN1098" s="35"/>
      <c r="EWO1098" s="35"/>
      <c r="EWP1098" s="35"/>
      <c r="EWQ1098" s="35"/>
      <c r="EWR1098" s="35"/>
      <c r="EWS1098" s="35"/>
      <c r="EWT1098" s="35"/>
      <c r="EWU1098" s="35"/>
      <c r="EWV1098" s="35"/>
      <c r="EWW1098" s="35"/>
      <c r="EWX1098" s="35"/>
      <c r="EWY1098" s="35"/>
      <c r="EWZ1098" s="35"/>
      <c r="EXA1098" s="35"/>
      <c r="EXB1098" s="35"/>
      <c r="EXC1098" s="35"/>
      <c r="EXD1098" s="35"/>
      <c r="EXE1098" s="35"/>
      <c r="EXF1098" s="35"/>
      <c r="EXG1098" s="35"/>
      <c r="EXH1098" s="35"/>
      <c r="EXI1098" s="35"/>
      <c r="EXJ1098" s="35"/>
      <c r="EXK1098" s="35"/>
      <c r="EXL1098" s="35"/>
      <c r="EXM1098" s="35"/>
      <c r="EXN1098" s="35"/>
      <c r="EXO1098" s="35"/>
      <c r="EXP1098" s="35"/>
      <c r="EXQ1098" s="35"/>
      <c r="EXR1098" s="35"/>
      <c r="EXS1098" s="35"/>
      <c r="EXT1098" s="35"/>
      <c r="EXU1098" s="35"/>
      <c r="EXV1098" s="35"/>
      <c r="EXW1098" s="35"/>
      <c r="EXX1098" s="35"/>
      <c r="EXY1098" s="35"/>
      <c r="EXZ1098" s="35"/>
      <c r="EYA1098" s="35"/>
      <c r="EYB1098" s="35"/>
      <c r="EYC1098" s="35"/>
      <c r="EYD1098" s="35"/>
      <c r="EYE1098" s="35"/>
      <c r="EYF1098" s="35"/>
      <c r="EYG1098" s="35"/>
      <c r="EYH1098" s="35"/>
      <c r="EYI1098" s="35"/>
      <c r="EYJ1098" s="35"/>
      <c r="EYK1098" s="35"/>
      <c r="EYL1098" s="35"/>
      <c r="EYM1098" s="35"/>
      <c r="EYN1098" s="35"/>
      <c r="EYO1098" s="35"/>
      <c r="EYP1098" s="35"/>
      <c r="EYQ1098" s="35"/>
      <c r="EYR1098" s="35"/>
      <c r="EYS1098" s="35"/>
      <c r="EYT1098" s="35"/>
      <c r="EYU1098" s="35"/>
      <c r="EYV1098" s="35"/>
      <c r="EYW1098" s="35"/>
      <c r="EYX1098" s="35"/>
      <c r="EYY1098" s="35"/>
      <c r="EYZ1098" s="35"/>
      <c r="EZA1098" s="35"/>
      <c r="EZB1098" s="35"/>
      <c r="EZC1098" s="35"/>
      <c r="EZD1098" s="35"/>
      <c r="EZE1098" s="35"/>
      <c r="EZF1098" s="35"/>
      <c r="EZG1098" s="35"/>
      <c r="EZH1098" s="35"/>
      <c r="EZI1098" s="35"/>
      <c r="EZJ1098" s="35"/>
      <c r="EZK1098" s="35"/>
      <c r="EZL1098" s="35"/>
      <c r="EZM1098" s="35"/>
      <c r="EZN1098" s="35"/>
      <c r="EZO1098" s="35"/>
      <c r="EZP1098" s="35"/>
      <c r="EZQ1098" s="35"/>
      <c r="EZR1098" s="35"/>
      <c r="EZS1098" s="35"/>
      <c r="EZT1098" s="35"/>
      <c r="EZU1098" s="35"/>
      <c r="EZV1098" s="35"/>
      <c r="EZW1098" s="35"/>
      <c r="EZX1098" s="35"/>
      <c r="EZY1098" s="35"/>
      <c r="EZZ1098" s="35"/>
      <c r="FAA1098" s="35"/>
      <c r="FAB1098" s="35"/>
      <c r="FAC1098" s="35"/>
      <c r="FAD1098" s="35"/>
      <c r="FAE1098" s="35"/>
      <c r="FAF1098" s="35"/>
      <c r="FAG1098" s="35"/>
      <c r="FAH1098" s="35"/>
      <c r="FAI1098" s="35"/>
      <c r="FAJ1098" s="35"/>
      <c r="FAK1098" s="35"/>
      <c r="FAL1098" s="35"/>
      <c r="FAM1098" s="35"/>
      <c r="FAN1098" s="35"/>
      <c r="FAO1098" s="35"/>
      <c r="FAP1098" s="35"/>
      <c r="FAQ1098" s="35"/>
      <c r="FAR1098" s="35"/>
      <c r="FAS1098" s="35"/>
      <c r="FAT1098" s="35"/>
      <c r="FAU1098" s="35"/>
      <c r="FAV1098" s="35"/>
      <c r="FAW1098" s="35"/>
      <c r="FAX1098" s="35"/>
      <c r="FAY1098" s="35"/>
      <c r="FAZ1098" s="35"/>
      <c r="FBA1098" s="35"/>
      <c r="FBB1098" s="35"/>
      <c r="FBC1098" s="35"/>
      <c r="FBD1098" s="35"/>
      <c r="FBE1098" s="35"/>
      <c r="FBF1098" s="35"/>
      <c r="FBG1098" s="35"/>
      <c r="FBH1098" s="35"/>
      <c r="FBI1098" s="35"/>
      <c r="FBJ1098" s="35"/>
      <c r="FBK1098" s="35"/>
      <c r="FBL1098" s="35"/>
      <c r="FBM1098" s="35"/>
      <c r="FBN1098" s="35"/>
      <c r="FBO1098" s="35"/>
      <c r="FBP1098" s="35"/>
      <c r="FBQ1098" s="35"/>
      <c r="FBR1098" s="35"/>
      <c r="FBS1098" s="35"/>
      <c r="FBT1098" s="35"/>
      <c r="FBU1098" s="35"/>
      <c r="FBV1098" s="35"/>
      <c r="FBW1098" s="35"/>
      <c r="FBX1098" s="35"/>
      <c r="FBY1098" s="35"/>
      <c r="FBZ1098" s="35"/>
      <c r="FCA1098" s="35"/>
      <c r="FCB1098" s="35"/>
      <c r="FCC1098" s="35"/>
      <c r="FCD1098" s="35"/>
      <c r="FCE1098" s="35"/>
      <c r="FCF1098" s="35"/>
      <c r="FCG1098" s="35"/>
      <c r="FCH1098" s="35"/>
      <c r="FCI1098" s="35"/>
      <c r="FCJ1098" s="35"/>
      <c r="FCK1098" s="35"/>
      <c r="FCL1098" s="35"/>
      <c r="FCM1098" s="35"/>
      <c r="FCN1098" s="35"/>
      <c r="FCO1098" s="35"/>
      <c r="FCP1098" s="35"/>
      <c r="FCQ1098" s="35"/>
      <c r="FCR1098" s="35"/>
      <c r="FCS1098" s="35"/>
      <c r="FCT1098" s="35"/>
      <c r="FCU1098" s="35"/>
      <c r="FCV1098" s="35"/>
      <c r="FCW1098" s="35"/>
      <c r="FCX1098" s="35"/>
      <c r="FCY1098" s="35"/>
      <c r="FCZ1098" s="35"/>
      <c r="FDA1098" s="35"/>
      <c r="FDB1098" s="35"/>
      <c r="FDC1098" s="35"/>
      <c r="FDD1098" s="35"/>
      <c r="FDE1098" s="35"/>
      <c r="FDF1098" s="35"/>
      <c r="FDG1098" s="35"/>
      <c r="FDH1098" s="35"/>
      <c r="FDI1098" s="35"/>
      <c r="FDJ1098" s="35"/>
      <c r="FDK1098" s="35"/>
      <c r="FDL1098" s="35"/>
      <c r="FDM1098" s="35"/>
      <c r="FDN1098" s="35"/>
      <c r="FDO1098" s="35"/>
      <c r="FDP1098" s="35"/>
      <c r="FDQ1098" s="35"/>
      <c r="FDR1098" s="35"/>
      <c r="FDS1098" s="35"/>
      <c r="FDT1098" s="35"/>
      <c r="FDU1098" s="35"/>
      <c r="FDV1098" s="35"/>
      <c r="FDW1098" s="35"/>
      <c r="FDX1098" s="35"/>
      <c r="FDY1098" s="35"/>
      <c r="FDZ1098" s="35"/>
      <c r="FEA1098" s="35"/>
      <c r="FEB1098" s="35"/>
      <c r="FEC1098" s="35"/>
      <c r="FED1098" s="35"/>
      <c r="FEE1098" s="35"/>
      <c r="FEF1098" s="35"/>
      <c r="FEG1098" s="35"/>
      <c r="FEH1098" s="35"/>
      <c r="FEI1098" s="35"/>
      <c r="FEJ1098" s="35"/>
      <c r="FEK1098" s="35"/>
      <c r="FEL1098" s="35"/>
      <c r="FEM1098" s="35"/>
      <c r="FEN1098" s="35"/>
      <c r="FEO1098" s="35"/>
      <c r="FEP1098" s="35"/>
      <c r="FEQ1098" s="35"/>
      <c r="FER1098" s="35"/>
      <c r="FES1098" s="35"/>
      <c r="FET1098" s="35"/>
      <c r="FEU1098" s="35"/>
      <c r="FEV1098" s="35"/>
      <c r="FEW1098" s="35"/>
      <c r="FEX1098" s="35"/>
      <c r="FEY1098" s="35"/>
      <c r="FEZ1098" s="35"/>
      <c r="FFA1098" s="35"/>
      <c r="FFB1098" s="35"/>
      <c r="FFC1098" s="35"/>
      <c r="FFD1098" s="35"/>
      <c r="FFE1098" s="35"/>
      <c r="FFF1098" s="35"/>
      <c r="FFG1098" s="35"/>
      <c r="FFH1098" s="35"/>
      <c r="FFI1098" s="35"/>
      <c r="FFJ1098" s="35"/>
      <c r="FFK1098" s="35"/>
      <c r="FFL1098" s="35"/>
      <c r="FFM1098" s="35"/>
      <c r="FFN1098" s="35"/>
      <c r="FFO1098" s="35"/>
      <c r="FFP1098" s="35"/>
      <c r="FFQ1098" s="35"/>
      <c r="FFR1098" s="35"/>
      <c r="FFS1098" s="35"/>
      <c r="FFT1098" s="35"/>
      <c r="FFU1098" s="35"/>
      <c r="FFV1098" s="35"/>
      <c r="FFW1098" s="35"/>
      <c r="FFX1098" s="35"/>
      <c r="FFY1098" s="35"/>
      <c r="FFZ1098" s="35"/>
      <c r="FGA1098" s="35"/>
      <c r="FGB1098" s="35"/>
      <c r="FGC1098" s="35"/>
      <c r="FGD1098" s="35"/>
      <c r="FGE1098" s="35"/>
      <c r="FGF1098" s="35"/>
      <c r="FGG1098" s="35"/>
      <c r="FGH1098" s="35"/>
      <c r="FGI1098" s="35"/>
      <c r="FGJ1098" s="35"/>
      <c r="FGK1098" s="35"/>
      <c r="FGL1098" s="35"/>
      <c r="FGM1098" s="35"/>
      <c r="FGN1098" s="35"/>
      <c r="FGO1098" s="35"/>
      <c r="FGP1098" s="35"/>
      <c r="FGQ1098" s="35"/>
      <c r="FGR1098" s="35"/>
      <c r="FGS1098" s="35"/>
      <c r="FGT1098" s="35"/>
      <c r="FGU1098" s="35"/>
      <c r="FGV1098" s="35"/>
      <c r="FGW1098" s="35"/>
      <c r="FGX1098" s="35"/>
      <c r="FGY1098" s="35"/>
      <c r="FGZ1098" s="35"/>
      <c r="FHA1098" s="35"/>
      <c r="FHB1098" s="35"/>
      <c r="FHC1098" s="35"/>
      <c r="FHD1098" s="35"/>
      <c r="FHE1098" s="35"/>
      <c r="FHF1098" s="35"/>
      <c r="FHG1098" s="35"/>
      <c r="FHH1098" s="35"/>
      <c r="FHI1098" s="35"/>
      <c r="FHJ1098" s="35"/>
      <c r="FHK1098" s="35"/>
      <c r="FHL1098" s="35"/>
      <c r="FHM1098" s="35"/>
      <c r="FHN1098" s="35"/>
      <c r="FHO1098" s="35"/>
      <c r="FHP1098" s="35"/>
      <c r="FHQ1098" s="35"/>
      <c r="FHR1098" s="35"/>
      <c r="FHS1098" s="35"/>
      <c r="FHT1098" s="35"/>
      <c r="FHU1098" s="35"/>
      <c r="FHV1098" s="35"/>
      <c r="FHW1098" s="35"/>
      <c r="FHX1098" s="35"/>
      <c r="FHY1098" s="35"/>
      <c r="FHZ1098" s="35"/>
      <c r="FIA1098" s="35"/>
      <c r="FIB1098" s="35"/>
      <c r="FIC1098" s="35"/>
      <c r="FID1098" s="35"/>
      <c r="FIE1098" s="35"/>
      <c r="FIF1098" s="35"/>
      <c r="FIG1098" s="35"/>
      <c r="FIH1098" s="35"/>
      <c r="FII1098" s="35"/>
      <c r="FIJ1098" s="35"/>
      <c r="FIK1098" s="35"/>
      <c r="FIL1098" s="35"/>
      <c r="FIM1098" s="35"/>
      <c r="FIN1098" s="35"/>
      <c r="FIO1098" s="35"/>
      <c r="FIP1098" s="35"/>
      <c r="FIQ1098" s="35"/>
      <c r="FIR1098" s="35"/>
      <c r="FIS1098" s="35"/>
      <c r="FIT1098" s="35"/>
      <c r="FIU1098" s="35"/>
      <c r="FIV1098" s="35"/>
      <c r="FIW1098" s="35"/>
      <c r="FIX1098" s="35"/>
      <c r="FIY1098" s="35"/>
      <c r="FIZ1098" s="35"/>
      <c r="FJA1098" s="35"/>
      <c r="FJB1098" s="35"/>
      <c r="FJC1098" s="35"/>
      <c r="FJD1098" s="35"/>
      <c r="FJE1098" s="35"/>
      <c r="FJF1098" s="35"/>
      <c r="FJG1098" s="35"/>
      <c r="FJH1098" s="35"/>
      <c r="FJI1098" s="35"/>
      <c r="FJJ1098" s="35"/>
      <c r="FJK1098" s="35"/>
      <c r="FJL1098" s="35"/>
      <c r="FJM1098" s="35"/>
      <c r="FJN1098" s="35"/>
      <c r="FJO1098" s="35"/>
      <c r="FJP1098" s="35"/>
      <c r="FJQ1098" s="35"/>
      <c r="FJR1098" s="35"/>
      <c r="FJS1098" s="35"/>
      <c r="FJT1098" s="35"/>
      <c r="FJU1098" s="35"/>
      <c r="FJV1098" s="35"/>
      <c r="FJW1098" s="35"/>
      <c r="FJX1098" s="35"/>
      <c r="FJY1098" s="35"/>
      <c r="FJZ1098" s="35"/>
      <c r="FKA1098" s="35"/>
      <c r="FKB1098" s="35"/>
      <c r="FKC1098" s="35"/>
      <c r="FKD1098" s="35"/>
      <c r="FKE1098" s="35"/>
      <c r="FKF1098" s="35"/>
      <c r="FKG1098" s="35"/>
      <c r="FKH1098" s="35"/>
      <c r="FKI1098" s="35"/>
      <c r="FKJ1098" s="35"/>
      <c r="FKK1098" s="35"/>
      <c r="FKL1098" s="35"/>
      <c r="FKM1098" s="35"/>
      <c r="FKN1098" s="35"/>
      <c r="FKO1098" s="35"/>
      <c r="FKP1098" s="35"/>
      <c r="FKQ1098" s="35"/>
      <c r="FKR1098" s="35"/>
      <c r="FKS1098" s="35"/>
      <c r="FKT1098" s="35"/>
      <c r="FKU1098" s="35"/>
      <c r="FKV1098" s="35"/>
      <c r="FKW1098" s="35"/>
      <c r="FKX1098" s="35"/>
      <c r="FKY1098" s="35"/>
      <c r="FKZ1098" s="35"/>
      <c r="FLA1098" s="35"/>
      <c r="FLB1098" s="35"/>
      <c r="FLC1098" s="35"/>
      <c r="FLD1098" s="35"/>
      <c r="FLE1098" s="35"/>
      <c r="FLF1098" s="35"/>
      <c r="FLG1098" s="35"/>
      <c r="FLH1098" s="35"/>
      <c r="FLI1098" s="35"/>
      <c r="FLJ1098" s="35"/>
      <c r="FLK1098" s="35"/>
      <c r="FLL1098" s="35"/>
      <c r="FLM1098" s="35"/>
      <c r="FLN1098" s="35"/>
      <c r="FLO1098" s="35"/>
      <c r="FLP1098" s="35"/>
      <c r="FLQ1098" s="35"/>
      <c r="FLR1098" s="35"/>
      <c r="FLS1098" s="35"/>
      <c r="FLT1098" s="35"/>
      <c r="FLU1098" s="35"/>
      <c r="FLV1098" s="35"/>
      <c r="FLW1098" s="35"/>
      <c r="FLX1098" s="35"/>
      <c r="FLY1098" s="35"/>
      <c r="FLZ1098" s="35"/>
      <c r="FMA1098" s="35"/>
      <c r="FMB1098" s="35"/>
      <c r="FMC1098" s="35"/>
      <c r="FMD1098" s="35"/>
      <c r="FME1098" s="35"/>
      <c r="FMF1098" s="35"/>
      <c r="FMG1098" s="35"/>
      <c r="FMH1098" s="35"/>
      <c r="FMI1098" s="35"/>
      <c r="FMJ1098" s="35"/>
      <c r="FMK1098" s="35"/>
      <c r="FML1098" s="35"/>
      <c r="FMM1098" s="35"/>
      <c r="FMN1098" s="35"/>
      <c r="FMO1098" s="35"/>
      <c r="FMP1098" s="35"/>
      <c r="FMQ1098" s="35"/>
      <c r="FMR1098" s="35"/>
      <c r="FMS1098" s="35"/>
      <c r="FMT1098" s="35"/>
      <c r="FMU1098" s="35"/>
      <c r="FMV1098" s="35"/>
      <c r="FMW1098" s="35"/>
      <c r="FMX1098" s="35"/>
      <c r="FMY1098" s="35"/>
      <c r="FMZ1098" s="35"/>
      <c r="FNA1098" s="35"/>
      <c r="FNB1098" s="35"/>
      <c r="FNC1098" s="35"/>
      <c r="FND1098" s="35"/>
      <c r="FNE1098" s="35"/>
      <c r="FNF1098" s="35"/>
      <c r="FNG1098" s="35"/>
      <c r="FNH1098" s="35"/>
      <c r="FNI1098" s="35"/>
      <c r="FNJ1098" s="35"/>
      <c r="FNK1098" s="35"/>
      <c r="FNL1098" s="35"/>
      <c r="FNM1098" s="35"/>
      <c r="FNN1098" s="35"/>
      <c r="FNO1098" s="35"/>
      <c r="FNP1098" s="35"/>
      <c r="FNQ1098" s="35"/>
      <c r="FNR1098" s="35"/>
      <c r="FNS1098" s="35"/>
      <c r="FNT1098" s="35"/>
      <c r="FNU1098" s="35"/>
      <c r="FNV1098" s="35"/>
      <c r="FNW1098" s="35"/>
      <c r="FNX1098" s="35"/>
      <c r="FNY1098" s="35"/>
      <c r="FNZ1098" s="35"/>
      <c r="FOA1098" s="35"/>
      <c r="FOB1098" s="35"/>
      <c r="FOC1098" s="35"/>
      <c r="FOD1098" s="35"/>
      <c r="FOE1098" s="35"/>
      <c r="FOF1098" s="35"/>
      <c r="FOG1098" s="35"/>
      <c r="FOH1098" s="35"/>
      <c r="FOI1098" s="35"/>
      <c r="FOJ1098" s="35"/>
      <c r="FOK1098" s="35"/>
      <c r="FOL1098" s="35"/>
      <c r="FOM1098" s="35"/>
      <c r="FON1098" s="35"/>
      <c r="FOO1098" s="35"/>
      <c r="FOP1098" s="35"/>
      <c r="FOQ1098" s="35"/>
      <c r="FOR1098" s="35"/>
      <c r="FOS1098" s="35"/>
      <c r="FOT1098" s="35"/>
      <c r="FOU1098" s="35"/>
      <c r="FOV1098" s="35"/>
      <c r="FOW1098" s="35"/>
      <c r="FOX1098" s="35"/>
      <c r="FOY1098" s="35"/>
      <c r="FOZ1098" s="35"/>
      <c r="FPA1098" s="35"/>
      <c r="FPB1098" s="35"/>
      <c r="FPC1098" s="35"/>
      <c r="FPD1098" s="35"/>
      <c r="FPE1098" s="35"/>
      <c r="FPF1098" s="35"/>
      <c r="FPG1098" s="35"/>
      <c r="FPH1098" s="35"/>
      <c r="FPI1098" s="35"/>
      <c r="FPJ1098" s="35"/>
      <c r="FPK1098" s="35"/>
      <c r="FPL1098" s="35"/>
      <c r="FPM1098" s="35"/>
      <c r="FPN1098" s="35"/>
      <c r="FPO1098" s="35"/>
      <c r="FPP1098" s="35"/>
      <c r="FPQ1098" s="35"/>
      <c r="FPR1098" s="35"/>
      <c r="FPS1098" s="35"/>
      <c r="FPT1098" s="35"/>
      <c r="FPU1098" s="35"/>
      <c r="FPV1098" s="35"/>
      <c r="FPW1098" s="35"/>
      <c r="FPX1098" s="35"/>
      <c r="FPY1098" s="35"/>
      <c r="FPZ1098" s="35"/>
      <c r="FQA1098" s="35"/>
      <c r="FQB1098" s="35"/>
      <c r="FQC1098" s="35"/>
      <c r="FQD1098" s="35"/>
      <c r="FQE1098" s="35"/>
      <c r="FQF1098" s="35"/>
      <c r="FQG1098" s="35"/>
      <c r="FQH1098" s="35"/>
      <c r="FQI1098" s="35"/>
      <c r="FQJ1098" s="35"/>
      <c r="FQK1098" s="35"/>
      <c r="FQL1098" s="35"/>
      <c r="FQM1098" s="35"/>
      <c r="FQN1098" s="35"/>
      <c r="FQO1098" s="35"/>
      <c r="FQP1098" s="35"/>
      <c r="FQQ1098" s="35"/>
      <c r="FQR1098" s="35"/>
      <c r="FQS1098" s="35"/>
      <c r="FQT1098" s="35"/>
      <c r="FQU1098" s="35"/>
      <c r="FQV1098" s="35"/>
      <c r="FQW1098" s="35"/>
      <c r="FQX1098" s="35"/>
      <c r="FQY1098" s="35"/>
      <c r="FQZ1098" s="35"/>
      <c r="FRA1098" s="35"/>
      <c r="FRB1098" s="35"/>
      <c r="FRC1098" s="35"/>
      <c r="FRD1098" s="35"/>
      <c r="FRE1098" s="35"/>
      <c r="FRF1098" s="35"/>
      <c r="FRG1098" s="35"/>
      <c r="FRH1098" s="35"/>
      <c r="FRI1098" s="35"/>
      <c r="FRJ1098" s="35"/>
      <c r="FRK1098" s="35"/>
      <c r="FRL1098" s="35"/>
      <c r="FRM1098" s="35"/>
      <c r="FRN1098" s="35"/>
      <c r="FRO1098" s="35"/>
      <c r="FRP1098" s="35"/>
      <c r="FRQ1098" s="35"/>
      <c r="FRR1098" s="35"/>
      <c r="FRS1098" s="35"/>
      <c r="FRT1098" s="35"/>
      <c r="FRU1098" s="35"/>
      <c r="FRV1098" s="35"/>
      <c r="FRW1098" s="35"/>
      <c r="FRX1098" s="35"/>
      <c r="FRY1098" s="35"/>
      <c r="FRZ1098" s="35"/>
      <c r="FSA1098" s="35"/>
      <c r="FSB1098" s="35"/>
      <c r="FSC1098" s="35"/>
      <c r="FSD1098" s="35"/>
      <c r="FSE1098" s="35"/>
      <c r="FSF1098" s="35"/>
      <c r="FSG1098" s="35"/>
      <c r="FSH1098" s="35"/>
      <c r="FSI1098" s="35"/>
      <c r="FSJ1098" s="35"/>
      <c r="FSK1098" s="35"/>
      <c r="FSL1098" s="35"/>
      <c r="FSM1098" s="35"/>
      <c r="FSN1098" s="35"/>
      <c r="FSO1098" s="35"/>
      <c r="FSP1098" s="35"/>
      <c r="FSQ1098" s="35"/>
      <c r="FSR1098" s="35"/>
      <c r="FSS1098" s="35"/>
      <c r="FST1098" s="35"/>
      <c r="FSU1098" s="35"/>
      <c r="FSV1098" s="35"/>
      <c r="FSW1098" s="35"/>
      <c r="FSX1098" s="35"/>
      <c r="FSY1098" s="35"/>
      <c r="FSZ1098" s="35"/>
      <c r="FTA1098" s="35"/>
      <c r="FTB1098" s="35"/>
      <c r="FTC1098" s="35"/>
      <c r="FTD1098" s="35"/>
      <c r="FTE1098" s="35"/>
      <c r="FTF1098" s="35"/>
      <c r="FTG1098" s="35"/>
      <c r="FTH1098" s="35"/>
      <c r="FTI1098" s="35"/>
      <c r="FTJ1098" s="35"/>
      <c r="FTK1098" s="35"/>
      <c r="FTL1098" s="35"/>
      <c r="FTM1098" s="35"/>
      <c r="FTN1098" s="35"/>
      <c r="FTO1098" s="35"/>
      <c r="FTP1098" s="35"/>
      <c r="FTQ1098" s="35"/>
      <c r="FTR1098" s="35"/>
      <c r="FTS1098" s="35"/>
      <c r="FTT1098" s="35"/>
      <c r="FTU1098" s="35"/>
      <c r="FTV1098" s="35"/>
      <c r="FTW1098" s="35"/>
      <c r="FTX1098" s="35"/>
      <c r="FTY1098" s="35"/>
      <c r="FTZ1098" s="35"/>
      <c r="FUA1098" s="35"/>
      <c r="FUB1098" s="35"/>
      <c r="FUC1098" s="35"/>
      <c r="FUD1098" s="35"/>
      <c r="FUE1098" s="35"/>
      <c r="FUF1098" s="35"/>
      <c r="FUG1098" s="35"/>
      <c r="FUH1098" s="35"/>
      <c r="FUI1098" s="35"/>
      <c r="FUJ1098" s="35"/>
      <c r="FUK1098" s="35"/>
      <c r="FUL1098" s="35"/>
      <c r="FUM1098" s="35"/>
      <c r="FUN1098" s="35"/>
      <c r="FUO1098" s="35"/>
      <c r="FUP1098" s="35"/>
      <c r="FUQ1098" s="35"/>
      <c r="FUR1098" s="35"/>
      <c r="FUS1098" s="35"/>
      <c r="FUT1098" s="35"/>
      <c r="FUU1098" s="35"/>
      <c r="FUV1098" s="35"/>
      <c r="FUW1098" s="35"/>
      <c r="FUX1098" s="35"/>
      <c r="FUY1098" s="35"/>
      <c r="FUZ1098" s="35"/>
      <c r="FVA1098" s="35"/>
      <c r="FVB1098" s="35"/>
      <c r="FVC1098" s="35"/>
      <c r="FVD1098" s="35"/>
      <c r="FVE1098" s="35"/>
      <c r="FVF1098" s="35"/>
      <c r="FVG1098" s="35"/>
      <c r="FVH1098" s="35"/>
      <c r="FVI1098" s="35"/>
      <c r="FVJ1098" s="35"/>
      <c r="FVK1098" s="35"/>
      <c r="FVL1098" s="35"/>
      <c r="FVM1098" s="35"/>
      <c r="FVN1098" s="35"/>
      <c r="FVO1098" s="35"/>
      <c r="FVP1098" s="35"/>
      <c r="FVQ1098" s="35"/>
      <c r="FVR1098" s="35"/>
      <c r="FVS1098" s="35"/>
      <c r="FVT1098" s="35"/>
      <c r="FVU1098" s="35"/>
      <c r="FVV1098" s="35"/>
      <c r="FVW1098" s="35"/>
      <c r="FVX1098" s="35"/>
      <c r="FVY1098" s="35"/>
      <c r="FVZ1098" s="35"/>
      <c r="FWA1098" s="35"/>
      <c r="FWB1098" s="35"/>
      <c r="FWC1098" s="35"/>
      <c r="FWD1098" s="35"/>
      <c r="FWE1098" s="35"/>
      <c r="FWF1098" s="35"/>
      <c r="FWG1098" s="35"/>
      <c r="FWH1098" s="35"/>
      <c r="FWI1098" s="35"/>
      <c r="FWJ1098" s="35"/>
      <c r="FWK1098" s="35"/>
      <c r="FWL1098" s="35"/>
      <c r="FWM1098" s="35"/>
      <c r="FWN1098" s="35"/>
      <c r="FWO1098" s="35"/>
      <c r="FWP1098" s="35"/>
      <c r="FWQ1098" s="35"/>
      <c r="FWR1098" s="35"/>
      <c r="FWS1098" s="35"/>
      <c r="FWT1098" s="35"/>
      <c r="FWU1098" s="35"/>
      <c r="FWV1098" s="35"/>
      <c r="FWW1098" s="35"/>
      <c r="FWX1098" s="35"/>
      <c r="FWY1098" s="35"/>
      <c r="FWZ1098" s="35"/>
      <c r="FXA1098" s="35"/>
      <c r="FXB1098" s="35"/>
      <c r="FXC1098" s="35"/>
      <c r="FXD1098" s="35"/>
      <c r="FXE1098" s="35"/>
      <c r="FXF1098" s="35"/>
      <c r="FXG1098" s="35"/>
      <c r="FXH1098" s="35"/>
      <c r="FXI1098" s="35"/>
      <c r="FXJ1098" s="35"/>
      <c r="FXK1098" s="35"/>
      <c r="FXL1098" s="35"/>
      <c r="FXM1098" s="35"/>
      <c r="FXN1098" s="35"/>
      <c r="FXO1098" s="35"/>
      <c r="FXP1098" s="35"/>
      <c r="FXQ1098" s="35"/>
      <c r="FXR1098" s="35"/>
      <c r="FXS1098" s="35"/>
      <c r="FXT1098" s="35"/>
      <c r="FXU1098" s="35"/>
      <c r="FXV1098" s="35"/>
      <c r="FXW1098" s="35"/>
      <c r="FXX1098" s="35"/>
      <c r="FXY1098" s="35"/>
      <c r="FXZ1098" s="35"/>
      <c r="FYA1098" s="35"/>
      <c r="FYB1098" s="35"/>
      <c r="FYC1098" s="35"/>
      <c r="FYD1098" s="35"/>
      <c r="FYE1098" s="35"/>
      <c r="FYF1098" s="35"/>
      <c r="FYG1098" s="35"/>
      <c r="FYH1098" s="35"/>
      <c r="FYI1098" s="35"/>
      <c r="FYJ1098" s="35"/>
      <c r="FYK1098" s="35"/>
      <c r="FYL1098" s="35"/>
      <c r="FYM1098" s="35"/>
      <c r="FYN1098" s="35"/>
      <c r="FYO1098" s="35"/>
      <c r="FYP1098" s="35"/>
      <c r="FYQ1098" s="35"/>
      <c r="FYR1098" s="35"/>
      <c r="FYS1098" s="35"/>
      <c r="FYT1098" s="35"/>
      <c r="FYU1098" s="35"/>
      <c r="FYV1098" s="35"/>
      <c r="FYW1098" s="35"/>
      <c r="FYX1098" s="35"/>
      <c r="FYY1098" s="35"/>
      <c r="FYZ1098" s="35"/>
      <c r="FZA1098" s="35"/>
      <c r="FZB1098" s="35"/>
      <c r="FZC1098" s="35"/>
      <c r="FZD1098" s="35"/>
      <c r="FZE1098" s="35"/>
      <c r="FZF1098" s="35"/>
      <c r="FZG1098" s="35"/>
      <c r="FZH1098" s="35"/>
      <c r="FZI1098" s="35"/>
      <c r="FZJ1098" s="35"/>
      <c r="FZK1098" s="35"/>
      <c r="FZL1098" s="35"/>
      <c r="FZM1098" s="35"/>
      <c r="FZN1098" s="35"/>
      <c r="FZO1098" s="35"/>
      <c r="FZP1098" s="35"/>
      <c r="FZQ1098" s="35"/>
      <c r="FZR1098" s="35"/>
      <c r="FZS1098" s="35"/>
      <c r="FZT1098" s="35"/>
      <c r="FZU1098" s="35"/>
      <c r="FZV1098" s="35"/>
      <c r="FZW1098" s="35"/>
      <c r="FZX1098" s="35"/>
      <c r="FZY1098" s="35"/>
      <c r="FZZ1098" s="35"/>
      <c r="GAA1098" s="35"/>
      <c r="GAB1098" s="35"/>
      <c r="GAC1098" s="35"/>
      <c r="GAD1098" s="35"/>
      <c r="GAE1098" s="35"/>
      <c r="GAF1098" s="35"/>
      <c r="GAG1098" s="35"/>
      <c r="GAH1098" s="35"/>
      <c r="GAI1098" s="35"/>
      <c r="GAJ1098" s="35"/>
      <c r="GAK1098" s="35"/>
      <c r="GAL1098" s="35"/>
      <c r="GAM1098" s="35"/>
      <c r="GAN1098" s="35"/>
      <c r="GAO1098" s="35"/>
      <c r="GAP1098" s="35"/>
      <c r="GAQ1098" s="35"/>
      <c r="GAR1098" s="35"/>
      <c r="GAS1098" s="35"/>
      <c r="GAT1098" s="35"/>
      <c r="GAU1098" s="35"/>
      <c r="GAV1098" s="35"/>
      <c r="GAW1098" s="35"/>
      <c r="GAX1098" s="35"/>
      <c r="GAY1098" s="35"/>
      <c r="GAZ1098" s="35"/>
      <c r="GBA1098" s="35"/>
      <c r="GBB1098" s="35"/>
      <c r="GBC1098" s="35"/>
      <c r="GBD1098" s="35"/>
      <c r="GBE1098" s="35"/>
      <c r="GBF1098" s="35"/>
      <c r="GBG1098" s="35"/>
      <c r="GBH1098" s="35"/>
      <c r="GBI1098" s="35"/>
      <c r="GBJ1098" s="35"/>
      <c r="GBK1098" s="35"/>
      <c r="GBL1098" s="35"/>
      <c r="GBM1098" s="35"/>
      <c r="GBN1098" s="35"/>
      <c r="GBO1098" s="35"/>
      <c r="GBP1098" s="35"/>
      <c r="GBQ1098" s="35"/>
      <c r="GBR1098" s="35"/>
      <c r="GBS1098" s="35"/>
      <c r="GBT1098" s="35"/>
      <c r="GBU1098" s="35"/>
      <c r="GBV1098" s="35"/>
      <c r="GBW1098" s="35"/>
      <c r="GBX1098" s="35"/>
      <c r="GBY1098" s="35"/>
      <c r="GBZ1098" s="35"/>
      <c r="GCA1098" s="35"/>
      <c r="GCB1098" s="35"/>
      <c r="GCC1098" s="35"/>
      <c r="GCD1098" s="35"/>
      <c r="GCE1098" s="35"/>
      <c r="GCF1098" s="35"/>
      <c r="GCG1098" s="35"/>
      <c r="GCH1098" s="35"/>
      <c r="GCI1098" s="35"/>
      <c r="GCJ1098" s="35"/>
      <c r="GCK1098" s="35"/>
      <c r="GCL1098" s="35"/>
      <c r="GCM1098" s="35"/>
      <c r="GCN1098" s="35"/>
      <c r="GCO1098" s="35"/>
      <c r="GCP1098" s="35"/>
      <c r="GCQ1098" s="35"/>
      <c r="GCR1098" s="35"/>
      <c r="GCS1098" s="35"/>
      <c r="GCT1098" s="35"/>
      <c r="GCU1098" s="35"/>
      <c r="GCV1098" s="35"/>
      <c r="GCW1098" s="35"/>
      <c r="GCX1098" s="35"/>
      <c r="GCY1098" s="35"/>
      <c r="GCZ1098" s="35"/>
      <c r="GDA1098" s="35"/>
      <c r="GDB1098" s="35"/>
      <c r="GDC1098" s="35"/>
      <c r="GDD1098" s="35"/>
      <c r="GDE1098" s="35"/>
      <c r="GDF1098" s="35"/>
      <c r="GDG1098" s="35"/>
      <c r="GDH1098" s="35"/>
      <c r="GDI1098" s="35"/>
      <c r="GDJ1098" s="35"/>
      <c r="GDK1098" s="35"/>
      <c r="GDL1098" s="35"/>
      <c r="GDM1098" s="35"/>
      <c r="GDN1098" s="35"/>
      <c r="GDO1098" s="35"/>
      <c r="GDP1098" s="35"/>
      <c r="GDQ1098" s="35"/>
      <c r="GDR1098" s="35"/>
      <c r="GDS1098" s="35"/>
      <c r="GDT1098" s="35"/>
      <c r="GDU1098" s="35"/>
      <c r="GDV1098" s="35"/>
      <c r="GDW1098" s="35"/>
      <c r="GDX1098" s="35"/>
      <c r="GDY1098" s="35"/>
      <c r="GDZ1098" s="35"/>
      <c r="GEA1098" s="35"/>
      <c r="GEB1098" s="35"/>
      <c r="GEC1098" s="35"/>
      <c r="GED1098" s="35"/>
      <c r="GEE1098" s="35"/>
      <c r="GEF1098" s="35"/>
      <c r="GEG1098" s="35"/>
      <c r="GEH1098" s="35"/>
      <c r="GEI1098" s="35"/>
      <c r="GEJ1098" s="35"/>
      <c r="GEK1098" s="35"/>
      <c r="GEL1098" s="35"/>
      <c r="GEM1098" s="35"/>
      <c r="GEN1098" s="35"/>
      <c r="GEO1098" s="35"/>
      <c r="GEP1098" s="35"/>
      <c r="GEQ1098" s="35"/>
      <c r="GER1098" s="35"/>
      <c r="GES1098" s="35"/>
      <c r="GET1098" s="35"/>
      <c r="GEU1098" s="35"/>
      <c r="GEV1098" s="35"/>
      <c r="GEW1098" s="35"/>
      <c r="GEX1098" s="35"/>
      <c r="GEY1098" s="35"/>
      <c r="GEZ1098" s="35"/>
      <c r="GFA1098" s="35"/>
      <c r="GFB1098" s="35"/>
      <c r="GFC1098" s="35"/>
      <c r="GFD1098" s="35"/>
      <c r="GFE1098" s="35"/>
      <c r="GFF1098" s="35"/>
      <c r="GFG1098" s="35"/>
      <c r="GFH1098" s="35"/>
      <c r="GFI1098" s="35"/>
      <c r="GFJ1098" s="35"/>
      <c r="GFK1098" s="35"/>
      <c r="GFL1098" s="35"/>
      <c r="GFM1098" s="35"/>
      <c r="GFN1098" s="35"/>
      <c r="GFO1098" s="35"/>
      <c r="GFP1098" s="35"/>
      <c r="GFQ1098" s="35"/>
      <c r="GFR1098" s="35"/>
      <c r="GFS1098" s="35"/>
      <c r="GFT1098" s="35"/>
      <c r="GFU1098" s="35"/>
      <c r="GFV1098" s="35"/>
      <c r="GFW1098" s="35"/>
      <c r="GFX1098" s="35"/>
      <c r="GFY1098" s="35"/>
      <c r="GFZ1098" s="35"/>
      <c r="GGA1098" s="35"/>
      <c r="GGB1098" s="35"/>
      <c r="GGC1098" s="35"/>
      <c r="GGD1098" s="35"/>
      <c r="GGE1098" s="35"/>
      <c r="GGF1098" s="35"/>
      <c r="GGG1098" s="35"/>
      <c r="GGH1098" s="35"/>
      <c r="GGI1098" s="35"/>
      <c r="GGJ1098" s="35"/>
      <c r="GGK1098" s="35"/>
      <c r="GGL1098" s="35"/>
      <c r="GGM1098" s="35"/>
      <c r="GGN1098" s="35"/>
      <c r="GGO1098" s="35"/>
      <c r="GGP1098" s="35"/>
      <c r="GGQ1098" s="35"/>
      <c r="GGR1098" s="35"/>
      <c r="GGS1098" s="35"/>
      <c r="GGT1098" s="35"/>
      <c r="GGU1098" s="35"/>
      <c r="GGV1098" s="35"/>
      <c r="GGW1098" s="35"/>
      <c r="GGX1098" s="35"/>
      <c r="GGY1098" s="35"/>
      <c r="GGZ1098" s="35"/>
      <c r="GHA1098" s="35"/>
      <c r="GHB1098" s="35"/>
      <c r="GHC1098" s="35"/>
      <c r="GHD1098" s="35"/>
      <c r="GHE1098" s="35"/>
      <c r="GHF1098" s="35"/>
      <c r="GHG1098" s="35"/>
      <c r="GHH1098" s="35"/>
      <c r="GHI1098" s="35"/>
      <c r="GHJ1098" s="35"/>
      <c r="GHK1098" s="35"/>
      <c r="GHL1098" s="35"/>
      <c r="GHM1098" s="35"/>
      <c r="GHN1098" s="35"/>
      <c r="GHO1098" s="35"/>
      <c r="GHP1098" s="35"/>
      <c r="GHQ1098" s="35"/>
      <c r="GHR1098" s="35"/>
      <c r="GHS1098" s="35"/>
      <c r="GHT1098" s="35"/>
      <c r="GHU1098" s="35"/>
      <c r="GHV1098" s="35"/>
      <c r="GHW1098" s="35"/>
      <c r="GHX1098" s="35"/>
      <c r="GHY1098" s="35"/>
      <c r="GHZ1098" s="35"/>
      <c r="GIA1098" s="35"/>
      <c r="GIB1098" s="35"/>
      <c r="GIC1098" s="35"/>
      <c r="GID1098" s="35"/>
      <c r="GIE1098" s="35"/>
      <c r="GIF1098" s="35"/>
      <c r="GIG1098" s="35"/>
      <c r="GIH1098" s="35"/>
      <c r="GII1098" s="35"/>
      <c r="GIJ1098" s="35"/>
      <c r="GIK1098" s="35"/>
      <c r="GIL1098" s="35"/>
      <c r="GIM1098" s="35"/>
      <c r="GIN1098" s="35"/>
      <c r="GIO1098" s="35"/>
      <c r="GIP1098" s="35"/>
      <c r="GIQ1098" s="35"/>
      <c r="GIR1098" s="35"/>
      <c r="GIS1098" s="35"/>
      <c r="GIT1098" s="35"/>
      <c r="GIU1098" s="35"/>
      <c r="GIV1098" s="35"/>
      <c r="GIW1098" s="35"/>
      <c r="GIX1098" s="35"/>
      <c r="GIY1098" s="35"/>
      <c r="GIZ1098" s="35"/>
      <c r="GJA1098" s="35"/>
      <c r="GJB1098" s="35"/>
      <c r="GJC1098" s="35"/>
      <c r="GJD1098" s="35"/>
      <c r="GJE1098" s="35"/>
      <c r="GJF1098" s="35"/>
      <c r="GJG1098" s="35"/>
      <c r="GJH1098" s="35"/>
      <c r="GJI1098" s="35"/>
      <c r="GJJ1098" s="35"/>
      <c r="GJK1098" s="35"/>
      <c r="GJL1098" s="35"/>
      <c r="GJM1098" s="35"/>
      <c r="GJN1098" s="35"/>
      <c r="GJO1098" s="35"/>
      <c r="GJP1098" s="35"/>
      <c r="GJQ1098" s="35"/>
      <c r="GJR1098" s="35"/>
      <c r="GJS1098" s="35"/>
      <c r="GJT1098" s="35"/>
      <c r="GJU1098" s="35"/>
      <c r="GJV1098" s="35"/>
      <c r="GJW1098" s="35"/>
      <c r="GJX1098" s="35"/>
      <c r="GJY1098" s="35"/>
      <c r="GJZ1098" s="35"/>
      <c r="GKA1098" s="35"/>
      <c r="GKB1098" s="35"/>
      <c r="GKC1098" s="35"/>
      <c r="GKD1098" s="35"/>
      <c r="GKE1098" s="35"/>
      <c r="GKF1098" s="35"/>
      <c r="GKG1098" s="35"/>
      <c r="GKH1098" s="35"/>
      <c r="GKI1098" s="35"/>
      <c r="GKJ1098" s="35"/>
      <c r="GKK1098" s="35"/>
      <c r="GKL1098" s="35"/>
      <c r="GKM1098" s="35"/>
      <c r="GKN1098" s="35"/>
      <c r="GKO1098" s="35"/>
      <c r="GKP1098" s="35"/>
      <c r="GKQ1098" s="35"/>
      <c r="GKR1098" s="35"/>
      <c r="GKS1098" s="35"/>
      <c r="GKT1098" s="35"/>
      <c r="GKU1098" s="35"/>
      <c r="GKV1098" s="35"/>
      <c r="GKW1098" s="35"/>
      <c r="GKX1098" s="35"/>
      <c r="GKY1098" s="35"/>
      <c r="GKZ1098" s="35"/>
      <c r="GLA1098" s="35"/>
      <c r="GLB1098" s="35"/>
      <c r="GLC1098" s="35"/>
      <c r="GLD1098" s="35"/>
      <c r="GLE1098" s="35"/>
      <c r="GLF1098" s="35"/>
      <c r="GLG1098" s="35"/>
      <c r="GLH1098" s="35"/>
      <c r="GLI1098" s="35"/>
      <c r="GLJ1098" s="35"/>
      <c r="GLK1098" s="35"/>
      <c r="GLL1098" s="35"/>
      <c r="GLM1098" s="35"/>
      <c r="GLN1098" s="35"/>
      <c r="GLO1098" s="35"/>
      <c r="GLP1098" s="35"/>
      <c r="GLQ1098" s="35"/>
      <c r="GLR1098" s="35"/>
      <c r="GLS1098" s="35"/>
      <c r="GLT1098" s="35"/>
      <c r="GLU1098" s="35"/>
      <c r="GLV1098" s="35"/>
      <c r="GLW1098" s="35"/>
      <c r="GLX1098" s="35"/>
      <c r="GLY1098" s="35"/>
      <c r="GLZ1098" s="35"/>
      <c r="GMA1098" s="35"/>
      <c r="GMB1098" s="35"/>
      <c r="GMC1098" s="35"/>
      <c r="GMD1098" s="35"/>
      <c r="GME1098" s="35"/>
      <c r="GMF1098" s="35"/>
      <c r="GMG1098" s="35"/>
      <c r="GMH1098" s="35"/>
      <c r="GMI1098" s="35"/>
      <c r="GMJ1098" s="35"/>
      <c r="GMK1098" s="35"/>
      <c r="GML1098" s="35"/>
      <c r="GMM1098" s="35"/>
      <c r="GMN1098" s="35"/>
      <c r="GMO1098" s="35"/>
      <c r="GMP1098" s="35"/>
      <c r="GMQ1098" s="35"/>
      <c r="GMR1098" s="35"/>
      <c r="GMS1098" s="35"/>
      <c r="GMT1098" s="35"/>
      <c r="GMU1098" s="35"/>
      <c r="GMV1098" s="35"/>
      <c r="GMW1098" s="35"/>
      <c r="GMX1098" s="35"/>
      <c r="GMY1098" s="35"/>
      <c r="GMZ1098" s="35"/>
      <c r="GNA1098" s="35"/>
      <c r="GNB1098" s="35"/>
      <c r="GNC1098" s="35"/>
      <c r="GND1098" s="35"/>
      <c r="GNE1098" s="35"/>
      <c r="GNF1098" s="35"/>
      <c r="GNG1098" s="35"/>
      <c r="GNH1098" s="35"/>
      <c r="GNI1098" s="35"/>
      <c r="GNJ1098" s="35"/>
      <c r="GNK1098" s="35"/>
      <c r="GNL1098" s="35"/>
      <c r="GNM1098" s="35"/>
      <c r="GNN1098" s="35"/>
      <c r="GNO1098" s="35"/>
      <c r="GNP1098" s="35"/>
      <c r="GNQ1098" s="35"/>
      <c r="GNR1098" s="35"/>
      <c r="GNS1098" s="35"/>
      <c r="GNT1098" s="35"/>
      <c r="GNU1098" s="35"/>
      <c r="GNV1098" s="35"/>
      <c r="GNW1098" s="35"/>
      <c r="GNX1098" s="35"/>
      <c r="GNY1098" s="35"/>
      <c r="GNZ1098" s="35"/>
      <c r="GOA1098" s="35"/>
      <c r="GOB1098" s="35"/>
      <c r="GOC1098" s="35"/>
      <c r="GOD1098" s="35"/>
      <c r="GOE1098" s="35"/>
      <c r="GOF1098" s="35"/>
      <c r="GOG1098" s="35"/>
      <c r="GOH1098" s="35"/>
      <c r="GOI1098" s="35"/>
      <c r="GOJ1098" s="35"/>
      <c r="GOK1098" s="35"/>
      <c r="GOL1098" s="35"/>
      <c r="GOM1098" s="35"/>
      <c r="GON1098" s="35"/>
      <c r="GOO1098" s="35"/>
      <c r="GOP1098" s="35"/>
      <c r="GOQ1098" s="35"/>
      <c r="GOR1098" s="35"/>
      <c r="GOS1098" s="35"/>
      <c r="GOT1098" s="35"/>
      <c r="GOU1098" s="35"/>
      <c r="GOV1098" s="35"/>
      <c r="GOW1098" s="35"/>
      <c r="GOX1098" s="35"/>
      <c r="GOY1098" s="35"/>
      <c r="GOZ1098" s="35"/>
      <c r="GPA1098" s="35"/>
      <c r="GPB1098" s="35"/>
      <c r="GPC1098" s="35"/>
      <c r="GPD1098" s="35"/>
      <c r="GPE1098" s="35"/>
      <c r="GPF1098" s="35"/>
      <c r="GPG1098" s="35"/>
      <c r="GPH1098" s="35"/>
      <c r="GPI1098" s="35"/>
      <c r="GPJ1098" s="35"/>
      <c r="GPK1098" s="35"/>
      <c r="GPL1098" s="35"/>
      <c r="GPM1098" s="35"/>
      <c r="GPN1098" s="35"/>
      <c r="GPO1098" s="35"/>
      <c r="GPP1098" s="35"/>
      <c r="GPQ1098" s="35"/>
      <c r="GPR1098" s="35"/>
      <c r="GPS1098" s="35"/>
      <c r="GPT1098" s="35"/>
      <c r="GPU1098" s="35"/>
      <c r="GPV1098" s="35"/>
      <c r="GPW1098" s="35"/>
      <c r="GPX1098" s="35"/>
      <c r="GPY1098" s="35"/>
      <c r="GPZ1098" s="35"/>
      <c r="GQA1098" s="35"/>
      <c r="GQB1098" s="35"/>
      <c r="GQC1098" s="35"/>
      <c r="GQD1098" s="35"/>
      <c r="GQE1098" s="35"/>
      <c r="GQF1098" s="35"/>
      <c r="GQG1098" s="35"/>
      <c r="GQH1098" s="35"/>
      <c r="GQI1098" s="35"/>
      <c r="GQJ1098" s="35"/>
      <c r="GQK1098" s="35"/>
      <c r="GQL1098" s="35"/>
      <c r="GQM1098" s="35"/>
      <c r="GQN1098" s="35"/>
      <c r="GQO1098" s="35"/>
      <c r="GQP1098" s="35"/>
      <c r="GQQ1098" s="35"/>
      <c r="GQR1098" s="35"/>
      <c r="GQS1098" s="35"/>
      <c r="GQT1098" s="35"/>
      <c r="GQU1098" s="35"/>
      <c r="GQV1098" s="35"/>
      <c r="GQW1098" s="35"/>
      <c r="GQX1098" s="35"/>
      <c r="GQY1098" s="35"/>
      <c r="GQZ1098" s="35"/>
      <c r="GRA1098" s="35"/>
      <c r="GRB1098" s="35"/>
      <c r="GRC1098" s="35"/>
      <c r="GRD1098" s="35"/>
      <c r="GRE1098" s="35"/>
      <c r="GRF1098" s="35"/>
      <c r="GRG1098" s="35"/>
      <c r="GRH1098" s="35"/>
      <c r="GRI1098" s="35"/>
      <c r="GRJ1098" s="35"/>
      <c r="GRK1098" s="35"/>
      <c r="GRL1098" s="35"/>
      <c r="GRM1098" s="35"/>
      <c r="GRN1098" s="35"/>
      <c r="GRO1098" s="35"/>
      <c r="GRP1098" s="35"/>
      <c r="GRQ1098" s="35"/>
      <c r="GRR1098" s="35"/>
      <c r="GRS1098" s="35"/>
      <c r="GRT1098" s="35"/>
      <c r="GRU1098" s="35"/>
      <c r="GRV1098" s="35"/>
      <c r="GRW1098" s="35"/>
      <c r="GRX1098" s="35"/>
      <c r="GRY1098" s="35"/>
      <c r="GRZ1098" s="35"/>
      <c r="GSA1098" s="35"/>
      <c r="GSB1098" s="35"/>
      <c r="GSC1098" s="35"/>
      <c r="GSD1098" s="35"/>
      <c r="GSE1098" s="35"/>
      <c r="GSF1098" s="35"/>
      <c r="GSG1098" s="35"/>
      <c r="GSH1098" s="35"/>
      <c r="GSI1098" s="35"/>
      <c r="GSJ1098" s="35"/>
      <c r="GSK1098" s="35"/>
      <c r="GSL1098" s="35"/>
      <c r="GSM1098" s="35"/>
      <c r="GSN1098" s="35"/>
      <c r="GSO1098" s="35"/>
      <c r="GSP1098" s="35"/>
      <c r="GSQ1098" s="35"/>
      <c r="GSR1098" s="35"/>
      <c r="GSS1098" s="35"/>
      <c r="GST1098" s="35"/>
      <c r="GSU1098" s="35"/>
      <c r="GSV1098" s="35"/>
      <c r="GSW1098" s="35"/>
      <c r="GSX1098" s="35"/>
      <c r="GSY1098" s="35"/>
      <c r="GSZ1098" s="35"/>
      <c r="GTA1098" s="35"/>
      <c r="GTB1098" s="35"/>
      <c r="GTC1098" s="35"/>
      <c r="GTD1098" s="35"/>
      <c r="GTE1098" s="35"/>
      <c r="GTF1098" s="35"/>
      <c r="GTG1098" s="35"/>
      <c r="GTH1098" s="35"/>
      <c r="GTI1098" s="35"/>
      <c r="GTJ1098" s="35"/>
      <c r="GTK1098" s="35"/>
      <c r="GTL1098" s="35"/>
      <c r="GTM1098" s="35"/>
      <c r="GTN1098" s="35"/>
      <c r="GTO1098" s="35"/>
      <c r="GTP1098" s="35"/>
      <c r="GTQ1098" s="35"/>
      <c r="GTR1098" s="35"/>
      <c r="GTS1098" s="35"/>
      <c r="GTT1098" s="35"/>
      <c r="GTU1098" s="35"/>
      <c r="GTV1098" s="35"/>
      <c r="GTW1098" s="35"/>
      <c r="GTX1098" s="35"/>
      <c r="GTY1098" s="35"/>
      <c r="GTZ1098" s="35"/>
      <c r="GUA1098" s="35"/>
      <c r="GUB1098" s="35"/>
      <c r="GUC1098" s="35"/>
      <c r="GUD1098" s="35"/>
      <c r="GUE1098" s="35"/>
      <c r="GUF1098" s="35"/>
      <c r="GUG1098" s="35"/>
      <c r="GUH1098" s="35"/>
      <c r="GUI1098" s="35"/>
      <c r="GUJ1098" s="35"/>
      <c r="GUK1098" s="35"/>
      <c r="GUL1098" s="35"/>
      <c r="GUM1098" s="35"/>
      <c r="GUN1098" s="35"/>
      <c r="GUO1098" s="35"/>
      <c r="GUP1098" s="35"/>
      <c r="GUQ1098" s="35"/>
      <c r="GUR1098" s="35"/>
      <c r="GUS1098" s="35"/>
      <c r="GUT1098" s="35"/>
      <c r="GUU1098" s="35"/>
      <c r="GUV1098" s="35"/>
      <c r="GUW1098" s="35"/>
      <c r="GUX1098" s="35"/>
      <c r="GUY1098" s="35"/>
      <c r="GUZ1098" s="35"/>
      <c r="GVA1098" s="35"/>
      <c r="GVB1098" s="35"/>
      <c r="GVC1098" s="35"/>
      <c r="GVD1098" s="35"/>
      <c r="GVE1098" s="35"/>
      <c r="GVF1098" s="35"/>
      <c r="GVG1098" s="35"/>
      <c r="GVH1098" s="35"/>
      <c r="GVI1098" s="35"/>
      <c r="GVJ1098" s="35"/>
      <c r="GVK1098" s="35"/>
      <c r="GVL1098" s="35"/>
      <c r="GVM1098" s="35"/>
      <c r="GVN1098" s="35"/>
      <c r="GVO1098" s="35"/>
      <c r="GVP1098" s="35"/>
      <c r="GVQ1098" s="35"/>
      <c r="GVR1098" s="35"/>
      <c r="GVS1098" s="35"/>
      <c r="GVT1098" s="35"/>
      <c r="GVU1098" s="35"/>
      <c r="GVV1098" s="35"/>
      <c r="GVW1098" s="35"/>
      <c r="GVX1098" s="35"/>
      <c r="GVY1098" s="35"/>
      <c r="GVZ1098" s="35"/>
      <c r="GWA1098" s="35"/>
      <c r="GWB1098" s="35"/>
      <c r="GWC1098" s="35"/>
      <c r="GWD1098" s="35"/>
      <c r="GWE1098" s="35"/>
      <c r="GWF1098" s="35"/>
      <c r="GWG1098" s="35"/>
      <c r="GWH1098" s="35"/>
      <c r="GWI1098" s="35"/>
      <c r="GWJ1098" s="35"/>
      <c r="GWK1098" s="35"/>
      <c r="GWL1098" s="35"/>
      <c r="GWM1098" s="35"/>
      <c r="GWN1098" s="35"/>
      <c r="GWO1098" s="35"/>
      <c r="GWP1098" s="35"/>
      <c r="GWQ1098" s="35"/>
      <c r="GWR1098" s="35"/>
      <c r="GWS1098" s="35"/>
      <c r="GWT1098" s="35"/>
      <c r="GWU1098" s="35"/>
      <c r="GWV1098" s="35"/>
      <c r="GWW1098" s="35"/>
      <c r="GWX1098" s="35"/>
      <c r="GWY1098" s="35"/>
      <c r="GWZ1098" s="35"/>
      <c r="GXA1098" s="35"/>
      <c r="GXB1098" s="35"/>
      <c r="GXC1098" s="35"/>
      <c r="GXD1098" s="35"/>
      <c r="GXE1098" s="35"/>
      <c r="GXF1098" s="35"/>
      <c r="GXG1098" s="35"/>
      <c r="GXH1098" s="35"/>
      <c r="GXI1098" s="35"/>
      <c r="GXJ1098" s="35"/>
      <c r="GXK1098" s="35"/>
      <c r="GXL1098" s="35"/>
      <c r="GXM1098" s="35"/>
      <c r="GXN1098" s="35"/>
      <c r="GXO1098" s="35"/>
      <c r="GXP1098" s="35"/>
      <c r="GXQ1098" s="35"/>
      <c r="GXR1098" s="35"/>
      <c r="GXS1098" s="35"/>
      <c r="GXT1098" s="35"/>
      <c r="GXU1098" s="35"/>
      <c r="GXV1098" s="35"/>
      <c r="GXW1098" s="35"/>
      <c r="GXX1098" s="35"/>
      <c r="GXY1098" s="35"/>
      <c r="GXZ1098" s="35"/>
      <c r="GYA1098" s="35"/>
      <c r="GYB1098" s="35"/>
      <c r="GYC1098" s="35"/>
      <c r="GYD1098" s="35"/>
      <c r="GYE1098" s="35"/>
      <c r="GYF1098" s="35"/>
      <c r="GYG1098" s="35"/>
      <c r="GYH1098" s="35"/>
      <c r="GYI1098" s="35"/>
      <c r="GYJ1098" s="35"/>
      <c r="GYK1098" s="35"/>
      <c r="GYL1098" s="35"/>
      <c r="GYM1098" s="35"/>
      <c r="GYN1098" s="35"/>
      <c r="GYO1098" s="35"/>
      <c r="GYP1098" s="35"/>
      <c r="GYQ1098" s="35"/>
      <c r="GYR1098" s="35"/>
      <c r="GYS1098" s="35"/>
      <c r="GYT1098" s="35"/>
      <c r="GYU1098" s="35"/>
      <c r="GYV1098" s="35"/>
      <c r="GYW1098" s="35"/>
      <c r="GYX1098" s="35"/>
      <c r="GYY1098" s="35"/>
      <c r="GYZ1098" s="35"/>
      <c r="GZA1098" s="35"/>
      <c r="GZB1098" s="35"/>
      <c r="GZC1098" s="35"/>
      <c r="GZD1098" s="35"/>
      <c r="GZE1098" s="35"/>
      <c r="GZF1098" s="35"/>
      <c r="GZG1098" s="35"/>
      <c r="GZH1098" s="35"/>
      <c r="GZI1098" s="35"/>
      <c r="GZJ1098" s="35"/>
      <c r="GZK1098" s="35"/>
      <c r="GZL1098" s="35"/>
      <c r="GZM1098" s="35"/>
      <c r="GZN1098" s="35"/>
      <c r="GZO1098" s="35"/>
      <c r="GZP1098" s="35"/>
      <c r="GZQ1098" s="35"/>
      <c r="GZR1098" s="35"/>
      <c r="GZS1098" s="35"/>
      <c r="GZT1098" s="35"/>
      <c r="GZU1098" s="35"/>
      <c r="GZV1098" s="35"/>
      <c r="GZW1098" s="35"/>
      <c r="GZX1098" s="35"/>
      <c r="GZY1098" s="35"/>
      <c r="GZZ1098" s="35"/>
      <c r="HAA1098" s="35"/>
      <c r="HAB1098" s="35"/>
      <c r="HAC1098" s="35"/>
      <c r="HAD1098" s="35"/>
      <c r="HAE1098" s="35"/>
      <c r="HAF1098" s="35"/>
      <c r="HAG1098" s="35"/>
      <c r="HAH1098" s="35"/>
      <c r="HAI1098" s="35"/>
      <c r="HAJ1098" s="35"/>
      <c r="HAK1098" s="35"/>
      <c r="HAL1098" s="35"/>
      <c r="HAM1098" s="35"/>
      <c r="HAN1098" s="35"/>
      <c r="HAO1098" s="35"/>
      <c r="HAP1098" s="35"/>
      <c r="HAQ1098" s="35"/>
      <c r="HAR1098" s="35"/>
      <c r="HAS1098" s="35"/>
      <c r="HAT1098" s="35"/>
      <c r="HAU1098" s="35"/>
      <c r="HAV1098" s="35"/>
      <c r="HAW1098" s="35"/>
      <c r="HAX1098" s="35"/>
      <c r="HAY1098" s="35"/>
      <c r="HAZ1098" s="35"/>
      <c r="HBA1098" s="35"/>
      <c r="HBB1098" s="35"/>
      <c r="HBC1098" s="35"/>
      <c r="HBD1098" s="35"/>
      <c r="HBE1098" s="35"/>
      <c r="HBF1098" s="35"/>
      <c r="HBG1098" s="35"/>
      <c r="HBH1098" s="35"/>
      <c r="HBI1098" s="35"/>
      <c r="HBJ1098" s="35"/>
      <c r="HBK1098" s="35"/>
      <c r="HBL1098" s="35"/>
      <c r="HBM1098" s="35"/>
      <c r="HBN1098" s="35"/>
      <c r="HBO1098" s="35"/>
      <c r="HBP1098" s="35"/>
      <c r="HBQ1098" s="35"/>
      <c r="HBR1098" s="35"/>
      <c r="HBS1098" s="35"/>
      <c r="HBT1098" s="35"/>
      <c r="HBU1098" s="35"/>
      <c r="HBV1098" s="35"/>
      <c r="HBW1098" s="35"/>
      <c r="HBX1098" s="35"/>
      <c r="HBY1098" s="35"/>
      <c r="HBZ1098" s="35"/>
      <c r="HCA1098" s="35"/>
      <c r="HCB1098" s="35"/>
      <c r="HCC1098" s="35"/>
      <c r="HCD1098" s="35"/>
      <c r="HCE1098" s="35"/>
      <c r="HCF1098" s="35"/>
      <c r="HCG1098" s="35"/>
      <c r="HCH1098" s="35"/>
      <c r="HCI1098" s="35"/>
      <c r="HCJ1098" s="35"/>
      <c r="HCK1098" s="35"/>
      <c r="HCL1098" s="35"/>
      <c r="HCM1098" s="35"/>
      <c r="HCN1098" s="35"/>
      <c r="HCO1098" s="35"/>
      <c r="HCP1098" s="35"/>
      <c r="HCQ1098" s="35"/>
      <c r="HCR1098" s="35"/>
      <c r="HCS1098" s="35"/>
      <c r="HCT1098" s="35"/>
      <c r="HCU1098" s="35"/>
      <c r="HCV1098" s="35"/>
      <c r="HCW1098" s="35"/>
      <c r="HCX1098" s="35"/>
      <c r="HCY1098" s="35"/>
      <c r="HCZ1098" s="35"/>
      <c r="HDA1098" s="35"/>
      <c r="HDB1098" s="35"/>
      <c r="HDC1098" s="35"/>
      <c r="HDD1098" s="35"/>
      <c r="HDE1098" s="35"/>
      <c r="HDF1098" s="35"/>
      <c r="HDG1098" s="35"/>
      <c r="HDH1098" s="35"/>
      <c r="HDI1098" s="35"/>
      <c r="HDJ1098" s="35"/>
      <c r="HDK1098" s="35"/>
      <c r="HDL1098" s="35"/>
      <c r="HDM1098" s="35"/>
      <c r="HDN1098" s="35"/>
      <c r="HDO1098" s="35"/>
      <c r="HDP1098" s="35"/>
      <c r="HDQ1098" s="35"/>
      <c r="HDR1098" s="35"/>
      <c r="HDS1098" s="35"/>
      <c r="HDT1098" s="35"/>
      <c r="HDU1098" s="35"/>
      <c r="HDV1098" s="35"/>
      <c r="HDW1098" s="35"/>
      <c r="HDX1098" s="35"/>
      <c r="HDY1098" s="35"/>
      <c r="HDZ1098" s="35"/>
      <c r="HEA1098" s="35"/>
      <c r="HEB1098" s="35"/>
      <c r="HEC1098" s="35"/>
      <c r="HED1098" s="35"/>
      <c r="HEE1098" s="35"/>
      <c r="HEF1098" s="35"/>
      <c r="HEG1098" s="35"/>
      <c r="HEH1098" s="35"/>
      <c r="HEI1098" s="35"/>
      <c r="HEJ1098" s="35"/>
      <c r="HEK1098" s="35"/>
      <c r="HEL1098" s="35"/>
      <c r="HEM1098" s="35"/>
      <c r="HEN1098" s="35"/>
      <c r="HEO1098" s="35"/>
      <c r="HEP1098" s="35"/>
      <c r="HEQ1098" s="35"/>
      <c r="HER1098" s="35"/>
      <c r="HES1098" s="35"/>
      <c r="HET1098" s="35"/>
      <c r="HEU1098" s="35"/>
      <c r="HEV1098" s="35"/>
      <c r="HEW1098" s="35"/>
      <c r="HEX1098" s="35"/>
      <c r="HEY1098" s="35"/>
      <c r="HEZ1098" s="35"/>
      <c r="HFA1098" s="35"/>
      <c r="HFB1098" s="35"/>
      <c r="HFC1098" s="35"/>
      <c r="HFD1098" s="35"/>
      <c r="HFE1098" s="35"/>
      <c r="HFF1098" s="35"/>
      <c r="HFG1098" s="35"/>
      <c r="HFH1098" s="35"/>
      <c r="HFI1098" s="35"/>
      <c r="HFJ1098" s="35"/>
      <c r="HFK1098" s="35"/>
      <c r="HFL1098" s="35"/>
      <c r="HFM1098" s="35"/>
      <c r="HFN1098" s="35"/>
      <c r="HFO1098" s="35"/>
      <c r="HFP1098" s="35"/>
      <c r="HFQ1098" s="35"/>
      <c r="HFR1098" s="35"/>
      <c r="HFS1098" s="35"/>
      <c r="HFT1098" s="35"/>
      <c r="HFU1098" s="35"/>
      <c r="HFV1098" s="35"/>
      <c r="HFW1098" s="35"/>
      <c r="HFX1098" s="35"/>
      <c r="HFY1098" s="35"/>
      <c r="HFZ1098" s="35"/>
      <c r="HGA1098" s="35"/>
      <c r="HGB1098" s="35"/>
      <c r="HGC1098" s="35"/>
      <c r="HGD1098" s="35"/>
      <c r="HGE1098" s="35"/>
      <c r="HGF1098" s="35"/>
      <c r="HGG1098" s="35"/>
      <c r="HGH1098" s="35"/>
      <c r="HGI1098" s="35"/>
      <c r="HGJ1098" s="35"/>
      <c r="HGK1098" s="35"/>
      <c r="HGL1098" s="35"/>
      <c r="HGM1098" s="35"/>
      <c r="HGN1098" s="35"/>
      <c r="HGO1098" s="35"/>
      <c r="HGP1098" s="35"/>
      <c r="HGQ1098" s="35"/>
      <c r="HGR1098" s="35"/>
      <c r="HGS1098" s="35"/>
      <c r="HGT1098" s="35"/>
      <c r="HGU1098" s="35"/>
      <c r="HGV1098" s="35"/>
      <c r="HGW1098" s="35"/>
      <c r="HGX1098" s="35"/>
      <c r="HGY1098" s="35"/>
      <c r="HGZ1098" s="35"/>
      <c r="HHA1098" s="35"/>
      <c r="HHB1098" s="35"/>
      <c r="HHC1098" s="35"/>
      <c r="HHD1098" s="35"/>
      <c r="HHE1098" s="35"/>
      <c r="HHF1098" s="35"/>
      <c r="HHG1098" s="35"/>
      <c r="HHH1098" s="35"/>
      <c r="HHI1098" s="35"/>
      <c r="HHJ1098" s="35"/>
      <c r="HHK1098" s="35"/>
      <c r="HHL1098" s="35"/>
      <c r="HHM1098" s="35"/>
      <c r="HHN1098" s="35"/>
      <c r="HHO1098" s="35"/>
      <c r="HHP1098" s="35"/>
      <c r="HHQ1098" s="35"/>
      <c r="HHR1098" s="35"/>
      <c r="HHS1098" s="35"/>
      <c r="HHT1098" s="35"/>
      <c r="HHU1098" s="35"/>
      <c r="HHV1098" s="35"/>
      <c r="HHW1098" s="35"/>
      <c r="HHX1098" s="35"/>
      <c r="HHY1098" s="35"/>
      <c r="HHZ1098" s="35"/>
      <c r="HIA1098" s="35"/>
      <c r="HIB1098" s="35"/>
      <c r="HIC1098" s="35"/>
      <c r="HID1098" s="35"/>
      <c r="HIE1098" s="35"/>
      <c r="HIF1098" s="35"/>
      <c r="HIG1098" s="35"/>
      <c r="HIH1098" s="35"/>
      <c r="HII1098" s="35"/>
      <c r="HIJ1098" s="35"/>
      <c r="HIK1098" s="35"/>
      <c r="HIL1098" s="35"/>
      <c r="HIM1098" s="35"/>
      <c r="HIN1098" s="35"/>
      <c r="HIO1098" s="35"/>
      <c r="HIP1098" s="35"/>
      <c r="HIQ1098" s="35"/>
      <c r="HIR1098" s="35"/>
      <c r="HIS1098" s="35"/>
      <c r="HIT1098" s="35"/>
      <c r="HIU1098" s="35"/>
      <c r="HIV1098" s="35"/>
      <c r="HIW1098" s="35"/>
      <c r="HIX1098" s="35"/>
      <c r="HIY1098" s="35"/>
      <c r="HIZ1098" s="35"/>
      <c r="HJA1098" s="35"/>
      <c r="HJB1098" s="35"/>
      <c r="HJC1098" s="35"/>
      <c r="HJD1098" s="35"/>
      <c r="HJE1098" s="35"/>
      <c r="HJF1098" s="35"/>
      <c r="HJG1098" s="35"/>
      <c r="HJH1098" s="35"/>
      <c r="HJI1098" s="35"/>
      <c r="HJJ1098" s="35"/>
      <c r="HJK1098" s="35"/>
      <c r="HJL1098" s="35"/>
      <c r="HJM1098" s="35"/>
      <c r="HJN1098" s="35"/>
      <c r="HJO1098" s="35"/>
      <c r="HJP1098" s="35"/>
      <c r="HJQ1098" s="35"/>
      <c r="HJR1098" s="35"/>
      <c r="HJS1098" s="35"/>
      <c r="HJT1098" s="35"/>
      <c r="HJU1098" s="35"/>
      <c r="HJV1098" s="35"/>
      <c r="HJW1098" s="35"/>
      <c r="HJX1098" s="35"/>
      <c r="HJY1098" s="35"/>
      <c r="HJZ1098" s="35"/>
      <c r="HKA1098" s="35"/>
      <c r="HKB1098" s="35"/>
      <c r="HKC1098" s="35"/>
      <c r="HKD1098" s="35"/>
      <c r="HKE1098" s="35"/>
      <c r="HKF1098" s="35"/>
      <c r="HKG1098" s="35"/>
      <c r="HKH1098" s="35"/>
      <c r="HKI1098" s="35"/>
      <c r="HKJ1098" s="35"/>
      <c r="HKK1098" s="35"/>
      <c r="HKL1098" s="35"/>
      <c r="HKM1098" s="35"/>
      <c r="HKN1098" s="35"/>
      <c r="HKO1098" s="35"/>
      <c r="HKP1098" s="35"/>
      <c r="HKQ1098" s="35"/>
      <c r="HKR1098" s="35"/>
      <c r="HKS1098" s="35"/>
      <c r="HKT1098" s="35"/>
      <c r="HKU1098" s="35"/>
      <c r="HKV1098" s="35"/>
      <c r="HKW1098" s="35"/>
      <c r="HKX1098" s="35"/>
      <c r="HKY1098" s="35"/>
      <c r="HKZ1098" s="35"/>
      <c r="HLA1098" s="35"/>
      <c r="HLB1098" s="35"/>
      <c r="HLC1098" s="35"/>
      <c r="HLD1098" s="35"/>
      <c r="HLE1098" s="35"/>
      <c r="HLF1098" s="35"/>
      <c r="HLG1098" s="35"/>
      <c r="HLH1098" s="35"/>
      <c r="HLI1098" s="35"/>
      <c r="HLJ1098" s="35"/>
      <c r="HLK1098" s="35"/>
      <c r="HLL1098" s="35"/>
      <c r="HLM1098" s="35"/>
      <c r="HLN1098" s="35"/>
      <c r="HLO1098" s="35"/>
      <c r="HLP1098" s="35"/>
      <c r="HLQ1098" s="35"/>
      <c r="HLR1098" s="35"/>
      <c r="HLS1098" s="35"/>
      <c r="HLT1098" s="35"/>
      <c r="HLU1098" s="35"/>
      <c r="HLV1098" s="35"/>
      <c r="HLW1098" s="35"/>
      <c r="HLX1098" s="35"/>
      <c r="HLY1098" s="35"/>
      <c r="HLZ1098" s="35"/>
      <c r="HMA1098" s="35"/>
      <c r="HMB1098" s="35"/>
      <c r="HMC1098" s="35"/>
      <c r="HMD1098" s="35"/>
      <c r="HME1098" s="35"/>
      <c r="HMF1098" s="35"/>
      <c r="HMG1098" s="35"/>
      <c r="HMH1098" s="35"/>
      <c r="HMI1098" s="35"/>
      <c r="HMJ1098" s="35"/>
      <c r="HMK1098" s="35"/>
      <c r="HML1098" s="35"/>
      <c r="HMM1098" s="35"/>
      <c r="HMN1098" s="35"/>
      <c r="HMO1098" s="35"/>
      <c r="HMP1098" s="35"/>
      <c r="HMQ1098" s="35"/>
      <c r="HMR1098" s="35"/>
      <c r="HMS1098" s="35"/>
      <c r="HMT1098" s="35"/>
      <c r="HMU1098" s="35"/>
      <c r="HMV1098" s="35"/>
      <c r="HMW1098" s="35"/>
      <c r="HMX1098" s="35"/>
      <c r="HMY1098" s="35"/>
      <c r="HMZ1098" s="35"/>
      <c r="HNA1098" s="35"/>
      <c r="HNB1098" s="35"/>
      <c r="HNC1098" s="35"/>
      <c r="HND1098" s="35"/>
      <c r="HNE1098" s="35"/>
      <c r="HNF1098" s="35"/>
      <c r="HNG1098" s="35"/>
      <c r="HNH1098" s="35"/>
      <c r="HNI1098" s="35"/>
      <c r="HNJ1098" s="35"/>
      <c r="HNK1098" s="35"/>
      <c r="HNL1098" s="35"/>
      <c r="HNM1098" s="35"/>
      <c r="HNN1098" s="35"/>
      <c r="HNO1098" s="35"/>
      <c r="HNP1098" s="35"/>
      <c r="HNQ1098" s="35"/>
      <c r="HNR1098" s="35"/>
      <c r="HNS1098" s="35"/>
      <c r="HNT1098" s="35"/>
      <c r="HNU1098" s="35"/>
      <c r="HNV1098" s="35"/>
      <c r="HNW1098" s="35"/>
      <c r="HNX1098" s="35"/>
      <c r="HNY1098" s="35"/>
      <c r="HNZ1098" s="35"/>
      <c r="HOA1098" s="35"/>
      <c r="HOB1098" s="35"/>
      <c r="HOC1098" s="35"/>
      <c r="HOD1098" s="35"/>
      <c r="HOE1098" s="35"/>
      <c r="HOF1098" s="35"/>
      <c r="HOG1098" s="35"/>
      <c r="HOH1098" s="35"/>
      <c r="HOI1098" s="35"/>
      <c r="HOJ1098" s="35"/>
      <c r="HOK1098" s="35"/>
      <c r="HOL1098" s="35"/>
      <c r="HOM1098" s="35"/>
      <c r="HON1098" s="35"/>
      <c r="HOO1098" s="35"/>
      <c r="HOP1098" s="35"/>
      <c r="HOQ1098" s="35"/>
      <c r="HOR1098" s="35"/>
      <c r="HOS1098" s="35"/>
      <c r="HOT1098" s="35"/>
      <c r="HOU1098" s="35"/>
      <c r="HOV1098" s="35"/>
      <c r="HOW1098" s="35"/>
      <c r="HOX1098" s="35"/>
      <c r="HOY1098" s="35"/>
      <c r="HOZ1098" s="35"/>
      <c r="HPA1098" s="35"/>
      <c r="HPB1098" s="35"/>
      <c r="HPC1098" s="35"/>
      <c r="HPD1098" s="35"/>
      <c r="HPE1098" s="35"/>
      <c r="HPF1098" s="35"/>
      <c r="HPG1098" s="35"/>
      <c r="HPH1098" s="35"/>
      <c r="HPI1098" s="35"/>
      <c r="HPJ1098" s="35"/>
      <c r="HPK1098" s="35"/>
      <c r="HPL1098" s="35"/>
      <c r="HPM1098" s="35"/>
      <c r="HPN1098" s="35"/>
      <c r="HPO1098" s="35"/>
      <c r="HPP1098" s="35"/>
      <c r="HPQ1098" s="35"/>
      <c r="HPR1098" s="35"/>
      <c r="HPS1098" s="35"/>
      <c r="HPT1098" s="35"/>
      <c r="HPU1098" s="35"/>
      <c r="HPV1098" s="35"/>
      <c r="HPW1098" s="35"/>
      <c r="HPX1098" s="35"/>
      <c r="HPY1098" s="35"/>
      <c r="HPZ1098" s="35"/>
      <c r="HQA1098" s="35"/>
      <c r="HQB1098" s="35"/>
      <c r="HQC1098" s="35"/>
      <c r="HQD1098" s="35"/>
      <c r="HQE1098" s="35"/>
      <c r="HQF1098" s="35"/>
      <c r="HQG1098" s="35"/>
      <c r="HQH1098" s="35"/>
      <c r="HQI1098" s="35"/>
      <c r="HQJ1098" s="35"/>
      <c r="HQK1098" s="35"/>
      <c r="HQL1098" s="35"/>
      <c r="HQM1098" s="35"/>
      <c r="HQN1098" s="35"/>
      <c r="HQO1098" s="35"/>
      <c r="HQP1098" s="35"/>
      <c r="HQQ1098" s="35"/>
      <c r="HQR1098" s="35"/>
      <c r="HQS1098" s="35"/>
      <c r="HQT1098" s="35"/>
      <c r="HQU1098" s="35"/>
      <c r="HQV1098" s="35"/>
      <c r="HQW1098" s="35"/>
      <c r="HQX1098" s="35"/>
      <c r="HQY1098" s="35"/>
      <c r="HQZ1098" s="35"/>
      <c r="HRA1098" s="35"/>
      <c r="HRB1098" s="35"/>
      <c r="HRC1098" s="35"/>
      <c r="HRD1098" s="35"/>
      <c r="HRE1098" s="35"/>
      <c r="HRF1098" s="35"/>
      <c r="HRG1098" s="35"/>
      <c r="HRH1098" s="35"/>
      <c r="HRI1098" s="35"/>
      <c r="HRJ1098" s="35"/>
      <c r="HRK1098" s="35"/>
      <c r="HRL1098" s="35"/>
      <c r="HRM1098" s="35"/>
      <c r="HRN1098" s="35"/>
      <c r="HRO1098" s="35"/>
      <c r="HRP1098" s="35"/>
      <c r="HRQ1098" s="35"/>
      <c r="HRR1098" s="35"/>
      <c r="HRS1098" s="35"/>
      <c r="HRT1098" s="35"/>
      <c r="HRU1098" s="35"/>
      <c r="HRV1098" s="35"/>
      <c r="HRW1098" s="35"/>
      <c r="HRX1098" s="35"/>
      <c r="HRY1098" s="35"/>
      <c r="HRZ1098" s="35"/>
      <c r="HSA1098" s="35"/>
      <c r="HSB1098" s="35"/>
      <c r="HSC1098" s="35"/>
      <c r="HSD1098" s="35"/>
      <c r="HSE1098" s="35"/>
      <c r="HSF1098" s="35"/>
      <c r="HSG1098" s="35"/>
      <c r="HSH1098" s="35"/>
      <c r="HSI1098" s="35"/>
      <c r="HSJ1098" s="35"/>
      <c r="HSK1098" s="35"/>
      <c r="HSL1098" s="35"/>
      <c r="HSM1098" s="35"/>
      <c r="HSN1098" s="35"/>
      <c r="HSO1098" s="35"/>
      <c r="HSP1098" s="35"/>
      <c r="HSQ1098" s="35"/>
      <c r="HSR1098" s="35"/>
      <c r="HSS1098" s="35"/>
      <c r="HST1098" s="35"/>
      <c r="HSU1098" s="35"/>
      <c r="HSV1098" s="35"/>
      <c r="HSW1098" s="35"/>
      <c r="HSX1098" s="35"/>
      <c r="HSY1098" s="35"/>
      <c r="HSZ1098" s="35"/>
      <c r="HTA1098" s="35"/>
      <c r="HTB1098" s="35"/>
      <c r="HTC1098" s="35"/>
      <c r="HTD1098" s="35"/>
      <c r="HTE1098" s="35"/>
      <c r="HTF1098" s="35"/>
      <c r="HTG1098" s="35"/>
      <c r="HTH1098" s="35"/>
      <c r="HTI1098" s="35"/>
      <c r="HTJ1098" s="35"/>
      <c r="HTK1098" s="35"/>
      <c r="HTL1098" s="35"/>
      <c r="HTM1098" s="35"/>
      <c r="HTN1098" s="35"/>
      <c r="HTO1098" s="35"/>
      <c r="HTP1098" s="35"/>
      <c r="HTQ1098" s="35"/>
      <c r="HTR1098" s="35"/>
      <c r="HTS1098" s="35"/>
      <c r="HTT1098" s="35"/>
      <c r="HTU1098" s="35"/>
      <c r="HTV1098" s="35"/>
      <c r="HTW1098" s="35"/>
      <c r="HTX1098" s="35"/>
      <c r="HTY1098" s="35"/>
      <c r="HTZ1098" s="35"/>
      <c r="HUA1098" s="35"/>
      <c r="HUB1098" s="35"/>
      <c r="HUC1098" s="35"/>
      <c r="HUD1098" s="35"/>
      <c r="HUE1098" s="35"/>
      <c r="HUF1098" s="35"/>
      <c r="HUG1098" s="35"/>
      <c r="HUH1098" s="35"/>
      <c r="HUI1098" s="35"/>
      <c r="HUJ1098" s="35"/>
      <c r="HUK1098" s="35"/>
      <c r="HUL1098" s="35"/>
      <c r="HUM1098" s="35"/>
      <c r="HUN1098" s="35"/>
      <c r="HUO1098" s="35"/>
      <c r="HUP1098" s="35"/>
      <c r="HUQ1098" s="35"/>
      <c r="HUR1098" s="35"/>
      <c r="HUS1098" s="35"/>
      <c r="HUT1098" s="35"/>
      <c r="HUU1098" s="35"/>
      <c r="HUV1098" s="35"/>
      <c r="HUW1098" s="35"/>
      <c r="HUX1098" s="35"/>
      <c r="HUY1098" s="35"/>
      <c r="HUZ1098" s="35"/>
      <c r="HVA1098" s="35"/>
      <c r="HVB1098" s="35"/>
      <c r="HVC1098" s="35"/>
      <c r="HVD1098" s="35"/>
      <c r="HVE1098" s="35"/>
      <c r="HVF1098" s="35"/>
      <c r="HVG1098" s="35"/>
      <c r="HVH1098" s="35"/>
      <c r="HVI1098" s="35"/>
      <c r="HVJ1098" s="35"/>
      <c r="HVK1098" s="35"/>
      <c r="HVL1098" s="35"/>
      <c r="HVM1098" s="35"/>
      <c r="HVN1098" s="35"/>
      <c r="HVO1098" s="35"/>
      <c r="HVP1098" s="35"/>
      <c r="HVQ1098" s="35"/>
      <c r="HVR1098" s="35"/>
      <c r="HVS1098" s="35"/>
      <c r="HVT1098" s="35"/>
      <c r="HVU1098" s="35"/>
      <c r="HVV1098" s="35"/>
      <c r="HVW1098" s="35"/>
      <c r="HVX1098" s="35"/>
      <c r="HVY1098" s="35"/>
      <c r="HVZ1098" s="35"/>
      <c r="HWA1098" s="35"/>
      <c r="HWB1098" s="35"/>
      <c r="HWC1098" s="35"/>
      <c r="HWD1098" s="35"/>
      <c r="HWE1098" s="35"/>
      <c r="HWF1098" s="35"/>
      <c r="HWG1098" s="35"/>
      <c r="HWH1098" s="35"/>
      <c r="HWI1098" s="35"/>
      <c r="HWJ1098" s="35"/>
      <c r="HWK1098" s="35"/>
      <c r="HWL1098" s="35"/>
      <c r="HWM1098" s="35"/>
      <c r="HWN1098" s="35"/>
      <c r="HWO1098" s="35"/>
      <c r="HWP1098" s="35"/>
      <c r="HWQ1098" s="35"/>
      <c r="HWR1098" s="35"/>
      <c r="HWS1098" s="35"/>
      <c r="HWT1098" s="35"/>
      <c r="HWU1098" s="35"/>
      <c r="HWV1098" s="35"/>
      <c r="HWW1098" s="35"/>
      <c r="HWX1098" s="35"/>
      <c r="HWY1098" s="35"/>
      <c r="HWZ1098" s="35"/>
      <c r="HXA1098" s="35"/>
      <c r="HXB1098" s="35"/>
      <c r="HXC1098" s="35"/>
      <c r="HXD1098" s="35"/>
      <c r="HXE1098" s="35"/>
      <c r="HXF1098" s="35"/>
      <c r="HXG1098" s="35"/>
      <c r="HXH1098" s="35"/>
      <c r="HXI1098" s="35"/>
      <c r="HXJ1098" s="35"/>
      <c r="HXK1098" s="35"/>
      <c r="HXL1098" s="35"/>
      <c r="HXM1098" s="35"/>
      <c r="HXN1098" s="35"/>
      <c r="HXO1098" s="35"/>
      <c r="HXP1098" s="35"/>
      <c r="HXQ1098" s="35"/>
      <c r="HXR1098" s="35"/>
      <c r="HXS1098" s="35"/>
      <c r="HXT1098" s="35"/>
      <c r="HXU1098" s="35"/>
      <c r="HXV1098" s="35"/>
      <c r="HXW1098" s="35"/>
      <c r="HXX1098" s="35"/>
      <c r="HXY1098" s="35"/>
      <c r="HXZ1098" s="35"/>
      <c r="HYA1098" s="35"/>
      <c r="HYB1098" s="35"/>
      <c r="HYC1098" s="35"/>
      <c r="HYD1098" s="35"/>
      <c r="HYE1098" s="35"/>
      <c r="HYF1098" s="35"/>
      <c r="HYG1098" s="35"/>
      <c r="HYH1098" s="35"/>
      <c r="HYI1098" s="35"/>
      <c r="HYJ1098" s="35"/>
      <c r="HYK1098" s="35"/>
      <c r="HYL1098" s="35"/>
      <c r="HYM1098" s="35"/>
      <c r="HYN1098" s="35"/>
      <c r="HYO1098" s="35"/>
      <c r="HYP1098" s="35"/>
      <c r="HYQ1098" s="35"/>
      <c r="HYR1098" s="35"/>
      <c r="HYS1098" s="35"/>
      <c r="HYT1098" s="35"/>
      <c r="HYU1098" s="35"/>
      <c r="HYV1098" s="35"/>
      <c r="HYW1098" s="35"/>
      <c r="HYX1098" s="35"/>
      <c r="HYY1098" s="35"/>
      <c r="HYZ1098" s="35"/>
      <c r="HZA1098" s="35"/>
      <c r="HZB1098" s="35"/>
      <c r="HZC1098" s="35"/>
      <c r="HZD1098" s="35"/>
      <c r="HZE1098" s="35"/>
      <c r="HZF1098" s="35"/>
      <c r="HZG1098" s="35"/>
      <c r="HZH1098" s="35"/>
      <c r="HZI1098" s="35"/>
      <c r="HZJ1098" s="35"/>
      <c r="HZK1098" s="35"/>
      <c r="HZL1098" s="35"/>
      <c r="HZM1098" s="35"/>
      <c r="HZN1098" s="35"/>
      <c r="HZO1098" s="35"/>
      <c r="HZP1098" s="35"/>
      <c r="HZQ1098" s="35"/>
      <c r="HZR1098" s="35"/>
      <c r="HZS1098" s="35"/>
      <c r="HZT1098" s="35"/>
      <c r="HZU1098" s="35"/>
      <c r="HZV1098" s="35"/>
      <c r="HZW1098" s="35"/>
      <c r="HZX1098" s="35"/>
      <c r="HZY1098" s="35"/>
      <c r="HZZ1098" s="35"/>
      <c r="IAA1098" s="35"/>
      <c r="IAB1098" s="35"/>
      <c r="IAC1098" s="35"/>
      <c r="IAD1098" s="35"/>
      <c r="IAE1098" s="35"/>
      <c r="IAF1098" s="35"/>
      <c r="IAG1098" s="35"/>
      <c r="IAH1098" s="35"/>
      <c r="IAI1098" s="35"/>
      <c r="IAJ1098" s="35"/>
      <c r="IAK1098" s="35"/>
      <c r="IAL1098" s="35"/>
      <c r="IAM1098" s="35"/>
      <c r="IAN1098" s="35"/>
      <c r="IAO1098" s="35"/>
      <c r="IAP1098" s="35"/>
      <c r="IAQ1098" s="35"/>
      <c r="IAR1098" s="35"/>
      <c r="IAS1098" s="35"/>
      <c r="IAT1098" s="35"/>
      <c r="IAU1098" s="35"/>
      <c r="IAV1098" s="35"/>
      <c r="IAW1098" s="35"/>
      <c r="IAX1098" s="35"/>
      <c r="IAY1098" s="35"/>
      <c r="IAZ1098" s="35"/>
      <c r="IBA1098" s="35"/>
      <c r="IBB1098" s="35"/>
      <c r="IBC1098" s="35"/>
      <c r="IBD1098" s="35"/>
      <c r="IBE1098" s="35"/>
      <c r="IBF1098" s="35"/>
      <c r="IBG1098" s="35"/>
      <c r="IBH1098" s="35"/>
      <c r="IBI1098" s="35"/>
      <c r="IBJ1098" s="35"/>
      <c r="IBK1098" s="35"/>
      <c r="IBL1098" s="35"/>
      <c r="IBM1098" s="35"/>
      <c r="IBN1098" s="35"/>
      <c r="IBO1098" s="35"/>
      <c r="IBP1098" s="35"/>
      <c r="IBQ1098" s="35"/>
      <c r="IBR1098" s="35"/>
      <c r="IBS1098" s="35"/>
      <c r="IBT1098" s="35"/>
      <c r="IBU1098" s="35"/>
      <c r="IBV1098" s="35"/>
      <c r="IBW1098" s="35"/>
      <c r="IBX1098" s="35"/>
      <c r="IBY1098" s="35"/>
      <c r="IBZ1098" s="35"/>
      <c r="ICA1098" s="35"/>
      <c r="ICB1098" s="35"/>
      <c r="ICC1098" s="35"/>
      <c r="ICD1098" s="35"/>
      <c r="ICE1098" s="35"/>
      <c r="ICF1098" s="35"/>
      <c r="ICG1098" s="35"/>
      <c r="ICH1098" s="35"/>
      <c r="ICI1098" s="35"/>
      <c r="ICJ1098" s="35"/>
      <c r="ICK1098" s="35"/>
      <c r="ICL1098" s="35"/>
      <c r="ICM1098" s="35"/>
      <c r="ICN1098" s="35"/>
      <c r="ICO1098" s="35"/>
      <c r="ICP1098" s="35"/>
      <c r="ICQ1098" s="35"/>
      <c r="ICR1098" s="35"/>
      <c r="ICS1098" s="35"/>
      <c r="ICT1098" s="35"/>
      <c r="ICU1098" s="35"/>
      <c r="ICV1098" s="35"/>
      <c r="ICW1098" s="35"/>
      <c r="ICX1098" s="35"/>
      <c r="ICY1098" s="35"/>
      <c r="ICZ1098" s="35"/>
      <c r="IDA1098" s="35"/>
      <c r="IDB1098" s="35"/>
      <c r="IDC1098" s="35"/>
      <c r="IDD1098" s="35"/>
      <c r="IDE1098" s="35"/>
      <c r="IDF1098" s="35"/>
      <c r="IDG1098" s="35"/>
      <c r="IDH1098" s="35"/>
      <c r="IDI1098" s="35"/>
      <c r="IDJ1098" s="35"/>
      <c r="IDK1098" s="35"/>
      <c r="IDL1098" s="35"/>
      <c r="IDM1098" s="35"/>
      <c r="IDN1098" s="35"/>
      <c r="IDO1098" s="35"/>
      <c r="IDP1098" s="35"/>
      <c r="IDQ1098" s="35"/>
      <c r="IDR1098" s="35"/>
      <c r="IDS1098" s="35"/>
      <c r="IDT1098" s="35"/>
      <c r="IDU1098" s="35"/>
      <c r="IDV1098" s="35"/>
      <c r="IDW1098" s="35"/>
      <c r="IDX1098" s="35"/>
      <c r="IDY1098" s="35"/>
      <c r="IDZ1098" s="35"/>
      <c r="IEA1098" s="35"/>
      <c r="IEB1098" s="35"/>
      <c r="IEC1098" s="35"/>
      <c r="IED1098" s="35"/>
      <c r="IEE1098" s="35"/>
      <c r="IEF1098" s="35"/>
      <c r="IEG1098" s="35"/>
      <c r="IEH1098" s="35"/>
      <c r="IEI1098" s="35"/>
      <c r="IEJ1098" s="35"/>
      <c r="IEK1098" s="35"/>
      <c r="IEL1098" s="35"/>
      <c r="IEM1098" s="35"/>
      <c r="IEN1098" s="35"/>
      <c r="IEO1098" s="35"/>
      <c r="IEP1098" s="35"/>
      <c r="IEQ1098" s="35"/>
      <c r="IER1098" s="35"/>
      <c r="IES1098" s="35"/>
      <c r="IET1098" s="35"/>
      <c r="IEU1098" s="35"/>
      <c r="IEV1098" s="35"/>
      <c r="IEW1098" s="35"/>
      <c r="IEX1098" s="35"/>
      <c r="IEY1098" s="35"/>
      <c r="IEZ1098" s="35"/>
      <c r="IFA1098" s="35"/>
      <c r="IFB1098" s="35"/>
      <c r="IFC1098" s="35"/>
      <c r="IFD1098" s="35"/>
      <c r="IFE1098" s="35"/>
      <c r="IFF1098" s="35"/>
      <c r="IFG1098" s="35"/>
      <c r="IFH1098" s="35"/>
      <c r="IFI1098" s="35"/>
      <c r="IFJ1098" s="35"/>
      <c r="IFK1098" s="35"/>
      <c r="IFL1098" s="35"/>
      <c r="IFM1098" s="35"/>
      <c r="IFN1098" s="35"/>
      <c r="IFO1098" s="35"/>
      <c r="IFP1098" s="35"/>
      <c r="IFQ1098" s="35"/>
      <c r="IFR1098" s="35"/>
      <c r="IFS1098" s="35"/>
      <c r="IFT1098" s="35"/>
      <c r="IFU1098" s="35"/>
      <c r="IFV1098" s="35"/>
      <c r="IFW1098" s="35"/>
      <c r="IFX1098" s="35"/>
      <c r="IFY1098" s="35"/>
      <c r="IFZ1098" s="35"/>
      <c r="IGA1098" s="35"/>
      <c r="IGB1098" s="35"/>
      <c r="IGC1098" s="35"/>
      <c r="IGD1098" s="35"/>
      <c r="IGE1098" s="35"/>
      <c r="IGF1098" s="35"/>
      <c r="IGG1098" s="35"/>
      <c r="IGH1098" s="35"/>
      <c r="IGI1098" s="35"/>
      <c r="IGJ1098" s="35"/>
      <c r="IGK1098" s="35"/>
      <c r="IGL1098" s="35"/>
      <c r="IGM1098" s="35"/>
      <c r="IGN1098" s="35"/>
      <c r="IGO1098" s="35"/>
      <c r="IGP1098" s="35"/>
      <c r="IGQ1098" s="35"/>
      <c r="IGR1098" s="35"/>
      <c r="IGS1098" s="35"/>
      <c r="IGT1098" s="35"/>
      <c r="IGU1098" s="35"/>
      <c r="IGV1098" s="35"/>
      <c r="IGW1098" s="35"/>
      <c r="IGX1098" s="35"/>
      <c r="IGY1098" s="35"/>
      <c r="IGZ1098" s="35"/>
      <c r="IHA1098" s="35"/>
      <c r="IHB1098" s="35"/>
      <c r="IHC1098" s="35"/>
      <c r="IHD1098" s="35"/>
      <c r="IHE1098" s="35"/>
      <c r="IHF1098" s="35"/>
      <c r="IHG1098" s="35"/>
      <c r="IHH1098" s="35"/>
      <c r="IHI1098" s="35"/>
      <c r="IHJ1098" s="35"/>
      <c r="IHK1098" s="35"/>
      <c r="IHL1098" s="35"/>
      <c r="IHM1098" s="35"/>
      <c r="IHN1098" s="35"/>
      <c r="IHO1098" s="35"/>
      <c r="IHP1098" s="35"/>
      <c r="IHQ1098" s="35"/>
      <c r="IHR1098" s="35"/>
      <c r="IHS1098" s="35"/>
      <c r="IHT1098" s="35"/>
      <c r="IHU1098" s="35"/>
      <c r="IHV1098" s="35"/>
      <c r="IHW1098" s="35"/>
      <c r="IHX1098" s="35"/>
      <c r="IHY1098" s="35"/>
      <c r="IHZ1098" s="35"/>
      <c r="IIA1098" s="35"/>
      <c r="IIB1098" s="35"/>
      <c r="IIC1098" s="35"/>
      <c r="IID1098" s="35"/>
      <c r="IIE1098" s="35"/>
      <c r="IIF1098" s="35"/>
      <c r="IIG1098" s="35"/>
      <c r="IIH1098" s="35"/>
      <c r="III1098" s="35"/>
      <c r="IIJ1098" s="35"/>
      <c r="IIK1098" s="35"/>
      <c r="IIL1098" s="35"/>
      <c r="IIM1098" s="35"/>
      <c r="IIN1098" s="35"/>
      <c r="IIO1098" s="35"/>
      <c r="IIP1098" s="35"/>
      <c r="IIQ1098" s="35"/>
      <c r="IIR1098" s="35"/>
      <c r="IIS1098" s="35"/>
      <c r="IIT1098" s="35"/>
      <c r="IIU1098" s="35"/>
      <c r="IIV1098" s="35"/>
      <c r="IIW1098" s="35"/>
      <c r="IIX1098" s="35"/>
      <c r="IIY1098" s="35"/>
      <c r="IIZ1098" s="35"/>
      <c r="IJA1098" s="35"/>
      <c r="IJB1098" s="35"/>
      <c r="IJC1098" s="35"/>
      <c r="IJD1098" s="35"/>
      <c r="IJE1098" s="35"/>
      <c r="IJF1098" s="35"/>
      <c r="IJG1098" s="35"/>
      <c r="IJH1098" s="35"/>
      <c r="IJI1098" s="35"/>
      <c r="IJJ1098" s="35"/>
      <c r="IJK1098" s="35"/>
      <c r="IJL1098" s="35"/>
      <c r="IJM1098" s="35"/>
      <c r="IJN1098" s="35"/>
      <c r="IJO1098" s="35"/>
      <c r="IJP1098" s="35"/>
      <c r="IJQ1098" s="35"/>
      <c r="IJR1098" s="35"/>
      <c r="IJS1098" s="35"/>
      <c r="IJT1098" s="35"/>
      <c r="IJU1098" s="35"/>
      <c r="IJV1098" s="35"/>
      <c r="IJW1098" s="35"/>
      <c r="IJX1098" s="35"/>
      <c r="IJY1098" s="35"/>
      <c r="IJZ1098" s="35"/>
      <c r="IKA1098" s="35"/>
      <c r="IKB1098" s="35"/>
      <c r="IKC1098" s="35"/>
      <c r="IKD1098" s="35"/>
      <c r="IKE1098" s="35"/>
      <c r="IKF1098" s="35"/>
      <c r="IKG1098" s="35"/>
      <c r="IKH1098" s="35"/>
      <c r="IKI1098" s="35"/>
      <c r="IKJ1098" s="35"/>
      <c r="IKK1098" s="35"/>
      <c r="IKL1098" s="35"/>
      <c r="IKM1098" s="35"/>
      <c r="IKN1098" s="35"/>
      <c r="IKO1098" s="35"/>
      <c r="IKP1098" s="35"/>
      <c r="IKQ1098" s="35"/>
      <c r="IKR1098" s="35"/>
      <c r="IKS1098" s="35"/>
      <c r="IKT1098" s="35"/>
      <c r="IKU1098" s="35"/>
      <c r="IKV1098" s="35"/>
      <c r="IKW1098" s="35"/>
      <c r="IKX1098" s="35"/>
      <c r="IKY1098" s="35"/>
      <c r="IKZ1098" s="35"/>
      <c r="ILA1098" s="35"/>
      <c r="ILB1098" s="35"/>
      <c r="ILC1098" s="35"/>
      <c r="ILD1098" s="35"/>
      <c r="ILE1098" s="35"/>
      <c r="ILF1098" s="35"/>
      <c r="ILG1098" s="35"/>
      <c r="ILH1098" s="35"/>
      <c r="ILI1098" s="35"/>
      <c r="ILJ1098" s="35"/>
      <c r="ILK1098" s="35"/>
      <c r="ILL1098" s="35"/>
      <c r="ILM1098" s="35"/>
      <c r="ILN1098" s="35"/>
      <c r="ILO1098" s="35"/>
      <c r="ILP1098" s="35"/>
      <c r="ILQ1098" s="35"/>
      <c r="ILR1098" s="35"/>
      <c r="ILS1098" s="35"/>
      <c r="ILT1098" s="35"/>
      <c r="ILU1098" s="35"/>
      <c r="ILV1098" s="35"/>
      <c r="ILW1098" s="35"/>
      <c r="ILX1098" s="35"/>
      <c r="ILY1098" s="35"/>
      <c r="ILZ1098" s="35"/>
      <c r="IMA1098" s="35"/>
      <c r="IMB1098" s="35"/>
      <c r="IMC1098" s="35"/>
      <c r="IMD1098" s="35"/>
      <c r="IME1098" s="35"/>
      <c r="IMF1098" s="35"/>
      <c r="IMG1098" s="35"/>
      <c r="IMH1098" s="35"/>
      <c r="IMI1098" s="35"/>
      <c r="IMJ1098" s="35"/>
      <c r="IMK1098" s="35"/>
      <c r="IML1098" s="35"/>
      <c r="IMM1098" s="35"/>
      <c r="IMN1098" s="35"/>
      <c r="IMO1098" s="35"/>
      <c r="IMP1098" s="35"/>
      <c r="IMQ1098" s="35"/>
      <c r="IMR1098" s="35"/>
      <c r="IMS1098" s="35"/>
      <c r="IMT1098" s="35"/>
      <c r="IMU1098" s="35"/>
      <c r="IMV1098" s="35"/>
      <c r="IMW1098" s="35"/>
      <c r="IMX1098" s="35"/>
      <c r="IMY1098" s="35"/>
      <c r="IMZ1098" s="35"/>
      <c r="INA1098" s="35"/>
      <c r="INB1098" s="35"/>
      <c r="INC1098" s="35"/>
      <c r="IND1098" s="35"/>
      <c r="INE1098" s="35"/>
      <c r="INF1098" s="35"/>
      <c r="ING1098" s="35"/>
      <c r="INH1098" s="35"/>
      <c r="INI1098" s="35"/>
      <c r="INJ1098" s="35"/>
      <c r="INK1098" s="35"/>
      <c r="INL1098" s="35"/>
      <c r="INM1098" s="35"/>
      <c r="INN1098" s="35"/>
      <c r="INO1098" s="35"/>
      <c r="INP1098" s="35"/>
      <c r="INQ1098" s="35"/>
      <c r="INR1098" s="35"/>
      <c r="INS1098" s="35"/>
      <c r="INT1098" s="35"/>
      <c r="INU1098" s="35"/>
      <c r="INV1098" s="35"/>
      <c r="INW1098" s="35"/>
      <c r="INX1098" s="35"/>
      <c r="INY1098" s="35"/>
      <c r="INZ1098" s="35"/>
      <c r="IOA1098" s="35"/>
      <c r="IOB1098" s="35"/>
      <c r="IOC1098" s="35"/>
      <c r="IOD1098" s="35"/>
      <c r="IOE1098" s="35"/>
      <c r="IOF1098" s="35"/>
      <c r="IOG1098" s="35"/>
      <c r="IOH1098" s="35"/>
      <c r="IOI1098" s="35"/>
      <c r="IOJ1098" s="35"/>
      <c r="IOK1098" s="35"/>
      <c r="IOL1098" s="35"/>
      <c r="IOM1098" s="35"/>
      <c r="ION1098" s="35"/>
      <c r="IOO1098" s="35"/>
      <c r="IOP1098" s="35"/>
      <c r="IOQ1098" s="35"/>
      <c r="IOR1098" s="35"/>
      <c r="IOS1098" s="35"/>
      <c r="IOT1098" s="35"/>
      <c r="IOU1098" s="35"/>
      <c r="IOV1098" s="35"/>
      <c r="IOW1098" s="35"/>
      <c r="IOX1098" s="35"/>
      <c r="IOY1098" s="35"/>
      <c r="IOZ1098" s="35"/>
      <c r="IPA1098" s="35"/>
      <c r="IPB1098" s="35"/>
      <c r="IPC1098" s="35"/>
      <c r="IPD1098" s="35"/>
      <c r="IPE1098" s="35"/>
      <c r="IPF1098" s="35"/>
      <c r="IPG1098" s="35"/>
      <c r="IPH1098" s="35"/>
      <c r="IPI1098" s="35"/>
      <c r="IPJ1098" s="35"/>
      <c r="IPK1098" s="35"/>
      <c r="IPL1098" s="35"/>
      <c r="IPM1098" s="35"/>
      <c r="IPN1098" s="35"/>
      <c r="IPO1098" s="35"/>
      <c r="IPP1098" s="35"/>
      <c r="IPQ1098" s="35"/>
      <c r="IPR1098" s="35"/>
      <c r="IPS1098" s="35"/>
      <c r="IPT1098" s="35"/>
      <c r="IPU1098" s="35"/>
      <c r="IPV1098" s="35"/>
      <c r="IPW1098" s="35"/>
      <c r="IPX1098" s="35"/>
      <c r="IPY1098" s="35"/>
      <c r="IPZ1098" s="35"/>
      <c r="IQA1098" s="35"/>
      <c r="IQB1098" s="35"/>
      <c r="IQC1098" s="35"/>
      <c r="IQD1098" s="35"/>
      <c r="IQE1098" s="35"/>
      <c r="IQF1098" s="35"/>
      <c r="IQG1098" s="35"/>
      <c r="IQH1098" s="35"/>
      <c r="IQI1098" s="35"/>
      <c r="IQJ1098" s="35"/>
      <c r="IQK1098" s="35"/>
      <c r="IQL1098" s="35"/>
      <c r="IQM1098" s="35"/>
      <c r="IQN1098" s="35"/>
      <c r="IQO1098" s="35"/>
      <c r="IQP1098" s="35"/>
      <c r="IQQ1098" s="35"/>
      <c r="IQR1098" s="35"/>
      <c r="IQS1098" s="35"/>
      <c r="IQT1098" s="35"/>
      <c r="IQU1098" s="35"/>
      <c r="IQV1098" s="35"/>
      <c r="IQW1098" s="35"/>
      <c r="IQX1098" s="35"/>
      <c r="IQY1098" s="35"/>
      <c r="IQZ1098" s="35"/>
      <c r="IRA1098" s="35"/>
      <c r="IRB1098" s="35"/>
      <c r="IRC1098" s="35"/>
      <c r="IRD1098" s="35"/>
      <c r="IRE1098" s="35"/>
      <c r="IRF1098" s="35"/>
      <c r="IRG1098" s="35"/>
      <c r="IRH1098" s="35"/>
      <c r="IRI1098" s="35"/>
      <c r="IRJ1098" s="35"/>
      <c r="IRK1098" s="35"/>
      <c r="IRL1098" s="35"/>
      <c r="IRM1098" s="35"/>
      <c r="IRN1098" s="35"/>
      <c r="IRO1098" s="35"/>
      <c r="IRP1098" s="35"/>
      <c r="IRQ1098" s="35"/>
      <c r="IRR1098" s="35"/>
      <c r="IRS1098" s="35"/>
      <c r="IRT1098" s="35"/>
      <c r="IRU1098" s="35"/>
      <c r="IRV1098" s="35"/>
      <c r="IRW1098" s="35"/>
      <c r="IRX1098" s="35"/>
      <c r="IRY1098" s="35"/>
      <c r="IRZ1098" s="35"/>
      <c r="ISA1098" s="35"/>
      <c r="ISB1098" s="35"/>
      <c r="ISC1098" s="35"/>
      <c r="ISD1098" s="35"/>
      <c r="ISE1098" s="35"/>
      <c r="ISF1098" s="35"/>
      <c r="ISG1098" s="35"/>
      <c r="ISH1098" s="35"/>
      <c r="ISI1098" s="35"/>
      <c r="ISJ1098" s="35"/>
      <c r="ISK1098" s="35"/>
      <c r="ISL1098" s="35"/>
      <c r="ISM1098" s="35"/>
      <c r="ISN1098" s="35"/>
      <c r="ISO1098" s="35"/>
      <c r="ISP1098" s="35"/>
      <c r="ISQ1098" s="35"/>
      <c r="ISR1098" s="35"/>
      <c r="ISS1098" s="35"/>
      <c r="IST1098" s="35"/>
      <c r="ISU1098" s="35"/>
      <c r="ISV1098" s="35"/>
      <c r="ISW1098" s="35"/>
      <c r="ISX1098" s="35"/>
      <c r="ISY1098" s="35"/>
      <c r="ISZ1098" s="35"/>
      <c r="ITA1098" s="35"/>
      <c r="ITB1098" s="35"/>
      <c r="ITC1098" s="35"/>
      <c r="ITD1098" s="35"/>
      <c r="ITE1098" s="35"/>
      <c r="ITF1098" s="35"/>
      <c r="ITG1098" s="35"/>
      <c r="ITH1098" s="35"/>
      <c r="ITI1098" s="35"/>
      <c r="ITJ1098" s="35"/>
      <c r="ITK1098" s="35"/>
      <c r="ITL1098" s="35"/>
      <c r="ITM1098" s="35"/>
      <c r="ITN1098" s="35"/>
      <c r="ITO1098" s="35"/>
      <c r="ITP1098" s="35"/>
      <c r="ITQ1098" s="35"/>
      <c r="ITR1098" s="35"/>
      <c r="ITS1098" s="35"/>
      <c r="ITT1098" s="35"/>
      <c r="ITU1098" s="35"/>
      <c r="ITV1098" s="35"/>
      <c r="ITW1098" s="35"/>
      <c r="ITX1098" s="35"/>
      <c r="ITY1098" s="35"/>
      <c r="ITZ1098" s="35"/>
      <c r="IUA1098" s="35"/>
      <c r="IUB1098" s="35"/>
      <c r="IUC1098" s="35"/>
      <c r="IUD1098" s="35"/>
      <c r="IUE1098" s="35"/>
      <c r="IUF1098" s="35"/>
      <c r="IUG1098" s="35"/>
      <c r="IUH1098" s="35"/>
      <c r="IUI1098" s="35"/>
      <c r="IUJ1098" s="35"/>
      <c r="IUK1098" s="35"/>
      <c r="IUL1098" s="35"/>
      <c r="IUM1098" s="35"/>
      <c r="IUN1098" s="35"/>
      <c r="IUO1098" s="35"/>
      <c r="IUP1098" s="35"/>
      <c r="IUQ1098" s="35"/>
      <c r="IUR1098" s="35"/>
      <c r="IUS1098" s="35"/>
      <c r="IUT1098" s="35"/>
      <c r="IUU1098" s="35"/>
      <c r="IUV1098" s="35"/>
      <c r="IUW1098" s="35"/>
      <c r="IUX1098" s="35"/>
      <c r="IUY1098" s="35"/>
      <c r="IUZ1098" s="35"/>
      <c r="IVA1098" s="35"/>
      <c r="IVB1098" s="35"/>
      <c r="IVC1098" s="35"/>
      <c r="IVD1098" s="35"/>
      <c r="IVE1098" s="35"/>
      <c r="IVF1098" s="35"/>
      <c r="IVG1098" s="35"/>
      <c r="IVH1098" s="35"/>
      <c r="IVI1098" s="35"/>
      <c r="IVJ1098" s="35"/>
      <c r="IVK1098" s="35"/>
      <c r="IVL1098" s="35"/>
      <c r="IVM1098" s="35"/>
      <c r="IVN1098" s="35"/>
      <c r="IVO1098" s="35"/>
      <c r="IVP1098" s="35"/>
      <c r="IVQ1098" s="35"/>
      <c r="IVR1098" s="35"/>
      <c r="IVS1098" s="35"/>
      <c r="IVT1098" s="35"/>
      <c r="IVU1098" s="35"/>
      <c r="IVV1098" s="35"/>
      <c r="IVW1098" s="35"/>
      <c r="IVX1098" s="35"/>
      <c r="IVY1098" s="35"/>
      <c r="IVZ1098" s="35"/>
      <c r="IWA1098" s="35"/>
      <c r="IWB1098" s="35"/>
      <c r="IWC1098" s="35"/>
      <c r="IWD1098" s="35"/>
      <c r="IWE1098" s="35"/>
      <c r="IWF1098" s="35"/>
      <c r="IWG1098" s="35"/>
      <c r="IWH1098" s="35"/>
      <c r="IWI1098" s="35"/>
      <c r="IWJ1098" s="35"/>
      <c r="IWK1098" s="35"/>
      <c r="IWL1098" s="35"/>
      <c r="IWM1098" s="35"/>
      <c r="IWN1098" s="35"/>
      <c r="IWO1098" s="35"/>
      <c r="IWP1098" s="35"/>
      <c r="IWQ1098" s="35"/>
      <c r="IWR1098" s="35"/>
      <c r="IWS1098" s="35"/>
      <c r="IWT1098" s="35"/>
      <c r="IWU1098" s="35"/>
      <c r="IWV1098" s="35"/>
      <c r="IWW1098" s="35"/>
      <c r="IWX1098" s="35"/>
      <c r="IWY1098" s="35"/>
      <c r="IWZ1098" s="35"/>
      <c r="IXA1098" s="35"/>
      <c r="IXB1098" s="35"/>
      <c r="IXC1098" s="35"/>
      <c r="IXD1098" s="35"/>
      <c r="IXE1098" s="35"/>
      <c r="IXF1098" s="35"/>
      <c r="IXG1098" s="35"/>
      <c r="IXH1098" s="35"/>
      <c r="IXI1098" s="35"/>
      <c r="IXJ1098" s="35"/>
      <c r="IXK1098" s="35"/>
      <c r="IXL1098" s="35"/>
      <c r="IXM1098" s="35"/>
      <c r="IXN1098" s="35"/>
      <c r="IXO1098" s="35"/>
      <c r="IXP1098" s="35"/>
      <c r="IXQ1098" s="35"/>
      <c r="IXR1098" s="35"/>
      <c r="IXS1098" s="35"/>
      <c r="IXT1098" s="35"/>
      <c r="IXU1098" s="35"/>
      <c r="IXV1098" s="35"/>
      <c r="IXW1098" s="35"/>
      <c r="IXX1098" s="35"/>
      <c r="IXY1098" s="35"/>
      <c r="IXZ1098" s="35"/>
      <c r="IYA1098" s="35"/>
      <c r="IYB1098" s="35"/>
      <c r="IYC1098" s="35"/>
      <c r="IYD1098" s="35"/>
      <c r="IYE1098" s="35"/>
      <c r="IYF1098" s="35"/>
      <c r="IYG1098" s="35"/>
      <c r="IYH1098" s="35"/>
      <c r="IYI1098" s="35"/>
      <c r="IYJ1098" s="35"/>
      <c r="IYK1098" s="35"/>
      <c r="IYL1098" s="35"/>
      <c r="IYM1098" s="35"/>
      <c r="IYN1098" s="35"/>
      <c r="IYO1098" s="35"/>
      <c r="IYP1098" s="35"/>
      <c r="IYQ1098" s="35"/>
      <c r="IYR1098" s="35"/>
      <c r="IYS1098" s="35"/>
      <c r="IYT1098" s="35"/>
      <c r="IYU1098" s="35"/>
      <c r="IYV1098" s="35"/>
      <c r="IYW1098" s="35"/>
      <c r="IYX1098" s="35"/>
      <c r="IYY1098" s="35"/>
      <c r="IYZ1098" s="35"/>
      <c r="IZA1098" s="35"/>
      <c r="IZB1098" s="35"/>
      <c r="IZC1098" s="35"/>
      <c r="IZD1098" s="35"/>
      <c r="IZE1098" s="35"/>
      <c r="IZF1098" s="35"/>
      <c r="IZG1098" s="35"/>
      <c r="IZH1098" s="35"/>
      <c r="IZI1098" s="35"/>
      <c r="IZJ1098" s="35"/>
      <c r="IZK1098" s="35"/>
      <c r="IZL1098" s="35"/>
      <c r="IZM1098" s="35"/>
      <c r="IZN1098" s="35"/>
      <c r="IZO1098" s="35"/>
      <c r="IZP1098" s="35"/>
      <c r="IZQ1098" s="35"/>
      <c r="IZR1098" s="35"/>
      <c r="IZS1098" s="35"/>
      <c r="IZT1098" s="35"/>
      <c r="IZU1098" s="35"/>
      <c r="IZV1098" s="35"/>
      <c r="IZW1098" s="35"/>
      <c r="IZX1098" s="35"/>
      <c r="IZY1098" s="35"/>
      <c r="IZZ1098" s="35"/>
      <c r="JAA1098" s="35"/>
      <c r="JAB1098" s="35"/>
      <c r="JAC1098" s="35"/>
      <c r="JAD1098" s="35"/>
      <c r="JAE1098" s="35"/>
      <c r="JAF1098" s="35"/>
      <c r="JAG1098" s="35"/>
      <c r="JAH1098" s="35"/>
      <c r="JAI1098" s="35"/>
      <c r="JAJ1098" s="35"/>
      <c r="JAK1098" s="35"/>
      <c r="JAL1098" s="35"/>
      <c r="JAM1098" s="35"/>
      <c r="JAN1098" s="35"/>
      <c r="JAO1098" s="35"/>
      <c r="JAP1098" s="35"/>
      <c r="JAQ1098" s="35"/>
      <c r="JAR1098" s="35"/>
      <c r="JAS1098" s="35"/>
      <c r="JAT1098" s="35"/>
      <c r="JAU1098" s="35"/>
      <c r="JAV1098" s="35"/>
      <c r="JAW1098" s="35"/>
      <c r="JAX1098" s="35"/>
      <c r="JAY1098" s="35"/>
      <c r="JAZ1098" s="35"/>
      <c r="JBA1098" s="35"/>
      <c r="JBB1098" s="35"/>
      <c r="JBC1098" s="35"/>
      <c r="JBD1098" s="35"/>
      <c r="JBE1098" s="35"/>
      <c r="JBF1098" s="35"/>
      <c r="JBG1098" s="35"/>
      <c r="JBH1098" s="35"/>
      <c r="JBI1098" s="35"/>
      <c r="JBJ1098" s="35"/>
      <c r="JBK1098" s="35"/>
      <c r="JBL1098" s="35"/>
      <c r="JBM1098" s="35"/>
      <c r="JBN1098" s="35"/>
      <c r="JBO1098" s="35"/>
      <c r="JBP1098" s="35"/>
      <c r="JBQ1098" s="35"/>
      <c r="JBR1098" s="35"/>
      <c r="JBS1098" s="35"/>
      <c r="JBT1098" s="35"/>
      <c r="JBU1098" s="35"/>
      <c r="JBV1098" s="35"/>
      <c r="JBW1098" s="35"/>
      <c r="JBX1098" s="35"/>
      <c r="JBY1098" s="35"/>
      <c r="JBZ1098" s="35"/>
      <c r="JCA1098" s="35"/>
      <c r="JCB1098" s="35"/>
      <c r="JCC1098" s="35"/>
      <c r="JCD1098" s="35"/>
      <c r="JCE1098" s="35"/>
      <c r="JCF1098" s="35"/>
      <c r="JCG1098" s="35"/>
      <c r="JCH1098" s="35"/>
      <c r="JCI1098" s="35"/>
      <c r="JCJ1098" s="35"/>
      <c r="JCK1098" s="35"/>
      <c r="JCL1098" s="35"/>
      <c r="JCM1098" s="35"/>
      <c r="JCN1098" s="35"/>
      <c r="JCO1098" s="35"/>
      <c r="JCP1098" s="35"/>
      <c r="JCQ1098" s="35"/>
      <c r="JCR1098" s="35"/>
      <c r="JCS1098" s="35"/>
      <c r="JCT1098" s="35"/>
      <c r="JCU1098" s="35"/>
      <c r="JCV1098" s="35"/>
      <c r="JCW1098" s="35"/>
      <c r="JCX1098" s="35"/>
      <c r="JCY1098" s="35"/>
      <c r="JCZ1098" s="35"/>
      <c r="JDA1098" s="35"/>
      <c r="JDB1098" s="35"/>
      <c r="JDC1098" s="35"/>
      <c r="JDD1098" s="35"/>
      <c r="JDE1098" s="35"/>
      <c r="JDF1098" s="35"/>
      <c r="JDG1098" s="35"/>
      <c r="JDH1098" s="35"/>
      <c r="JDI1098" s="35"/>
      <c r="JDJ1098" s="35"/>
      <c r="JDK1098" s="35"/>
      <c r="JDL1098" s="35"/>
      <c r="JDM1098" s="35"/>
      <c r="JDN1098" s="35"/>
      <c r="JDO1098" s="35"/>
      <c r="JDP1098" s="35"/>
      <c r="JDQ1098" s="35"/>
      <c r="JDR1098" s="35"/>
      <c r="JDS1098" s="35"/>
      <c r="JDT1098" s="35"/>
      <c r="JDU1098" s="35"/>
      <c r="JDV1098" s="35"/>
      <c r="JDW1098" s="35"/>
      <c r="JDX1098" s="35"/>
      <c r="JDY1098" s="35"/>
      <c r="JDZ1098" s="35"/>
      <c r="JEA1098" s="35"/>
      <c r="JEB1098" s="35"/>
      <c r="JEC1098" s="35"/>
      <c r="JED1098" s="35"/>
      <c r="JEE1098" s="35"/>
      <c r="JEF1098" s="35"/>
      <c r="JEG1098" s="35"/>
      <c r="JEH1098" s="35"/>
      <c r="JEI1098" s="35"/>
      <c r="JEJ1098" s="35"/>
      <c r="JEK1098" s="35"/>
      <c r="JEL1098" s="35"/>
      <c r="JEM1098" s="35"/>
      <c r="JEN1098" s="35"/>
      <c r="JEO1098" s="35"/>
      <c r="JEP1098" s="35"/>
      <c r="JEQ1098" s="35"/>
      <c r="JER1098" s="35"/>
      <c r="JES1098" s="35"/>
      <c r="JET1098" s="35"/>
      <c r="JEU1098" s="35"/>
      <c r="JEV1098" s="35"/>
      <c r="JEW1098" s="35"/>
      <c r="JEX1098" s="35"/>
      <c r="JEY1098" s="35"/>
      <c r="JEZ1098" s="35"/>
      <c r="JFA1098" s="35"/>
      <c r="JFB1098" s="35"/>
      <c r="JFC1098" s="35"/>
      <c r="JFD1098" s="35"/>
      <c r="JFE1098" s="35"/>
      <c r="JFF1098" s="35"/>
      <c r="JFG1098" s="35"/>
      <c r="JFH1098" s="35"/>
      <c r="JFI1098" s="35"/>
      <c r="JFJ1098" s="35"/>
      <c r="JFK1098" s="35"/>
      <c r="JFL1098" s="35"/>
      <c r="JFM1098" s="35"/>
      <c r="JFN1098" s="35"/>
      <c r="JFO1098" s="35"/>
      <c r="JFP1098" s="35"/>
      <c r="JFQ1098" s="35"/>
      <c r="JFR1098" s="35"/>
      <c r="JFS1098" s="35"/>
      <c r="JFT1098" s="35"/>
      <c r="JFU1098" s="35"/>
      <c r="JFV1098" s="35"/>
      <c r="JFW1098" s="35"/>
      <c r="JFX1098" s="35"/>
      <c r="JFY1098" s="35"/>
      <c r="JFZ1098" s="35"/>
      <c r="JGA1098" s="35"/>
      <c r="JGB1098" s="35"/>
      <c r="JGC1098" s="35"/>
      <c r="JGD1098" s="35"/>
      <c r="JGE1098" s="35"/>
      <c r="JGF1098" s="35"/>
      <c r="JGG1098" s="35"/>
      <c r="JGH1098" s="35"/>
      <c r="JGI1098" s="35"/>
      <c r="JGJ1098" s="35"/>
      <c r="JGK1098" s="35"/>
      <c r="JGL1098" s="35"/>
      <c r="JGM1098" s="35"/>
      <c r="JGN1098" s="35"/>
      <c r="JGO1098" s="35"/>
      <c r="JGP1098" s="35"/>
      <c r="JGQ1098" s="35"/>
      <c r="JGR1098" s="35"/>
      <c r="JGS1098" s="35"/>
      <c r="JGT1098" s="35"/>
      <c r="JGU1098" s="35"/>
      <c r="JGV1098" s="35"/>
      <c r="JGW1098" s="35"/>
      <c r="JGX1098" s="35"/>
      <c r="JGY1098" s="35"/>
      <c r="JGZ1098" s="35"/>
      <c r="JHA1098" s="35"/>
      <c r="JHB1098" s="35"/>
      <c r="JHC1098" s="35"/>
      <c r="JHD1098" s="35"/>
      <c r="JHE1098" s="35"/>
      <c r="JHF1098" s="35"/>
      <c r="JHG1098" s="35"/>
      <c r="JHH1098" s="35"/>
      <c r="JHI1098" s="35"/>
      <c r="JHJ1098" s="35"/>
      <c r="JHK1098" s="35"/>
      <c r="JHL1098" s="35"/>
      <c r="JHM1098" s="35"/>
      <c r="JHN1098" s="35"/>
      <c r="JHO1098" s="35"/>
      <c r="JHP1098" s="35"/>
      <c r="JHQ1098" s="35"/>
      <c r="JHR1098" s="35"/>
      <c r="JHS1098" s="35"/>
      <c r="JHT1098" s="35"/>
      <c r="JHU1098" s="35"/>
      <c r="JHV1098" s="35"/>
      <c r="JHW1098" s="35"/>
      <c r="JHX1098" s="35"/>
      <c r="JHY1098" s="35"/>
      <c r="JHZ1098" s="35"/>
      <c r="JIA1098" s="35"/>
      <c r="JIB1098" s="35"/>
      <c r="JIC1098" s="35"/>
      <c r="JID1098" s="35"/>
      <c r="JIE1098" s="35"/>
      <c r="JIF1098" s="35"/>
      <c r="JIG1098" s="35"/>
      <c r="JIH1098" s="35"/>
      <c r="JII1098" s="35"/>
      <c r="JIJ1098" s="35"/>
      <c r="JIK1098" s="35"/>
      <c r="JIL1098" s="35"/>
      <c r="JIM1098" s="35"/>
      <c r="JIN1098" s="35"/>
      <c r="JIO1098" s="35"/>
      <c r="JIP1098" s="35"/>
      <c r="JIQ1098" s="35"/>
      <c r="JIR1098" s="35"/>
      <c r="JIS1098" s="35"/>
      <c r="JIT1098" s="35"/>
      <c r="JIU1098" s="35"/>
      <c r="JIV1098" s="35"/>
      <c r="JIW1098" s="35"/>
      <c r="JIX1098" s="35"/>
      <c r="JIY1098" s="35"/>
      <c r="JIZ1098" s="35"/>
      <c r="JJA1098" s="35"/>
      <c r="JJB1098" s="35"/>
      <c r="JJC1098" s="35"/>
      <c r="JJD1098" s="35"/>
      <c r="JJE1098" s="35"/>
      <c r="JJF1098" s="35"/>
      <c r="JJG1098" s="35"/>
      <c r="JJH1098" s="35"/>
      <c r="JJI1098" s="35"/>
      <c r="JJJ1098" s="35"/>
      <c r="JJK1098" s="35"/>
      <c r="JJL1098" s="35"/>
      <c r="JJM1098" s="35"/>
      <c r="JJN1098" s="35"/>
      <c r="JJO1098" s="35"/>
      <c r="JJP1098" s="35"/>
      <c r="JJQ1098" s="35"/>
      <c r="JJR1098" s="35"/>
      <c r="JJS1098" s="35"/>
      <c r="JJT1098" s="35"/>
      <c r="JJU1098" s="35"/>
      <c r="JJV1098" s="35"/>
      <c r="JJW1098" s="35"/>
      <c r="JJX1098" s="35"/>
      <c r="JJY1098" s="35"/>
      <c r="JJZ1098" s="35"/>
      <c r="JKA1098" s="35"/>
      <c r="JKB1098" s="35"/>
      <c r="JKC1098" s="35"/>
      <c r="JKD1098" s="35"/>
      <c r="JKE1098" s="35"/>
      <c r="JKF1098" s="35"/>
      <c r="JKG1098" s="35"/>
      <c r="JKH1098" s="35"/>
      <c r="JKI1098" s="35"/>
      <c r="JKJ1098" s="35"/>
      <c r="JKK1098" s="35"/>
      <c r="JKL1098" s="35"/>
      <c r="JKM1098" s="35"/>
      <c r="JKN1098" s="35"/>
      <c r="JKO1098" s="35"/>
      <c r="JKP1098" s="35"/>
      <c r="JKQ1098" s="35"/>
      <c r="JKR1098" s="35"/>
      <c r="JKS1098" s="35"/>
      <c r="JKT1098" s="35"/>
      <c r="JKU1098" s="35"/>
      <c r="JKV1098" s="35"/>
      <c r="JKW1098" s="35"/>
      <c r="JKX1098" s="35"/>
      <c r="JKY1098" s="35"/>
      <c r="JKZ1098" s="35"/>
      <c r="JLA1098" s="35"/>
      <c r="JLB1098" s="35"/>
      <c r="JLC1098" s="35"/>
      <c r="JLD1098" s="35"/>
      <c r="JLE1098" s="35"/>
      <c r="JLF1098" s="35"/>
      <c r="JLG1098" s="35"/>
      <c r="JLH1098" s="35"/>
      <c r="JLI1098" s="35"/>
      <c r="JLJ1098" s="35"/>
      <c r="JLK1098" s="35"/>
      <c r="JLL1098" s="35"/>
      <c r="JLM1098" s="35"/>
      <c r="JLN1098" s="35"/>
      <c r="JLO1098" s="35"/>
      <c r="JLP1098" s="35"/>
      <c r="JLQ1098" s="35"/>
      <c r="JLR1098" s="35"/>
      <c r="JLS1098" s="35"/>
      <c r="JLT1098" s="35"/>
      <c r="JLU1098" s="35"/>
      <c r="JLV1098" s="35"/>
      <c r="JLW1098" s="35"/>
      <c r="JLX1098" s="35"/>
      <c r="JLY1098" s="35"/>
      <c r="JLZ1098" s="35"/>
      <c r="JMA1098" s="35"/>
      <c r="JMB1098" s="35"/>
      <c r="JMC1098" s="35"/>
      <c r="JMD1098" s="35"/>
      <c r="JME1098" s="35"/>
      <c r="JMF1098" s="35"/>
      <c r="JMG1098" s="35"/>
      <c r="JMH1098" s="35"/>
      <c r="JMI1098" s="35"/>
      <c r="JMJ1098" s="35"/>
      <c r="JMK1098" s="35"/>
      <c r="JML1098" s="35"/>
      <c r="JMM1098" s="35"/>
      <c r="JMN1098" s="35"/>
      <c r="JMO1098" s="35"/>
      <c r="JMP1098" s="35"/>
      <c r="JMQ1098" s="35"/>
      <c r="JMR1098" s="35"/>
      <c r="JMS1098" s="35"/>
      <c r="JMT1098" s="35"/>
      <c r="JMU1098" s="35"/>
      <c r="JMV1098" s="35"/>
      <c r="JMW1098" s="35"/>
      <c r="JMX1098" s="35"/>
      <c r="JMY1098" s="35"/>
      <c r="JMZ1098" s="35"/>
      <c r="JNA1098" s="35"/>
      <c r="JNB1098" s="35"/>
      <c r="JNC1098" s="35"/>
      <c r="JND1098" s="35"/>
      <c r="JNE1098" s="35"/>
      <c r="JNF1098" s="35"/>
      <c r="JNG1098" s="35"/>
      <c r="JNH1098" s="35"/>
      <c r="JNI1098" s="35"/>
      <c r="JNJ1098" s="35"/>
      <c r="JNK1098" s="35"/>
      <c r="JNL1098" s="35"/>
      <c r="JNM1098" s="35"/>
      <c r="JNN1098" s="35"/>
      <c r="JNO1098" s="35"/>
      <c r="JNP1098" s="35"/>
      <c r="JNQ1098" s="35"/>
      <c r="JNR1098" s="35"/>
      <c r="JNS1098" s="35"/>
      <c r="JNT1098" s="35"/>
      <c r="JNU1098" s="35"/>
      <c r="JNV1098" s="35"/>
      <c r="JNW1098" s="35"/>
      <c r="JNX1098" s="35"/>
      <c r="JNY1098" s="35"/>
      <c r="JNZ1098" s="35"/>
      <c r="JOA1098" s="35"/>
      <c r="JOB1098" s="35"/>
      <c r="JOC1098" s="35"/>
      <c r="JOD1098" s="35"/>
      <c r="JOE1098" s="35"/>
      <c r="JOF1098" s="35"/>
      <c r="JOG1098" s="35"/>
      <c r="JOH1098" s="35"/>
      <c r="JOI1098" s="35"/>
      <c r="JOJ1098" s="35"/>
      <c r="JOK1098" s="35"/>
      <c r="JOL1098" s="35"/>
      <c r="JOM1098" s="35"/>
      <c r="JON1098" s="35"/>
      <c r="JOO1098" s="35"/>
      <c r="JOP1098" s="35"/>
      <c r="JOQ1098" s="35"/>
      <c r="JOR1098" s="35"/>
      <c r="JOS1098" s="35"/>
      <c r="JOT1098" s="35"/>
      <c r="JOU1098" s="35"/>
      <c r="JOV1098" s="35"/>
      <c r="JOW1098" s="35"/>
      <c r="JOX1098" s="35"/>
      <c r="JOY1098" s="35"/>
      <c r="JOZ1098" s="35"/>
      <c r="JPA1098" s="35"/>
      <c r="JPB1098" s="35"/>
      <c r="JPC1098" s="35"/>
      <c r="JPD1098" s="35"/>
      <c r="JPE1098" s="35"/>
      <c r="JPF1098" s="35"/>
      <c r="JPG1098" s="35"/>
      <c r="JPH1098" s="35"/>
      <c r="JPI1098" s="35"/>
      <c r="JPJ1098" s="35"/>
      <c r="JPK1098" s="35"/>
      <c r="JPL1098" s="35"/>
      <c r="JPM1098" s="35"/>
      <c r="JPN1098" s="35"/>
      <c r="JPO1098" s="35"/>
      <c r="JPP1098" s="35"/>
      <c r="JPQ1098" s="35"/>
      <c r="JPR1098" s="35"/>
      <c r="JPS1098" s="35"/>
      <c r="JPT1098" s="35"/>
      <c r="JPU1098" s="35"/>
      <c r="JPV1098" s="35"/>
      <c r="JPW1098" s="35"/>
      <c r="JPX1098" s="35"/>
      <c r="JPY1098" s="35"/>
      <c r="JPZ1098" s="35"/>
      <c r="JQA1098" s="35"/>
      <c r="JQB1098" s="35"/>
      <c r="JQC1098" s="35"/>
      <c r="JQD1098" s="35"/>
      <c r="JQE1098" s="35"/>
      <c r="JQF1098" s="35"/>
      <c r="JQG1098" s="35"/>
      <c r="JQH1098" s="35"/>
      <c r="JQI1098" s="35"/>
      <c r="JQJ1098" s="35"/>
      <c r="JQK1098" s="35"/>
      <c r="JQL1098" s="35"/>
      <c r="JQM1098" s="35"/>
      <c r="JQN1098" s="35"/>
      <c r="JQO1098" s="35"/>
      <c r="JQP1098" s="35"/>
      <c r="JQQ1098" s="35"/>
      <c r="JQR1098" s="35"/>
      <c r="JQS1098" s="35"/>
      <c r="JQT1098" s="35"/>
      <c r="JQU1098" s="35"/>
      <c r="JQV1098" s="35"/>
      <c r="JQW1098" s="35"/>
      <c r="JQX1098" s="35"/>
      <c r="JQY1098" s="35"/>
      <c r="JQZ1098" s="35"/>
      <c r="JRA1098" s="35"/>
      <c r="JRB1098" s="35"/>
      <c r="JRC1098" s="35"/>
      <c r="JRD1098" s="35"/>
      <c r="JRE1098" s="35"/>
      <c r="JRF1098" s="35"/>
      <c r="JRG1098" s="35"/>
      <c r="JRH1098" s="35"/>
      <c r="JRI1098" s="35"/>
      <c r="JRJ1098" s="35"/>
      <c r="JRK1098" s="35"/>
      <c r="JRL1098" s="35"/>
      <c r="JRM1098" s="35"/>
      <c r="JRN1098" s="35"/>
      <c r="JRO1098" s="35"/>
      <c r="JRP1098" s="35"/>
      <c r="JRQ1098" s="35"/>
      <c r="JRR1098" s="35"/>
      <c r="JRS1098" s="35"/>
      <c r="JRT1098" s="35"/>
      <c r="JRU1098" s="35"/>
      <c r="JRV1098" s="35"/>
      <c r="JRW1098" s="35"/>
      <c r="JRX1098" s="35"/>
      <c r="JRY1098" s="35"/>
      <c r="JRZ1098" s="35"/>
      <c r="JSA1098" s="35"/>
      <c r="JSB1098" s="35"/>
      <c r="JSC1098" s="35"/>
      <c r="JSD1098" s="35"/>
      <c r="JSE1098" s="35"/>
      <c r="JSF1098" s="35"/>
      <c r="JSG1098" s="35"/>
      <c r="JSH1098" s="35"/>
      <c r="JSI1098" s="35"/>
      <c r="JSJ1098" s="35"/>
      <c r="JSK1098" s="35"/>
      <c r="JSL1098" s="35"/>
      <c r="JSM1098" s="35"/>
      <c r="JSN1098" s="35"/>
      <c r="JSO1098" s="35"/>
      <c r="JSP1098" s="35"/>
      <c r="JSQ1098" s="35"/>
      <c r="JSR1098" s="35"/>
      <c r="JSS1098" s="35"/>
      <c r="JST1098" s="35"/>
      <c r="JSU1098" s="35"/>
      <c r="JSV1098" s="35"/>
      <c r="JSW1098" s="35"/>
      <c r="JSX1098" s="35"/>
      <c r="JSY1098" s="35"/>
      <c r="JSZ1098" s="35"/>
      <c r="JTA1098" s="35"/>
      <c r="JTB1098" s="35"/>
      <c r="JTC1098" s="35"/>
      <c r="JTD1098" s="35"/>
      <c r="JTE1098" s="35"/>
      <c r="JTF1098" s="35"/>
      <c r="JTG1098" s="35"/>
      <c r="JTH1098" s="35"/>
      <c r="JTI1098" s="35"/>
      <c r="JTJ1098" s="35"/>
      <c r="JTK1098" s="35"/>
      <c r="JTL1098" s="35"/>
      <c r="JTM1098" s="35"/>
      <c r="JTN1098" s="35"/>
      <c r="JTO1098" s="35"/>
      <c r="JTP1098" s="35"/>
      <c r="JTQ1098" s="35"/>
      <c r="JTR1098" s="35"/>
      <c r="JTS1098" s="35"/>
      <c r="JTT1098" s="35"/>
      <c r="JTU1098" s="35"/>
      <c r="JTV1098" s="35"/>
      <c r="JTW1098" s="35"/>
      <c r="JTX1098" s="35"/>
      <c r="JTY1098" s="35"/>
      <c r="JTZ1098" s="35"/>
      <c r="JUA1098" s="35"/>
      <c r="JUB1098" s="35"/>
      <c r="JUC1098" s="35"/>
      <c r="JUD1098" s="35"/>
      <c r="JUE1098" s="35"/>
      <c r="JUF1098" s="35"/>
      <c r="JUG1098" s="35"/>
      <c r="JUH1098" s="35"/>
      <c r="JUI1098" s="35"/>
      <c r="JUJ1098" s="35"/>
      <c r="JUK1098" s="35"/>
      <c r="JUL1098" s="35"/>
      <c r="JUM1098" s="35"/>
      <c r="JUN1098" s="35"/>
      <c r="JUO1098" s="35"/>
      <c r="JUP1098" s="35"/>
      <c r="JUQ1098" s="35"/>
      <c r="JUR1098" s="35"/>
      <c r="JUS1098" s="35"/>
      <c r="JUT1098" s="35"/>
      <c r="JUU1098" s="35"/>
      <c r="JUV1098" s="35"/>
      <c r="JUW1098" s="35"/>
      <c r="JUX1098" s="35"/>
      <c r="JUY1098" s="35"/>
      <c r="JUZ1098" s="35"/>
      <c r="JVA1098" s="35"/>
      <c r="JVB1098" s="35"/>
      <c r="JVC1098" s="35"/>
      <c r="JVD1098" s="35"/>
      <c r="JVE1098" s="35"/>
      <c r="JVF1098" s="35"/>
      <c r="JVG1098" s="35"/>
      <c r="JVH1098" s="35"/>
      <c r="JVI1098" s="35"/>
      <c r="JVJ1098" s="35"/>
      <c r="JVK1098" s="35"/>
      <c r="JVL1098" s="35"/>
      <c r="JVM1098" s="35"/>
      <c r="JVN1098" s="35"/>
      <c r="JVO1098" s="35"/>
      <c r="JVP1098" s="35"/>
      <c r="JVQ1098" s="35"/>
      <c r="JVR1098" s="35"/>
      <c r="JVS1098" s="35"/>
      <c r="JVT1098" s="35"/>
      <c r="JVU1098" s="35"/>
      <c r="JVV1098" s="35"/>
      <c r="JVW1098" s="35"/>
      <c r="JVX1098" s="35"/>
      <c r="JVY1098" s="35"/>
      <c r="JVZ1098" s="35"/>
      <c r="JWA1098" s="35"/>
      <c r="JWB1098" s="35"/>
      <c r="JWC1098" s="35"/>
      <c r="JWD1098" s="35"/>
      <c r="JWE1098" s="35"/>
      <c r="JWF1098" s="35"/>
      <c r="JWG1098" s="35"/>
      <c r="JWH1098" s="35"/>
      <c r="JWI1098" s="35"/>
      <c r="JWJ1098" s="35"/>
      <c r="JWK1098" s="35"/>
      <c r="JWL1098" s="35"/>
      <c r="JWM1098" s="35"/>
      <c r="JWN1098" s="35"/>
      <c r="JWO1098" s="35"/>
      <c r="JWP1098" s="35"/>
      <c r="JWQ1098" s="35"/>
      <c r="JWR1098" s="35"/>
      <c r="JWS1098" s="35"/>
      <c r="JWT1098" s="35"/>
      <c r="JWU1098" s="35"/>
      <c r="JWV1098" s="35"/>
      <c r="JWW1098" s="35"/>
      <c r="JWX1098" s="35"/>
      <c r="JWY1098" s="35"/>
      <c r="JWZ1098" s="35"/>
      <c r="JXA1098" s="35"/>
      <c r="JXB1098" s="35"/>
      <c r="JXC1098" s="35"/>
      <c r="JXD1098" s="35"/>
      <c r="JXE1098" s="35"/>
      <c r="JXF1098" s="35"/>
      <c r="JXG1098" s="35"/>
      <c r="JXH1098" s="35"/>
      <c r="JXI1098" s="35"/>
      <c r="JXJ1098" s="35"/>
      <c r="JXK1098" s="35"/>
      <c r="JXL1098" s="35"/>
      <c r="JXM1098" s="35"/>
      <c r="JXN1098" s="35"/>
      <c r="JXO1098" s="35"/>
      <c r="JXP1098" s="35"/>
      <c r="JXQ1098" s="35"/>
      <c r="JXR1098" s="35"/>
      <c r="JXS1098" s="35"/>
      <c r="JXT1098" s="35"/>
      <c r="JXU1098" s="35"/>
      <c r="JXV1098" s="35"/>
      <c r="JXW1098" s="35"/>
      <c r="JXX1098" s="35"/>
      <c r="JXY1098" s="35"/>
      <c r="JXZ1098" s="35"/>
      <c r="JYA1098" s="35"/>
      <c r="JYB1098" s="35"/>
      <c r="JYC1098" s="35"/>
      <c r="JYD1098" s="35"/>
      <c r="JYE1098" s="35"/>
      <c r="JYF1098" s="35"/>
      <c r="JYG1098" s="35"/>
      <c r="JYH1098" s="35"/>
      <c r="JYI1098" s="35"/>
      <c r="JYJ1098" s="35"/>
      <c r="JYK1098" s="35"/>
      <c r="JYL1098" s="35"/>
      <c r="JYM1098" s="35"/>
      <c r="JYN1098" s="35"/>
      <c r="JYO1098" s="35"/>
      <c r="JYP1098" s="35"/>
      <c r="JYQ1098" s="35"/>
      <c r="JYR1098" s="35"/>
      <c r="JYS1098" s="35"/>
      <c r="JYT1098" s="35"/>
      <c r="JYU1098" s="35"/>
      <c r="JYV1098" s="35"/>
      <c r="JYW1098" s="35"/>
      <c r="JYX1098" s="35"/>
      <c r="JYY1098" s="35"/>
      <c r="JYZ1098" s="35"/>
      <c r="JZA1098" s="35"/>
      <c r="JZB1098" s="35"/>
      <c r="JZC1098" s="35"/>
      <c r="JZD1098" s="35"/>
      <c r="JZE1098" s="35"/>
      <c r="JZF1098" s="35"/>
      <c r="JZG1098" s="35"/>
      <c r="JZH1098" s="35"/>
      <c r="JZI1098" s="35"/>
      <c r="JZJ1098" s="35"/>
      <c r="JZK1098" s="35"/>
      <c r="JZL1098" s="35"/>
      <c r="JZM1098" s="35"/>
      <c r="JZN1098" s="35"/>
      <c r="JZO1098" s="35"/>
      <c r="JZP1098" s="35"/>
      <c r="JZQ1098" s="35"/>
      <c r="JZR1098" s="35"/>
      <c r="JZS1098" s="35"/>
      <c r="JZT1098" s="35"/>
      <c r="JZU1098" s="35"/>
      <c r="JZV1098" s="35"/>
      <c r="JZW1098" s="35"/>
      <c r="JZX1098" s="35"/>
      <c r="JZY1098" s="35"/>
      <c r="JZZ1098" s="35"/>
      <c r="KAA1098" s="35"/>
      <c r="KAB1098" s="35"/>
      <c r="KAC1098" s="35"/>
      <c r="KAD1098" s="35"/>
      <c r="KAE1098" s="35"/>
      <c r="KAF1098" s="35"/>
      <c r="KAG1098" s="35"/>
      <c r="KAH1098" s="35"/>
      <c r="KAI1098" s="35"/>
      <c r="KAJ1098" s="35"/>
      <c r="KAK1098" s="35"/>
      <c r="KAL1098" s="35"/>
      <c r="KAM1098" s="35"/>
      <c r="KAN1098" s="35"/>
      <c r="KAO1098" s="35"/>
      <c r="KAP1098" s="35"/>
      <c r="KAQ1098" s="35"/>
      <c r="KAR1098" s="35"/>
      <c r="KAS1098" s="35"/>
      <c r="KAT1098" s="35"/>
      <c r="KAU1098" s="35"/>
      <c r="KAV1098" s="35"/>
      <c r="KAW1098" s="35"/>
      <c r="KAX1098" s="35"/>
      <c r="KAY1098" s="35"/>
      <c r="KAZ1098" s="35"/>
      <c r="KBA1098" s="35"/>
      <c r="KBB1098" s="35"/>
      <c r="KBC1098" s="35"/>
      <c r="KBD1098" s="35"/>
      <c r="KBE1098" s="35"/>
      <c r="KBF1098" s="35"/>
      <c r="KBG1098" s="35"/>
      <c r="KBH1098" s="35"/>
      <c r="KBI1098" s="35"/>
      <c r="KBJ1098" s="35"/>
      <c r="KBK1098" s="35"/>
      <c r="KBL1098" s="35"/>
      <c r="KBM1098" s="35"/>
      <c r="KBN1098" s="35"/>
      <c r="KBO1098" s="35"/>
      <c r="KBP1098" s="35"/>
      <c r="KBQ1098" s="35"/>
      <c r="KBR1098" s="35"/>
      <c r="KBS1098" s="35"/>
      <c r="KBT1098" s="35"/>
      <c r="KBU1098" s="35"/>
      <c r="KBV1098" s="35"/>
      <c r="KBW1098" s="35"/>
      <c r="KBX1098" s="35"/>
      <c r="KBY1098" s="35"/>
      <c r="KBZ1098" s="35"/>
      <c r="KCA1098" s="35"/>
      <c r="KCB1098" s="35"/>
      <c r="KCC1098" s="35"/>
      <c r="KCD1098" s="35"/>
      <c r="KCE1098" s="35"/>
      <c r="KCF1098" s="35"/>
      <c r="KCG1098" s="35"/>
      <c r="KCH1098" s="35"/>
      <c r="KCI1098" s="35"/>
      <c r="KCJ1098" s="35"/>
      <c r="KCK1098" s="35"/>
      <c r="KCL1098" s="35"/>
      <c r="KCM1098" s="35"/>
      <c r="KCN1098" s="35"/>
      <c r="KCO1098" s="35"/>
      <c r="KCP1098" s="35"/>
      <c r="KCQ1098" s="35"/>
      <c r="KCR1098" s="35"/>
      <c r="KCS1098" s="35"/>
      <c r="KCT1098" s="35"/>
      <c r="KCU1098" s="35"/>
      <c r="KCV1098" s="35"/>
      <c r="KCW1098" s="35"/>
      <c r="KCX1098" s="35"/>
      <c r="KCY1098" s="35"/>
      <c r="KCZ1098" s="35"/>
      <c r="KDA1098" s="35"/>
      <c r="KDB1098" s="35"/>
      <c r="KDC1098" s="35"/>
      <c r="KDD1098" s="35"/>
      <c r="KDE1098" s="35"/>
      <c r="KDF1098" s="35"/>
      <c r="KDG1098" s="35"/>
      <c r="KDH1098" s="35"/>
      <c r="KDI1098" s="35"/>
      <c r="KDJ1098" s="35"/>
      <c r="KDK1098" s="35"/>
      <c r="KDL1098" s="35"/>
      <c r="KDM1098" s="35"/>
      <c r="KDN1098" s="35"/>
      <c r="KDO1098" s="35"/>
      <c r="KDP1098" s="35"/>
      <c r="KDQ1098" s="35"/>
      <c r="KDR1098" s="35"/>
      <c r="KDS1098" s="35"/>
      <c r="KDT1098" s="35"/>
      <c r="KDU1098" s="35"/>
      <c r="KDV1098" s="35"/>
      <c r="KDW1098" s="35"/>
      <c r="KDX1098" s="35"/>
      <c r="KDY1098" s="35"/>
      <c r="KDZ1098" s="35"/>
      <c r="KEA1098" s="35"/>
      <c r="KEB1098" s="35"/>
      <c r="KEC1098" s="35"/>
      <c r="KED1098" s="35"/>
      <c r="KEE1098" s="35"/>
      <c r="KEF1098" s="35"/>
      <c r="KEG1098" s="35"/>
      <c r="KEH1098" s="35"/>
      <c r="KEI1098" s="35"/>
      <c r="KEJ1098" s="35"/>
      <c r="KEK1098" s="35"/>
      <c r="KEL1098" s="35"/>
      <c r="KEM1098" s="35"/>
      <c r="KEN1098" s="35"/>
      <c r="KEO1098" s="35"/>
      <c r="KEP1098" s="35"/>
      <c r="KEQ1098" s="35"/>
      <c r="KER1098" s="35"/>
      <c r="KES1098" s="35"/>
      <c r="KET1098" s="35"/>
      <c r="KEU1098" s="35"/>
      <c r="KEV1098" s="35"/>
      <c r="KEW1098" s="35"/>
      <c r="KEX1098" s="35"/>
      <c r="KEY1098" s="35"/>
      <c r="KEZ1098" s="35"/>
      <c r="KFA1098" s="35"/>
      <c r="KFB1098" s="35"/>
      <c r="KFC1098" s="35"/>
      <c r="KFD1098" s="35"/>
      <c r="KFE1098" s="35"/>
      <c r="KFF1098" s="35"/>
      <c r="KFG1098" s="35"/>
      <c r="KFH1098" s="35"/>
      <c r="KFI1098" s="35"/>
      <c r="KFJ1098" s="35"/>
      <c r="KFK1098" s="35"/>
      <c r="KFL1098" s="35"/>
      <c r="KFM1098" s="35"/>
      <c r="KFN1098" s="35"/>
      <c r="KFO1098" s="35"/>
      <c r="KFP1098" s="35"/>
      <c r="KFQ1098" s="35"/>
      <c r="KFR1098" s="35"/>
      <c r="KFS1098" s="35"/>
      <c r="KFT1098" s="35"/>
      <c r="KFU1098" s="35"/>
      <c r="KFV1098" s="35"/>
      <c r="KFW1098" s="35"/>
      <c r="KFX1098" s="35"/>
      <c r="KFY1098" s="35"/>
      <c r="KFZ1098" s="35"/>
      <c r="KGA1098" s="35"/>
      <c r="KGB1098" s="35"/>
      <c r="KGC1098" s="35"/>
      <c r="KGD1098" s="35"/>
      <c r="KGE1098" s="35"/>
      <c r="KGF1098" s="35"/>
      <c r="KGG1098" s="35"/>
      <c r="KGH1098" s="35"/>
      <c r="KGI1098" s="35"/>
      <c r="KGJ1098" s="35"/>
      <c r="KGK1098" s="35"/>
      <c r="KGL1098" s="35"/>
      <c r="KGM1098" s="35"/>
      <c r="KGN1098" s="35"/>
      <c r="KGO1098" s="35"/>
      <c r="KGP1098" s="35"/>
      <c r="KGQ1098" s="35"/>
      <c r="KGR1098" s="35"/>
      <c r="KGS1098" s="35"/>
      <c r="KGT1098" s="35"/>
      <c r="KGU1098" s="35"/>
      <c r="KGV1098" s="35"/>
      <c r="KGW1098" s="35"/>
      <c r="KGX1098" s="35"/>
      <c r="KGY1098" s="35"/>
      <c r="KGZ1098" s="35"/>
      <c r="KHA1098" s="35"/>
      <c r="KHB1098" s="35"/>
      <c r="KHC1098" s="35"/>
      <c r="KHD1098" s="35"/>
      <c r="KHE1098" s="35"/>
      <c r="KHF1098" s="35"/>
      <c r="KHG1098" s="35"/>
      <c r="KHH1098" s="35"/>
      <c r="KHI1098" s="35"/>
      <c r="KHJ1098" s="35"/>
      <c r="KHK1098" s="35"/>
      <c r="KHL1098" s="35"/>
      <c r="KHM1098" s="35"/>
      <c r="KHN1098" s="35"/>
      <c r="KHO1098" s="35"/>
      <c r="KHP1098" s="35"/>
      <c r="KHQ1098" s="35"/>
      <c r="KHR1098" s="35"/>
      <c r="KHS1098" s="35"/>
      <c r="KHT1098" s="35"/>
      <c r="KHU1098" s="35"/>
      <c r="KHV1098" s="35"/>
      <c r="KHW1098" s="35"/>
      <c r="KHX1098" s="35"/>
      <c r="KHY1098" s="35"/>
      <c r="KHZ1098" s="35"/>
      <c r="KIA1098" s="35"/>
      <c r="KIB1098" s="35"/>
      <c r="KIC1098" s="35"/>
      <c r="KID1098" s="35"/>
      <c r="KIE1098" s="35"/>
      <c r="KIF1098" s="35"/>
      <c r="KIG1098" s="35"/>
      <c r="KIH1098" s="35"/>
      <c r="KII1098" s="35"/>
      <c r="KIJ1098" s="35"/>
      <c r="KIK1098" s="35"/>
      <c r="KIL1098" s="35"/>
      <c r="KIM1098" s="35"/>
      <c r="KIN1098" s="35"/>
      <c r="KIO1098" s="35"/>
      <c r="KIP1098" s="35"/>
      <c r="KIQ1098" s="35"/>
      <c r="KIR1098" s="35"/>
      <c r="KIS1098" s="35"/>
      <c r="KIT1098" s="35"/>
      <c r="KIU1098" s="35"/>
      <c r="KIV1098" s="35"/>
      <c r="KIW1098" s="35"/>
      <c r="KIX1098" s="35"/>
      <c r="KIY1098" s="35"/>
      <c r="KIZ1098" s="35"/>
      <c r="KJA1098" s="35"/>
      <c r="KJB1098" s="35"/>
      <c r="KJC1098" s="35"/>
      <c r="KJD1098" s="35"/>
      <c r="KJE1098" s="35"/>
      <c r="KJF1098" s="35"/>
      <c r="KJG1098" s="35"/>
      <c r="KJH1098" s="35"/>
      <c r="KJI1098" s="35"/>
      <c r="KJJ1098" s="35"/>
      <c r="KJK1098" s="35"/>
      <c r="KJL1098" s="35"/>
      <c r="KJM1098" s="35"/>
      <c r="KJN1098" s="35"/>
      <c r="KJO1098" s="35"/>
      <c r="KJP1098" s="35"/>
      <c r="KJQ1098" s="35"/>
      <c r="KJR1098" s="35"/>
      <c r="KJS1098" s="35"/>
      <c r="KJT1098" s="35"/>
      <c r="KJU1098" s="35"/>
      <c r="KJV1098" s="35"/>
      <c r="KJW1098" s="35"/>
      <c r="KJX1098" s="35"/>
      <c r="KJY1098" s="35"/>
      <c r="KJZ1098" s="35"/>
      <c r="KKA1098" s="35"/>
      <c r="KKB1098" s="35"/>
      <c r="KKC1098" s="35"/>
      <c r="KKD1098" s="35"/>
      <c r="KKE1098" s="35"/>
      <c r="KKF1098" s="35"/>
      <c r="KKG1098" s="35"/>
      <c r="KKH1098" s="35"/>
      <c r="KKI1098" s="35"/>
      <c r="KKJ1098" s="35"/>
      <c r="KKK1098" s="35"/>
      <c r="KKL1098" s="35"/>
      <c r="KKM1098" s="35"/>
      <c r="KKN1098" s="35"/>
      <c r="KKO1098" s="35"/>
      <c r="KKP1098" s="35"/>
      <c r="KKQ1098" s="35"/>
      <c r="KKR1098" s="35"/>
      <c r="KKS1098" s="35"/>
      <c r="KKT1098" s="35"/>
      <c r="KKU1098" s="35"/>
      <c r="KKV1098" s="35"/>
      <c r="KKW1098" s="35"/>
      <c r="KKX1098" s="35"/>
      <c r="KKY1098" s="35"/>
      <c r="KKZ1098" s="35"/>
      <c r="KLA1098" s="35"/>
      <c r="KLB1098" s="35"/>
      <c r="KLC1098" s="35"/>
      <c r="KLD1098" s="35"/>
      <c r="KLE1098" s="35"/>
      <c r="KLF1098" s="35"/>
      <c r="KLG1098" s="35"/>
      <c r="KLH1098" s="35"/>
      <c r="KLI1098" s="35"/>
      <c r="KLJ1098" s="35"/>
      <c r="KLK1098" s="35"/>
      <c r="KLL1098" s="35"/>
      <c r="KLM1098" s="35"/>
      <c r="KLN1098" s="35"/>
      <c r="KLO1098" s="35"/>
      <c r="KLP1098" s="35"/>
      <c r="KLQ1098" s="35"/>
      <c r="KLR1098" s="35"/>
      <c r="KLS1098" s="35"/>
      <c r="KLT1098" s="35"/>
      <c r="KLU1098" s="35"/>
      <c r="KLV1098" s="35"/>
      <c r="KLW1098" s="35"/>
      <c r="KLX1098" s="35"/>
      <c r="KLY1098" s="35"/>
      <c r="KLZ1098" s="35"/>
      <c r="KMA1098" s="35"/>
      <c r="KMB1098" s="35"/>
      <c r="KMC1098" s="35"/>
      <c r="KMD1098" s="35"/>
      <c r="KME1098" s="35"/>
      <c r="KMF1098" s="35"/>
      <c r="KMG1098" s="35"/>
      <c r="KMH1098" s="35"/>
      <c r="KMI1098" s="35"/>
      <c r="KMJ1098" s="35"/>
      <c r="KMK1098" s="35"/>
      <c r="KML1098" s="35"/>
      <c r="KMM1098" s="35"/>
      <c r="KMN1098" s="35"/>
      <c r="KMO1098" s="35"/>
      <c r="KMP1098" s="35"/>
      <c r="KMQ1098" s="35"/>
      <c r="KMR1098" s="35"/>
      <c r="KMS1098" s="35"/>
      <c r="KMT1098" s="35"/>
      <c r="KMU1098" s="35"/>
      <c r="KMV1098" s="35"/>
      <c r="KMW1098" s="35"/>
      <c r="KMX1098" s="35"/>
      <c r="KMY1098" s="35"/>
      <c r="KMZ1098" s="35"/>
      <c r="KNA1098" s="35"/>
      <c r="KNB1098" s="35"/>
      <c r="KNC1098" s="35"/>
      <c r="KND1098" s="35"/>
      <c r="KNE1098" s="35"/>
      <c r="KNF1098" s="35"/>
      <c r="KNG1098" s="35"/>
      <c r="KNH1098" s="35"/>
      <c r="KNI1098" s="35"/>
      <c r="KNJ1098" s="35"/>
      <c r="KNK1098" s="35"/>
      <c r="KNL1098" s="35"/>
      <c r="KNM1098" s="35"/>
      <c r="KNN1098" s="35"/>
      <c r="KNO1098" s="35"/>
      <c r="KNP1098" s="35"/>
      <c r="KNQ1098" s="35"/>
      <c r="KNR1098" s="35"/>
      <c r="KNS1098" s="35"/>
      <c r="KNT1098" s="35"/>
      <c r="KNU1098" s="35"/>
      <c r="KNV1098" s="35"/>
      <c r="KNW1098" s="35"/>
      <c r="KNX1098" s="35"/>
      <c r="KNY1098" s="35"/>
      <c r="KNZ1098" s="35"/>
      <c r="KOA1098" s="35"/>
      <c r="KOB1098" s="35"/>
      <c r="KOC1098" s="35"/>
      <c r="KOD1098" s="35"/>
      <c r="KOE1098" s="35"/>
      <c r="KOF1098" s="35"/>
      <c r="KOG1098" s="35"/>
      <c r="KOH1098" s="35"/>
      <c r="KOI1098" s="35"/>
      <c r="KOJ1098" s="35"/>
      <c r="KOK1098" s="35"/>
      <c r="KOL1098" s="35"/>
      <c r="KOM1098" s="35"/>
      <c r="KON1098" s="35"/>
      <c r="KOO1098" s="35"/>
      <c r="KOP1098" s="35"/>
      <c r="KOQ1098" s="35"/>
      <c r="KOR1098" s="35"/>
      <c r="KOS1098" s="35"/>
      <c r="KOT1098" s="35"/>
      <c r="KOU1098" s="35"/>
      <c r="KOV1098" s="35"/>
      <c r="KOW1098" s="35"/>
      <c r="KOX1098" s="35"/>
      <c r="KOY1098" s="35"/>
      <c r="KOZ1098" s="35"/>
      <c r="KPA1098" s="35"/>
      <c r="KPB1098" s="35"/>
      <c r="KPC1098" s="35"/>
      <c r="KPD1098" s="35"/>
      <c r="KPE1098" s="35"/>
      <c r="KPF1098" s="35"/>
      <c r="KPG1098" s="35"/>
      <c r="KPH1098" s="35"/>
      <c r="KPI1098" s="35"/>
      <c r="KPJ1098" s="35"/>
      <c r="KPK1098" s="35"/>
      <c r="KPL1098" s="35"/>
      <c r="KPM1098" s="35"/>
      <c r="KPN1098" s="35"/>
      <c r="KPO1098" s="35"/>
      <c r="KPP1098" s="35"/>
      <c r="KPQ1098" s="35"/>
      <c r="KPR1098" s="35"/>
      <c r="KPS1098" s="35"/>
      <c r="KPT1098" s="35"/>
      <c r="KPU1098" s="35"/>
      <c r="KPV1098" s="35"/>
      <c r="KPW1098" s="35"/>
      <c r="KPX1098" s="35"/>
      <c r="KPY1098" s="35"/>
      <c r="KPZ1098" s="35"/>
      <c r="KQA1098" s="35"/>
      <c r="KQB1098" s="35"/>
      <c r="KQC1098" s="35"/>
      <c r="KQD1098" s="35"/>
      <c r="KQE1098" s="35"/>
      <c r="KQF1098" s="35"/>
      <c r="KQG1098" s="35"/>
      <c r="KQH1098" s="35"/>
      <c r="KQI1098" s="35"/>
      <c r="KQJ1098" s="35"/>
      <c r="KQK1098" s="35"/>
      <c r="KQL1098" s="35"/>
      <c r="KQM1098" s="35"/>
      <c r="KQN1098" s="35"/>
      <c r="KQO1098" s="35"/>
      <c r="KQP1098" s="35"/>
      <c r="KQQ1098" s="35"/>
      <c r="KQR1098" s="35"/>
      <c r="KQS1098" s="35"/>
      <c r="KQT1098" s="35"/>
      <c r="KQU1098" s="35"/>
      <c r="KQV1098" s="35"/>
      <c r="KQW1098" s="35"/>
      <c r="KQX1098" s="35"/>
      <c r="KQY1098" s="35"/>
      <c r="KQZ1098" s="35"/>
      <c r="KRA1098" s="35"/>
      <c r="KRB1098" s="35"/>
      <c r="KRC1098" s="35"/>
      <c r="KRD1098" s="35"/>
      <c r="KRE1098" s="35"/>
      <c r="KRF1098" s="35"/>
      <c r="KRG1098" s="35"/>
      <c r="KRH1098" s="35"/>
      <c r="KRI1098" s="35"/>
      <c r="KRJ1098" s="35"/>
      <c r="KRK1098" s="35"/>
      <c r="KRL1098" s="35"/>
      <c r="KRM1098" s="35"/>
      <c r="KRN1098" s="35"/>
      <c r="KRO1098" s="35"/>
      <c r="KRP1098" s="35"/>
      <c r="KRQ1098" s="35"/>
      <c r="KRR1098" s="35"/>
      <c r="KRS1098" s="35"/>
      <c r="KRT1098" s="35"/>
      <c r="KRU1098" s="35"/>
      <c r="KRV1098" s="35"/>
      <c r="KRW1098" s="35"/>
      <c r="KRX1098" s="35"/>
      <c r="KRY1098" s="35"/>
      <c r="KRZ1098" s="35"/>
      <c r="KSA1098" s="35"/>
      <c r="KSB1098" s="35"/>
      <c r="KSC1098" s="35"/>
      <c r="KSD1098" s="35"/>
      <c r="KSE1098" s="35"/>
      <c r="KSF1098" s="35"/>
      <c r="KSG1098" s="35"/>
      <c r="KSH1098" s="35"/>
      <c r="KSI1098" s="35"/>
      <c r="KSJ1098" s="35"/>
      <c r="KSK1098" s="35"/>
      <c r="KSL1098" s="35"/>
      <c r="KSM1098" s="35"/>
      <c r="KSN1098" s="35"/>
      <c r="KSO1098" s="35"/>
      <c r="KSP1098" s="35"/>
      <c r="KSQ1098" s="35"/>
      <c r="KSR1098" s="35"/>
      <c r="KSS1098" s="35"/>
      <c r="KST1098" s="35"/>
      <c r="KSU1098" s="35"/>
      <c r="KSV1098" s="35"/>
      <c r="KSW1098" s="35"/>
      <c r="KSX1098" s="35"/>
      <c r="KSY1098" s="35"/>
      <c r="KSZ1098" s="35"/>
      <c r="KTA1098" s="35"/>
      <c r="KTB1098" s="35"/>
      <c r="KTC1098" s="35"/>
      <c r="KTD1098" s="35"/>
      <c r="KTE1098" s="35"/>
      <c r="KTF1098" s="35"/>
      <c r="KTG1098" s="35"/>
      <c r="KTH1098" s="35"/>
      <c r="KTI1098" s="35"/>
      <c r="KTJ1098" s="35"/>
      <c r="KTK1098" s="35"/>
      <c r="KTL1098" s="35"/>
      <c r="KTM1098" s="35"/>
      <c r="KTN1098" s="35"/>
      <c r="KTO1098" s="35"/>
      <c r="KTP1098" s="35"/>
      <c r="KTQ1098" s="35"/>
      <c r="KTR1098" s="35"/>
      <c r="KTS1098" s="35"/>
      <c r="KTT1098" s="35"/>
      <c r="KTU1098" s="35"/>
      <c r="KTV1098" s="35"/>
      <c r="KTW1098" s="35"/>
      <c r="KTX1098" s="35"/>
      <c r="KTY1098" s="35"/>
      <c r="KTZ1098" s="35"/>
      <c r="KUA1098" s="35"/>
      <c r="KUB1098" s="35"/>
      <c r="KUC1098" s="35"/>
      <c r="KUD1098" s="35"/>
      <c r="KUE1098" s="35"/>
      <c r="KUF1098" s="35"/>
      <c r="KUG1098" s="35"/>
      <c r="KUH1098" s="35"/>
      <c r="KUI1098" s="35"/>
      <c r="KUJ1098" s="35"/>
      <c r="KUK1098" s="35"/>
      <c r="KUL1098" s="35"/>
      <c r="KUM1098" s="35"/>
      <c r="KUN1098" s="35"/>
      <c r="KUO1098" s="35"/>
      <c r="KUP1098" s="35"/>
      <c r="KUQ1098" s="35"/>
      <c r="KUR1098" s="35"/>
      <c r="KUS1098" s="35"/>
      <c r="KUT1098" s="35"/>
      <c r="KUU1098" s="35"/>
      <c r="KUV1098" s="35"/>
      <c r="KUW1098" s="35"/>
      <c r="KUX1098" s="35"/>
      <c r="KUY1098" s="35"/>
      <c r="KUZ1098" s="35"/>
      <c r="KVA1098" s="35"/>
      <c r="KVB1098" s="35"/>
      <c r="KVC1098" s="35"/>
      <c r="KVD1098" s="35"/>
      <c r="KVE1098" s="35"/>
      <c r="KVF1098" s="35"/>
      <c r="KVG1098" s="35"/>
      <c r="KVH1098" s="35"/>
      <c r="KVI1098" s="35"/>
      <c r="KVJ1098" s="35"/>
      <c r="KVK1098" s="35"/>
      <c r="KVL1098" s="35"/>
      <c r="KVM1098" s="35"/>
      <c r="KVN1098" s="35"/>
      <c r="KVO1098" s="35"/>
      <c r="KVP1098" s="35"/>
      <c r="KVQ1098" s="35"/>
      <c r="KVR1098" s="35"/>
      <c r="KVS1098" s="35"/>
      <c r="KVT1098" s="35"/>
      <c r="KVU1098" s="35"/>
      <c r="KVV1098" s="35"/>
      <c r="KVW1098" s="35"/>
      <c r="KVX1098" s="35"/>
      <c r="KVY1098" s="35"/>
      <c r="KVZ1098" s="35"/>
      <c r="KWA1098" s="35"/>
      <c r="KWB1098" s="35"/>
      <c r="KWC1098" s="35"/>
      <c r="KWD1098" s="35"/>
      <c r="KWE1098" s="35"/>
      <c r="KWF1098" s="35"/>
      <c r="KWG1098" s="35"/>
      <c r="KWH1098" s="35"/>
      <c r="KWI1098" s="35"/>
      <c r="KWJ1098" s="35"/>
      <c r="KWK1098" s="35"/>
      <c r="KWL1098" s="35"/>
      <c r="KWM1098" s="35"/>
      <c r="KWN1098" s="35"/>
      <c r="KWO1098" s="35"/>
      <c r="KWP1098" s="35"/>
      <c r="KWQ1098" s="35"/>
      <c r="KWR1098" s="35"/>
      <c r="KWS1098" s="35"/>
      <c r="KWT1098" s="35"/>
      <c r="KWU1098" s="35"/>
      <c r="KWV1098" s="35"/>
      <c r="KWW1098" s="35"/>
      <c r="KWX1098" s="35"/>
      <c r="KWY1098" s="35"/>
      <c r="KWZ1098" s="35"/>
      <c r="KXA1098" s="35"/>
      <c r="KXB1098" s="35"/>
      <c r="KXC1098" s="35"/>
      <c r="KXD1098" s="35"/>
      <c r="KXE1098" s="35"/>
      <c r="KXF1098" s="35"/>
      <c r="KXG1098" s="35"/>
      <c r="KXH1098" s="35"/>
      <c r="KXI1098" s="35"/>
      <c r="KXJ1098" s="35"/>
      <c r="KXK1098" s="35"/>
      <c r="KXL1098" s="35"/>
      <c r="KXM1098" s="35"/>
      <c r="KXN1098" s="35"/>
      <c r="KXO1098" s="35"/>
      <c r="KXP1098" s="35"/>
      <c r="KXQ1098" s="35"/>
      <c r="KXR1098" s="35"/>
      <c r="KXS1098" s="35"/>
      <c r="KXT1098" s="35"/>
      <c r="KXU1098" s="35"/>
      <c r="KXV1098" s="35"/>
      <c r="KXW1098" s="35"/>
      <c r="KXX1098" s="35"/>
      <c r="KXY1098" s="35"/>
      <c r="KXZ1098" s="35"/>
      <c r="KYA1098" s="35"/>
      <c r="KYB1098" s="35"/>
      <c r="KYC1098" s="35"/>
      <c r="KYD1098" s="35"/>
      <c r="KYE1098" s="35"/>
      <c r="KYF1098" s="35"/>
      <c r="KYG1098" s="35"/>
      <c r="KYH1098" s="35"/>
      <c r="KYI1098" s="35"/>
      <c r="KYJ1098" s="35"/>
      <c r="KYK1098" s="35"/>
      <c r="KYL1098" s="35"/>
      <c r="KYM1098" s="35"/>
      <c r="KYN1098" s="35"/>
      <c r="KYO1098" s="35"/>
      <c r="KYP1098" s="35"/>
      <c r="KYQ1098" s="35"/>
      <c r="KYR1098" s="35"/>
      <c r="KYS1098" s="35"/>
      <c r="KYT1098" s="35"/>
      <c r="KYU1098" s="35"/>
      <c r="KYV1098" s="35"/>
      <c r="KYW1098" s="35"/>
      <c r="KYX1098" s="35"/>
      <c r="KYY1098" s="35"/>
      <c r="KYZ1098" s="35"/>
      <c r="KZA1098" s="35"/>
      <c r="KZB1098" s="35"/>
      <c r="KZC1098" s="35"/>
      <c r="KZD1098" s="35"/>
      <c r="KZE1098" s="35"/>
      <c r="KZF1098" s="35"/>
      <c r="KZG1098" s="35"/>
      <c r="KZH1098" s="35"/>
      <c r="KZI1098" s="35"/>
      <c r="KZJ1098" s="35"/>
      <c r="KZK1098" s="35"/>
      <c r="KZL1098" s="35"/>
      <c r="KZM1098" s="35"/>
      <c r="KZN1098" s="35"/>
      <c r="KZO1098" s="35"/>
      <c r="KZP1098" s="35"/>
      <c r="KZQ1098" s="35"/>
      <c r="KZR1098" s="35"/>
      <c r="KZS1098" s="35"/>
      <c r="KZT1098" s="35"/>
      <c r="KZU1098" s="35"/>
      <c r="KZV1098" s="35"/>
      <c r="KZW1098" s="35"/>
      <c r="KZX1098" s="35"/>
      <c r="KZY1098" s="35"/>
      <c r="KZZ1098" s="35"/>
      <c r="LAA1098" s="35"/>
      <c r="LAB1098" s="35"/>
      <c r="LAC1098" s="35"/>
      <c r="LAD1098" s="35"/>
      <c r="LAE1098" s="35"/>
      <c r="LAF1098" s="35"/>
      <c r="LAG1098" s="35"/>
      <c r="LAH1098" s="35"/>
      <c r="LAI1098" s="35"/>
      <c r="LAJ1098" s="35"/>
      <c r="LAK1098" s="35"/>
      <c r="LAL1098" s="35"/>
      <c r="LAM1098" s="35"/>
      <c r="LAN1098" s="35"/>
      <c r="LAO1098" s="35"/>
      <c r="LAP1098" s="35"/>
      <c r="LAQ1098" s="35"/>
      <c r="LAR1098" s="35"/>
      <c r="LAS1098" s="35"/>
      <c r="LAT1098" s="35"/>
      <c r="LAU1098" s="35"/>
      <c r="LAV1098" s="35"/>
      <c r="LAW1098" s="35"/>
      <c r="LAX1098" s="35"/>
      <c r="LAY1098" s="35"/>
      <c r="LAZ1098" s="35"/>
      <c r="LBA1098" s="35"/>
      <c r="LBB1098" s="35"/>
      <c r="LBC1098" s="35"/>
      <c r="LBD1098" s="35"/>
      <c r="LBE1098" s="35"/>
      <c r="LBF1098" s="35"/>
      <c r="LBG1098" s="35"/>
      <c r="LBH1098" s="35"/>
      <c r="LBI1098" s="35"/>
      <c r="LBJ1098" s="35"/>
      <c r="LBK1098" s="35"/>
      <c r="LBL1098" s="35"/>
      <c r="LBM1098" s="35"/>
      <c r="LBN1098" s="35"/>
      <c r="LBO1098" s="35"/>
      <c r="LBP1098" s="35"/>
      <c r="LBQ1098" s="35"/>
      <c r="LBR1098" s="35"/>
      <c r="LBS1098" s="35"/>
      <c r="LBT1098" s="35"/>
      <c r="LBU1098" s="35"/>
      <c r="LBV1098" s="35"/>
      <c r="LBW1098" s="35"/>
      <c r="LBX1098" s="35"/>
      <c r="LBY1098" s="35"/>
      <c r="LBZ1098" s="35"/>
      <c r="LCA1098" s="35"/>
      <c r="LCB1098" s="35"/>
      <c r="LCC1098" s="35"/>
      <c r="LCD1098" s="35"/>
      <c r="LCE1098" s="35"/>
      <c r="LCF1098" s="35"/>
      <c r="LCG1098" s="35"/>
      <c r="LCH1098" s="35"/>
      <c r="LCI1098" s="35"/>
      <c r="LCJ1098" s="35"/>
      <c r="LCK1098" s="35"/>
      <c r="LCL1098" s="35"/>
      <c r="LCM1098" s="35"/>
      <c r="LCN1098" s="35"/>
      <c r="LCO1098" s="35"/>
      <c r="LCP1098" s="35"/>
      <c r="LCQ1098" s="35"/>
      <c r="LCR1098" s="35"/>
      <c r="LCS1098" s="35"/>
      <c r="LCT1098" s="35"/>
      <c r="LCU1098" s="35"/>
      <c r="LCV1098" s="35"/>
      <c r="LCW1098" s="35"/>
      <c r="LCX1098" s="35"/>
      <c r="LCY1098" s="35"/>
      <c r="LCZ1098" s="35"/>
      <c r="LDA1098" s="35"/>
      <c r="LDB1098" s="35"/>
      <c r="LDC1098" s="35"/>
      <c r="LDD1098" s="35"/>
      <c r="LDE1098" s="35"/>
      <c r="LDF1098" s="35"/>
      <c r="LDG1098" s="35"/>
      <c r="LDH1098" s="35"/>
      <c r="LDI1098" s="35"/>
      <c r="LDJ1098" s="35"/>
      <c r="LDK1098" s="35"/>
      <c r="LDL1098" s="35"/>
      <c r="LDM1098" s="35"/>
      <c r="LDN1098" s="35"/>
      <c r="LDO1098" s="35"/>
      <c r="LDP1098" s="35"/>
      <c r="LDQ1098" s="35"/>
      <c r="LDR1098" s="35"/>
      <c r="LDS1098" s="35"/>
      <c r="LDT1098" s="35"/>
      <c r="LDU1098" s="35"/>
      <c r="LDV1098" s="35"/>
      <c r="LDW1098" s="35"/>
      <c r="LDX1098" s="35"/>
      <c r="LDY1098" s="35"/>
      <c r="LDZ1098" s="35"/>
      <c r="LEA1098" s="35"/>
      <c r="LEB1098" s="35"/>
      <c r="LEC1098" s="35"/>
      <c r="LED1098" s="35"/>
      <c r="LEE1098" s="35"/>
      <c r="LEF1098" s="35"/>
      <c r="LEG1098" s="35"/>
      <c r="LEH1098" s="35"/>
      <c r="LEI1098" s="35"/>
      <c r="LEJ1098" s="35"/>
      <c r="LEK1098" s="35"/>
      <c r="LEL1098" s="35"/>
      <c r="LEM1098" s="35"/>
      <c r="LEN1098" s="35"/>
      <c r="LEO1098" s="35"/>
      <c r="LEP1098" s="35"/>
      <c r="LEQ1098" s="35"/>
      <c r="LER1098" s="35"/>
      <c r="LES1098" s="35"/>
      <c r="LET1098" s="35"/>
      <c r="LEU1098" s="35"/>
      <c r="LEV1098" s="35"/>
      <c r="LEW1098" s="35"/>
      <c r="LEX1098" s="35"/>
      <c r="LEY1098" s="35"/>
      <c r="LEZ1098" s="35"/>
      <c r="LFA1098" s="35"/>
      <c r="LFB1098" s="35"/>
      <c r="LFC1098" s="35"/>
      <c r="LFD1098" s="35"/>
      <c r="LFE1098" s="35"/>
      <c r="LFF1098" s="35"/>
      <c r="LFG1098" s="35"/>
      <c r="LFH1098" s="35"/>
      <c r="LFI1098" s="35"/>
      <c r="LFJ1098" s="35"/>
      <c r="LFK1098" s="35"/>
      <c r="LFL1098" s="35"/>
      <c r="LFM1098" s="35"/>
      <c r="LFN1098" s="35"/>
      <c r="LFO1098" s="35"/>
      <c r="LFP1098" s="35"/>
      <c r="LFQ1098" s="35"/>
      <c r="LFR1098" s="35"/>
      <c r="LFS1098" s="35"/>
      <c r="LFT1098" s="35"/>
      <c r="LFU1098" s="35"/>
      <c r="LFV1098" s="35"/>
      <c r="LFW1098" s="35"/>
      <c r="LFX1098" s="35"/>
      <c r="LFY1098" s="35"/>
      <c r="LFZ1098" s="35"/>
      <c r="LGA1098" s="35"/>
      <c r="LGB1098" s="35"/>
      <c r="LGC1098" s="35"/>
      <c r="LGD1098" s="35"/>
      <c r="LGE1098" s="35"/>
      <c r="LGF1098" s="35"/>
      <c r="LGG1098" s="35"/>
      <c r="LGH1098" s="35"/>
      <c r="LGI1098" s="35"/>
      <c r="LGJ1098" s="35"/>
      <c r="LGK1098" s="35"/>
      <c r="LGL1098" s="35"/>
      <c r="LGM1098" s="35"/>
      <c r="LGN1098" s="35"/>
      <c r="LGO1098" s="35"/>
      <c r="LGP1098" s="35"/>
      <c r="LGQ1098" s="35"/>
      <c r="LGR1098" s="35"/>
      <c r="LGS1098" s="35"/>
      <c r="LGT1098" s="35"/>
      <c r="LGU1098" s="35"/>
      <c r="LGV1098" s="35"/>
      <c r="LGW1098" s="35"/>
      <c r="LGX1098" s="35"/>
      <c r="LGY1098" s="35"/>
      <c r="LGZ1098" s="35"/>
      <c r="LHA1098" s="35"/>
      <c r="LHB1098" s="35"/>
      <c r="LHC1098" s="35"/>
      <c r="LHD1098" s="35"/>
      <c r="LHE1098" s="35"/>
      <c r="LHF1098" s="35"/>
      <c r="LHG1098" s="35"/>
      <c r="LHH1098" s="35"/>
      <c r="LHI1098" s="35"/>
      <c r="LHJ1098" s="35"/>
      <c r="LHK1098" s="35"/>
      <c r="LHL1098" s="35"/>
      <c r="LHM1098" s="35"/>
      <c r="LHN1098" s="35"/>
      <c r="LHO1098" s="35"/>
      <c r="LHP1098" s="35"/>
      <c r="LHQ1098" s="35"/>
      <c r="LHR1098" s="35"/>
      <c r="LHS1098" s="35"/>
      <c r="LHT1098" s="35"/>
      <c r="LHU1098" s="35"/>
      <c r="LHV1098" s="35"/>
      <c r="LHW1098" s="35"/>
      <c r="LHX1098" s="35"/>
      <c r="LHY1098" s="35"/>
      <c r="LHZ1098" s="35"/>
      <c r="LIA1098" s="35"/>
      <c r="LIB1098" s="35"/>
      <c r="LIC1098" s="35"/>
      <c r="LID1098" s="35"/>
      <c r="LIE1098" s="35"/>
      <c r="LIF1098" s="35"/>
      <c r="LIG1098" s="35"/>
      <c r="LIH1098" s="35"/>
      <c r="LII1098" s="35"/>
      <c r="LIJ1098" s="35"/>
      <c r="LIK1098" s="35"/>
      <c r="LIL1098" s="35"/>
      <c r="LIM1098" s="35"/>
      <c r="LIN1098" s="35"/>
      <c r="LIO1098" s="35"/>
      <c r="LIP1098" s="35"/>
      <c r="LIQ1098" s="35"/>
      <c r="LIR1098" s="35"/>
      <c r="LIS1098" s="35"/>
      <c r="LIT1098" s="35"/>
      <c r="LIU1098" s="35"/>
      <c r="LIV1098" s="35"/>
      <c r="LIW1098" s="35"/>
      <c r="LIX1098" s="35"/>
      <c r="LIY1098" s="35"/>
      <c r="LIZ1098" s="35"/>
      <c r="LJA1098" s="35"/>
      <c r="LJB1098" s="35"/>
      <c r="LJC1098" s="35"/>
      <c r="LJD1098" s="35"/>
      <c r="LJE1098" s="35"/>
      <c r="LJF1098" s="35"/>
      <c r="LJG1098" s="35"/>
      <c r="LJH1098" s="35"/>
      <c r="LJI1098" s="35"/>
      <c r="LJJ1098" s="35"/>
      <c r="LJK1098" s="35"/>
      <c r="LJL1098" s="35"/>
      <c r="LJM1098" s="35"/>
      <c r="LJN1098" s="35"/>
      <c r="LJO1098" s="35"/>
      <c r="LJP1098" s="35"/>
      <c r="LJQ1098" s="35"/>
      <c r="LJR1098" s="35"/>
      <c r="LJS1098" s="35"/>
      <c r="LJT1098" s="35"/>
      <c r="LJU1098" s="35"/>
      <c r="LJV1098" s="35"/>
      <c r="LJW1098" s="35"/>
      <c r="LJX1098" s="35"/>
      <c r="LJY1098" s="35"/>
      <c r="LJZ1098" s="35"/>
      <c r="LKA1098" s="35"/>
      <c r="LKB1098" s="35"/>
      <c r="LKC1098" s="35"/>
      <c r="LKD1098" s="35"/>
      <c r="LKE1098" s="35"/>
      <c r="LKF1098" s="35"/>
      <c r="LKG1098" s="35"/>
      <c r="LKH1098" s="35"/>
      <c r="LKI1098" s="35"/>
      <c r="LKJ1098" s="35"/>
      <c r="LKK1098" s="35"/>
      <c r="LKL1098" s="35"/>
      <c r="LKM1098" s="35"/>
      <c r="LKN1098" s="35"/>
      <c r="LKO1098" s="35"/>
      <c r="LKP1098" s="35"/>
      <c r="LKQ1098" s="35"/>
      <c r="LKR1098" s="35"/>
      <c r="LKS1098" s="35"/>
      <c r="LKT1098" s="35"/>
      <c r="LKU1098" s="35"/>
      <c r="LKV1098" s="35"/>
      <c r="LKW1098" s="35"/>
      <c r="LKX1098" s="35"/>
      <c r="LKY1098" s="35"/>
      <c r="LKZ1098" s="35"/>
      <c r="LLA1098" s="35"/>
      <c r="LLB1098" s="35"/>
      <c r="LLC1098" s="35"/>
      <c r="LLD1098" s="35"/>
      <c r="LLE1098" s="35"/>
      <c r="LLF1098" s="35"/>
      <c r="LLG1098" s="35"/>
      <c r="LLH1098" s="35"/>
      <c r="LLI1098" s="35"/>
      <c r="LLJ1098" s="35"/>
      <c r="LLK1098" s="35"/>
      <c r="LLL1098" s="35"/>
      <c r="LLM1098" s="35"/>
      <c r="LLN1098" s="35"/>
      <c r="LLO1098" s="35"/>
      <c r="LLP1098" s="35"/>
      <c r="LLQ1098" s="35"/>
      <c r="LLR1098" s="35"/>
      <c r="LLS1098" s="35"/>
      <c r="LLT1098" s="35"/>
      <c r="LLU1098" s="35"/>
      <c r="LLV1098" s="35"/>
      <c r="LLW1098" s="35"/>
      <c r="LLX1098" s="35"/>
      <c r="LLY1098" s="35"/>
      <c r="LLZ1098" s="35"/>
      <c r="LMA1098" s="35"/>
      <c r="LMB1098" s="35"/>
      <c r="LMC1098" s="35"/>
      <c r="LMD1098" s="35"/>
      <c r="LME1098" s="35"/>
      <c r="LMF1098" s="35"/>
      <c r="LMG1098" s="35"/>
      <c r="LMH1098" s="35"/>
      <c r="LMI1098" s="35"/>
      <c r="LMJ1098" s="35"/>
      <c r="LMK1098" s="35"/>
      <c r="LML1098" s="35"/>
      <c r="LMM1098" s="35"/>
      <c r="LMN1098" s="35"/>
      <c r="LMO1098" s="35"/>
      <c r="LMP1098" s="35"/>
      <c r="LMQ1098" s="35"/>
      <c r="LMR1098" s="35"/>
      <c r="LMS1098" s="35"/>
      <c r="LMT1098" s="35"/>
      <c r="LMU1098" s="35"/>
      <c r="LMV1098" s="35"/>
      <c r="LMW1098" s="35"/>
      <c r="LMX1098" s="35"/>
      <c r="LMY1098" s="35"/>
      <c r="LMZ1098" s="35"/>
      <c r="LNA1098" s="35"/>
      <c r="LNB1098" s="35"/>
      <c r="LNC1098" s="35"/>
      <c r="LND1098" s="35"/>
      <c r="LNE1098" s="35"/>
      <c r="LNF1098" s="35"/>
      <c r="LNG1098" s="35"/>
      <c r="LNH1098" s="35"/>
      <c r="LNI1098" s="35"/>
      <c r="LNJ1098" s="35"/>
      <c r="LNK1098" s="35"/>
      <c r="LNL1098" s="35"/>
      <c r="LNM1098" s="35"/>
      <c r="LNN1098" s="35"/>
      <c r="LNO1098" s="35"/>
      <c r="LNP1098" s="35"/>
      <c r="LNQ1098" s="35"/>
      <c r="LNR1098" s="35"/>
      <c r="LNS1098" s="35"/>
      <c r="LNT1098" s="35"/>
      <c r="LNU1098" s="35"/>
      <c r="LNV1098" s="35"/>
      <c r="LNW1098" s="35"/>
      <c r="LNX1098" s="35"/>
      <c r="LNY1098" s="35"/>
      <c r="LNZ1098" s="35"/>
      <c r="LOA1098" s="35"/>
      <c r="LOB1098" s="35"/>
      <c r="LOC1098" s="35"/>
      <c r="LOD1098" s="35"/>
      <c r="LOE1098" s="35"/>
      <c r="LOF1098" s="35"/>
      <c r="LOG1098" s="35"/>
      <c r="LOH1098" s="35"/>
      <c r="LOI1098" s="35"/>
      <c r="LOJ1098" s="35"/>
      <c r="LOK1098" s="35"/>
      <c r="LOL1098" s="35"/>
      <c r="LOM1098" s="35"/>
      <c r="LON1098" s="35"/>
      <c r="LOO1098" s="35"/>
      <c r="LOP1098" s="35"/>
      <c r="LOQ1098" s="35"/>
      <c r="LOR1098" s="35"/>
      <c r="LOS1098" s="35"/>
      <c r="LOT1098" s="35"/>
      <c r="LOU1098" s="35"/>
      <c r="LOV1098" s="35"/>
      <c r="LOW1098" s="35"/>
      <c r="LOX1098" s="35"/>
      <c r="LOY1098" s="35"/>
      <c r="LOZ1098" s="35"/>
      <c r="LPA1098" s="35"/>
      <c r="LPB1098" s="35"/>
      <c r="LPC1098" s="35"/>
      <c r="LPD1098" s="35"/>
      <c r="LPE1098" s="35"/>
      <c r="LPF1098" s="35"/>
      <c r="LPG1098" s="35"/>
      <c r="LPH1098" s="35"/>
      <c r="LPI1098" s="35"/>
      <c r="LPJ1098" s="35"/>
      <c r="LPK1098" s="35"/>
      <c r="LPL1098" s="35"/>
      <c r="LPM1098" s="35"/>
      <c r="LPN1098" s="35"/>
      <c r="LPO1098" s="35"/>
      <c r="LPP1098" s="35"/>
      <c r="LPQ1098" s="35"/>
      <c r="LPR1098" s="35"/>
      <c r="LPS1098" s="35"/>
      <c r="LPT1098" s="35"/>
      <c r="LPU1098" s="35"/>
      <c r="LPV1098" s="35"/>
      <c r="LPW1098" s="35"/>
      <c r="LPX1098" s="35"/>
      <c r="LPY1098" s="35"/>
      <c r="LPZ1098" s="35"/>
      <c r="LQA1098" s="35"/>
      <c r="LQB1098" s="35"/>
      <c r="LQC1098" s="35"/>
      <c r="LQD1098" s="35"/>
      <c r="LQE1098" s="35"/>
      <c r="LQF1098" s="35"/>
      <c r="LQG1098" s="35"/>
      <c r="LQH1098" s="35"/>
      <c r="LQI1098" s="35"/>
      <c r="LQJ1098" s="35"/>
      <c r="LQK1098" s="35"/>
      <c r="LQL1098" s="35"/>
      <c r="LQM1098" s="35"/>
      <c r="LQN1098" s="35"/>
      <c r="LQO1098" s="35"/>
      <c r="LQP1098" s="35"/>
      <c r="LQQ1098" s="35"/>
      <c r="LQR1098" s="35"/>
      <c r="LQS1098" s="35"/>
      <c r="LQT1098" s="35"/>
      <c r="LQU1098" s="35"/>
      <c r="LQV1098" s="35"/>
      <c r="LQW1098" s="35"/>
      <c r="LQX1098" s="35"/>
      <c r="LQY1098" s="35"/>
      <c r="LQZ1098" s="35"/>
      <c r="LRA1098" s="35"/>
      <c r="LRB1098" s="35"/>
      <c r="LRC1098" s="35"/>
      <c r="LRD1098" s="35"/>
      <c r="LRE1098" s="35"/>
      <c r="LRF1098" s="35"/>
      <c r="LRG1098" s="35"/>
      <c r="LRH1098" s="35"/>
      <c r="LRI1098" s="35"/>
      <c r="LRJ1098" s="35"/>
      <c r="LRK1098" s="35"/>
      <c r="LRL1098" s="35"/>
      <c r="LRM1098" s="35"/>
      <c r="LRN1098" s="35"/>
      <c r="LRO1098" s="35"/>
      <c r="LRP1098" s="35"/>
      <c r="LRQ1098" s="35"/>
      <c r="LRR1098" s="35"/>
      <c r="LRS1098" s="35"/>
      <c r="LRT1098" s="35"/>
      <c r="LRU1098" s="35"/>
      <c r="LRV1098" s="35"/>
      <c r="LRW1098" s="35"/>
      <c r="LRX1098" s="35"/>
      <c r="LRY1098" s="35"/>
      <c r="LRZ1098" s="35"/>
      <c r="LSA1098" s="35"/>
      <c r="LSB1098" s="35"/>
      <c r="LSC1098" s="35"/>
      <c r="LSD1098" s="35"/>
      <c r="LSE1098" s="35"/>
      <c r="LSF1098" s="35"/>
      <c r="LSG1098" s="35"/>
      <c r="LSH1098" s="35"/>
      <c r="LSI1098" s="35"/>
      <c r="LSJ1098" s="35"/>
      <c r="LSK1098" s="35"/>
      <c r="LSL1098" s="35"/>
      <c r="LSM1098" s="35"/>
      <c r="LSN1098" s="35"/>
      <c r="LSO1098" s="35"/>
      <c r="LSP1098" s="35"/>
      <c r="LSQ1098" s="35"/>
      <c r="LSR1098" s="35"/>
      <c r="LSS1098" s="35"/>
      <c r="LST1098" s="35"/>
      <c r="LSU1098" s="35"/>
      <c r="LSV1098" s="35"/>
      <c r="LSW1098" s="35"/>
      <c r="LSX1098" s="35"/>
      <c r="LSY1098" s="35"/>
      <c r="LSZ1098" s="35"/>
      <c r="LTA1098" s="35"/>
      <c r="LTB1098" s="35"/>
      <c r="LTC1098" s="35"/>
      <c r="LTD1098" s="35"/>
      <c r="LTE1098" s="35"/>
      <c r="LTF1098" s="35"/>
      <c r="LTG1098" s="35"/>
      <c r="LTH1098" s="35"/>
      <c r="LTI1098" s="35"/>
      <c r="LTJ1098" s="35"/>
      <c r="LTK1098" s="35"/>
      <c r="LTL1098" s="35"/>
      <c r="LTM1098" s="35"/>
      <c r="LTN1098" s="35"/>
      <c r="LTO1098" s="35"/>
      <c r="LTP1098" s="35"/>
      <c r="LTQ1098" s="35"/>
      <c r="LTR1098" s="35"/>
      <c r="LTS1098" s="35"/>
      <c r="LTT1098" s="35"/>
      <c r="LTU1098" s="35"/>
      <c r="LTV1098" s="35"/>
      <c r="LTW1098" s="35"/>
      <c r="LTX1098" s="35"/>
      <c r="LTY1098" s="35"/>
      <c r="LTZ1098" s="35"/>
      <c r="LUA1098" s="35"/>
      <c r="LUB1098" s="35"/>
      <c r="LUC1098" s="35"/>
      <c r="LUD1098" s="35"/>
      <c r="LUE1098" s="35"/>
      <c r="LUF1098" s="35"/>
      <c r="LUG1098" s="35"/>
      <c r="LUH1098" s="35"/>
      <c r="LUI1098" s="35"/>
      <c r="LUJ1098" s="35"/>
      <c r="LUK1098" s="35"/>
      <c r="LUL1098" s="35"/>
      <c r="LUM1098" s="35"/>
      <c r="LUN1098" s="35"/>
      <c r="LUO1098" s="35"/>
      <c r="LUP1098" s="35"/>
      <c r="LUQ1098" s="35"/>
      <c r="LUR1098" s="35"/>
      <c r="LUS1098" s="35"/>
      <c r="LUT1098" s="35"/>
      <c r="LUU1098" s="35"/>
      <c r="LUV1098" s="35"/>
      <c r="LUW1098" s="35"/>
      <c r="LUX1098" s="35"/>
      <c r="LUY1098" s="35"/>
      <c r="LUZ1098" s="35"/>
      <c r="LVA1098" s="35"/>
      <c r="LVB1098" s="35"/>
      <c r="LVC1098" s="35"/>
      <c r="LVD1098" s="35"/>
      <c r="LVE1098" s="35"/>
      <c r="LVF1098" s="35"/>
      <c r="LVG1098" s="35"/>
      <c r="LVH1098" s="35"/>
      <c r="LVI1098" s="35"/>
      <c r="LVJ1098" s="35"/>
      <c r="LVK1098" s="35"/>
      <c r="LVL1098" s="35"/>
      <c r="LVM1098" s="35"/>
      <c r="LVN1098" s="35"/>
      <c r="LVO1098" s="35"/>
      <c r="LVP1098" s="35"/>
      <c r="LVQ1098" s="35"/>
      <c r="LVR1098" s="35"/>
      <c r="LVS1098" s="35"/>
      <c r="LVT1098" s="35"/>
      <c r="LVU1098" s="35"/>
      <c r="LVV1098" s="35"/>
      <c r="LVW1098" s="35"/>
      <c r="LVX1098" s="35"/>
      <c r="LVY1098" s="35"/>
      <c r="LVZ1098" s="35"/>
      <c r="LWA1098" s="35"/>
      <c r="LWB1098" s="35"/>
      <c r="LWC1098" s="35"/>
      <c r="LWD1098" s="35"/>
      <c r="LWE1098" s="35"/>
      <c r="LWF1098" s="35"/>
      <c r="LWG1098" s="35"/>
      <c r="LWH1098" s="35"/>
      <c r="LWI1098" s="35"/>
      <c r="LWJ1098" s="35"/>
      <c r="LWK1098" s="35"/>
      <c r="LWL1098" s="35"/>
      <c r="LWM1098" s="35"/>
      <c r="LWN1098" s="35"/>
      <c r="LWO1098" s="35"/>
      <c r="LWP1098" s="35"/>
      <c r="LWQ1098" s="35"/>
      <c r="LWR1098" s="35"/>
      <c r="LWS1098" s="35"/>
      <c r="LWT1098" s="35"/>
      <c r="LWU1098" s="35"/>
      <c r="LWV1098" s="35"/>
      <c r="LWW1098" s="35"/>
      <c r="LWX1098" s="35"/>
      <c r="LWY1098" s="35"/>
      <c r="LWZ1098" s="35"/>
      <c r="LXA1098" s="35"/>
      <c r="LXB1098" s="35"/>
      <c r="LXC1098" s="35"/>
      <c r="LXD1098" s="35"/>
      <c r="LXE1098" s="35"/>
      <c r="LXF1098" s="35"/>
      <c r="LXG1098" s="35"/>
      <c r="LXH1098" s="35"/>
      <c r="LXI1098" s="35"/>
      <c r="LXJ1098" s="35"/>
      <c r="LXK1098" s="35"/>
      <c r="LXL1098" s="35"/>
      <c r="LXM1098" s="35"/>
      <c r="LXN1098" s="35"/>
      <c r="LXO1098" s="35"/>
      <c r="LXP1098" s="35"/>
      <c r="LXQ1098" s="35"/>
      <c r="LXR1098" s="35"/>
      <c r="LXS1098" s="35"/>
      <c r="LXT1098" s="35"/>
      <c r="LXU1098" s="35"/>
      <c r="LXV1098" s="35"/>
      <c r="LXW1098" s="35"/>
      <c r="LXX1098" s="35"/>
      <c r="LXY1098" s="35"/>
      <c r="LXZ1098" s="35"/>
      <c r="LYA1098" s="35"/>
      <c r="LYB1098" s="35"/>
      <c r="LYC1098" s="35"/>
      <c r="LYD1098" s="35"/>
      <c r="LYE1098" s="35"/>
      <c r="LYF1098" s="35"/>
      <c r="LYG1098" s="35"/>
      <c r="LYH1098" s="35"/>
      <c r="LYI1098" s="35"/>
      <c r="LYJ1098" s="35"/>
      <c r="LYK1098" s="35"/>
      <c r="LYL1098" s="35"/>
      <c r="LYM1098" s="35"/>
      <c r="LYN1098" s="35"/>
      <c r="LYO1098" s="35"/>
      <c r="LYP1098" s="35"/>
      <c r="LYQ1098" s="35"/>
      <c r="LYR1098" s="35"/>
      <c r="LYS1098" s="35"/>
      <c r="LYT1098" s="35"/>
      <c r="LYU1098" s="35"/>
      <c r="LYV1098" s="35"/>
      <c r="LYW1098" s="35"/>
      <c r="LYX1098" s="35"/>
      <c r="LYY1098" s="35"/>
      <c r="LYZ1098" s="35"/>
      <c r="LZA1098" s="35"/>
      <c r="LZB1098" s="35"/>
      <c r="LZC1098" s="35"/>
      <c r="LZD1098" s="35"/>
      <c r="LZE1098" s="35"/>
      <c r="LZF1098" s="35"/>
      <c r="LZG1098" s="35"/>
      <c r="LZH1098" s="35"/>
      <c r="LZI1098" s="35"/>
      <c r="LZJ1098" s="35"/>
      <c r="LZK1098" s="35"/>
      <c r="LZL1098" s="35"/>
      <c r="LZM1098" s="35"/>
      <c r="LZN1098" s="35"/>
      <c r="LZO1098" s="35"/>
      <c r="LZP1098" s="35"/>
      <c r="LZQ1098" s="35"/>
      <c r="LZR1098" s="35"/>
      <c r="LZS1098" s="35"/>
      <c r="LZT1098" s="35"/>
      <c r="LZU1098" s="35"/>
      <c r="LZV1098" s="35"/>
      <c r="LZW1098" s="35"/>
      <c r="LZX1098" s="35"/>
      <c r="LZY1098" s="35"/>
      <c r="LZZ1098" s="35"/>
      <c r="MAA1098" s="35"/>
      <c r="MAB1098" s="35"/>
      <c r="MAC1098" s="35"/>
      <c r="MAD1098" s="35"/>
      <c r="MAE1098" s="35"/>
      <c r="MAF1098" s="35"/>
      <c r="MAG1098" s="35"/>
      <c r="MAH1098" s="35"/>
      <c r="MAI1098" s="35"/>
      <c r="MAJ1098" s="35"/>
      <c r="MAK1098" s="35"/>
      <c r="MAL1098" s="35"/>
      <c r="MAM1098" s="35"/>
      <c r="MAN1098" s="35"/>
      <c r="MAO1098" s="35"/>
      <c r="MAP1098" s="35"/>
      <c r="MAQ1098" s="35"/>
      <c r="MAR1098" s="35"/>
      <c r="MAS1098" s="35"/>
      <c r="MAT1098" s="35"/>
      <c r="MAU1098" s="35"/>
      <c r="MAV1098" s="35"/>
      <c r="MAW1098" s="35"/>
      <c r="MAX1098" s="35"/>
      <c r="MAY1098" s="35"/>
      <c r="MAZ1098" s="35"/>
      <c r="MBA1098" s="35"/>
      <c r="MBB1098" s="35"/>
      <c r="MBC1098" s="35"/>
      <c r="MBD1098" s="35"/>
      <c r="MBE1098" s="35"/>
      <c r="MBF1098" s="35"/>
      <c r="MBG1098" s="35"/>
      <c r="MBH1098" s="35"/>
      <c r="MBI1098" s="35"/>
      <c r="MBJ1098" s="35"/>
      <c r="MBK1098" s="35"/>
      <c r="MBL1098" s="35"/>
      <c r="MBM1098" s="35"/>
      <c r="MBN1098" s="35"/>
      <c r="MBO1098" s="35"/>
      <c r="MBP1098" s="35"/>
      <c r="MBQ1098" s="35"/>
      <c r="MBR1098" s="35"/>
      <c r="MBS1098" s="35"/>
      <c r="MBT1098" s="35"/>
      <c r="MBU1098" s="35"/>
      <c r="MBV1098" s="35"/>
      <c r="MBW1098" s="35"/>
      <c r="MBX1098" s="35"/>
      <c r="MBY1098" s="35"/>
      <c r="MBZ1098" s="35"/>
      <c r="MCA1098" s="35"/>
      <c r="MCB1098" s="35"/>
      <c r="MCC1098" s="35"/>
      <c r="MCD1098" s="35"/>
      <c r="MCE1098" s="35"/>
      <c r="MCF1098" s="35"/>
      <c r="MCG1098" s="35"/>
      <c r="MCH1098" s="35"/>
      <c r="MCI1098" s="35"/>
      <c r="MCJ1098" s="35"/>
      <c r="MCK1098" s="35"/>
      <c r="MCL1098" s="35"/>
      <c r="MCM1098" s="35"/>
      <c r="MCN1098" s="35"/>
      <c r="MCO1098" s="35"/>
      <c r="MCP1098" s="35"/>
      <c r="MCQ1098" s="35"/>
      <c r="MCR1098" s="35"/>
      <c r="MCS1098" s="35"/>
      <c r="MCT1098" s="35"/>
      <c r="MCU1098" s="35"/>
      <c r="MCV1098" s="35"/>
      <c r="MCW1098" s="35"/>
      <c r="MCX1098" s="35"/>
      <c r="MCY1098" s="35"/>
      <c r="MCZ1098" s="35"/>
      <c r="MDA1098" s="35"/>
      <c r="MDB1098" s="35"/>
      <c r="MDC1098" s="35"/>
      <c r="MDD1098" s="35"/>
      <c r="MDE1098" s="35"/>
      <c r="MDF1098" s="35"/>
      <c r="MDG1098" s="35"/>
      <c r="MDH1098" s="35"/>
      <c r="MDI1098" s="35"/>
      <c r="MDJ1098" s="35"/>
      <c r="MDK1098" s="35"/>
      <c r="MDL1098" s="35"/>
      <c r="MDM1098" s="35"/>
      <c r="MDN1098" s="35"/>
      <c r="MDO1098" s="35"/>
      <c r="MDP1098" s="35"/>
      <c r="MDQ1098" s="35"/>
      <c r="MDR1098" s="35"/>
      <c r="MDS1098" s="35"/>
      <c r="MDT1098" s="35"/>
      <c r="MDU1098" s="35"/>
      <c r="MDV1098" s="35"/>
      <c r="MDW1098" s="35"/>
      <c r="MDX1098" s="35"/>
      <c r="MDY1098" s="35"/>
      <c r="MDZ1098" s="35"/>
      <c r="MEA1098" s="35"/>
      <c r="MEB1098" s="35"/>
      <c r="MEC1098" s="35"/>
      <c r="MED1098" s="35"/>
      <c r="MEE1098" s="35"/>
      <c r="MEF1098" s="35"/>
      <c r="MEG1098" s="35"/>
      <c r="MEH1098" s="35"/>
      <c r="MEI1098" s="35"/>
      <c r="MEJ1098" s="35"/>
      <c r="MEK1098" s="35"/>
      <c r="MEL1098" s="35"/>
      <c r="MEM1098" s="35"/>
      <c r="MEN1098" s="35"/>
      <c r="MEO1098" s="35"/>
      <c r="MEP1098" s="35"/>
      <c r="MEQ1098" s="35"/>
      <c r="MER1098" s="35"/>
      <c r="MES1098" s="35"/>
      <c r="MET1098" s="35"/>
      <c r="MEU1098" s="35"/>
      <c r="MEV1098" s="35"/>
      <c r="MEW1098" s="35"/>
      <c r="MEX1098" s="35"/>
      <c r="MEY1098" s="35"/>
      <c r="MEZ1098" s="35"/>
      <c r="MFA1098" s="35"/>
      <c r="MFB1098" s="35"/>
      <c r="MFC1098" s="35"/>
      <c r="MFD1098" s="35"/>
      <c r="MFE1098" s="35"/>
      <c r="MFF1098" s="35"/>
      <c r="MFG1098" s="35"/>
      <c r="MFH1098" s="35"/>
      <c r="MFI1098" s="35"/>
      <c r="MFJ1098" s="35"/>
      <c r="MFK1098" s="35"/>
      <c r="MFL1098" s="35"/>
      <c r="MFM1098" s="35"/>
      <c r="MFN1098" s="35"/>
      <c r="MFO1098" s="35"/>
      <c r="MFP1098" s="35"/>
      <c r="MFQ1098" s="35"/>
      <c r="MFR1098" s="35"/>
      <c r="MFS1098" s="35"/>
      <c r="MFT1098" s="35"/>
      <c r="MFU1098" s="35"/>
      <c r="MFV1098" s="35"/>
      <c r="MFW1098" s="35"/>
      <c r="MFX1098" s="35"/>
      <c r="MFY1098" s="35"/>
      <c r="MFZ1098" s="35"/>
      <c r="MGA1098" s="35"/>
      <c r="MGB1098" s="35"/>
      <c r="MGC1098" s="35"/>
      <c r="MGD1098" s="35"/>
      <c r="MGE1098" s="35"/>
      <c r="MGF1098" s="35"/>
      <c r="MGG1098" s="35"/>
      <c r="MGH1098" s="35"/>
      <c r="MGI1098" s="35"/>
      <c r="MGJ1098" s="35"/>
      <c r="MGK1098" s="35"/>
      <c r="MGL1098" s="35"/>
      <c r="MGM1098" s="35"/>
      <c r="MGN1098" s="35"/>
      <c r="MGO1098" s="35"/>
      <c r="MGP1098" s="35"/>
      <c r="MGQ1098" s="35"/>
      <c r="MGR1098" s="35"/>
      <c r="MGS1098" s="35"/>
      <c r="MGT1098" s="35"/>
      <c r="MGU1098" s="35"/>
      <c r="MGV1098" s="35"/>
      <c r="MGW1098" s="35"/>
      <c r="MGX1098" s="35"/>
      <c r="MGY1098" s="35"/>
      <c r="MGZ1098" s="35"/>
      <c r="MHA1098" s="35"/>
      <c r="MHB1098" s="35"/>
      <c r="MHC1098" s="35"/>
      <c r="MHD1098" s="35"/>
      <c r="MHE1098" s="35"/>
      <c r="MHF1098" s="35"/>
      <c r="MHG1098" s="35"/>
      <c r="MHH1098" s="35"/>
      <c r="MHI1098" s="35"/>
      <c r="MHJ1098" s="35"/>
      <c r="MHK1098" s="35"/>
      <c r="MHL1098" s="35"/>
      <c r="MHM1098" s="35"/>
      <c r="MHN1098" s="35"/>
      <c r="MHO1098" s="35"/>
      <c r="MHP1098" s="35"/>
      <c r="MHQ1098" s="35"/>
      <c r="MHR1098" s="35"/>
      <c r="MHS1098" s="35"/>
      <c r="MHT1098" s="35"/>
      <c r="MHU1098" s="35"/>
      <c r="MHV1098" s="35"/>
      <c r="MHW1098" s="35"/>
      <c r="MHX1098" s="35"/>
      <c r="MHY1098" s="35"/>
      <c r="MHZ1098" s="35"/>
      <c r="MIA1098" s="35"/>
      <c r="MIB1098" s="35"/>
      <c r="MIC1098" s="35"/>
      <c r="MID1098" s="35"/>
      <c r="MIE1098" s="35"/>
      <c r="MIF1098" s="35"/>
      <c r="MIG1098" s="35"/>
      <c r="MIH1098" s="35"/>
      <c r="MII1098" s="35"/>
      <c r="MIJ1098" s="35"/>
      <c r="MIK1098" s="35"/>
      <c r="MIL1098" s="35"/>
      <c r="MIM1098" s="35"/>
      <c r="MIN1098" s="35"/>
      <c r="MIO1098" s="35"/>
      <c r="MIP1098" s="35"/>
      <c r="MIQ1098" s="35"/>
      <c r="MIR1098" s="35"/>
      <c r="MIS1098" s="35"/>
      <c r="MIT1098" s="35"/>
      <c r="MIU1098" s="35"/>
      <c r="MIV1098" s="35"/>
      <c r="MIW1098" s="35"/>
      <c r="MIX1098" s="35"/>
      <c r="MIY1098" s="35"/>
      <c r="MIZ1098" s="35"/>
      <c r="MJA1098" s="35"/>
      <c r="MJB1098" s="35"/>
      <c r="MJC1098" s="35"/>
      <c r="MJD1098" s="35"/>
      <c r="MJE1098" s="35"/>
      <c r="MJF1098" s="35"/>
      <c r="MJG1098" s="35"/>
      <c r="MJH1098" s="35"/>
      <c r="MJI1098" s="35"/>
      <c r="MJJ1098" s="35"/>
      <c r="MJK1098" s="35"/>
      <c r="MJL1098" s="35"/>
      <c r="MJM1098" s="35"/>
      <c r="MJN1098" s="35"/>
      <c r="MJO1098" s="35"/>
      <c r="MJP1098" s="35"/>
      <c r="MJQ1098" s="35"/>
      <c r="MJR1098" s="35"/>
      <c r="MJS1098" s="35"/>
      <c r="MJT1098" s="35"/>
      <c r="MJU1098" s="35"/>
      <c r="MJV1098" s="35"/>
      <c r="MJW1098" s="35"/>
      <c r="MJX1098" s="35"/>
      <c r="MJY1098" s="35"/>
      <c r="MJZ1098" s="35"/>
      <c r="MKA1098" s="35"/>
      <c r="MKB1098" s="35"/>
      <c r="MKC1098" s="35"/>
      <c r="MKD1098" s="35"/>
      <c r="MKE1098" s="35"/>
      <c r="MKF1098" s="35"/>
      <c r="MKG1098" s="35"/>
      <c r="MKH1098" s="35"/>
      <c r="MKI1098" s="35"/>
      <c r="MKJ1098" s="35"/>
      <c r="MKK1098" s="35"/>
      <c r="MKL1098" s="35"/>
      <c r="MKM1098" s="35"/>
      <c r="MKN1098" s="35"/>
      <c r="MKO1098" s="35"/>
      <c r="MKP1098" s="35"/>
      <c r="MKQ1098" s="35"/>
      <c r="MKR1098" s="35"/>
      <c r="MKS1098" s="35"/>
      <c r="MKT1098" s="35"/>
      <c r="MKU1098" s="35"/>
      <c r="MKV1098" s="35"/>
      <c r="MKW1098" s="35"/>
      <c r="MKX1098" s="35"/>
      <c r="MKY1098" s="35"/>
      <c r="MKZ1098" s="35"/>
      <c r="MLA1098" s="35"/>
      <c r="MLB1098" s="35"/>
      <c r="MLC1098" s="35"/>
      <c r="MLD1098" s="35"/>
      <c r="MLE1098" s="35"/>
      <c r="MLF1098" s="35"/>
      <c r="MLG1098" s="35"/>
      <c r="MLH1098" s="35"/>
      <c r="MLI1098" s="35"/>
      <c r="MLJ1098" s="35"/>
      <c r="MLK1098" s="35"/>
      <c r="MLL1098" s="35"/>
      <c r="MLM1098" s="35"/>
      <c r="MLN1098" s="35"/>
      <c r="MLO1098" s="35"/>
      <c r="MLP1098" s="35"/>
      <c r="MLQ1098" s="35"/>
      <c r="MLR1098" s="35"/>
      <c r="MLS1098" s="35"/>
      <c r="MLT1098" s="35"/>
      <c r="MLU1098" s="35"/>
      <c r="MLV1098" s="35"/>
      <c r="MLW1098" s="35"/>
      <c r="MLX1098" s="35"/>
      <c r="MLY1098" s="35"/>
      <c r="MLZ1098" s="35"/>
      <c r="MMA1098" s="35"/>
      <c r="MMB1098" s="35"/>
      <c r="MMC1098" s="35"/>
      <c r="MMD1098" s="35"/>
      <c r="MME1098" s="35"/>
      <c r="MMF1098" s="35"/>
      <c r="MMG1098" s="35"/>
      <c r="MMH1098" s="35"/>
      <c r="MMI1098" s="35"/>
      <c r="MMJ1098" s="35"/>
      <c r="MMK1098" s="35"/>
      <c r="MML1098" s="35"/>
      <c r="MMM1098" s="35"/>
      <c r="MMN1098" s="35"/>
      <c r="MMO1098" s="35"/>
      <c r="MMP1098" s="35"/>
      <c r="MMQ1098" s="35"/>
      <c r="MMR1098" s="35"/>
      <c r="MMS1098" s="35"/>
      <c r="MMT1098" s="35"/>
      <c r="MMU1098" s="35"/>
      <c r="MMV1098" s="35"/>
      <c r="MMW1098" s="35"/>
      <c r="MMX1098" s="35"/>
      <c r="MMY1098" s="35"/>
      <c r="MMZ1098" s="35"/>
      <c r="MNA1098" s="35"/>
      <c r="MNB1098" s="35"/>
      <c r="MNC1098" s="35"/>
      <c r="MND1098" s="35"/>
      <c r="MNE1098" s="35"/>
      <c r="MNF1098" s="35"/>
      <c r="MNG1098" s="35"/>
      <c r="MNH1098" s="35"/>
      <c r="MNI1098" s="35"/>
      <c r="MNJ1098" s="35"/>
      <c r="MNK1098" s="35"/>
      <c r="MNL1098" s="35"/>
      <c r="MNM1098" s="35"/>
      <c r="MNN1098" s="35"/>
      <c r="MNO1098" s="35"/>
      <c r="MNP1098" s="35"/>
      <c r="MNQ1098" s="35"/>
      <c r="MNR1098" s="35"/>
      <c r="MNS1098" s="35"/>
      <c r="MNT1098" s="35"/>
      <c r="MNU1098" s="35"/>
      <c r="MNV1098" s="35"/>
      <c r="MNW1098" s="35"/>
      <c r="MNX1098" s="35"/>
      <c r="MNY1098" s="35"/>
      <c r="MNZ1098" s="35"/>
      <c r="MOA1098" s="35"/>
      <c r="MOB1098" s="35"/>
      <c r="MOC1098" s="35"/>
      <c r="MOD1098" s="35"/>
      <c r="MOE1098" s="35"/>
      <c r="MOF1098" s="35"/>
      <c r="MOG1098" s="35"/>
      <c r="MOH1098" s="35"/>
      <c r="MOI1098" s="35"/>
      <c r="MOJ1098" s="35"/>
      <c r="MOK1098" s="35"/>
      <c r="MOL1098" s="35"/>
      <c r="MOM1098" s="35"/>
      <c r="MON1098" s="35"/>
      <c r="MOO1098" s="35"/>
      <c r="MOP1098" s="35"/>
      <c r="MOQ1098" s="35"/>
      <c r="MOR1098" s="35"/>
      <c r="MOS1098" s="35"/>
      <c r="MOT1098" s="35"/>
      <c r="MOU1098" s="35"/>
      <c r="MOV1098" s="35"/>
      <c r="MOW1098" s="35"/>
      <c r="MOX1098" s="35"/>
      <c r="MOY1098" s="35"/>
      <c r="MOZ1098" s="35"/>
      <c r="MPA1098" s="35"/>
      <c r="MPB1098" s="35"/>
      <c r="MPC1098" s="35"/>
      <c r="MPD1098" s="35"/>
      <c r="MPE1098" s="35"/>
      <c r="MPF1098" s="35"/>
      <c r="MPG1098" s="35"/>
      <c r="MPH1098" s="35"/>
      <c r="MPI1098" s="35"/>
      <c r="MPJ1098" s="35"/>
      <c r="MPK1098" s="35"/>
      <c r="MPL1098" s="35"/>
      <c r="MPM1098" s="35"/>
      <c r="MPN1098" s="35"/>
      <c r="MPO1098" s="35"/>
      <c r="MPP1098" s="35"/>
      <c r="MPQ1098" s="35"/>
      <c r="MPR1098" s="35"/>
      <c r="MPS1098" s="35"/>
      <c r="MPT1098" s="35"/>
      <c r="MPU1098" s="35"/>
      <c r="MPV1098" s="35"/>
      <c r="MPW1098" s="35"/>
      <c r="MPX1098" s="35"/>
      <c r="MPY1098" s="35"/>
      <c r="MPZ1098" s="35"/>
      <c r="MQA1098" s="35"/>
      <c r="MQB1098" s="35"/>
      <c r="MQC1098" s="35"/>
      <c r="MQD1098" s="35"/>
      <c r="MQE1098" s="35"/>
      <c r="MQF1098" s="35"/>
      <c r="MQG1098" s="35"/>
      <c r="MQH1098" s="35"/>
      <c r="MQI1098" s="35"/>
      <c r="MQJ1098" s="35"/>
      <c r="MQK1098" s="35"/>
      <c r="MQL1098" s="35"/>
      <c r="MQM1098" s="35"/>
      <c r="MQN1098" s="35"/>
      <c r="MQO1098" s="35"/>
      <c r="MQP1098" s="35"/>
      <c r="MQQ1098" s="35"/>
      <c r="MQR1098" s="35"/>
      <c r="MQS1098" s="35"/>
      <c r="MQT1098" s="35"/>
      <c r="MQU1098" s="35"/>
      <c r="MQV1098" s="35"/>
      <c r="MQW1098" s="35"/>
      <c r="MQX1098" s="35"/>
      <c r="MQY1098" s="35"/>
      <c r="MQZ1098" s="35"/>
      <c r="MRA1098" s="35"/>
      <c r="MRB1098" s="35"/>
      <c r="MRC1098" s="35"/>
      <c r="MRD1098" s="35"/>
      <c r="MRE1098" s="35"/>
      <c r="MRF1098" s="35"/>
      <c r="MRG1098" s="35"/>
      <c r="MRH1098" s="35"/>
      <c r="MRI1098" s="35"/>
      <c r="MRJ1098" s="35"/>
      <c r="MRK1098" s="35"/>
      <c r="MRL1098" s="35"/>
      <c r="MRM1098" s="35"/>
      <c r="MRN1098" s="35"/>
      <c r="MRO1098" s="35"/>
      <c r="MRP1098" s="35"/>
      <c r="MRQ1098" s="35"/>
      <c r="MRR1098" s="35"/>
      <c r="MRS1098" s="35"/>
      <c r="MRT1098" s="35"/>
      <c r="MRU1098" s="35"/>
      <c r="MRV1098" s="35"/>
      <c r="MRW1098" s="35"/>
      <c r="MRX1098" s="35"/>
      <c r="MRY1098" s="35"/>
      <c r="MRZ1098" s="35"/>
      <c r="MSA1098" s="35"/>
      <c r="MSB1098" s="35"/>
      <c r="MSC1098" s="35"/>
      <c r="MSD1098" s="35"/>
      <c r="MSE1098" s="35"/>
      <c r="MSF1098" s="35"/>
      <c r="MSG1098" s="35"/>
      <c r="MSH1098" s="35"/>
      <c r="MSI1098" s="35"/>
      <c r="MSJ1098" s="35"/>
      <c r="MSK1098" s="35"/>
      <c r="MSL1098" s="35"/>
      <c r="MSM1098" s="35"/>
      <c r="MSN1098" s="35"/>
      <c r="MSO1098" s="35"/>
      <c r="MSP1098" s="35"/>
      <c r="MSQ1098" s="35"/>
      <c r="MSR1098" s="35"/>
      <c r="MSS1098" s="35"/>
      <c r="MST1098" s="35"/>
      <c r="MSU1098" s="35"/>
      <c r="MSV1098" s="35"/>
      <c r="MSW1098" s="35"/>
      <c r="MSX1098" s="35"/>
      <c r="MSY1098" s="35"/>
      <c r="MSZ1098" s="35"/>
      <c r="MTA1098" s="35"/>
      <c r="MTB1098" s="35"/>
      <c r="MTC1098" s="35"/>
      <c r="MTD1098" s="35"/>
      <c r="MTE1098" s="35"/>
      <c r="MTF1098" s="35"/>
      <c r="MTG1098" s="35"/>
      <c r="MTH1098" s="35"/>
      <c r="MTI1098" s="35"/>
      <c r="MTJ1098" s="35"/>
      <c r="MTK1098" s="35"/>
      <c r="MTL1098" s="35"/>
      <c r="MTM1098" s="35"/>
      <c r="MTN1098" s="35"/>
      <c r="MTO1098" s="35"/>
      <c r="MTP1098" s="35"/>
      <c r="MTQ1098" s="35"/>
      <c r="MTR1098" s="35"/>
      <c r="MTS1098" s="35"/>
      <c r="MTT1098" s="35"/>
      <c r="MTU1098" s="35"/>
      <c r="MTV1098" s="35"/>
      <c r="MTW1098" s="35"/>
      <c r="MTX1098" s="35"/>
      <c r="MTY1098" s="35"/>
      <c r="MTZ1098" s="35"/>
      <c r="MUA1098" s="35"/>
      <c r="MUB1098" s="35"/>
      <c r="MUC1098" s="35"/>
      <c r="MUD1098" s="35"/>
      <c r="MUE1098" s="35"/>
      <c r="MUF1098" s="35"/>
      <c r="MUG1098" s="35"/>
      <c r="MUH1098" s="35"/>
      <c r="MUI1098" s="35"/>
      <c r="MUJ1098" s="35"/>
      <c r="MUK1098" s="35"/>
      <c r="MUL1098" s="35"/>
      <c r="MUM1098" s="35"/>
      <c r="MUN1098" s="35"/>
      <c r="MUO1098" s="35"/>
      <c r="MUP1098" s="35"/>
      <c r="MUQ1098" s="35"/>
      <c r="MUR1098" s="35"/>
      <c r="MUS1098" s="35"/>
      <c r="MUT1098" s="35"/>
      <c r="MUU1098" s="35"/>
      <c r="MUV1098" s="35"/>
      <c r="MUW1098" s="35"/>
      <c r="MUX1098" s="35"/>
      <c r="MUY1098" s="35"/>
      <c r="MUZ1098" s="35"/>
      <c r="MVA1098" s="35"/>
      <c r="MVB1098" s="35"/>
      <c r="MVC1098" s="35"/>
      <c r="MVD1098" s="35"/>
      <c r="MVE1098" s="35"/>
      <c r="MVF1098" s="35"/>
      <c r="MVG1098" s="35"/>
      <c r="MVH1098" s="35"/>
      <c r="MVI1098" s="35"/>
      <c r="MVJ1098" s="35"/>
      <c r="MVK1098" s="35"/>
      <c r="MVL1098" s="35"/>
      <c r="MVM1098" s="35"/>
      <c r="MVN1098" s="35"/>
      <c r="MVO1098" s="35"/>
      <c r="MVP1098" s="35"/>
      <c r="MVQ1098" s="35"/>
      <c r="MVR1098" s="35"/>
      <c r="MVS1098" s="35"/>
      <c r="MVT1098" s="35"/>
      <c r="MVU1098" s="35"/>
      <c r="MVV1098" s="35"/>
      <c r="MVW1098" s="35"/>
      <c r="MVX1098" s="35"/>
      <c r="MVY1098" s="35"/>
      <c r="MVZ1098" s="35"/>
      <c r="MWA1098" s="35"/>
      <c r="MWB1098" s="35"/>
      <c r="MWC1098" s="35"/>
      <c r="MWD1098" s="35"/>
      <c r="MWE1098" s="35"/>
      <c r="MWF1098" s="35"/>
      <c r="MWG1098" s="35"/>
      <c r="MWH1098" s="35"/>
      <c r="MWI1098" s="35"/>
      <c r="MWJ1098" s="35"/>
      <c r="MWK1098" s="35"/>
      <c r="MWL1098" s="35"/>
      <c r="MWM1098" s="35"/>
      <c r="MWN1098" s="35"/>
      <c r="MWO1098" s="35"/>
      <c r="MWP1098" s="35"/>
      <c r="MWQ1098" s="35"/>
      <c r="MWR1098" s="35"/>
      <c r="MWS1098" s="35"/>
      <c r="MWT1098" s="35"/>
      <c r="MWU1098" s="35"/>
      <c r="MWV1098" s="35"/>
      <c r="MWW1098" s="35"/>
      <c r="MWX1098" s="35"/>
      <c r="MWY1098" s="35"/>
      <c r="MWZ1098" s="35"/>
      <c r="MXA1098" s="35"/>
      <c r="MXB1098" s="35"/>
      <c r="MXC1098" s="35"/>
      <c r="MXD1098" s="35"/>
      <c r="MXE1098" s="35"/>
      <c r="MXF1098" s="35"/>
      <c r="MXG1098" s="35"/>
      <c r="MXH1098" s="35"/>
      <c r="MXI1098" s="35"/>
      <c r="MXJ1098" s="35"/>
      <c r="MXK1098" s="35"/>
      <c r="MXL1098" s="35"/>
      <c r="MXM1098" s="35"/>
      <c r="MXN1098" s="35"/>
      <c r="MXO1098" s="35"/>
      <c r="MXP1098" s="35"/>
      <c r="MXQ1098" s="35"/>
      <c r="MXR1098" s="35"/>
      <c r="MXS1098" s="35"/>
      <c r="MXT1098" s="35"/>
      <c r="MXU1098" s="35"/>
      <c r="MXV1098" s="35"/>
      <c r="MXW1098" s="35"/>
      <c r="MXX1098" s="35"/>
      <c r="MXY1098" s="35"/>
      <c r="MXZ1098" s="35"/>
      <c r="MYA1098" s="35"/>
      <c r="MYB1098" s="35"/>
      <c r="MYC1098" s="35"/>
      <c r="MYD1098" s="35"/>
      <c r="MYE1098" s="35"/>
      <c r="MYF1098" s="35"/>
      <c r="MYG1098" s="35"/>
      <c r="MYH1098" s="35"/>
      <c r="MYI1098" s="35"/>
      <c r="MYJ1098" s="35"/>
      <c r="MYK1098" s="35"/>
      <c r="MYL1098" s="35"/>
      <c r="MYM1098" s="35"/>
      <c r="MYN1098" s="35"/>
      <c r="MYO1098" s="35"/>
      <c r="MYP1098" s="35"/>
      <c r="MYQ1098" s="35"/>
      <c r="MYR1098" s="35"/>
      <c r="MYS1098" s="35"/>
      <c r="MYT1098" s="35"/>
      <c r="MYU1098" s="35"/>
      <c r="MYV1098" s="35"/>
      <c r="MYW1098" s="35"/>
      <c r="MYX1098" s="35"/>
      <c r="MYY1098" s="35"/>
      <c r="MYZ1098" s="35"/>
      <c r="MZA1098" s="35"/>
      <c r="MZB1098" s="35"/>
      <c r="MZC1098" s="35"/>
      <c r="MZD1098" s="35"/>
      <c r="MZE1098" s="35"/>
      <c r="MZF1098" s="35"/>
      <c r="MZG1098" s="35"/>
      <c r="MZH1098" s="35"/>
      <c r="MZI1098" s="35"/>
      <c r="MZJ1098" s="35"/>
      <c r="MZK1098" s="35"/>
      <c r="MZL1098" s="35"/>
      <c r="MZM1098" s="35"/>
      <c r="MZN1098" s="35"/>
      <c r="MZO1098" s="35"/>
      <c r="MZP1098" s="35"/>
      <c r="MZQ1098" s="35"/>
      <c r="MZR1098" s="35"/>
      <c r="MZS1098" s="35"/>
      <c r="MZT1098" s="35"/>
      <c r="MZU1098" s="35"/>
      <c r="MZV1098" s="35"/>
      <c r="MZW1098" s="35"/>
      <c r="MZX1098" s="35"/>
      <c r="MZY1098" s="35"/>
      <c r="MZZ1098" s="35"/>
      <c r="NAA1098" s="35"/>
      <c r="NAB1098" s="35"/>
      <c r="NAC1098" s="35"/>
      <c r="NAD1098" s="35"/>
      <c r="NAE1098" s="35"/>
      <c r="NAF1098" s="35"/>
      <c r="NAG1098" s="35"/>
      <c r="NAH1098" s="35"/>
      <c r="NAI1098" s="35"/>
      <c r="NAJ1098" s="35"/>
      <c r="NAK1098" s="35"/>
      <c r="NAL1098" s="35"/>
      <c r="NAM1098" s="35"/>
      <c r="NAN1098" s="35"/>
      <c r="NAO1098" s="35"/>
      <c r="NAP1098" s="35"/>
      <c r="NAQ1098" s="35"/>
      <c r="NAR1098" s="35"/>
      <c r="NAS1098" s="35"/>
      <c r="NAT1098" s="35"/>
      <c r="NAU1098" s="35"/>
      <c r="NAV1098" s="35"/>
      <c r="NAW1098" s="35"/>
      <c r="NAX1098" s="35"/>
      <c r="NAY1098" s="35"/>
      <c r="NAZ1098" s="35"/>
      <c r="NBA1098" s="35"/>
      <c r="NBB1098" s="35"/>
      <c r="NBC1098" s="35"/>
      <c r="NBD1098" s="35"/>
      <c r="NBE1098" s="35"/>
      <c r="NBF1098" s="35"/>
      <c r="NBG1098" s="35"/>
      <c r="NBH1098" s="35"/>
      <c r="NBI1098" s="35"/>
      <c r="NBJ1098" s="35"/>
      <c r="NBK1098" s="35"/>
      <c r="NBL1098" s="35"/>
      <c r="NBM1098" s="35"/>
      <c r="NBN1098" s="35"/>
      <c r="NBO1098" s="35"/>
      <c r="NBP1098" s="35"/>
      <c r="NBQ1098" s="35"/>
      <c r="NBR1098" s="35"/>
      <c r="NBS1098" s="35"/>
      <c r="NBT1098" s="35"/>
      <c r="NBU1098" s="35"/>
      <c r="NBV1098" s="35"/>
      <c r="NBW1098" s="35"/>
      <c r="NBX1098" s="35"/>
      <c r="NBY1098" s="35"/>
      <c r="NBZ1098" s="35"/>
      <c r="NCA1098" s="35"/>
      <c r="NCB1098" s="35"/>
      <c r="NCC1098" s="35"/>
      <c r="NCD1098" s="35"/>
      <c r="NCE1098" s="35"/>
      <c r="NCF1098" s="35"/>
      <c r="NCG1098" s="35"/>
      <c r="NCH1098" s="35"/>
      <c r="NCI1098" s="35"/>
      <c r="NCJ1098" s="35"/>
      <c r="NCK1098" s="35"/>
      <c r="NCL1098" s="35"/>
      <c r="NCM1098" s="35"/>
      <c r="NCN1098" s="35"/>
      <c r="NCO1098" s="35"/>
      <c r="NCP1098" s="35"/>
      <c r="NCQ1098" s="35"/>
      <c r="NCR1098" s="35"/>
      <c r="NCS1098" s="35"/>
      <c r="NCT1098" s="35"/>
      <c r="NCU1098" s="35"/>
      <c r="NCV1098" s="35"/>
      <c r="NCW1098" s="35"/>
      <c r="NCX1098" s="35"/>
      <c r="NCY1098" s="35"/>
      <c r="NCZ1098" s="35"/>
      <c r="NDA1098" s="35"/>
      <c r="NDB1098" s="35"/>
      <c r="NDC1098" s="35"/>
      <c r="NDD1098" s="35"/>
      <c r="NDE1098" s="35"/>
      <c r="NDF1098" s="35"/>
      <c r="NDG1098" s="35"/>
      <c r="NDH1098" s="35"/>
      <c r="NDI1098" s="35"/>
      <c r="NDJ1098" s="35"/>
      <c r="NDK1098" s="35"/>
      <c r="NDL1098" s="35"/>
      <c r="NDM1098" s="35"/>
      <c r="NDN1098" s="35"/>
      <c r="NDO1098" s="35"/>
      <c r="NDP1098" s="35"/>
      <c r="NDQ1098" s="35"/>
      <c r="NDR1098" s="35"/>
      <c r="NDS1098" s="35"/>
      <c r="NDT1098" s="35"/>
      <c r="NDU1098" s="35"/>
      <c r="NDV1098" s="35"/>
      <c r="NDW1098" s="35"/>
      <c r="NDX1098" s="35"/>
      <c r="NDY1098" s="35"/>
      <c r="NDZ1098" s="35"/>
      <c r="NEA1098" s="35"/>
      <c r="NEB1098" s="35"/>
      <c r="NEC1098" s="35"/>
      <c r="NED1098" s="35"/>
      <c r="NEE1098" s="35"/>
      <c r="NEF1098" s="35"/>
      <c r="NEG1098" s="35"/>
      <c r="NEH1098" s="35"/>
      <c r="NEI1098" s="35"/>
      <c r="NEJ1098" s="35"/>
      <c r="NEK1098" s="35"/>
      <c r="NEL1098" s="35"/>
      <c r="NEM1098" s="35"/>
      <c r="NEN1098" s="35"/>
      <c r="NEO1098" s="35"/>
      <c r="NEP1098" s="35"/>
      <c r="NEQ1098" s="35"/>
      <c r="NER1098" s="35"/>
      <c r="NES1098" s="35"/>
      <c r="NET1098" s="35"/>
      <c r="NEU1098" s="35"/>
      <c r="NEV1098" s="35"/>
      <c r="NEW1098" s="35"/>
      <c r="NEX1098" s="35"/>
      <c r="NEY1098" s="35"/>
      <c r="NEZ1098" s="35"/>
      <c r="NFA1098" s="35"/>
      <c r="NFB1098" s="35"/>
      <c r="NFC1098" s="35"/>
      <c r="NFD1098" s="35"/>
      <c r="NFE1098" s="35"/>
      <c r="NFF1098" s="35"/>
      <c r="NFG1098" s="35"/>
      <c r="NFH1098" s="35"/>
      <c r="NFI1098" s="35"/>
      <c r="NFJ1098" s="35"/>
      <c r="NFK1098" s="35"/>
      <c r="NFL1098" s="35"/>
      <c r="NFM1098" s="35"/>
      <c r="NFN1098" s="35"/>
      <c r="NFO1098" s="35"/>
      <c r="NFP1098" s="35"/>
      <c r="NFQ1098" s="35"/>
      <c r="NFR1098" s="35"/>
      <c r="NFS1098" s="35"/>
      <c r="NFT1098" s="35"/>
      <c r="NFU1098" s="35"/>
      <c r="NFV1098" s="35"/>
      <c r="NFW1098" s="35"/>
      <c r="NFX1098" s="35"/>
      <c r="NFY1098" s="35"/>
      <c r="NFZ1098" s="35"/>
      <c r="NGA1098" s="35"/>
      <c r="NGB1098" s="35"/>
      <c r="NGC1098" s="35"/>
      <c r="NGD1098" s="35"/>
      <c r="NGE1098" s="35"/>
      <c r="NGF1098" s="35"/>
      <c r="NGG1098" s="35"/>
      <c r="NGH1098" s="35"/>
      <c r="NGI1098" s="35"/>
      <c r="NGJ1098" s="35"/>
      <c r="NGK1098" s="35"/>
      <c r="NGL1098" s="35"/>
      <c r="NGM1098" s="35"/>
      <c r="NGN1098" s="35"/>
      <c r="NGO1098" s="35"/>
      <c r="NGP1098" s="35"/>
      <c r="NGQ1098" s="35"/>
      <c r="NGR1098" s="35"/>
      <c r="NGS1098" s="35"/>
      <c r="NGT1098" s="35"/>
      <c r="NGU1098" s="35"/>
      <c r="NGV1098" s="35"/>
      <c r="NGW1098" s="35"/>
      <c r="NGX1098" s="35"/>
      <c r="NGY1098" s="35"/>
      <c r="NGZ1098" s="35"/>
      <c r="NHA1098" s="35"/>
      <c r="NHB1098" s="35"/>
      <c r="NHC1098" s="35"/>
      <c r="NHD1098" s="35"/>
      <c r="NHE1098" s="35"/>
      <c r="NHF1098" s="35"/>
      <c r="NHG1098" s="35"/>
      <c r="NHH1098" s="35"/>
      <c r="NHI1098" s="35"/>
      <c r="NHJ1098" s="35"/>
      <c r="NHK1098" s="35"/>
      <c r="NHL1098" s="35"/>
      <c r="NHM1098" s="35"/>
      <c r="NHN1098" s="35"/>
      <c r="NHO1098" s="35"/>
      <c r="NHP1098" s="35"/>
      <c r="NHQ1098" s="35"/>
      <c r="NHR1098" s="35"/>
      <c r="NHS1098" s="35"/>
      <c r="NHT1098" s="35"/>
      <c r="NHU1098" s="35"/>
      <c r="NHV1098" s="35"/>
      <c r="NHW1098" s="35"/>
      <c r="NHX1098" s="35"/>
      <c r="NHY1098" s="35"/>
      <c r="NHZ1098" s="35"/>
      <c r="NIA1098" s="35"/>
      <c r="NIB1098" s="35"/>
      <c r="NIC1098" s="35"/>
      <c r="NID1098" s="35"/>
      <c r="NIE1098" s="35"/>
      <c r="NIF1098" s="35"/>
      <c r="NIG1098" s="35"/>
      <c r="NIH1098" s="35"/>
      <c r="NII1098" s="35"/>
      <c r="NIJ1098" s="35"/>
      <c r="NIK1098" s="35"/>
      <c r="NIL1098" s="35"/>
      <c r="NIM1098" s="35"/>
      <c r="NIN1098" s="35"/>
      <c r="NIO1098" s="35"/>
      <c r="NIP1098" s="35"/>
      <c r="NIQ1098" s="35"/>
      <c r="NIR1098" s="35"/>
      <c r="NIS1098" s="35"/>
      <c r="NIT1098" s="35"/>
      <c r="NIU1098" s="35"/>
      <c r="NIV1098" s="35"/>
      <c r="NIW1098" s="35"/>
      <c r="NIX1098" s="35"/>
      <c r="NIY1098" s="35"/>
      <c r="NIZ1098" s="35"/>
      <c r="NJA1098" s="35"/>
      <c r="NJB1098" s="35"/>
      <c r="NJC1098" s="35"/>
      <c r="NJD1098" s="35"/>
      <c r="NJE1098" s="35"/>
      <c r="NJF1098" s="35"/>
      <c r="NJG1098" s="35"/>
      <c r="NJH1098" s="35"/>
      <c r="NJI1098" s="35"/>
      <c r="NJJ1098" s="35"/>
      <c r="NJK1098" s="35"/>
      <c r="NJL1098" s="35"/>
      <c r="NJM1098" s="35"/>
      <c r="NJN1098" s="35"/>
      <c r="NJO1098" s="35"/>
      <c r="NJP1098" s="35"/>
      <c r="NJQ1098" s="35"/>
      <c r="NJR1098" s="35"/>
      <c r="NJS1098" s="35"/>
      <c r="NJT1098" s="35"/>
      <c r="NJU1098" s="35"/>
      <c r="NJV1098" s="35"/>
      <c r="NJW1098" s="35"/>
      <c r="NJX1098" s="35"/>
      <c r="NJY1098" s="35"/>
      <c r="NJZ1098" s="35"/>
      <c r="NKA1098" s="35"/>
      <c r="NKB1098" s="35"/>
      <c r="NKC1098" s="35"/>
      <c r="NKD1098" s="35"/>
      <c r="NKE1098" s="35"/>
      <c r="NKF1098" s="35"/>
      <c r="NKG1098" s="35"/>
      <c r="NKH1098" s="35"/>
      <c r="NKI1098" s="35"/>
      <c r="NKJ1098" s="35"/>
      <c r="NKK1098" s="35"/>
      <c r="NKL1098" s="35"/>
      <c r="NKM1098" s="35"/>
      <c r="NKN1098" s="35"/>
      <c r="NKO1098" s="35"/>
      <c r="NKP1098" s="35"/>
      <c r="NKQ1098" s="35"/>
      <c r="NKR1098" s="35"/>
      <c r="NKS1098" s="35"/>
      <c r="NKT1098" s="35"/>
      <c r="NKU1098" s="35"/>
      <c r="NKV1098" s="35"/>
      <c r="NKW1098" s="35"/>
      <c r="NKX1098" s="35"/>
      <c r="NKY1098" s="35"/>
      <c r="NKZ1098" s="35"/>
      <c r="NLA1098" s="35"/>
      <c r="NLB1098" s="35"/>
      <c r="NLC1098" s="35"/>
      <c r="NLD1098" s="35"/>
      <c r="NLE1098" s="35"/>
      <c r="NLF1098" s="35"/>
      <c r="NLG1098" s="35"/>
      <c r="NLH1098" s="35"/>
      <c r="NLI1098" s="35"/>
      <c r="NLJ1098" s="35"/>
      <c r="NLK1098" s="35"/>
      <c r="NLL1098" s="35"/>
      <c r="NLM1098" s="35"/>
      <c r="NLN1098" s="35"/>
      <c r="NLO1098" s="35"/>
      <c r="NLP1098" s="35"/>
      <c r="NLQ1098" s="35"/>
      <c r="NLR1098" s="35"/>
      <c r="NLS1098" s="35"/>
      <c r="NLT1098" s="35"/>
      <c r="NLU1098" s="35"/>
      <c r="NLV1098" s="35"/>
      <c r="NLW1098" s="35"/>
      <c r="NLX1098" s="35"/>
      <c r="NLY1098" s="35"/>
      <c r="NLZ1098" s="35"/>
      <c r="NMA1098" s="35"/>
      <c r="NMB1098" s="35"/>
      <c r="NMC1098" s="35"/>
      <c r="NMD1098" s="35"/>
      <c r="NME1098" s="35"/>
      <c r="NMF1098" s="35"/>
      <c r="NMG1098" s="35"/>
      <c r="NMH1098" s="35"/>
      <c r="NMI1098" s="35"/>
      <c r="NMJ1098" s="35"/>
      <c r="NMK1098" s="35"/>
      <c r="NML1098" s="35"/>
      <c r="NMM1098" s="35"/>
      <c r="NMN1098" s="35"/>
      <c r="NMO1098" s="35"/>
      <c r="NMP1098" s="35"/>
      <c r="NMQ1098" s="35"/>
      <c r="NMR1098" s="35"/>
      <c r="NMS1098" s="35"/>
      <c r="NMT1098" s="35"/>
      <c r="NMU1098" s="35"/>
      <c r="NMV1098" s="35"/>
      <c r="NMW1098" s="35"/>
      <c r="NMX1098" s="35"/>
      <c r="NMY1098" s="35"/>
      <c r="NMZ1098" s="35"/>
      <c r="NNA1098" s="35"/>
      <c r="NNB1098" s="35"/>
      <c r="NNC1098" s="35"/>
      <c r="NND1098" s="35"/>
      <c r="NNE1098" s="35"/>
      <c r="NNF1098" s="35"/>
      <c r="NNG1098" s="35"/>
      <c r="NNH1098" s="35"/>
      <c r="NNI1098" s="35"/>
      <c r="NNJ1098" s="35"/>
      <c r="NNK1098" s="35"/>
      <c r="NNL1098" s="35"/>
      <c r="NNM1098" s="35"/>
      <c r="NNN1098" s="35"/>
      <c r="NNO1098" s="35"/>
      <c r="NNP1098" s="35"/>
      <c r="NNQ1098" s="35"/>
      <c r="NNR1098" s="35"/>
      <c r="NNS1098" s="35"/>
      <c r="NNT1098" s="35"/>
      <c r="NNU1098" s="35"/>
      <c r="NNV1098" s="35"/>
      <c r="NNW1098" s="35"/>
      <c r="NNX1098" s="35"/>
      <c r="NNY1098" s="35"/>
      <c r="NNZ1098" s="35"/>
      <c r="NOA1098" s="35"/>
      <c r="NOB1098" s="35"/>
      <c r="NOC1098" s="35"/>
      <c r="NOD1098" s="35"/>
      <c r="NOE1098" s="35"/>
      <c r="NOF1098" s="35"/>
      <c r="NOG1098" s="35"/>
      <c r="NOH1098" s="35"/>
      <c r="NOI1098" s="35"/>
      <c r="NOJ1098" s="35"/>
      <c r="NOK1098" s="35"/>
      <c r="NOL1098" s="35"/>
      <c r="NOM1098" s="35"/>
      <c r="NON1098" s="35"/>
      <c r="NOO1098" s="35"/>
      <c r="NOP1098" s="35"/>
      <c r="NOQ1098" s="35"/>
      <c r="NOR1098" s="35"/>
      <c r="NOS1098" s="35"/>
      <c r="NOT1098" s="35"/>
      <c r="NOU1098" s="35"/>
      <c r="NOV1098" s="35"/>
      <c r="NOW1098" s="35"/>
      <c r="NOX1098" s="35"/>
      <c r="NOY1098" s="35"/>
      <c r="NOZ1098" s="35"/>
      <c r="NPA1098" s="35"/>
      <c r="NPB1098" s="35"/>
      <c r="NPC1098" s="35"/>
      <c r="NPD1098" s="35"/>
      <c r="NPE1098" s="35"/>
      <c r="NPF1098" s="35"/>
      <c r="NPG1098" s="35"/>
      <c r="NPH1098" s="35"/>
      <c r="NPI1098" s="35"/>
      <c r="NPJ1098" s="35"/>
      <c r="NPK1098" s="35"/>
      <c r="NPL1098" s="35"/>
      <c r="NPM1098" s="35"/>
      <c r="NPN1098" s="35"/>
      <c r="NPO1098" s="35"/>
      <c r="NPP1098" s="35"/>
      <c r="NPQ1098" s="35"/>
      <c r="NPR1098" s="35"/>
      <c r="NPS1098" s="35"/>
      <c r="NPT1098" s="35"/>
      <c r="NPU1098" s="35"/>
      <c r="NPV1098" s="35"/>
      <c r="NPW1098" s="35"/>
      <c r="NPX1098" s="35"/>
      <c r="NPY1098" s="35"/>
      <c r="NPZ1098" s="35"/>
      <c r="NQA1098" s="35"/>
      <c r="NQB1098" s="35"/>
      <c r="NQC1098" s="35"/>
      <c r="NQD1098" s="35"/>
      <c r="NQE1098" s="35"/>
      <c r="NQF1098" s="35"/>
      <c r="NQG1098" s="35"/>
      <c r="NQH1098" s="35"/>
      <c r="NQI1098" s="35"/>
      <c r="NQJ1098" s="35"/>
      <c r="NQK1098" s="35"/>
      <c r="NQL1098" s="35"/>
      <c r="NQM1098" s="35"/>
      <c r="NQN1098" s="35"/>
      <c r="NQO1098" s="35"/>
      <c r="NQP1098" s="35"/>
      <c r="NQQ1098" s="35"/>
      <c r="NQR1098" s="35"/>
      <c r="NQS1098" s="35"/>
      <c r="NQT1098" s="35"/>
      <c r="NQU1098" s="35"/>
      <c r="NQV1098" s="35"/>
      <c r="NQW1098" s="35"/>
      <c r="NQX1098" s="35"/>
      <c r="NQY1098" s="35"/>
      <c r="NQZ1098" s="35"/>
      <c r="NRA1098" s="35"/>
      <c r="NRB1098" s="35"/>
      <c r="NRC1098" s="35"/>
      <c r="NRD1098" s="35"/>
      <c r="NRE1098" s="35"/>
      <c r="NRF1098" s="35"/>
      <c r="NRG1098" s="35"/>
      <c r="NRH1098" s="35"/>
      <c r="NRI1098" s="35"/>
      <c r="NRJ1098" s="35"/>
      <c r="NRK1098" s="35"/>
      <c r="NRL1098" s="35"/>
      <c r="NRM1098" s="35"/>
      <c r="NRN1098" s="35"/>
      <c r="NRO1098" s="35"/>
      <c r="NRP1098" s="35"/>
      <c r="NRQ1098" s="35"/>
      <c r="NRR1098" s="35"/>
      <c r="NRS1098" s="35"/>
      <c r="NRT1098" s="35"/>
      <c r="NRU1098" s="35"/>
      <c r="NRV1098" s="35"/>
      <c r="NRW1098" s="35"/>
      <c r="NRX1098" s="35"/>
      <c r="NRY1098" s="35"/>
      <c r="NRZ1098" s="35"/>
      <c r="NSA1098" s="35"/>
      <c r="NSB1098" s="35"/>
      <c r="NSC1098" s="35"/>
      <c r="NSD1098" s="35"/>
      <c r="NSE1098" s="35"/>
      <c r="NSF1098" s="35"/>
      <c r="NSG1098" s="35"/>
      <c r="NSH1098" s="35"/>
      <c r="NSI1098" s="35"/>
      <c r="NSJ1098" s="35"/>
      <c r="NSK1098" s="35"/>
      <c r="NSL1098" s="35"/>
      <c r="NSM1098" s="35"/>
      <c r="NSN1098" s="35"/>
      <c r="NSO1098" s="35"/>
      <c r="NSP1098" s="35"/>
      <c r="NSQ1098" s="35"/>
      <c r="NSR1098" s="35"/>
      <c r="NSS1098" s="35"/>
      <c r="NST1098" s="35"/>
      <c r="NSU1098" s="35"/>
      <c r="NSV1098" s="35"/>
      <c r="NSW1098" s="35"/>
      <c r="NSX1098" s="35"/>
      <c r="NSY1098" s="35"/>
      <c r="NSZ1098" s="35"/>
      <c r="NTA1098" s="35"/>
      <c r="NTB1098" s="35"/>
      <c r="NTC1098" s="35"/>
      <c r="NTD1098" s="35"/>
      <c r="NTE1098" s="35"/>
      <c r="NTF1098" s="35"/>
      <c r="NTG1098" s="35"/>
      <c r="NTH1098" s="35"/>
      <c r="NTI1098" s="35"/>
      <c r="NTJ1098" s="35"/>
      <c r="NTK1098" s="35"/>
      <c r="NTL1098" s="35"/>
      <c r="NTM1098" s="35"/>
      <c r="NTN1098" s="35"/>
      <c r="NTO1098" s="35"/>
      <c r="NTP1098" s="35"/>
      <c r="NTQ1098" s="35"/>
      <c r="NTR1098" s="35"/>
      <c r="NTS1098" s="35"/>
      <c r="NTT1098" s="35"/>
      <c r="NTU1098" s="35"/>
      <c r="NTV1098" s="35"/>
      <c r="NTW1098" s="35"/>
      <c r="NTX1098" s="35"/>
      <c r="NTY1098" s="35"/>
      <c r="NTZ1098" s="35"/>
      <c r="NUA1098" s="35"/>
      <c r="NUB1098" s="35"/>
      <c r="NUC1098" s="35"/>
      <c r="NUD1098" s="35"/>
      <c r="NUE1098" s="35"/>
      <c r="NUF1098" s="35"/>
      <c r="NUG1098" s="35"/>
      <c r="NUH1098" s="35"/>
      <c r="NUI1098" s="35"/>
      <c r="NUJ1098" s="35"/>
      <c r="NUK1098" s="35"/>
      <c r="NUL1098" s="35"/>
      <c r="NUM1098" s="35"/>
      <c r="NUN1098" s="35"/>
      <c r="NUO1098" s="35"/>
      <c r="NUP1098" s="35"/>
      <c r="NUQ1098" s="35"/>
      <c r="NUR1098" s="35"/>
      <c r="NUS1098" s="35"/>
      <c r="NUT1098" s="35"/>
      <c r="NUU1098" s="35"/>
      <c r="NUV1098" s="35"/>
      <c r="NUW1098" s="35"/>
      <c r="NUX1098" s="35"/>
      <c r="NUY1098" s="35"/>
      <c r="NUZ1098" s="35"/>
      <c r="NVA1098" s="35"/>
      <c r="NVB1098" s="35"/>
      <c r="NVC1098" s="35"/>
      <c r="NVD1098" s="35"/>
      <c r="NVE1098" s="35"/>
      <c r="NVF1098" s="35"/>
      <c r="NVG1098" s="35"/>
      <c r="NVH1098" s="35"/>
      <c r="NVI1098" s="35"/>
      <c r="NVJ1098" s="35"/>
      <c r="NVK1098" s="35"/>
      <c r="NVL1098" s="35"/>
      <c r="NVM1098" s="35"/>
      <c r="NVN1098" s="35"/>
      <c r="NVO1098" s="35"/>
      <c r="NVP1098" s="35"/>
      <c r="NVQ1098" s="35"/>
      <c r="NVR1098" s="35"/>
      <c r="NVS1098" s="35"/>
      <c r="NVT1098" s="35"/>
      <c r="NVU1098" s="35"/>
      <c r="NVV1098" s="35"/>
      <c r="NVW1098" s="35"/>
      <c r="NVX1098" s="35"/>
      <c r="NVY1098" s="35"/>
      <c r="NVZ1098" s="35"/>
      <c r="NWA1098" s="35"/>
      <c r="NWB1098" s="35"/>
      <c r="NWC1098" s="35"/>
      <c r="NWD1098" s="35"/>
      <c r="NWE1098" s="35"/>
      <c r="NWF1098" s="35"/>
      <c r="NWG1098" s="35"/>
      <c r="NWH1098" s="35"/>
      <c r="NWI1098" s="35"/>
      <c r="NWJ1098" s="35"/>
      <c r="NWK1098" s="35"/>
      <c r="NWL1098" s="35"/>
      <c r="NWM1098" s="35"/>
      <c r="NWN1098" s="35"/>
      <c r="NWO1098" s="35"/>
      <c r="NWP1098" s="35"/>
      <c r="NWQ1098" s="35"/>
      <c r="NWR1098" s="35"/>
      <c r="NWS1098" s="35"/>
      <c r="NWT1098" s="35"/>
      <c r="NWU1098" s="35"/>
      <c r="NWV1098" s="35"/>
      <c r="NWW1098" s="35"/>
      <c r="NWX1098" s="35"/>
      <c r="NWY1098" s="35"/>
      <c r="NWZ1098" s="35"/>
      <c r="NXA1098" s="35"/>
      <c r="NXB1098" s="35"/>
      <c r="NXC1098" s="35"/>
      <c r="NXD1098" s="35"/>
      <c r="NXE1098" s="35"/>
      <c r="NXF1098" s="35"/>
      <c r="NXG1098" s="35"/>
      <c r="NXH1098" s="35"/>
      <c r="NXI1098" s="35"/>
      <c r="NXJ1098" s="35"/>
      <c r="NXK1098" s="35"/>
      <c r="NXL1098" s="35"/>
      <c r="NXM1098" s="35"/>
      <c r="NXN1098" s="35"/>
      <c r="NXO1098" s="35"/>
      <c r="NXP1098" s="35"/>
      <c r="NXQ1098" s="35"/>
      <c r="NXR1098" s="35"/>
      <c r="NXS1098" s="35"/>
      <c r="NXT1098" s="35"/>
      <c r="NXU1098" s="35"/>
      <c r="NXV1098" s="35"/>
      <c r="NXW1098" s="35"/>
      <c r="NXX1098" s="35"/>
      <c r="NXY1098" s="35"/>
      <c r="NXZ1098" s="35"/>
      <c r="NYA1098" s="35"/>
      <c r="NYB1098" s="35"/>
      <c r="NYC1098" s="35"/>
      <c r="NYD1098" s="35"/>
      <c r="NYE1098" s="35"/>
      <c r="NYF1098" s="35"/>
      <c r="NYG1098" s="35"/>
      <c r="NYH1098" s="35"/>
      <c r="NYI1098" s="35"/>
      <c r="NYJ1098" s="35"/>
      <c r="NYK1098" s="35"/>
      <c r="NYL1098" s="35"/>
      <c r="NYM1098" s="35"/>
      <c r="NYN1098" s="35"/>
      <c r="NYO1098" s="35"/>
      <c r="NYP1098" s="35"/>
      <c r="NYQ1098" s="35"/>
      <c r="NYR1098" s="35"/>
      <c r="NYS1098" s="35"/>
      <c r="NYT1098" s="35"/>
      <c r="NYU1098" s="35"/>
      <c r="NYV1098" s="35"/>
      <c r="NYW1098" s="35"/>
      <c r="NYX1098" s="35"/>
      <c r="NYY1098" s="35"/>
      <c r="NYZ1098" s="35"/>
      <c r="NZA1098" s="35"/>
      <c r="NZB1098" s="35"/>
      <c r="NZC1098" s="35"/>
      <c r="NZD1098" s="35"/>
      <c r="NZE1098" s="35"/>
      <c r="NZF1098" s="35"/>
      <c r="NZG1098" s="35"/>
      <c r="NZH1098" s="35"/>
      <c r="NZI1098" s="35"/>
      <c r="NZJ1098" s="35"/>
      <c r="NZK1098" s="35"/>
      <c r="NZL1098" s="35"/>
      <c r="NZM1098" s="35"/>
      <c r="NZN1098" s="35"/>
      <c r="NZO1098" s="35"/>
      <c r="NZP1098" s="35"/>
      <c r="NZQ1098" s="35"/>
      <c r="NZR1098" s="35"/>
      <c r="NZS1098" s="35"/>
      <c r="NZT1098" s="35"/>
      <c r="NZU1098" s="35"/>
      <c r="NZV1098" s="35"/>
      <c r="NZW1098" s="35"/>
      <c r="NZX1098" s="35"/>
      <c r="NZY1098" s="35"/>
      <c r="NZZ1098" s="35"/>
      <c r="OAA1098" s="35"/>
      <c r="OAB1098" s="35"/>
      <c r="OAC1098" s="35"/>
      <c r="OAD1098" s="35"/>
      <c r="OAE1098" s="35"/>
      <c r="OAF1098" s="35"/>
      <c r="OAG1098" s="35"/>
      <c r="OAH1098" s="35"/>
      <c r="OAI1098" s="35"/>
      <c r="OAJ1098" s="35"/>
      <c r="OAK1098" s="35"/>
      <c r="OAL1098" s="35"/>
      <c r="OAM1098" s="35"/>
      <c r="OAN1098" s="35"/>
      <c r="OAO1098" s="35"/>
      <c r="OAP1098" s="35"/>
      <c r="OAQ1098" s="35"/>
      <c r="OAR1098" s="35"/>
      <c r="OAS1098" s="35"/>
      <c r="OAT1098" s="35"/>
      <c r="OAU1098" s="35"/>
      <c r="OAV1098" s="35"/>
      <c r="OAW1098" s="35"/>
      <c r="OAX1098" s="35"/>
      <c r="OAY1098" s="35"/>
      <c r="OAZ1098" s="35"/>
      <c r="OBA1098" s="35"/>
      <c r="OBB1098" s="35"/>
      <c r="OBC1098" s="35"/>
      <c r="OBD1098" s="35"/>
      <c r="OBE1098" s="35"/>
      <c r="OBF1098" s="35"/>
      <c r="OBG1098" s="35"/>
      <c r="OBH1098" s="35"/>
      <c r="OBI1098" s="35"/>
      <c r="OBJ1098" s="35"/>
      <c r="OBK1098" s="35"/>
      <c r="OBL1098" s="35"/>
      <c r="OBM1098" s="35"/>
      <c r="OBN1098" s="35"/>
      <c r="OBO1098" s="35"/>
      <c r="OBP1098" s="35"/>
      <c r="OBQ1098" s="35"/>
      <c r="OBR1098" s="35"/>
      <c r="OBS1098" s="35"/>
      <c r="OBT1098" s="35"/>
      <c r="OBU1098" s="35"/>
      <c r="OBV1098" s="35"/>
      <c r="OBW1098" s="35"/>
      <c r="OBX1098" s="35"/>
      <c r="OBY1098" s="35"/>
      <c r="OBZ1098" s="35"/>
      <c r="OCA1098" s="35"/>
      <c r="OCB1098" s="35"/>
      <c r="OCC1098" s="35"/>
      <c r="OCD1098" s="35"/>
      <c r="OCE1098" s="35"/>
      <c r="OCF1098" s="35"/>
      <c r="OCG1098" s="35"/>
      <c r="OCH1098" s="35"/>
      <c r="OCI1098" s="35"/>
      <c r="OCJ1098" s="35"/>
      <c r="OCK1098" s="35"/>
      <c r="OCL1098" s="35"/>
      <c r="OCM1098" s="35"/>
      <c r="OCN1098" s="35"/>
      <c r="OCO1098" s="35"/>
      <c r="OCP1098" s="35"/>
      <c r="OCQ1098" s="35"/>
      <c r="OCR1098" s="35"/>
      <c r="OCS1098" s="35"/>
      <c r="OCT1098" s="35"/>
      <c r="OCU1098" s="35"/>
      <c r="OCV1098" s="35"/>
      <c r="OCW1098" s="35"/>
      <c r="OCX1098" s="35"/>
      <c r="OCY1098" s="35"/>
      <c r="OCZ1098" s="35"/>
      <c r="ODA1098" s="35"/>
      <c r="ODB1098" s="35"/>
      <c r="ODC1098" s="35"/>
      <c r="ODD1098" s="35"/>
      <c r="ODE1098" s="35"/>
      <c r="ODF1098" s="35"/>
      <c r="ODG1098" s="35"/>
      <c r="ODH1098" s="35"/>
      <c r="ODI1098" s="35"/>
      <c r="ODJ1098" s="35"/>
      <c r="ODK1098" s="35"/>
      <c r="ODL1098" s="35"/>
      <c r="ODM1098" s="35"/>
      <c r="ODN1098" s="35"/>
      <c r="ODO1098" s="35"/>
      <c r="ODP1098" s="35"/>
      <c r="ODQ1098" s="35"/>
      <c r="ODR1098" s="35"/>
      <c r="ODS1098" s="35"/>
      <c r="ODT1098" s="35"/>
      <c r="ODU1098" s="35"/>
      <c r="ODV1098" s="35"/>
      <c r="ODW1098" s="35"/>
      <c r="ODX1098" s="35"/>
      <c r="ODY1098" s="35"/>
      <c r="ODZ1098" s="35"/>
      <c r="OEA1098" s="35"/>
      <c r="OEB1098" s="35"/>
      <c r="OEC1098" s="35"/>
      <c r="OED1098" s="35"/>
      <c r="OEE1098" s="35"/>
      <c r="OEF1098" s="35"/>
      <c r="OEG1098" s="35"/>
      <c r="OEH1098" s="35"/>
      <c r="OEI1098" s="35"/>
      <c r="OEJ1098" s="35"/>
      <c r="OEK1098" s="35"/>
      <c r="OEL1098" s="35"/>
      <c r="OEM1098" s="35"/>
      <c r="OEN1098" s="35"/>
      <c r="OEO1098" s="35"/>
      <c r="OEP1098" s="35"/>
      <c r="OEQ1098" s="35"/>
      <c r="OER1098" s="35"/>
      <c r="OES1098" s="35"/>
      <c r="OET1098" s="35"/>
      <c r="OEU1098" s="35"/>
      <c r="OEV1098" s="35"/>
      <c r="OEW1098" s="35"/>
      <c r="OEX1098" s="35"/>
      <c r="OEY1098" s="35"/>
      <c r="OEZ1098" s="35"/>
      <c r="OFA1098" s="35"/>
      <c r="OFB1098" s="35"/>
      <c r="OFC1098" s="35"/>
      <c r="OFD1098" s="35"/>
      <c r="OFE1098" s="35"/>
      <c r="OFF1098" s="35"/>
      <c r="OFG1098" s="35"/>
      <c r="OFH1098" s="35"/>
      <c r="OFI1098" s="35"/>
      <c r="OFJ1098" s="35"/>
      <c r="OFK1098" s="35"/>
      <c r="OFL1098" s="35"/>
      <c r="OFM1098" s="35"/>
      <c r="OFN1098" s="35"/>
      <c r="OFO1098" s="35"/>
      <c r="OFP1098" s="35"/>
      <c r="OFQ1098" s="35"/>
      <c r="OFR1098" s="35"/>
      <c r="OFS1098" s="35"/>
      <c r="OFT1098" s="35"/>
      <c r="OFU1098" s="35"/>
      <c r="OFV1098" s="35"/>
      <c r="OFW1098" s="35"/>
      <c r="OFX1098" s="35"/>
      <c r="OFY1098" s="35"/>
      <c r="OFZ1098" s="35"/>
      <c r="OGA1098" s="35"/>
      <c r="OGB1098" s="35"/>
      <c r="OGC1098" s="35"/>
      <c r="OGD1098" s="35"/>
      <c r="OGE1098" s="35"/>
      <c r="OGF1098" s="35"/>
      <c r="OGG1098" s="35"/>
      <c r="OGH1098" s="35"/>
      <c r="OGI1098" s="35"/>
      <c r="OGJ1098" s="35"/>
      <c r="OGK1098" s="35"/>
      <c r="OGL1098" s="35"/>
      <c r="OGM1098" s="35"/>
      <c r="OGN1098" s="35"/>
      <c r="OGO1098" s="35"/>
      <c r="OGP1098" s="35"/>
      <c r="OGQ1098" s="35"/>
      <c r="OGR1098" s="35"/>
      <c r="OGS1098" s="35"/>
      <c r="OGT1098" s="35"/>
      <c r="OGU1098" s="35"/>
      <c r="OGV1098" s="35"/>
      <c r="OGW1098" s="35"/>
      <c r="OGX1098" s="35"/>
      <c r="OGY1098" s="35"/>
      <c r="OGZ1098" s="35"/>
      <c r="OHA1098" s="35"/>
      <c r="OHB1098" s="35"/>
      <c r="OHC1098" s="35"/>
      <c r="OHD1098" s="35"/>
      <c r="OHE1098" s="35"/>
      <c r="OHF1098" s="35"/>
      <c r="OHG1098" s="35"/>
      <c r="OHH1098" s="35"/>
      <c r="OHI1098" s="35"/>
      <c r="OHJ1098" s="35"/>
      <c r="OHK1098" s="35"/>
      <c r="OHL1098" s="35"/>
      <c r="OHM1098" s="35"/>
      <c r="OHN1098" s="35"/>
      <c r="OHO1098" s="35"/>
      <c r="OHP1098" s="35"/>
      <c r="OHQ1098" s="35"/>
      <c r="OHR1098" s="35"/>
      <c r="OHS1098" s="35"/>
      <c r="OHT1098" s="35"/>
      <c r="OHU1098" s="35"/>
      <c r="OHV1098" s="35"/>
      <c r="OHW1098" s="35"/>
      <c r="OHX1098" s="35"/>
      <c r="OHY1098" s="35"/>
      <c r="OHZ1098" s="35"/>
      <c r="OIA1098" s="35"/>
      <c r="OIB1098" s="35"/>
      <c r="OIC1098" s="35"/>
      <c r="OID1098" s="35"/>
      <c r="OIE1098" s="35"/>
      <c r="OIF1098" s="35"/>
      <c r="OIG1098" s="35"/>
      <c r="OIH1098" s="35"/>
      <c r="OII1098" s="35"/>
      <c r="OIJ1098" s="35"/>
      <c r="OIK1098" s="35"/>
      <c r="OIL1098" s="35"/>
      <c r="OIM1098" s="35"/>
      <c r="OIN1098" s="35"/>
      <c r="OIO1098" s="35"/>
      <c r="OIP1098" s="35"/>
      <c r="OIQ1098" s="35"/>
      <c r="OIR1098" s="35"/>
      <c r="OIS1098" s="35"/>
      <c r="OIT1098" s="35"/>
      <c r="OIU1098" s="35"/>
      <c r="OIV1098" s="35"/>
      <c r="OIW1098" s="35"/>
      <c r="OIX1098" s="35"/>
      <c r="OIY1098" s="35"/>
      <c r="OIZ1098" s="35"/>
      <c r="OJA1098" s="35"/>
      <c r="OJB1098" s="35"/>
      <c r="OJC1098" s="35"/>
      <c r="OJD1098" s="35"/>
      <c r="OJE1098" s="35"/>
      <c r="OJF1098" s="35"/>
      <c r="OJG1098" s="35"/>
      <c r="OJH1098" s="35"/>
      <c r="OJI1098" s="35"/>
      <c r="OJJ1098" s="35"/>
      <c r="OJK1098" s="35"/>
      <c r="OJL1098" s="35"/>
      <c r="OJM1098" s="35"/>
      <c r="OJN1098" s="35"/>
      <c r="OJO1098" s="35"/>
      <c r="OJP1098" s="35"/>
      <c r="OJQ1098" s="35"/>
      <c r="OJR1098" s="35"/>
      <c r="OJS1098" s="35"/>
      <c r="OJT1098" s="35"/>
      <c r="OJU1098" s="35"/>
      <c r="OJV1098" s="35"/>
      <c r="OJW1098" s="35"/>
      <c r="OJX1098" s="35"/>
      <c r="OJY1098" s="35"/>
      <c r="OJZ1098" s="35"/>
      <c r="OKA1098" s="35"/>
      <c r="OKB1098" s="35"/>
      <c r="OKC1098" s="35"/>
      <c r="OKD1098" s="35"/>
      <c r="OKE1098" s="35"/>
      <c r="OKF1098" s="35"/>
      <c r="OKG1098" s="35"/>
      <c r="OKH1098" s="35"/>
      <c r="OKI1098" s="35"/>
      <c r="OKJ1098" s="35"/>
      <c r="OKK1098" s="35"/>
      <c r="OKL1098" s="35"/>
      <c r="OKM1098" s="35"/>
      <c r="OKN1098" s="35"/>
      <c r="OKO1098" s="35"/>
      <c r="OKP1098" s="35"/>
      <c r="OKQ1098" s="35"/>
      <c r="OKR1098" s="35"/>
      <c r="OKS1098" s="35"/>
      <c r="OKT1098" s="35"/>
      <c r="OKU1098" s="35"/>
      <c r="OKV1098" s="35"/>
      <c r="OKW1098" s="35"/>
      <c r="OKX1098" s="35"/>
      <c r="OKY1098" s="35"/>
      <c r="OKZ1098" s="35"/>
      <c r="OLA1098" s="35"/>
      <c r="OLB1098" s="35"/>
      <c r="OLC1098" s="35"/>
      <c r="OLD1098" s="35"/>
      <c r="OLE1098" s="35"/>
      <c r="OLF1098" s="35"/>
      <c r="OLG1098" s="35"/>
      <c r="OLH1098" s="35"/>
      <c r="OLI1098" s="35"/>
      <c r="OLJ1098" s="35"/>
      <c r="OLK1098" s="35"/>
      <c r="OLL1098" s="35"/>
      <c r="OLM1098" s="35"/>
      <c r="OLN1098" s="35"/>
      <c r="OLO1098" s="35"/>
      <c r="OLP1098" s="35"/>
      <c r="OLQ1098" s="35"/>
      <c r="OLR1098" s="35"/>
      <c r="OLS1098" s="35"/>
      <c r="OLT1098" s="35"/>
      <c r="OLU1098" s="35"/>
      <c r="OLV1098" s="35"/>
      <c r="OLW1098" s="35"/>
      <c r="OLX1098" s="35"/>
      <c r="OLY1098" s="35"/>
      <c r="OLZ1098" s="35"/>
      <c r="OMA1098" s="35"/>
      <c r="OMB1098" s="35"/>
      <c r="OMC1098" s="35"/>
      <c r="OMD1098" s="35"/>
      <c r="OME1098" s="35"/>
      <c r="OMF1098" s="35"/>
      <c r="OMG1098" s="35"/>
      <c r="OMH1098" s="35"/>
      <c r="OMI1098" s="35"/>
      <c r="OMJ1098" s="35"/>
      <c r="OMK1098" s="35"/>
      <c r="OML1098" s="35"/>
      <c r="OMM1098" s="35"/>
      <c r="OMN1098" s="35"/>
      <c r="OMO1098" s="35"/>
      <c r="OMP1098" s="35"/>
      <c r="OMQ1098" s="35"/>
      <c r="OMR1098" s="35"/>
      <c r="OMS1098" s="35"/>
      <c r="OMT1098" s="35"/>
      <c r="OMU1098" s="35"/>
      <c r="OMV1098" s="35"/>
      <c r="OMW1098" s="35"/>
      <c r="OMX1098" s="35"/>
      <c r="OMY1098" s="35"/>
      <c r="OMZ1098" s="35"/>
      <c r="ONA1098" s="35"/>
      <c r="ONB1098" s="35"/>
      <c r="ONC1098" s="35"/>
      <c r="OND1098" s="35"/>
      <c r="ONE1098" s="35"/>
      <c r="ONF1098" s="35"/>
      <c r="ONG1098" s="35"/>
      <c r="ONH1098" s="35"/>
      <c r="ONI1098" s="35"/>
      <c r="ONJ1098" s="35"/>
      <c r="ONK1098" s="35"/>
      <c r="ONL1098" s="35"/>
      <c r="ONM1098" s="35"/>
      <c r="ONN1098" s="35"/>
      <c r="ONO1098" s="35"/>
      <c r="ONP1098" s="35"/>
      <c r="ONQ1098" s="35"/>
      <c r="ONR1098" s="35"/>
      <c r="ONS1098" s="35"/>
      <c r="ONT1098" s="35"/>
      <c r="ONU1098" s="35"/>
      <c r="ONV1098" s="35"/>
      <c r="ONW1098" s="35"/>
      <c r="ONX1098" s="35"/>
      <c r="ONY1098" s="35"/>
      <c r="ONZ1098" s="35"/>
      <c r="OOA1098" s="35"/>
      <c r="OOB1098" s="35"/>
      <c r="OOC1098" s="35"/>
      <c r="OOD1098" s="35"/>
      <c r="OOE1098" s="35"/>
      <c r="OOF1098" s="35"/>
      <c r="OOG1098" s="35"/>
      <c r="OOH1098" s="35"/>
      <c r="OOI1098" s="35"/>
      <c r="OOJ1098" s="35"/>
      <c r="OOK1098" s="35"/>
      <c r="OOL1098" s="35"/>
      <c r="OOM1098" s="35"/>
      <c r="OON1098" s="35"/>
      <c r="OOO1098" s="35"/>
      <c r="OOP1098" s="35"/>
      <c r="OOQ1098" s="35"/>
      <c r="OOR1098" s="35"/>
      <c r="OOS1098" s="35"/>
      <c r="OOT1098" s="35"/>
      <c r="OOU1098" s="35"/>
      <c r="OOV1098" s="35"/>
      <c r="OOW1098" s="35"/>
      <c r="OOX1098" s="35"/>
      <c r="OOY1098" s="35"/>
      <c r="OOZ1098" s="35"/>
      <c r="OPA1098" s="35"/>
      <c r="OPB1098" s="35"/>
      <c r="OPC1098" s="35"/>
      <c r="OPD1098" s="35"/>
      <c r="OPE1098" s="35"/>
      <c r="OPF1098" s="35"/>
      <c r="OPG1098" s="35"/>
      <c r="OPH1098" s="35"/>
      <c r="OPI1098" s="35"/>
      <c r="OPJ1098" s="35"/>
      <c r="OPK1098" s="35"/>
      <c r="OPL1098" s="35"/>
      <c r="OPM1098" s="35"/>
      <c r="OPN1098" s="35"/>
      <c r="OPO1098" s="35"/>
      <c r="OPP1098" s="35"/>
      <c r="OPQ1098" s="35"/>
      <c r="OPR1098" s="35"/>
      <c r="OPS1098" s="35"/>
      <c r="OPT1098" s="35"/>
      <c r="OPU1098" s="35"/>
      <c r="OPV1098" s="35"/>
      <c r="OPW1098" s="35"/>
      <c r="OPX1098" s="35"/>
      <c r="OPY1098" s="35"/>
      <c r="OPZ1098" s="35"/>
      <c r="OQA1098" s="35"/>
      <c r="OQB1098" s="35"/>
      <c r="OQC1098" s="35"/>
      <c r="OQD1098" s="35"/>
      <c r="OQE1098" s="35"/>
      <c r="OQF1098" s="35"/>
      <c r="OQG1098" s="35"/>
      <c r="OQH1098" s="35"/>
      <c r="OQI1098" s="35"/>
      <c r="OQJ1098" s="35"/>
      <c r="OQK1098" s="35"/>
      <c r="OQL1098" s="35"/>
      <c r="OQM1098" s="35"/>
      <c r="OQN1098" s="35"/>
      <c r="OQO1098" s="35"/>
      <c r="OQP1098" s="35"/>
      <c r="OQQ1098" s="35"/>
      <c r="OQR1098" s="35"/>
      <c r="OQS1098" s="35"/>
      <c r="OQT1098" s="35"/>
      <c r="OQU1098" s="35"/>
      <c r="OQV1098" s="35"/>
      <c r="OQW1098" s="35"/>
      <c r="OQX1098" s="35"/>
      <c r="OQY1098" s="35"/>
      <c r="OQZ1098" s="35"/>
      <c r="ORA1098" s="35"/>
      <c r="ORB1098" s="35"/>
      <c r="ORC1098" s="35"/>
      <c r="ORD1098" s="35"/>
      <c r="ORE1098" s="35"/>
      <c r="ORF1098" s="35"/>
      <c r="ORG1098" s="35"/>
      <c r="ORH1098" s="35"/>
      <c r="ORI1098" s="35"/>
      <c r="ORJ1098" s="35"/>
      <c r="ORK1098" s="35"/>
      <c r="ORL1098" s="35"/>
      <c r="ORM1098" s="35"/>
      <c r="ORN1098" s="35"/>
      <c r="ORO1098" s="35"/>
      <c r="ORP1098" s="35"/>
      <c r="ORQ1098" s="35"/>
      <c r="ORR1098" s="35"/>
      <c r="ORS1098" s="35"/>
      <c r="ORT1098" s="35"/>
      <c r="ORU1098" s="35"/>
      <c r="ORV1098" s="35"/>
      <c r="ORW1098" s="35"/>
      <c r="ORX1098" s="35"/>
      <c r="ORY1098" s="35"/>
      <c r="ORZ1098" s="35"/>
      <c r="OSA1098" s="35"/>
      <c r="OSB1098" s="35"/>
      <c r="OSC1098" s="35"/>
      <c r="OSD1098" s="35"/>
      <c r="OSE1098" s="35"/>
      <c r="OSF1098" s="35"/>
      <c r="OSG1098" s="35"/>
      <c r="OSH1098" s="35"/>
      <c r="OSI1098" s="35"/>
      <c r="OSJ1098" s="35"/>
      <c r="OSK1098" s="35"/>
      <c r="OSL1098" s="35"/>
      <c r="OSM1098" s="35"/>
      <c r="OSN1098" s="35"/>
      <c r="OSO1098" s="35"/>
      <c r="OSP1098" s="35"/>
      <c r="OSQ1098" s="35"/>
      <c r="OSR1098" s="35"/>
      <c r="OSS1098" s="35"/>
      <c r="OST1098" s="35"/>
      <c r="OSU1098" s="35"/>
      <c r="OSV1098" s="35"/>
      <c r="OSW1098" s="35"/>
      <c r="OSX1098" s="35"/>
      <c r="OSY1098" s="35"/>
      <c r="OSZ1098" s="35"/>
      <c r="OTA1098" s="35"/>
      <c r="OTB1098" s="35"/>
      <c r="OTC1098" s="35"/>
      <c r="OTD1098" s="35"/>
      <c r="OTE1098" s="35"/>
      <c r="OTF1098" s="35"/>
      <c r="OTG1098" s="35"/>
      <c r="OTH1098" s="35"/>
      <c r="OTI1098" s="35"/>
      <c r="OTJ1098" s="35"/>
      <c r="OTK1098" s="35"/>
      <c r="OTL1098" s="35"/>
      <c r="OTM1098" s="35"/>
      <c r="OTN1098" s="35"/>
      <c r="OTO1098" s="35"/>
      <c r="OTP1098" s="35"/>
      <c r="OTQ1098" s="35"/>
      <c r="OTR1098" s="35"/>
      <c r="OTS1098" s="35"/>
      <c r="OTT1098" s="35"/>
      <c r="OTU1098" s="35"/>
      <c r="OTV1098" s="35"/>
      <c r="OTW1098" s="35"/>
      <c r="OTX1098" s="35"/>
      <c r="OTY1098" s="35"/>
      <c r="OTZ1098" s="35"/>
      <c r="OUA1098" s="35"/>
      <c r="OUB1098" s="35"/>
      <c r="OUC1098" s="35"/>
      <c r="OUD1098" s="35"/>
      <c r="OUE1098" s="35"/>
      <c r="OUF1098" s="35"/>
      <c r="OUG1098" s="35"/>
      <c r="OUH1098" s="35"/>
      <c r="OUI1098" s="35"/>
      <c r="OUJ1098" s="35"/>
      <c r="OUK1098" s="35"/>
      <c r="OUL1098" s="35"/>
      <c r="OUM1098" s="35"/>
      <c r="OUN1098" s="35"/>
      <c r="OUO1098" s="35"/>
      <c r="OUP1098" s="35"/>
      <c r="OUQ1098" s="35"/>
      <c r="OUR1098" s="35"/>
      <c r="OUS1098" s="35"/>
      <c r="OUT1098" s="35"/>
      <c r="OUU1098" s="35"/>
      <c r="OUV1098" s="35"/>
      <c r="OUW1098" s="35"/>
      <c r="OUX1098" s="35"/>
      <c r="OUY1098" s="35"/>
      <c r="OUZ1098" s="35"/>
      <c r="OVA1098" s="35"/>
      <c r="OVB1098" s="35"/>
      <c r="OVC1098" s="35"/>
      <c r="OVD1098" s="35"/>
      <c r="OVE1098" s="35"/>
      <c r="OVF1098" s="35"/>
      <c r="OVG1098" s="35"/>
      <c r="OVH1098" s="35"/>
      <c r="OVI1098" s="35"/>
      <c r="OVJ1098" s="35"/>
      <c r="OVK1098" s="35"/>
      <c r="OVL1098" s="35"/>
      <c r="OVM1098" s="35"/>
      <c r="OVN1098" s="35"/>
      <c r="OVO1098" s="35"/>
      <c r="OVP1098" s="35"/>
      <c r="OVQ1098" s="35"/>
      <c r="OVR1098" s="35"/>
      <c r="OVS1098" s="35"/>
      <c r="OVT1098" s="35"/>
      <c r="OVU1098" s="35"/>
      <c r="OVV1098" s="35"/>
      <c r="OVW1098" s="35"/>
      <c r="OVX1098" s="35"/>
      <c r="OVY1098" s="35"/>
      <c r="OVZ1098" s="35"/>
      <c r="OWA1098" s="35"/>
      <c r="OWB1098" s="35"/>
      <c r="OWC1098" s="35"/>
      <c r="OWD1098" s="35"/>
      <c r="OWE1098" s="35"/>
      <c r="OWF1098" s="35"/>
      <c r="OWG1098" s="35"/>
      <c r="OWH1098" s="35"/>
      <c r="OWI1098" s="35"/>
      <c r="OWJ1098" s="35"/>
      <c r="OWK1098" s="35"/>
      <c r="OWL1098" s="35"/>
      <c r="OWM1098" s="35"/>
      <c r="OWN1098" s="35"/>
      <c r="OWO1098" s="35"/>
      <c r="OWP1098" s="35"/>
      <c r="OWQ1098" s="35"/>
      <c r="OWR1098" s="35"/>
      <c r="OWS1098" s="35"/>
      <c r="OWT1098" s="35"/>
      <c r="OWU1098" s="35"/>
      <c r="OWV1098" s="35"/>
      <c r="OWW1098" s="35"/>
      <c r="OWX1098" s="35"/>
      <c r="OWY1098" s="35"/>
      <c r="OWZ1098" s="35"/>
      <c r="OXA1098" s="35"/>
      <c r="OXB1098" s="35"/>
      <c r="OXC1098" s="35"/>
      <c r="OXD1098" s="35"/>
      <c r="OXE1098" s="35"/>
      <c r="OXF1098" s="35"/>
      <c r="OXG1098" s="35"/>
      <c r="OXH1098" s="35"/>
      <c r="OXI1098" s="35"/>
      <c r="OXJ1098" s="35"/>
      <c r="OXK1098" s="35"/>
      <c r="OXL1098" s="35"/>
      <c r="OXM1098" s="35"/>
      <c r="OXN1098" s="35"/>
      <c r="OXO1098" s="35"/>
      <c r="OXP1098" s="35"/>
      <c r="OXQ1098" s="35"/>
      <c r="OXR1098" s="35"/>
      <c r="OXS1098" s="35"/>
      <c r="OXT1098" s="35"/>
      <c r="OXU1098" s="35"/>
      <c r="OXV1098" s="35"/>
      <c r="OXW1098" s="35"/>
      <c r="OXX1098" s="35"/>
      <c r="OXY1098" s="35"/>
      <c r="OXZ1098" s="35"/>
      <c r="OYA1098" s="35"/>
      <c r="OYB1098" s="35"/>
      <c r="OYC1098" s="35"/>
      <c r="OYD1098" s="35"/>
      <c r="OYE1098" s="35"/>
      <c r="OYF1098" s="35"/>
      <c r="OYG1098" s="35"/>
      <c r="OYH1098" s="35"/>
      <c r="OYI1098" s="35"/>
      <c r="OYJ1098" s="35"/>
      <c r="OYK1098" s="35"/>
      <c r="OYL1098" s="35"/>
      <c r="OYM1098" s="35"/>
      <c r="OYN1098" s="35"/>
      <c r="OYO1098" s="35"/>
      <c r="OYP1098" s="35"/>
      <c r="OYQ1098" s="35"/>
      <c r="OYR1098" s="35"/>
      <c r="OYS1098" s="35"/>
      <c r="OYT1098" s="35"/>
      <c r="OYU1098" s="35"/>
      <c r="OYV1098" s="35"/>
      <c r="OYW1098" s="35"/>
      <c r="OYX1098" s="35"/>
      <c r="OYY1098" s="35"/>
      <c r="OYZ1098" s="35"/>
      <c r="OZA1098" s="35"/>
      <c r="OZB1098" s="35"/>
      <c r="OZC1098" s="35"/>
      <c r="OZD1098" s="35"/>
      <c r="OZE1098" s="35"/>
      <c r="OZF1098" s="35"/>
      <c r="OZG1098" s="35"/>
      <c r="OZH1098" s="35"/>
      <c r="OZI1098" s="35"/>
      <c r="OZJ1098" s="35"/>
      <c r="OZK1098" s="35"/>
      <c r="OZL1098" s="35"/>
      <c r="OZM1098" s="35"/>
      <c r="OZN1098" s="35"/>
      <c r="OZO1098" s="35"/>
      <c r="OZP1098" s="35"/>
      <c r="OZQ1098" s="35"/>
      <c r="OZR1098" s="35"/>
      <c r="OZS1098" s="35"/>
      <c r="OZT1098" s="35"/>
      <c r="OZU1098" s="35"/>
      <c r="OZV1098" s="35"/>
      <c r="OZW1098" s="35"/>
      <c r="OZX1098" s="35"/>
      <c r="OZY1098" s="35"/>
      <c r="OZZ1098" s="35"/>
      <c r="PAA1098" s="35"/>
      <c r="PAB1098" s="35"/>
      <c r="PAC1098" s="35"/>
      <c r="PAD1098" s="35"/>
      <c r="PAE1098" s="35"/>
      <c r="PAF1098" s="35"/>
      <c r="PAG1098" s="35"/>
      <c r="PAH1098" s="35"/>
      <c r="PAI1098" s="35"/>
      <c r="PAJ1098" s="35"/>
      <c r="PAK1098" s="35"/>
      <c r="PAL1098" s="35"/>
      <c r="PAM1098" s="35"/>
      <c r="PAN1098" s="35"/>
      <c r="PAO1098" s="35"/>
      <c r="PAP1098" s="35"/>
      <c r="PAQ1098" s="35"/>
      <c r="PAR1098" s="35"/>
      <c r="PAS1098" s="35"/>
      <c r="PAT1098" s="35"/>
      <c r="PAU1098" s="35"/>
      <c r="PAV1098" s="35"/>
      <c r="PAW1098" s="35"/>
      <c r="PAX1098" s="35"/>
      <c r="PAY1098" s="35"/>
      <c r="PAZ1098" s="35"/>
      <c r="PBA1098" s="35"/>
      <c r="PBB1098" s="35"/>
      <c r="PBC1098" s="35"/>
      <c r="PBD1098" s="35"/>
      <c r="PBE1098" s="35"/>
      <c r="PBF1098" s="35"/>
      <c r="PBG1098" s="35"/>
      <c r="PBH1098" s="35"/>
      <c r="PBI1098" s="35"/>
      <c r="PBJ1098" s="35"/>
      <c r="PBK1098" s="35"/>
      <c r="PBL1098" s="35"/>
      <c r="PBM1098" s="35"/>
      <c r="PBN1098" s="35"/>
      <c r="PBO1098" s="35"/>
      <c r="PBP1098" s="35"/>
      <c r="PBQ1098" s="35"/>
      <c r="PBR1098" s="35"/>
      <c r="PBS1098" s="35"/>
      <c r="PBT1098" s="35"/>
      <c r="PBU1098" s="35"/>
      <c r="PBV1098" s="35"/>
      <c r="PBW1098" s="35"/>
      <c r="PBX1098" s="35"/>
      <c r="PBY1098" s="35"/>
      <c r="PBZ1098" s="35"/>
      <c r="PCA1098" s="35"/>
      <c r="PCB1098" s="35"/>
      <c r="PCC1098" s="35"/>
      <c r="PCD1098" s="35"/>
      <c r="PCE1098" s="35"/>
      <c r="PCF1098" s="35"/>
      <c r="PCG1098" s="35"/>
      <c r="PCH1098" s="35"/>
      <c r="PCI1098" s="35"/>
      <c r="PCJ1098" s="35"/>
      <c r="PCK1098" s="35"/>
      <c r="PCL1098" s="35"/>
      <c r="PCM1098" s="35"/>
      <c r="PCN1098" s="35"/>
      <c r="PCO1098" s="35"/>
      <c r="PCP1098" s="35"/>
      <c r="PCQ1098" s="35"/>
      <c r="PCR1098" s="35"/>
      <c r="PCS1098" s="35"/>
      <c r="PCT1098" s="35"/>
      <c r="PCU1098" s="35"/>
      <c r="PCV1098" s="35"/>
      <c r="PCW1098" s="35"/>
      <c r="PCX1098" s="35"/>
      <c r="PCY1098" s="35"/>
      <c r="PCZ1098" s="35"/>
      <c r="PDA1098" s="35"/>
      <c r="PDB1098" s="35"/>
      <c r="PDC1098" s="35"/>
      <c r="PDD1098" s="35"/>
      <c r="PDE1098" s="35"/>
      <c r="PDF1098" s="35"/>
      <c r="PDG1098" s="35"/>
      <c r="PDH1098" s="35"/>
      <c r="PDI1098" s="35"/>
      <c r="PDJ1098" s="35"/>
      <c r="PDK1098" s="35"/>
      <c r="PDL1098" s="35"/>
      <c r="PDM1098" s="35"/>
      <c r="PDN1098" s="35"/>
      <c r="PDO1098" s="35"/>
      <c r="PDP1098" s="35"/>
      <c r="PDQ1098" s="35"/>
      <c r="PDR1098" s="35"/>
      <c r="PDS1098" s="35"/>
      <c r="PDT1098" s="35"/>
      <c r="PDU1098" s="35"/>
      <c r="PDV1098" s="35"/>
      <c r="PDW1098" s="35"/>
      <c r="PDX1098" s="35"/>
      <c r="PDY1098" s="35"/>
      <c r="PDZ1098" s="35"/>
      <c r="PEA1098" s="35"/>
      <c r="PEB1098" s="35"/>
      <c r="PEC1098" s="35"/>
      <c r="PED1098" s="35"/>
      <c r="PEE1098" s="35"/>
      <c r="PEF1098" s="35"/>
      <c r="PEG1098" s="35"/>
      <c r="PEH1098" s="35"/>
      <c r="PEI1098" s="35"/>
      <c r="PEJ1098" s="35"/>
      <c r="PEK1098" s="35"/>
      <c r="PEL1098" s="35"/>
      <c r="PEM1098" s="35"/>
      <c r="PEN1098" s="35"/>
      <c r="PEO1098" s="35"/>
      <c r="PEP1098" s="35"/>
      <c r="PEQ1098" s="35"/>
      <c r="PER1098" s="35"/>
      <c r="PES1098" s="35"/>
      <c r="PET1098" s="35"/>
      <c r="PEU1098" s="35"/>
      <c r="PEV1098" s="35"/>
      <c r="PEW1098" s="35"/>
      <c r="PEX1098" s="35"/>
      <c r="PEY1098" s="35"/>
      <c r="PEZ1098" s="35"/>
      <c r="PFA1098" s="35"/>
      <c r="PFB1098" s="35"/>
      <c r="PFC1098" s="35"/>
      <c r="PFD1098" s="35"/>
      <c r="PFE1098" s="35"/>
      <c r="PFF1098" s="35"/>
      <c r="PFG1098" s="35"/>
      <c r="PFH1098" s="35"/>
      <c r="PFI1098" s="35"/>
      <c r="PFJ1098" s="35"/>
      <c r="PFK1098" s="35"/>
      <c r="PFL1098" s="35"/>
      <c r="PFM1098" s="35"/>
      <c r="PFN1098" s="35"/>
      <c r="PFO1098" s="35"/>
      <c r="PFP1098" s="35"/>
      <c r="PFQ1098" s="35"/>
      <c r="PFR1098" s="35"/>
      <c r="PFS1098" s="35"/>
      <c r="PFT1098" s="35"/>
      <c r="PFU1098" s="35"/>
      <c r="PFV1098" s="35"/>
      <c r="PFW1098" s="35"/>
      <c r="PFX1098" s="35"/>
      <c r="PFY1098" s="35"/>
      <c r="PFZ1098" s="35"/>
      <c r="PGA1098" s="35"/>
      <c r="PGB1098" s="35"/>
      <c r="PGC1098" s="35"/>
      <c r="PGD1098" s="35"/>
      <c r="PGE1098" s="35"/>
      <c r="PGF1098" s="35"/>
      <c r="PGG1098" s="35"/>
      <c r="PGH1098" s="35"/>
      <c r="PGI1098" s="35"/>
      <c r="PGJ1098" s="35"/>
      <c r="PGK1098" s="35"/>
      <c r="PGL1098" s="35"/>
      <c r="PGM1098" s="35"/>
      <c r="PGN1098" s="35"/>
      <c r="PGO1098" s="35"/>
      <c r="PGP1098" s="35"/>
      <c r="PGQ1098" s="35"/>
      <c r="PGR1098" s="35"/>
      <c r="PGS1098" s="35"/>
      <c r="PGT1098" s="35"/>
      <c r="PGU1098" s="35"/>
      <c r="PGV1098" s="35"/>
      <c r="PGW1098" s="35"/>
      <c r="PGX1098" s="35"/>
      <c r="PGY1098" s="35"/>
      <c r="PGZ1098" s="35"/>
      <c r="PHA1098" s="35"/>
      <c r="PHB1098" s="35"/>
      <c r="PHC1098" s="35"/>
      <c r="PHD1098" s="35"/>
      <c r="PHE1098" s="35"/>
      <c r="PHF1098" s="35"/>
      <c r="PHG1098" s="35"/>
      <c r="PHH1098" s="35"/>
      <c r="PHI1098" s="35"/>
      <c r="PHJ1098" s="35"/>
      <c r="PHK1098" s="35"/>
      <c r="PHL1098" s="35"/>
      <c r="PHM1098" s="35"/>
      <c r="PHN1098" s="35"/>
      <c r="PHO1098" s="35"/>
      <c r="PHP1098" s="35"/>
      <c r="PHQ1098" s="35"/>
      <c r="PHR1098" s="35"/>
      <c r="PHS1098" s="35"/>
      <c r="PHT1098" s="35"/>
      <c r="PHU1098" s="35"/>
      <c r="PHV1098" s="35"/>
      <c r="PHW1098" s="35"/>
      <c r="PHX1098" s="35"/>
      <c r="PHY1098" s="35"/>
      <c r="PHZ1098" s="35"/>
      <c r="PIA1098" s="35"/>
      <c r="PIB1098" s="35"/>
      <c r="PIC1098" s="35"/>
      <c r="PID1098" s="35"/>
      <c r="PIE1098" s="35"/>
      <c r="PIF1098" s="35"/>
      <c r="PIG1098" s="35"/>
      <c r="PIH1098" s="35"/>
      <c r="PII1098" s="35"/>
      <c r="PIJ1098" s="35"/>
      <c r="PIK1098" s="35"/>
      <c r="PIL1098" s="35"/>
      <c r="PIM1098" s="35"/>
      <c r="PIN1098" s="35"/>
      <c r="PIO1098" s="35"/>
      <c r="PIP1098" s="35"/>
      <c r="PIQ1098" s="35"/>
      <c r="PIR1098" s="35"/>
      <c r="PIS1098" s="35"/>
      <c r="PIT1098" s="35"/>
      <c r="PIU1098" s="35"/>
      <c r="PIV1098" s="35"/>
      <c r="PIW1098" s="35"/>
      <c r="PIX1098" s="35"/>
      <c r="PIY1098" s="35"/>
      <c r="PIZ1098" s="35"/>
      <c r="PJA1098" s="35"/>
      <c r="PJB1098" s="35"/>
      <c r="PJC1098" s="35"/>
      <c r="PJD1098" s="35"/>
      <c r="PJE1098" s="35"/>
      <c r="PJF1098" s="35"/>
      <c r="PJG1098" s="35"/>
      <c r="PJH1098" s="35"/>
      <c r="PJI1098" s="35"/>
      <c r="PJJ1098" s="35"/>
      <c r="PJK1098" s="35"/>
      <c r="PJL1098" s="35"/>
      <c r="PJM1098" s="35"/>
      <c r="PJN1098" s="35"/>
      <c r="PJO1098" s="35"/>
      <c r="PJP1098" s="35"/>
      <c r="PJQ1098" s="35"/>
      <c r="PJR1098" s="35"/>
      <c r="PJS1098" s="35"/>
      <c r="PJT1098" s="35"/>
      <c r="PJU1098" s="35"/>
      <c r="PJV1098" s="35"/>
      <c r="PJW1098" s="35"/>
      <c r="PJX1098" s="35"/>
      <c r="PJY1098" s="35"/>
      <c r="PJZ1098" s="35"/>
      <c r="PKA1098" s="35"/>
      <c r="PKB1098" s="35"/>
      <c r="PKC1098" s="35"/>
      <c r="PKD1098" s="35"/>
      <c r="PKE1098" s="35"/>
      <c r="PKF1098" s="35"/>
      <c r="PKG1098" s="35"/>
      <c r="PKH1098" s="35"/>
      <c r="PKI1098" s="35"/>
      <c r="PKJ1098" s="35"/>
      <c r="PKK1098" s="35"/>
      <c r="PKL1098" s="35"/>
      <c r="PKM1098" s="35"/>
      <c r="PKN1098" s="35"/>
      <c r="PKO1098" s="35"/>
      <c r="PKP1098" s="35"/>
      <c r="PKQ1098" s="35"/>
      <c r="PKR1098" s="35"/>
      <c r="PKS1098" s="35"/>
      <c r="PKT1098" s="35"/>
      <c r="PKU1098" s="35"/>
      <c r="PKV1098" s="35"/>
      <c r="PKW1098" s="35"/>
      <c r="PKX1098" s="35"/>
      <c r="PKY1098" s="35"/>
      <c r="PKZ1098" s="35"/>
      <c r="PLA1098" s="35"/>
      <c r="PLB1098" s="35"/>
      <c r="PLC1098" s="35"/>
      <c r="PLD1098" s="35"/>
      <c r="PLE1098" s="35"/>
      <c r="PLF1098" s="35"/>
      <c r="PLG1098" s="35"/>
      <c r="PLH1098" s="35"/>
      <c r="PLI1098" s="35"/>
      <c r="PLJ1098" s="35"/>
      <c r="PLK1098" s="35"/>
      <c r="PLL1098" s="35"/>
      <c r="PLM1098" s="35"/>
      <c r="PLN1098" s="35"/>
      <c r="PLO1098" s="35"/>
      <c r="PLP1098" s="35"/>
      <c r="PLQ1098" s="35"/>
      <c r="PLR1098" s="35"/>
      <c r="PLS1098" s="35"/>
      <c r="PLT1098" s="35"/>
      <c r="PLU1098" s="35"/>
      <c r="PLV1098" s="35"/>
      <c r="PLW1098" s="35"/>
      <c r="PLX1098" s="35"/>
      <c r="PLY1098" s="35"/>
      <c r="PLZ1098" s="35"/>
      <c r="PMA1098" s="35"/>
      <c r="PMB1098" s="35"/>
      <c r="PMC1098" s="35"/>
      <c r="PMD1098" s="35"/>
      <c r="PME1098" s="35"/>
      <c r="PMF1098" s="35"/>
      <c r="PMG1098" s="35"/>
      <c r="PMH1098" s="35"/>
      <c r="PMI1098" s="35"/>
      <c r="PMJ1098" s="35"/>
      <c r="PMK1098" s="35"/>
      <c r="PML1098" s="35"/>
      <c r="PMM1098" s="35"/>
      <c r="PMN1098" s="35"/>
      <c r="PMO1098" s="35"/>
      <c r="PMP1098" s="35"/>
      <c r="PMQ1098" s="35"/>
      <c r="PMR1098" s="35"/>
      <c r="PMS1098" s="35"/>
      <c r="PMT1098" s="35"/>
      <c r="PMU1098" s="35"/>
      <c r="PMV1098" s="35"/>
      <c r="PMW1098" s="35"/>
      <c r="PMX1098" s="35"/>
      <c r="PMY1098" s="35"/>
      <c r="PMZ1098" s="35"/>
      <c r="PNA1098" s="35"/>
      <c r="PNB1098" s="35"/>
      <c r="PNC1098" s="35"/>
      <c r="PND1098" s="35"/>
      <c r="PNE1098" s="35"/>
      <c r="PNF1098" s="35"/>
      <c r="PNG1098" s="35"/>
      <c r="PNH1098" s="35"/>
      <c r="PNI1098" s="35"/>
      <c r="PNJ1098" s="35"/>
      <c r="PNK1098" s="35"/>
      <c r="PNL1098" s="35"/>
      <c r="PNM1098" s="35"/>
      <c r="PNN1098" s="35"/>
      <c r="PNO1098" s="35"/>
      <c r="PNP1098" s="35"/>
      <c r="PNQ1098" s="35"/>
      <c r="PNR1098" s="35"/>
      <c r="PNS1098" s="35"/>
      <c r="PNT1098" s="35"/>
      <c r="PNU1098" s="35"/>
      <c r="PNV1098" s="35"/>
      <c r="PNW1098" s="35"/>
      <c r="PNX1098" s="35"/>
      <c r="PNY1098" s="35"/>
      <c r="PNZ1098" s="35"/>
      <c r="POA1098" s="35"/>
      <c r="POB1098" s="35"/>
      <c r="POC1098" s="35"/>
      <c r="POD1098" s="35"/>
      <c r="POE1098" s="35"/>
      <c r="POF1098" s="35"/>
      <c r="POG1098" s="35"/>
      <c r="POH1098" s="35"/>
      <c r="POI1098" s="35"/>
      <c r="POJ1098" s="35"/>
      <c r="POK1098" s="35"/>
      <c r="POL1098" s="35"/>
      <c r="POM1098" s="35"/>
      <c r="PON1098" s="35"/>
      <c r="POO1098" s="35"/>
      <c r="POP1098" s="35"/>
      <c r="POQ1098" s="35"/>
      <c r="POR1098" s="35"/>
      <c r="POS1098" s="35"/>
      <c r="POT1098" s="35"/>
      <c r="POU1098" s="35"/>
      <c r="POV1098" s="35"/>
      <c r="POW1098" s="35"/>
      <c r="POX1098" s="35"/>
      <c r="POY1098" s="35"/>
      <c r="POZ1098" s="35"/>
      <c r="PPA1098" s="35"/>
      <c r="PPB1098" s="35"/>
      <c r="PPC1098" s="35"/>
      <c r="PPD1098" s="35"/>
      <c r="PPE1098" s="35"/>
      <c r="PPF1098" s="35"/>
      <c r="PPG1098" s="35"/>
      <c r="PPH1098" s="35"/>
      <c r="PPI1098" s="35"/>
      <c r="PPJ1098" s="35"/>
      <c r="PPK1098" s="35"/>
      <c r="PPL1098" s="35"/>
      <c r="PPM1098" s="35"/>
      <c r="PPN1098" s="35"/>
      <c r="PPO1098" s="35"/>
      <c r="PPP1098" s="35"/>
      <c r="PPQ1098" s="35"/>
      <c r="PPR1098" s="35"/>
      <c r="PPS1098" s="35"/>
      <c r="PPT1098" s="35"/>
      <c r="PPU1098" s="35"/>
      <c r="PPV1098" s="35"/>
      <c r="PPW1098" s="35"/>
      <c r="PPX1098" s="35"/>
      <c r="PPY1098" s="35"/>
      <c r="PPZ1098" s="35"/>
      <c r="PQA1098" s="35"/>
      <c r="PQB1098" s="35"/>
      <c r="PQC1098" s="35"/>
      <c r="PQD1098" s="35"/>
      <c r="PQE1098" s="35"/>
      <c r="PQF1098" s="35"/>
      <c r="PQG1098" s="35"/>
      <c r="PQH1098" s="35"/>
      <c r="PQI1098" s="35"/>
      <c r="PQJ1098" s="35"/>
      <c r="PQK1098" s="35"/>
      <c r="PQL1098" s="35"/>
      <c r="PQM1098" s="35"/>
      <c r="PQN1098" s="35"/>
      <c r="PQO1098" s="35"/>
      <c r="PQP1098" s="35"/>
      <c r="PQQ1098" s="35"/>
      <c r="PQR1098" s="35"/>
      <c r="PQS1098" s="35"/>
      <c r="PQT1098" s="35"/>
      <c r="PQU1098" s="35"/>
      <c r="PQV1098" s="35"/>
      <c r="PQW1098" s="35"/>
      <c r="PQX1098" s="35"/>
      <c r="PQY1098" s="35"/>
      <c r="PQZ1098" s="35"/>
      <c r="PRA1098" s="35"/>
      <c r="PRB1098" s="35"/>
      <c r="PRC1098" s="35"/>
      <c r="PRD1098" s="35"/>
      <c r="PRE1098" s="35"/>
      <c r="PRF1098" s="35"/>
      <c r="PRG1098" s="35"/>
      <c r="PRH1098" s="35"/>
      <c r="PRI1098" s="35"/>
      <c r="PRJ1098" s="35"/>
      <c r="PRK1098" s="35"/>
      <c r="PRL1098" s="35"/>
      <c r="PRM1098" s="35"/>
      <c r="PRN1098" s="35"/>
      <c r="PRO1098" s="35"/>
      <c r="PRP1098" s="35"/>
      <c r="PRQ1098" s="35"/>
      <c r="PRR1098" s="35"/>
      <c r="PRS1098" s="35"/>
      <c r="PRT1098" s="35"/>
      <c r="PRU1098" s="35"/>
      <c r="PRV1098" s="35"/>
      <c r="PRW1098" s="35"/>
      <c r="PRX1098" s="35"/>
      <c r="PRY1098" s="35"/>
      <c r="PRZ1098" s="35"/>
      <c r="PSA1098" s="35"/>
      <c r="PSB1098" s="35"/>
      <c r="PSC1098" s="35"/>
      <c r="PSD1098" s="35"/>
      <c r="PSE1098" s="35"/>
      <c r="PSF1098" s="35"/>
      <c r="PSG1098" s="35"/>
      <c r="PSH1098" s="35"/>
      <c r="PSI1098" s="35"/>
      <c r="PSJ1098" s="35"/>
      <c r="PSK1098" s="35"/>
      <c r="PSL1098" s="35"/>
      <c r="PSM1098" s="35"/>
      <c r="PSN1098" s="35"/>
      <c r="PSO1098" s="35"/>
      <c r="PSP1098" s="35"/>
      <c r="PSQ1098" s="35"/>
      <c r="PSR1098" s="35"/>
      <c r="PSS1098" s="35"/>
      <c r="PST1098" s="35"/>
      <c r="PSU1098" s="35"/>
      <c r="PSV1098" s="35"/>
      <c r="PSW1098" s="35"/>
      <c r="PSX1098" s="35"/>
      <c r="PSY1098" s="35"/>
      <c r="PSZ1098" s="35"/>
      <c r="PTA1098" s="35"/>
      <c r="PTB1098" s="35"/>
      <c r="PTC1098" s="35"/>
      <c r="PTD1098" s="35"/>
      <c r="PTE1098" s="35"/>
      <c r="PTF1098" s="35"/>
      <c r="PTG1098" s="35"/>
      <c r="PTH1098" s="35"/>
      <c r="PTI1098" s="35"/>
      <c r="PTJ1098" s="35"/>
      <c r="PTK1098" s="35"/>
      <c r="PTL1098" s="35"/>
      <c r="PTM1098" s="35"/>
      <c r="PTN1098" s="35"/>
      <c r="PTO1098" s="35"/>
      <c r="PTP1098" s="35"/>
      <c r="PTQ1098" s="35"/>
      <c r="PTR1098" s="35"/>
      <c r="PTS1098" s="35"/>
      <c r="PTT1098" s="35"/>
      <c r="PTU1098" s="35"/>
      <c r="PTV1098" s="35"/>
      <c r="PTW1098" s="35"/>
      <c r="PTX1098" s="35"/>
      <c r="PTY1098" s="35"/>
      <c r="PTZ1098" s="35"/>
      <c r="PUA1098" s="35"/>
      <c r="PUB1098" s="35"/>
      <c r="PUC1098" s="35"/>
      <c r="PUD1098" s="35"/>
      <c r="PUE1098" s="35"/>
      <c r="PUF1098" s="35"/>
      <c r="PUG1098" s="35"/>
      <c r="PUH1098" s="35"/>
      <c r="PUI1098" s="35"/>
      <c r="PUJ1098" s="35"/>
      <c r="PUK1098" s="35"/>
      <c r="PUL1098" s="35"/>
      <c r="PUM1098" s="35"/>
      <c r="PUN1098" s="35"/>
      <c r="PUO1098" s="35"/>
      <c r="PUP1098" s="35"/>
      <c r="PUQ1098" s="35"/>
      <c r="PUR1098" s="35"/>
      <c r="PUS1098" s="35"/>
      <c r="PUT1098" s="35"/>
      <c r="PUU1098" s="35"/>
      <c r="PUV1098" s="35"/>
      <c r="PUW1098" s="35"/>
      <c r="PUX1098" s="35"/>
      <c r="PUY1098" s="35"/>
      <c r="PUZ1098" s="35"/>
      <c r="PVA1098" s="35"/>
      <c r="PVB1098" s="35"/>
      <c r="PVC1098" s="35"/>
      <c r="PVD1098" s="35"/>
      <c r="PVE1098" s="35"/>
      <c r="PVF1098" s="35"/>
      <c r="PVG1098" s="35"/>
      <c r="PVH1098" s="35"/>
      <c r="PVI1098" s="35"/>
      <c r="PVJ1098" s="35"/>
      <c r="PVK1098" s="35"/>
      <c r="PVL1098" s="35"/>
      <c r="PVM1098" s="35"/>
      <c r="PVN1098" s="35"/>
      <c r="PVO1098" s="35"/>
      <c r="PVP1098" s="35"/>
      <c r="PVQ1098" s="35"/>
      <c r="PVR1098" s="35"/>
      <c r="PVS1098" s="35"/>
      <c r="PVT1098" s="35"/>
      <c r="PVU1098" s="35"/>
      <c r="PVV1098" s="35"/>
      <c r="PVW1098" s="35"/>
      <c r="PVX1098" s="35"/>
      <c r="PVY1098" s="35"/>
      <c r="PVZ1098" s="35"/>
      <c r="PWA1098" s="35"/>
      <c r="PWB1098" s="35"/>
      <c r="PWC1098" s="35"/>
      <c r="PWD1098" s="35"/>
      <c r="PWE1098" s="35"/>
      <c r="PWF1098" s="35"/>
      <c r="PWG1098" s="35"/>
      <c r="PWH1098" s="35"/>
      <c r="PWI1098" s="35"/>
      <c r="PWJ1098" s="35"/>
      <c r="PWK1098" s="35"/>
      <c r="PWL1098" s="35"/>
      <c r="PWM1098" s="35"/>
      <c r="PWN1098" s="35"/>
      <c r="PWO1098" s="35"/>
      <c r="PWP1098" s="35"/>
      <c r="PWQ1098" s="35"/>
      <c r="PWR1098" s="35"/>
      <c r="PWS1098" s="35"/>
      <c r="PWT1098" s="35"/>
      <c r="PWU1098" s="35"/>
      <c r="PWV1098" s="35"/>
      <c r="PWW1098" s="35"/>
      <c r="PWX1098" s="35"/>
      <c r="PWY1098" s="35"/>
      <c r="PWZ1098" s="35"/>
      <c r="PXA1098" s="35"/>
      <c r="PXB1098" s="35"/>
      <c r="PXC1098" s="35"/>
      <c r="PXD1098" s="35"/>
      <c r="PXE1098" s="35"/>
      <c r="PXF1098" s="35"/>
      <c r="PXG1098" s="35"/>
      <c r="PXH1098" s="35"/>
      <c r="PXI1098" s="35"/>
      <c r="PXJ1098" s="35"/>
      <c r="PXK1098" s="35"/>
      <c r="PXL1098" s="35"/>
      <c r="PXM1098" s="35"/>
      <c r="PXN1098" s="35"/>
      <c r="PXO1098" s="35"/>
      <c r="PXP1098" s="35"/>
      <c r="PXQ1098" s="35"/>
      <c r="PXR1098" s="35"/>
      <c r="PXS1098" s="35"/>
      <c r="PXT1098" s="35"/>
      <c r="PXU1098" s="35"/>
      <c r="PXV1098" s="35"/>
      <c r="PXW1098" s="35"/>
      <c r="PXX1098" s="35"/>
      <c r="PXY1098" s="35"/>
      <c r="PXZ1098" s="35"/>
      <c r="PYA1098" s="35"/>
      <c r="PYB1098" s="35"/>
      <c r="PYC1098" s="35"/>
      <c r="PYD1098" s="35"/>
      <c r="PYE1098" s="35"/>
      <c r="PYF1098" s="35"/>
      <c r="PYG1098" s="35"/>
      <c r="PYH1098" s="35"/>
      <c r="PYI1098" s="35"/>
      <c r="PYJ1098" s="35"/>
      <c r="PYK1098" s="35"/>
      <c r="PYL1098" s="35"/>
      <c r="PYM1098" s="35"/>
      <c r="PYN1098" s="35"/>
      <c r="PYO1098" s="35"/>
      <c r="PYP1098" s="35"/>
      <c r="PYQ1098" s="35"/>
      <c r="PYR1098" s="35"/>
      <c r="PYS1098" s="35"/>
      <c r="PYT1098" s="35"/>
      <c r="PYU1098" s="35"/>
      <c r="PYV1098" s="35"/>
      <c r="PYW1098" s="35"/>
      <c r="PYX1098" s="35"/>
      <c r="PYY1098" s="35"/>
      <c r="PYZ1098" s="35"/>
      <c r="PZA1098" s="35"/>
      <c r="PZB1098" s="35"/>
      <c r="PZC1098" s="35"/>
      <c r="PZD1098" s="35"/>
      <c r="PZE1098" s="35"/>
      <c r="PZF1098" s="35"/>
      <c r="PZG1098" s="35"/>
      <c r="PZH1098" s="35"/>
      <c r="PZI1098" s="35"/>
      <c r="PZJ1098" s="35"/>
      <c r="PZK1098" s="35"/>
      <c r="PZL1098" s="35"/>
      <c r="PZM1098" s="35"/>
      <c r="PZN1098" s="35"/>
      <c r="PZO1098" s="35"/>
      <c r="PZP1098" s="35"/>
      <c r="PZQ1098" s="35"/>
      <c r="PZR1098" s="35"/>
      <c r="PZS1098" s="35"/>
      <c r="PZT1098" s="35"/>
      <c r="PZU1098" s="35"/>
      <c r="PZV1098" s="35"/>
      <c r="PZW1098" s="35"/>
      <c r="PZX1098" s="35"/>
      <c r="PZY1098" s="35"/>
      <c r="PZZ1098" s="35"/>
      <c r="QAA1098" s="35"/>
      <c r="QAB1098" s="35"/>
      <c r="QAC1098" s="35"/>
      <c r="QAD1098" s="35"/>
      <c r="QAE1098" s="35"/>
      <c r="QAF1098" s="35"/>
      <c r="QAG1098" s="35"/>
      <c r="QAH1098" s="35"/>
      <c r="QAI1098" s="35"/>
      <c r="QAJ1098" s="35"/>
      <c r="QAK1098" s="35"/>
      <c r="QAL1098" s="35"/>
      <c r="QAM1098" s="35"/>
      <c r="QAN1098" s="35"/>
      <c r="QAO1098" s="35"/>
      <c r="QAP1098" s="35"/>
      <c r="QAQ1098" s="35"/>
      <c r="QAR1098" s="35"/>
      <c r="QAS1098" s="35"/>
      <c r="QAT1098" s="35"/>
      <c r="QAU1098" s="35"/>
      <c r="QAV1098" s="35"/>
      <c r="QAW1098" s="35"/>
      <c r="QAX1098" s="35"/>
      <c r="QAY1098" s="35"/>
      <c r="QAZ1098" s="35"/>
      <c r="QBA1098" s="35"/>
      <c r="QBB1098" s="35"/>
      <c r="QBC1098" s="35"/>
      <c r="QBD1098" s="35"/>
      <c r="QBE1098" s="35"/>
      <c r="QBF1098" s="35"/>
      <c r="QBG1098" s="35"/>
      <c r="QBH1098" s="35"/>
      <c r="QBI1098" s="35"/>
      <c r="QBJ1098" s="35"/>
      <c r="QBK1098" s="35"/>
      <c r="QBL1098" s="35"/>
      <c r="QBM1098" s="35"/>
      <c r="QBN1098" s="35"/>
      <c r="QBO1098" s="35"/>
      <c r="QBP1098" s="35"/>
      <c r="QBQ1098" s="35"/>
      <c r="QBR1098" s="35"/>
      <c r="QBS1098" s="35"/>
      <c r="QBT1098" s="35"/>
      <c r="QBU1098" s="35"/>
      <c r="QBV1098" s="35"/>
      <c r="QBW1098" s="35"/>
      <c r="QBX1098" s="35"/>
      <c r="QBY1098" s="35"/>
      <c r="QBZ1098" s="35"/>
      <c r="QCA1098" s="35"/>
      <c r="QCB1098" s="35"/>
      <c r="QCC1098" s="35"/>
      <c r="QCD1098" s="35"/>
      <c r="QCE1098" s="35"/>
      <c r="QCF1098" s="35"/>
      <c r="QCG1098" s="35"/>
      <c r="QCH1098" s="35"/>
      <c r="QCI1098" s="35"/>
      <c r="QCJ1098" s="35"/>
      <c r="QCK1098" s="35"/>
      <c r="QCL1098" s="35"/>
      <c r="QCM1098" s="35"/>
      <c r="QCN1098" s="35"/>
      <c r="QCO1098" s="35"/>
      <c r="QCP1098" s="35"/>
      <c r="QCQ1098" s="35"/>
      <c r="QCR1098" s="35"/>
      <c r="QCS1098" s="35"/>
      <c r="QCT1098" s="35"/>
      <c r="QCU1098" s="35"/>
      <c r="QCV1098" s="35"/>
      <c r="QCW1098" s="35"/>
      <c r="QCX1098" s="35"/>
      <c r="QCY1098" s="35"/>
      <c r="QCZ1098" s="35"/>
      <c r="QDA1098" s="35"/>
      <c r="QDB1098" s="35"/>
      <c r="QDC1098" s="35"/>
      <c r="QDD1098" s="35"/>
      <c r="QDE1098" s="35"/>
      <c r="QDF1098" s="35"/>
      <c r="QDG1098" s="35"/>
      <c r="QDH1098" s="35"/>
      <c r="QDI1098" s="35"/>
      <c r="QDJ1098" s="35"/>
      <c r="QDK1098" s="35"/>
      <c r="QDL1098" s="35"/>
      <c r="QDM1098" s="35"/>
      <c r="QDN1098" s="35"/>
      <c r="QDO1098" s="35"/>
      <c r="QDP1098" s="35"/>
      <c r="QDQ1098" s="35"/>
      <c r="QDR1098" s="35"/>
      <c r="QDS1098" s="35"/>
      <c r="QDT1098" s="35"/>
      <c r="QDU1098" s="35"/>
      <c r="QDV1098" s="35"/>
      <c r="QDW1098" s="35"/>
      <c r="QDX1098" s="35"/>
      <c r="QDY1098" s="35"/>
      <c r="QDZ1098" s="35"/>
      <c r="QEA1098" s="35"/>
      <c r="QEB1098" s="35"/>
      <c r="QEC1098" s="35"/>
      <c r="QED1098" s="35"/>
      <c r="QEE1098" s="35"/>
      <c r="QEF1098" s="35"/>
      <c r="QEG1098" s="35"/>
      <c r="QEH1098" s="35"/>
      <c r="QEI1098" s="35"/>
      <c r="QEJ1098" s="35"/>
      <c r="QEK1098" s="35"/>
      <c r="QEL1098" s="35"/>
      <c r="QEM1098" s="35"/>
      <c r="QEN1098" s="35"/>
      <c r="QEO1098" s="35"/>
      <c r="QEP1098" s="35"/>
      <c r="QEQ1098" s="35"/>
      <c r="QER1098" s="35"/>
      <c r="QES1098" s="35"/>
      <c r="QET1098" s="35"/>
      <c r="QEU1098" s="35"/>
      <c r="QEV1098" s="35"/>
      <c r="QEW1098" s="35"/>
      <c r="QEX1098" s="35"/>
      <c r="QEY1098" s="35"/>
      <c r="QEZ1098" s="35"/>
      <c r="QFA1098" s="35"/>
      <c r="QFB1098" s="35"/>
      <c r="QFC1098" s="35"/>
      <c r="QFD1098" s="35"/>
      <c r="QFE1098" s="35"/>
      <c r="QFF1098" s="35"/>
      <c r="QFG1098" s="35"/>
      <c r="QFH1098" s="35"/>
      <c r="QFI1098" s="35"/>
      <c r="QFJ1098" s="35"/>
      <c r="QFK1098" s="35"/>
      <c r="QFL1098" s="35"/>
      <c r="QFM1098" s="35"/>
      <c r="QFN1098" s="35"/>
      <c r="QFO1098" s="35"/>
      <c r="QFP1098" s="35"/>
      <c r="QFQ1098" s="35"/>
      <c r="QFR1098" s="35"/>
      <c r="QFS1098" s="35"/>
      <c r="QFT1098" s="35"/>
      <c r="QFU1098" s="35"/>
      <c r="QFV1098" s="35"/>
      <c r="QFW1098" s="35"/>
      <c r="QFX1098" s="35"/>
      <c r="QFY1098" s="35"/>
      <c r="QFZ1098" s="35"/>
      <c r="QGA1098" s="35"/>
      <c r="QGB1098" s="35"/>
      <c r="QGC1098" s="35"/>
      <c r="QGD1098" s="35"/>
      <c r="QGE1098" s="35"/>
      <c r="QGF1098" s="35"/>
      <c r="QGG1098" s="35"/>
      <c r="QGH1098" s="35"/>
      <c r="QGI1098" s="35"/>
      <c r="QGJ1098" s="35"/>
      <c r="QGK1098" s="35"/>
      <c r="QGL1098" s="35"/>
      <c r="QGM1098" s="35"/>
      <c r="QGN1098" s="35"/>
      <c r="QGO1098" s="35"/>
      <c r="QGP1098" s="35"/>
      <c r="QGQ1098" s="35"/>
      <c r="QGR1098" s="35"/>
      <c r="QGS1098" s="35"/>
      <c r="QGT1098" s="35"/>
      <c r="QGU1098" s="35"/>
      <c r="QGV1098" s="35"/>
      <c r="QGW1098" s="35"/>
      <c r="QGX1098" s="35"/>
      <c r="QGY1098" s="35"/>
      <c r="QGZ1098" s="35"/>
      <c r="QHA1098" s="35"/>
      <c r="QHB1098" s="35"/>
      <c r="QHC1098" s="35"/>
      <c r="QHD1098" s="35"/>
      <c r="QHE1098" s="35"/>
      <c r="QHF1098" s="35"/>
      <c r="QHG1098" s="35"/>
      <c r="QHH1098" s="35"/>
      <c r="QHI1098" s="35"/>
      <c r="QHJ1098" s="35"/>
      <c r="QHK1098" s="35"/>
      <c r="QHL1098" s="35"/>
      <c r="QHM1098" s="35"/>
      <c r="QHN1098" s="35"/>
      <c r="QHO1098" s="35"/>
      <c r="QHP1098" s="35"/>
      <c r="QHQ1098" s="35"/>
      <c r="QHR1098" s="35"/>
      <c r="QHS1098" s="35"/>
      <c r="QHT1098" s="35"/>
      <c r="QHU1098" s="35"/>
      <c r="QHV1098" s="35"/>
      <c r="QHW1098" s="35"/>
      <c r="QHX1098" s="35"/>
      <c r="QHY1098" s="35"/>
      <c r="QHZ1098" s="35"/>
      <c r="QIA1098" s="35"/>
      <c r="QIB1098" s="35"/>
      <c r="QIC1098" s="35"/>
      <c r="QID1098" s="35"/>
      <c r="QIE1098" s="35"/>
      <c r="QIF1098" s="35"/>
      <c r="QIG1098" s="35"/>
      <c r="QIH1098" s="35"/>
      <c r="QII1098" s="35"/>
      <c r="QIJ1098" s="35"/>
      <c r="QIK1098" s="35"/>
      <c r="QIL1098" s="35"/>
      <c r="QIM1098" s="35"/>
      <c r="QIN1098" s="35"/>
      <c r="QIO1098" s="35"/>
      <c r="QIP1098" s="35"/>
      <c r="QIQ1098" s="35"/>
      <c r="QIR1098" s="35"/>
      <c r="QIS1098" s="35"/>
      <c r="QIT1098" s="35"/>
      <c r="QIU1098" s="35"/>
      <c r="QIV1098" s="35"/>
      <c r="QIW1098" s="35"/>
      <c r="QIX1098" s="35"/>
      <c r="QIY1098" s="35"/>
      <c r="QIZ1098" s="35"/>
      <c r="QJA1098" s="35"/>
      <c r="QJB1098" s="35"/>
      <c r="QJC1098" s="35"/>
      <c r="QJD1098" s="35"/>
      <c r="QJE1098" s="35"/>
      <c r="QJF1098" s="35"/>
      <c r="QJG1098" s="35"/>
      <c r="QJH1098" s="35"/>
      <c r="QJI1098" s="35"/>
      <c r="QJJ1098" s="35"/>
      <c r="QJK1098" s="35"/>
      <c r="QJL1098" s="35"/>
      <c r="QJM1098" s="35"/>
      <c r="QJN1098" s="35"/>
      <c r="QJO1098" s="35"/>
      <c r="QJP1098" s="35"/>
      <c r="QJQ1098" s="35"/>
      <c r="QJR1098" s="35"/>
      <c r="QJS1098" s="35"/>
      <c r="QJT1098" s="35"/>
      <c r="QJU1098" s="35"/>
      <c r="QJV1098" s="35"/>
      <c r="QJW1098" s="35"/>
      <c r="QJX1098" s="35"/>
      <c r="QJY1098" s="35"/>
      <c r="QJZ1098" s="35"/>
      <c r="QKA1098" s="35"/>
      <c r="QKB1098" s="35"/>
      <c r="QKC1098" s="35"/>
      <c r="QKD1098" s="35"/>
      <c r="QKE1098" s="35"/>
      <c r="QKF1098" s="35"/>
      <c r="QKG1098" s="35"/>
      <c r="QKH1098" s="35"/>
      <c r="QKI1098" s="35"/>
      <c r="QKJ1098" s="35"/>
      <c r="QKK1098" s="35"/>
      <c r="QKL1098" s="35"/>
      <c r="QKM1098" s="35"/>
      <c r="QKN1098" s="35"/>
      <c r="QKO1098" s="35"/>
      <c r="QKP1098" s="35"/>
      <c r="QKQ1098" s="35"/>
      <c r="QKR1098" s="35"/>
      <c r="QKS1098" s="35"/>
      <c r="QKT1098" s="35"/>
      <c r="QKU1098" s="35"/>
      <c r="QKV1098" s="35"/>
      <c r="QKW1098" s="35"/>
      <c r="QKX1098" s="35"/>
      <c r="QKY1098" s="35"/>
      <c r="QKZ1098" s="35"/>
      <c r="QLA1098" s="35"/>
      <c r="QLB1098" s="35"/>
      <c r="QLC1098" s="35"/>
      <c r="QLD1098" s="35"/>
      <c r="QLE1098" s="35"/>
      <c r="QLF1098" s="35"/>
      <c r="QLG1098" s="35"/>
      <c r="QLH1098" s="35"/>
      <c r="QLI1098" s="35"/>
      <c r="QLJ1098" s="35"/>
      <c r="QLK1098" s="35"/>
      <c r="QLL1098" s="35"/>
      <c r="QLM1098" s="35"/>
      <c r="QLN1098" s="35"/>
      <c r="QLO1098" s="35"/>
      <c r="QLP1098" s="35"/>
      <c r="QLQ1098" s="35"/>
      <c r="QLR1098" s="35"/>
      <c r="QLS1098" s="35"/>
      <c r="QLT1098" s="35"/>
      <c r="QLU1098" s="35"/>
      <c r="QLV1098" s="35"/>
      <c r="QLW1098" s="35"/>
      <c r="QLX1098" s="35"/>
      <c r="QLY1098" s="35"/>
      <c r="QLZ1098" s="35"/>
      <c r="QMA1098" s="35"/>
      <c r="QMB1098" s="35"/>
      <c r="QMC1098" s="35"/>
      <c r="QMD1098" s="35"/>
      <c r="QME1098" s="35"/>
      <c r="QMF1098" s="35"/>
      <c r="QMG1098" s="35"/>
      <c r="QMH1098" s="35"/>
      <c r="QMI1098" s="35"/>
      <c r="QMJ1098" s="35"/>
      <c r="QMK1098" s="35"/>
      <c r="QML1098" s="35"/>
      <c r="QMM1098" s="35"/>
      <c r="QMN1098" s="35"/>
      <c r="QMO1098" s="35"/>
      <c r="QMP1098" s="35"/>
      <c r="QMQ1098" s="35"/>
      <c r="QMR1098" s="35"/>
      <c r="QMS1098" s="35"/>
      <c r="QMT1098" s="35"/>
      <c r="QMU1098" s="35"/>
      <c r="QMV1098" s="35"/>
      <c r="QMW1098" s="35"/>
      <c r="QMX1098" s="35"/>
      <c r="QMY1098" s="35"/>
      <c r="QMZ1098" s="35"/>
      <c r="QNA1098" s="35"/>
      <c r="QNB1098" s="35"/>
      <c r="QNC1098" s="35"/>
      <c r="QND1098" s="35"/>
      <c r="QNE1098" s="35"/>
      <c r="QNF1098" s="35"/>
      <c r="QNG1098" s="35"/>
      <c r="QNH1098" s="35"/>
      <c r="QNI1098" s="35"/>
      <c r="QNJ1098" s="35"/>
      <c r="QNK1098" s="35"/>
      <c r="QNL1098" s="35"/>
      <c r="QNM1098" s="35"/>
      <c r="QNN1098" s="35"/>
      <c r="QNO1098" s="35"/>
      <c r="QNP1098" s="35"/>
      <c r="QNQ1098" s="35"/>
      <c r="QNR1098" s="35"/>
      <c r="QNS1098" s="35"/>
      <c r="QNT1098" s="35"/>
      <c r="QNU1098" s="35"/>
      <c r="QNV1098" s="35"/>
      <c r="QNW1098" s="35"/>
      <c r="QNX1098" s="35"/>
      <c r="QNY1098" s="35"/>
      <c r="QNZ1098" s="35"/>
      <c r="QOA1098" s="35"/>
      <c r="QOB1098" s="35"/>
      <c r="QOC1098" s="35"/>
      <c r="QOD1098" s="35"/>
      <c r="QOE1098" s="35"/>
      <c r="QOF1098" s="35"/>
      <c r="QOG1098" s="35"/>
      <c r="QOH1098" s="35"/>
      <c r="QOI1098" s="35"/>
      <c r="QOJ1098" s="35"/>
      <c r="QOK1098" s="35"/>
      <c r="QOL1098" s="35"/>
      <c r="QOM1098" s="35"/>
      <c r="QON1098" s="35"/>
      <c r="QOO1098" s="35"/>
      <c r="QOP1098" s="35"/>
      <c r="QOQ1098" s="35"/>
      <c r="QOR1098" s="35"/>
      <c r="QOS1098" s="35"/>
      <c r="QOT1098" s="35"/>
      <c r="QOU1098" s="35"/>
      <c r="QOV1098" s="35"/>
      <c r="QOW1098" s="35"/>
      <c r="QOX1098" s="35"/>
      <c r="QOY1098" s="35"/>
      <c r="QOZ1098" s="35"/>
      <c r="QPA1098" s="35"/>
      <c r="QPB1098" s="35"/>
      <c r="QPC1098" s="35"/>
      <c r="QPD1098" s="35"/>
      <c r="QPE1098" s="35"/>
      <c r="QPF1098" s="35"/>
      <c r="QPG1098" s="35"/>
      <c r="QPH1098" s="35"/>
      <c r="QPI1098" s="35"/>
      <c r="QPJ1098" s="35"/>
      <c r="QPK1098" s="35"/>
      <c r="QPL1098" s="35"/>
      <c r="QPM1098" s="35"/>
      <c r="QPN1098" s="35"/>
      <c r="QPO1098" s="35"/>
      <c r="QPP1098" s="35"/>
      <c r="QPQ1098" s="35"/>
      <c r="QPR1098" s="35"/>
      <c r="QPS1098" s="35"/>
      <c r="QPT1098" s="35"/>
      <c r="QPU1098" s="35"/>
      <c r="QPV1098" s="35"/>
      <c r="QPW1098" s="35"/>
      <c r="QPX1098" s="35"/>
      <c r="QPY1098" s="35"/>
      <c r="QPZ1098" s="35"/>
      <c r="QQA1098" s="35"/>
      <c r="QQB1098" s="35"/>
      <c r="QQC1098" s="35"/>
      <c r="QQD1098" s="35"/>
      <c r="QQE1098" s="35"/>
      <c r="QQF1098" s="35"/>
      <c r="QQG1098" s="35"/>
      <c r="QQH1098" s="35"/>
      <c r="QQI1098" s="35"/>
      <c r="QQJ1098" s="35"/>
      <c r="QQK1098" s="35"/>
      <c r="QQL1098" s="35"/>
      <c r="QQM1098" s="35"/>
      <c r="QQN1098" s="35"/>
      <c r="QQO1098" s="35"/>
      <c r="QQP1098" s="35"/>
      <c r="QQQ1098" s="35"/>
      <c r="QQR1098" s="35"/>
      <c r="QQS1098" s="35"/>
      <c r="QQT1098" s="35"/>
      <c r="QQU1098" s="35"/>
      <c r="QQV1098" s="35"/>
      <c r="QQW1098" s="35"/>
      <c r="QQX1098" s="35"/>
      <c r="QQY1098" s="35"/>
      <c r="QQZ1098" s="35"/>
      <c r="QRA1098" s="35"/>
      <c r="QRB1098" s="35"/>
      <c r="QRC1098" s="35"/>
      <c r="QRD1098" s="35"/>
      <c r="QRE1098" s="35"/>
      <c r="QRF1098" s="35"/>
      <c r="QRG1098" s="35"/>
      <c r="QRH1098" s="35"/>
      <c r="QRI1098" s="35"/>
      <c r="QRJ1098" s="35"/>
      <c r="QRK1098" s="35"/>
      <c r="QRL1098" s="35"/>
      <c r="QRM1098" s="35"/>
      <c r="QRN1098" s="35"/>
      <c r="QRO1098" s="35"/>
      <c r="QRP1098" s="35"/>
      <c r="QRQ1098" s="35"/>
      <c r="QRR1098" s="35"/>
      <c r="QRS1098" s="35"/>
      <c r="QRT1098" s="35"/>
      <c r="QRU1098" s="35"/>
      <c r="QRV1098" s="35"/>
      <c r="QRW1098" s="35"/>
      <c r="QRX1098" s="35"/>
      <c r="QRY1098" s="35"/>
      <c r="QRZ1098" s="35"/>
      <c r="QSA1098" s="35"/>
      <c r="QSB1098" s="35"/>
      <c r="QSC1098" s="35"/>
      <c r="QSD1098" s="35"/>
      <c r="QSE1098" s="35"/>
      <c r="QSF1098" s="35"/>
      <c r="QSG1098" s="35"/>
      <c r="QSH1098" s="35"/>
      <c r="QSI1098" s="35"/>
      <c r="QSJ1098" s="35"/>
      <c r="QSK1098" s="35"/>
      <c r="QSL1098" s="35"/>
      <c r="QSM1098" s="35"/>
      <c r="QSN1098" s="35"/>
      <c r="QSO1098" s="35"/>
      <c r="QSP1098" s="35"/>
      <c r="QSQ1098" s="35"/>
      <c r="QSR1098" s="35"/>
      <c r="QSS1098" s="35"/>
      <c r="QST1098" s="35"/>
      <c r="QSU1098" s="35"/>
      <c r="QSV1098" s="35"/>
      <c r="QSW1098" s="35"/>
      <c r="QSX1098" s="35"/>
      <c r="QSY1098" s="35"/>
      <c r="QSZ1098" s="35"/>
      <c r="QTA1098" s="35"/>
      <c r="QTB1098" s="35"/>
      <c r="QTC1098" s="35"/>
      <c r="QTD1098" s="35"/>
      <c r="QTE1098" s="35"/>
      <c r="QTF1098" s="35"/>
      <c r="QTG1098" s="35"/>
      <c r="QTH1098" s="35"/>
      <c r="QTI1098" s="35"/>
      <c r="QTJ1098" s="35"/>
      <c r="QTK1098" s="35"/>
      <c r="QTL1098" s="35"/>
      <c r="QTM1098" s="35"/>
      <c r="QTN1098" s="35"/>
      <c r="QTO1098" s="35"/>
      <c r="QTP1098" s="35"/>
      <c r="QTQ1098" s="35"/>
      <c r="QTR1098" s="35"/>
      <c r="QTS1098" s="35"/>
      <c r="QTT1098" s="35"/>
      <c r="QTU1098" s="35"/>
      <c r="QTV1098" s="35"/>
      <c r="QTW1098" s="35"/>
      <c r="QTX1098" s="35"/>
      <c r="QTY1098" s="35"/>
      <c r="QTZ1098" s="35"/>
      <c r="QUA1098" s="35"/>
      <c r="QUB1098" s="35"/>
      <c r="QUC1098" s="35"/>
      <c r="QUD1098" s="35"/>
      <c r="QUE1098" s="35"/>
      <c r="QUF1098" s="35"/>
      <c r="QUG1098" s="35"/>
      <c r="QUH1098" s="35"/>
      <c r="QUI1098" s="35"/>
      <c r="QUJ1098" s="35"/>
      <c r="QUK1098" s="35"/>
      <c r="QUL1098" s="35"/>
      <c r="QUM1098" s="35"/>
      <c r="QUN1098" s="35"/>
      <c r="QUO1098" s="35"/>
      <c r="QUP1098" s="35"/>
      <c r="QUQ1098" s="35"/>
      <c r="QUR1098" s="35"/>
      <c r="QUS1098" s="35"/>
      <c r="QUT1098" s="35"/>
      <c r="QUU1098" s="35"/>
      <c r="QUV1098" s="35"/>
      <c r="QUW1098" s="35"/>
      <c r="QUX1098" s="35"/>
      <c r="QUY1098" s="35"/>
      <c r="QUZ1098" s="35"/>
      <c r="QVA1098" s="35"/>
      <c r="QVB1098" s="35"/>
      <c r="QVC1098" s="35"/>
      <c r="QVD1098" s="35"/>
      <c r="QVE1098" s="35"/>
      <c r="QVF1098" s="35"/>
      <c r="QVG1098" s="35"/>
      <c r="QVH1098" s="35"/>
      <c r="QVI1098" s="35"/>
      <c r="QVJ1098" s="35"/>
      <c r="QVK1098" s="35"/>
      <c r="QVL1098" s="35"/>
      <c r="QVM1098" s="35"/>
      <c r="QVN1098" s="35"/>
      <c r="QVO1098" s="35"/>
      <c r="QVP1098" s="35"/>
      <c r="QVQ1098" s="35"/>
      <c r="QVR1098" s="35"/>
      <c r="QVS1098" s="35"/>
      <c r="QVT1098" s="35"/>
      <c r="QVU1098" s="35"/>
      <c r="QVV1098" s="35"/>
      <c r="QVW1098" s="35"/>
      <c r="QVX1098" s="35"/>
      <c r="QVY1098" s="35"/>
      <c r="QVZ1098" s="35"/>
      <c r="QWA1098" s="35"/>
      <c r="QWB1098" s="35"/>
      <c r="QWC1098" s="35"/>
      <c r="QWD1098" s="35"/>
      <c r="QWE1098" s="35"/>
      <c r="QWF1098" s="35"/>
      <c r="QWG1098" s="35"/>
      <c r="QWH1098" s="35"/>
      <c r="QWI1098" s="35"/>
      <c r="QWJ1098" s="35"/>
      <c r="QWK1098" s="35"/>
      <c r="QWL1098" s="35"/>
      <c r="QWM1098" s="35"/>
      <c r="QWN1098" s="35"/>
      <c r="QWO1098" s="35"/>
      <c r="QWP1098" s="35"/>
      <c r="QWQ1098" s="35"/>
      <c r="QWR1098" s="35"/>
      <c r="QWS1098" s="35"/>
      <c r="QWT1098" s="35"/>
      <c r="QWU1098" s="35"/>
      <c r="QWV1098" s="35"/>
      <c r="QWW1098" s="35"/>
      <c r="QWX1098" s="35"/>
      <c r="QWY1098" s="35"/>
      <c r="QWZ1098" s="35"/>
      <c r="QXA1098" s="35"/>
      <c r="QXB1098" s="35"/>
      <c r="QXC1098" s="35"/>
      <c r="QXD1098" s="35"/>
      <c r="QXE1098" s="35"/>
      <c r="QXF1098" s="35"/>
      <c r="QXG1098" s="35"/>
      <c r="QXH1098" s="35"/>
      <c r="QXI1098" s="35"/>
      <c r="QXJ1098" s="35"/>
      <c r="QXK1098" s="35"/>
      <c r="QXL1098" s="35"/>
      <c r="QXM1098" s="35"/>
      <c r="QXN1098" s="35"/>
      <c r="QXO1098" s="35"/>
      <c r="QXP1098" s="35"/>
      <c r="QXQ1098" s="35"/>
      <c r="QXR1098" s="35"/>
      <c r="QXS1098" s="35"/>
      <c r="QXT1098" s="35"/>
      <c r="QXU1098" s="35"/>
      <c r="QXV1098" s="35"/>
      <c r="QXW1098" s="35"/>
      <c r="QXX1098" s="35"/>
      <c r="QXY1098" s="35"/>
      <c r="QXZ1098" s="35"/>
      <c r="QYA1098" s="35"/>
      <c r="QYB1098" s="35"/>
      <c r="QYC1098" s="35"/>
      <c r="QYD1098" s="35"/>
      <c r="QYE1098" s="35"/>
      <c r="QYF1098" s="35"/>
      <c r="QYG1098" s="35"/>
      <c r="QYH1098" s="35"/>
      <c r="QYI1098" s="35"/>
      <c r="QYJ1098" s="35"/>
      <c r="QYK1098" s="35"/>
      <c r="QYL1098" s="35"/>
      <c r="QYM1098" s="35"/>
      <c r="QYN1098" s="35"/>
      <c r="QYO1098" s="35"/>
      <c r="QYP1098" s="35"/>
      <c r="QYQ1098" s="35"/>
      <c r="QYR1098" s="35"/>
      <c r="QYS1098" s="35"/>
      <c r="QYT1098" s="35"/>
      <c r="QYU1098" s="35"/>
      <c r="QYV1098" s="35"/>
      <c r="QYW1098" s="35"/>
      <c r="QYX1098" s="35"/>
      <c r="QYY1098" s="35"/>
      <c r="QYZ1098" s="35"/>
      <c r="QZA1098" s="35"/>
      <c r="QZB1098" s="35"/>
      <c r="QZC1098" s="35"/>
      <c r="QZD1098" s="35"/>
      <c r="QZE1098" s="35"/>
      <c r="QZF1098" s="35"/>
      <c r="QZG1098" s="35"/>
      <c r="QZH1098" s="35"/>
      <c r="QZI1098" s="35"/>
      <c r="QZJ1098" s="35"/>
      <c r="QZK1098" s="35"/>
      <c r="QZL1098" s="35"/>
      <c r="QZM1098" s="35"/>
      <c r="QZN1098" s="35"/>
      <c r="QZO1098" s="35"/>
      <c r="QZP1098" s="35"/>
      <c r="QZQ1098" s="35"/>
      <c r="QZR1098" s="35"/>
      <c r="QZS1098" s="35"/>
      <c r="QZT1098" s="35"/>
      <c r="QZU1098" s="35"/>
      <c r="QZV1098" s="35"/>
      <c r="QZW1098" s="35"/>
      <c r="QZX1098" s="35"/>
      <c r="QZY1098" s="35"/>
      <c r="QZZ1098" s="35"/>
      <c r="RAA1098" s="35"/>
      <c r="RAB1098" s="35"/>
      <c r="RAC1098" s="35"/>
      <c r="RAD1098" s="35"/>
      <c r="RAE1098" s="35"/>
      <c r="RAF1098" s="35"/>
      <c r="RAG1098" s="35"/>
      <c r="RAH1098" s="35"/>
      <c r="RAI1098" s="35"/>
      <c r="RAJ1098" s="35"/>
      <c r="RAK1098" s="35"/>
      <c r="RAL1098" s="35"/>
      <c r="RAM1098" s="35"/>
      <c r="RAN1098" s="35"/>
      <c r="RAO1098" s="35"/>
      <c r="RAP1098" s="35"/>
      <c r="RAQ1098" s="35"/>
      <c r="RAR1098" s="35"/>
      <c r="RAS1098" s="35"/>
      <c r="RAT1098" s="35"/>
      <c r="RAU1098" s="35"/>
      <c r="RAV1098" s="35"/>
      <c r="RAW1098" s="35"/>
      <c r="RAX1098" s="35"/>
      <c r="RAY1098" s="35"/>
      <c r="RAZ1098" s="35"/>
      <c r="RBA1098" s="35"/>
      <c r="RBB1098" s="35"/>
      <c r="RBC1098" s="35"/>
      <c r="RBD1098" s="35"/>
      <c r="RBE1098" s="35"/>
      <c r="RBF1098" s="35"/>
      <c r="RBG1098" s="35"/>
      <c r="RBH1098" s="35"/>
      <c r="RBI1098" s="35"/>
      <c r="RBJ1098" s="35"/>
      <c r="RBK1098" s="35"/>
      <c r="RBL1098" s="35"/>
      <c r="RBM1098" s="35"/>
      <c r="RBN1098" s="35"/>
      <c r="RBO1098" s="35"/>
      <c r="RBP1098" s="35"/>
      <c r="RBQ1098" s="35"/>
      <c r="RBR1098" s="35"/>
      <c r="RBS1098" s="35"/>
      <c r="RBT1098" s="35"/>
      <c r="RBU1098" s="35"/>
      <c r="RBV1098" s="35"/>
      <c r="RBW1098" s="35"/>
      <c r="RBX1098" s="35"/>
      <c r="RBY1098" s="35"/>
      <c r="RBZ1098" s="35"/>
      <c r="RCA1098" s="35"/>
      <c r="RCB1098" s="35"/>
      <c r="RCC1098" s="35"/>
      <c r="RCD1098" s="35"/>
      <c r="RCE1098" s="35"/>
      <c r="RCF1098" s="35"/>
      <c r="RCG1098" s="35"/>
      <c r="RCH1098" s="35"/>
      <c r="RCI1098" s="35"/>
      <c r="RCJ1098" s="35"/>
      <c r="RCK1098" s="35"/>
      <c r="RCL1098" s="35"/>
      <c r="RCM1098" s="35"/>
      <c r="RCN1098" s="35"/>
      <c r="RCO1098" s="35"/>
      <c r="RCP1098" s="35"/>
      <c r="RCQ1098" s="35"/>
      <c r="RCR1098" s="35"/>
      <c r="RCS1098" s="35"/>
      <c r="RCT1098" s="35"/>
      <c r="RCU1098" s="35"/>
      <c r="RCV1098" s="35"/>
      <c r="RCW1098" s="35"/>
      <c r="RCX1098" s="35"/>
      <c r="RCY1098" s="35"/>
      <c r="RCZ1098" s="35"/>
      <c r="RDA1098" s="35"/>
      <c r="RDB1098" s="35"/>
      <c r="RDC1098" s="35"/>
      <c r="RDD1098" s="35"/>
      <c r="RDE1098" s="35"/>
      <c r="RDF1098" s="35"/>
      <c r="RDG1098" s="35"/>
      <c r="RDH1098" s="35"/>
      <c r="RDI1098" s="35"/>
      <c r="RDJ1098" s="35"/>
      <c r="RDK1098" s="35"/>
      <c r="RDL1098" s="35"/>
      <c r="RDM1098" s="35"/>
      <c r="RDN1098" s="35"/>
      <c r="RDO1098" s="35"/>
      <c r="RDP1098" s="35"/>
      <c r="RDQ1098" s="35"/>
      <c r="RDR1098" s="35"/>
      <c r="RDS1098" s="35"/>
      <c r="RDT1098" s="35"/>
      <c r="RDU1098" s="35"/>
      <c r="RDV1098" s="35"/>
      <c r="RDW1098" s="35"/>
      <c r="RDX1098" s="35"/>
      <c r="RDY1098" s="35"/>
      <c r="RDZ1098" s="35"/>
      <c r="REA1098" s="35"/>
      <c r="REB1098" s="35"/>
      <c r="REC1098" s="35"/>
      <c r="RED1098" s="35"/>
      <c r="REE1098" s="35"/>
      <c r="REF1098" s="35"/>
      <c r="REG1098" s="35"/>
      <c r="REH1098" s="35"/>
      <c r="REI1098" s="35"/>
      <c r="REJ1098" s="35"/>
      <c r="REK1098" s="35"/>
      <c r="REL1098" s="35"/>
      <c r="REM1098" s="35"/>
      <c r="REN1098" s="35"/>
      <c r="REO1098" s="35"/>
      <c r="REP1098" s="35"/>
      <c r="REQ1098" s="35"/>
      <c r="RER1098" s="35"/>
      <c r="RES1098" s="35"/>
      <c r="RET1098" s="35"/>
      <c r="REU1098" s="35"/>
      <c r="REV1098" s="35"/>
      <c r="REW1098" s="35"/>
      <c r="REX1098" s="35"/>
      <c r="REY1098" s="35"/>
      <c r="REZ1098" s="35"/>
      <c r="RFA1098" s="35"/>
      <c r="RFB1098" s="35"/>
      <c r="RFC1098" s="35"/>
      <c r="RFD1098" s="35"/>
      <c r="RFE1098" s="35"/>
      <c r="RFF1098" s="35"/>
      <c r="RFG1098" s="35"/>
      <c r="RFH1098" s="35"/>
      <c r="RFI1098" s="35"/>
      <c r="RFJ1098" s="35"/>
      <c r="RFK1098" s="35"/>
      <c r="RFL1098" s="35"/>
      <c r="RFM1098" s="35"/>
      <c r="RFN1098" s="35"/>
      <c r="RFO1098" s="35"/>
      <c r="RFP1098" s="35"/>
      <c r="RFQ1098" s="35"/>
      <c r="RFR1098" s="35"/>
      <c r="RFS1098" s="35"/>
      <c r="RFT1098" s="35"/>
      <c r="RFU1098" s="35"/>
      <c r="RFV1098" s="35"/>
      <c r="RFW1098" s="35"/>
      <c r="RFX1098" s="35"/>
      <c r="RFY1098" s="35"/>
      <c r="RFZ1098" s="35"/>
      <c r="RGA1098" s="35"/>
      <c r="RGB1098" s="35"/>
      <c r="RGC1098" s="35"/>
      <c r="RGD1098" s="35"/>
      <c r="RGE1098" s="35"/>
      <c r="RGF1098" s="35"/>
      <c r="RGG1098" s="35"/>
      <c r="RGH1098" s="35"/>
      <c r="RGI1098" s="35"/>
      <c r="RGJ1098" s="35"/>
      <c r="RGK1098" s="35"/>
      <c r="RGL1098" s="35"/>
      <c r="RGM1098" s="35"/>
      <c r="RGN1098" s="35"/>
      <c r="RGO1098" s="35"/>
      <c r="RGP1098" s="35"/>
      <c r="RGQ1098" s="35"/>
      <c r="RGR1098" s="35"/>
      <c r="RGS1098" s="35"/>
      <c r="RGT1098" s="35"/>
      <c r="RGU1098" s="35"/>
      <c r="RGV1098" s="35"/>
      <c r="RGW1098" s="35"/>
      <c r="RGX1098" s="35"/>
      <c r="RGY1098" s="35"/>
      <c r="RGZ1098" s="35"/>
      <c r="RHA1098" s="35"/>
      <c r="RHB1098" s="35"/>
      <c r="RHC1098" s="35"/>
      <c r="RHD1098" s="35"/>
      <c r="RHE1098" s="35"/>
      <c r="RHF1098" s="35"/>
      <c r="RHG1098" s="35"/>
      <c r="RHH1098" s="35"/>
      <c r="RHI1098" s="35"/>
      <c r="RHJ1098" s="35"/>
      <c r="RHK1098" s="35"/>
      <c r="RHL1098" s="35"/>
      <c r="RHM1098" s="35"/>
      <c r="RHN1098" s="35"/>
      <c r="RHO1098" s="35"/>
      <c r="RHP1098" s="35"/>
      <c r="RHQ1098" s="35"/>
      <c r="RHR1098" s="35"/>
      <c r="RHS1098" s="35"/>
      <c r="RHT1098" s="35"/>
      <c r="RHU1098" s="35"/>
      <c r="RHV1098" s="35"/>
      <c r="RHW1098" s="35"/>
      <c r="RHX1098" s="35"/>
      <c r="RHY1098" s="35"/>
      <c r="RHZ1098" s="35"/>
      <c r="RIA1098" s="35"/>
      <c r="RIB1098" s="35"/>
      <c r="RIC1098" s="35"/>
      <c r="RID1098" s="35"/>
      <c r="RIE1098" s="35"/>
      <c r="RIF1098" s="35"/>
      <c r="RIG1098" s="35"/>
      <c r="RIH1098" s="35"/>
      <c r="RII1098" s="35"/>
      <c r="RIJ1098" s="35"/>
      <c r="RIK1098" s="35"/>
      <c r="RIL1098" s="35"/>
      <c r="RIM1098" s="35"/>
      <c r="RIN1098" s="35"/>
      <c r="RIO1098" s="35"/>
      <c r="RIP1098" s="35"/>
      <c r="RIQ1098" s="35"/>
      <c r="RIR1098" s="35"/>
      <c r="RIS1098" s="35"/>
      <c r="RIT1098" s="35"/>
      <c r="RIU1098" s="35"/>
      <c r="RIV1098" s="35"/>
      <c r="RIW1098" s="35"/>
      <c r="RIX1098" s="35"/>
      <c r="RIY1098" s="35"/>
      <c r="RIZ1098" s="35"/>
      <c r="RJA1098" s="35"/>
      <c r="RJB1098" s="35"/>
      <c r="RJC1098" s="35"/>
      <c r="RJD1098" s="35"/>
      <c r="RJE1098" s="35"/>
      <c r="RJF1098" s="35"/>
      <c r="RJG1098" s="35"/>
      <c r="RJH1098" s="35"/>
      <c r="RJI1098" s="35"/>
      <c r="RJJ1098" s="35"/>
      <c r="RJK1098" s="35"/>
      <c r="RJL1098" s="35"/>
      <c r="RJM1098" s="35"/>
      <c r="RJN1098" s="35"/>
      <c r="RJO1098" s="35"/>
      <c r="RJP1098" s="35"/>
      <c r="RJQ1098" s="35"/>
      <c r="RJR1098" s="35"/>
      <c r="RJS1098" s="35"/>
      <c r="RJT1098" s="35"/>
      <c r="RJU1098" s="35"/>
      <c r="RJV1098" s="35"/>
      <c r="RJW1098" s="35"/>
      <c r="RJX1098" s="35"/>
      <c r="RJY1098" s="35"/>
      <c r="RJZ1098" s="35"/>
      <c r="RKA1098" s="35"/>
      <c r="RKB1098" s="35"/>
      <c r="RKC1098" s="35"/>
      <c r="RKD1098" s="35"/>
      <c r="RKE1098" s="35"/>
      <c r="RKF1098" s="35"/>
      <c r="RKG1098" s="35"/>
      <c r="RKH1098" s="35"/>
      <c r="RKI1098" s="35"/>
      <c r="RKJ1098" s="35"/>
      <c r="RKK1098" s="35"/>
      <c r="RKL1098" s="35"/>
      <c r="RKM1098" s="35"/>
      <c r="RKN1098" s="35"/>
      <c r="RKO1098" s="35"/>
      <c r="RKP1098" s="35"/>
      <c r="RKQ1098" s="35"/>
      <c r="RKR1098" s="35"/>
      <c r="RKS1098" s="35"/>
      <c r="RKT1098" s="35"/>
      <c r="RKU1098" s="35"/>
      <c r="RKV1098" s="35"/>
      <c r="RKW1098" s="35"/>
      <c r="RKX1098" s="35"/>
      <c r="RKY1098" s="35"/>
      <c r="RKZ1098" s="35"/>
      <c r="RLA1098" s="35"/>
      <c r="RLB1098" s="35"/>
      <c r="RLC1098" s="35"/>
      <c r="RLD1098" s="35"/>
      <c r="RLE1098" s="35"/>
      <c r="RLF1098" s="35"/>
      <c r="RLG1098" s="35"/>
      <c r="RLH1098" s="35"/>
      <c r="RLI1098" s="35"/>
      <c r="RLJ1098" s="35"/>
      <c r="RLK1098" s="35"/>
      <c r="RLL1098" s="35"/>
      <c r="RLM1098" s="35"/>
      <c r="RLN1098" s="35"/>
      <c r="RLO1098" s="35"/>
      <c r="RLP1098" s="35"/>
      <c r="RLQ1098" s="35"/>
      <c r="RLR1098" s="35"/>
      <c r="RLS1098" s="35"/>
      <c r="RLT1098" s="35"/>
      <c r="RLU1098" s="35"/>
      <c r="RLV1098" s="35"/>
      <c r="RLW1098" s="35"/>
      <c r="RLX1098" s="35"/>
      <c r="RLY1098" s="35"/>
      <c r="RLZ1098" s="35"/>
      <c r="RMA1098" s="35"/>
      <c r="RMB1098" s="35"/>
      <c r="RMC1098" s="35"/>
      <c r="RMD1098" s="35"/>
      <c r="RME1098" s="35"/>
      <c r="RMF1098" s="35"/>
      <c r="RMG1098" s="35"/>
      <c r="RMH1098" s="35"/>
      <c r="RMI1098" s="35"/>
      <c r="RMJ1098" s="35"/>
      <c r="RMK1098" s="35"/>
      <c r="RML1098" s="35"/>
      <c r="RMM1098" s="35"/>
      <c r="RMN1098" s="35"/>
      <c r="RMO1098" s="35"/>
      <c r="RMP1098" s="35"/>
      <c r="RMQ1098" s="35"/>
      <c r="RMR1098" s="35"/>
      <c r="RMS1098" s="35"/>
      <c r="RMT1098" s="35"/>
      <c r="RMU1098" s="35"/>
      <c r="RMV1098" s="35"/>
      <c r="RMW1098" s="35"/>
      <c r="RMX1098" s="35"/>
      <c r="RMY1098" s="35"/>
      <c r="RMZ1098" s="35"/>
      <c r="RNA1098" s="35"/>
      <c r="RNB1098" s="35"/>
      <c r="RNC1098" s="35"/>
      <c r="RND1098" s="35"/>
      <c r="RNE1098" s="35"/>
      <c r="RNF1098" s="35"/>
      <c r="RNG1098" s="35"/>
      <c r="RNH1098" s="35"/>
      <c r="RNI1098" s="35"/>
      <c r="RNJ1098" s="35"/>
      <c r="RNK1098" s="35"/>
      <c r="RNL1098" s="35"/>
      <c r="RNM1098" s="35"/>
      <c r="RNN1098" s="35"/>
      <c r="RNO1098" s="35"/>
      <c r="RNP1098" s="35"/>
      <c r="RNQ1098" s="35"/>
      <c r="RNR1098" s="35"/>
      <c r="RNS1098" s="35"/>
      <c r="RNT1098" s="35"/>
      <c r="RNU1098" s="35"/>
      <c r="RNV1098" s="35"/>
      <c r="RNW1098" s="35"/>
      <c r="RNX1098" s="35"/>
      <c r="RNY1098" s="35"/>
      <c r="RNZ1098" s="35"/>
      <c r="ROA1098" s="35"/>
      <c r="ROB1098" s="35"/>
      <c r="ROC1098" s="35"/>
      <c r="ROD1098" s="35"/>
      <c r="ROE1098" s="35"/>
      <c r="ROF1098" s="35"/>
      <c r="ROG1098" s="35"/>
      <c r="ROH1098" s="35"/>
      <c r="ROI1098" s="35"/>
      <c r="ROJ1098" s="35"/>
      <c r="ROK1098" s="35"/>
      <c r="ROL1098" s="35"/>
      <c r="ROM1098" s="35"/>
      <c r="RON1098" s="35"/>
      <c r="ROO1098" s="35"/>
      <c r="ROP1098" s="35"/>
      <c r="ROQ1098" s="35"/>
      <c r="ROR1098" s="35"/>
      <c r="ROS1098" s="35"/>
      <c r="ROT1098" s="35"/>
      <c r="ROU1098" s="35"/>
      <c r="ROV1098" s="35"/>
      <c r="ROW1098" s="35"/>
      <c r="ROX1098" s="35"/>
      <c r="ROY1098" s="35"/>
      <c r="ROZ1098" s="35"/>
      <c r="RPA1098" s="35"/>
      <c r="RPB1098" s="35"/>
      <c r="RPC1098" s="35"/>
      <c r="RPD1098" s="35"/>
      <c r="RPE1098" s="35"/>
      <c r="RPF1098" s="35"/>
      <c r="RPG1098" s="35"/>
      <c r="RPH1098" s="35"/>
      <c r="RPI1098" s="35"/>
      <c r="RPJ1098" s="35"/>
      <c r="RPK1098" s="35"/>
      <c r="RPL1098" s="35"/>
      <c r="RPM1098" s="35"/>
      <c r="RPN1098" s="35"/>
      <c r="RPO1098" s="35"/>
      <c r="RPP1098" s="35"/>
      <c r="RPQ1098" s="35"/>
      <c r="RPR1098" s="35"/>
      <c r="RPS1098" s="35"/>
      <c r="RPT1098" s="35"/>
      <c r="RPU1098" s="35"/>
      <c r="RPV1098" s="35"/>
      <c r="RPW1098" s="35"/>
      <c r="RPX1098" s="35"/>
      <c r="RPY1098" s="35"/>
      <c r="RPZ1098" s="35"/>
      <c r="RQA1098" s="35"/>
      <c r="RQB1098" s="35"/>
      <c r="RQC1098" s="35"/>
      <c r="RQD1098" s="35"/>
      <c r="RQE1098" s="35"/>
      <c r="RQF1098" s="35"/>
      <c r="RQG1098" s="35"/>
      <c r="RQH1098" s="35"/>
      <c r="RQI1098" s="35"/>
      <c r="RQJ1098" s="35"/>
      <c r="RQK1098" s="35"/>
      <c r="RQL1098" s="35"/>
      <c r="RQM1098" s="35"/>
      <c r="RQN1098" s="35"/>
      <c r="RQO1098" s="35"/>
      <c r="RQP1098" s="35"/>
      <c r="RQQ1098" s="35"/>
      <c r="RQR1098" s="35"/>
      <c r="RQS1098" s="35"/>
      <c r="RQT1098" s="35"/>
      <c r="RQU1098" s="35"/>
      <c r="RQV1098" s="35"/>
      <c r="RQW1098" s="35"/>
      <c r="RQX1098" s="35"/>
      <c r="RQY1098" s="35"/>
      <c r="RQZ1098" s="35"/>
      <c r="RRA1098" s="35"/>
      <c r="RRB1098" s="35"/>
      <c r="RRC1098" s="35"/>
      <c r="RRD1098" s="35"/>
      <c r="RRE1098" s="35"/>
      <c r="RRF1098" s="35"/>
      <c r="RRG1098" s="35"/>
      <c r="RRH1098" s="35"/>
      <c r="RRI1098" s="35"/>
      <c r="RRJ1098" s="35"/>
      <c r="RRK1098" s="35"/>
      <c r="RRL1098" s="35"/>
      <c r="RRM1098" s="35"/>
      <c r="RRN1098" s="35"/>
      <c r="RRO1098" s="35"/>
      <c r="RRP1098" s="35"/>
      <c r="RRQ1098" s="35"/>
      <c r="RRR1098" s="35"/>
      <c r="RRS1098" s="35"/>
      <c r="RRT1098" s="35"/>
      <c r="RRU1098" s="35"/>
      <c r="RRV1098" s="35"/>
      <c r="RRW1098" s="35"/>
      <c r="RRX1098" s="35"/>
      <c r="RRY1098" s="35"/>
      <c r="RRZ1098" s="35"/>
      <c r="RSA1098" s="35"/>
      <c r="RSB1098" s="35"/>
      <c r="RSC1098" s="35"/>
      <c r="RSD1098" s="35"/>
      <c r="RSE1098" s="35"/>
      <c r="RSF1098" s="35"/>
      <c r="RSG1098" s="35"/>
      <c r="RSH1098" s="35"/>
      <c r="RSI1098" s="35"/>
      <c r="RSJ1098" s="35"/>
      <c r="RSK1098" s="35"/>
      <c r="RSL1098" s="35"/>
      <c r="RSM1098" s="35"/>
      <c r="RSN1098" s="35"/>
      <c r="RSO1098" s="35"/>
      <c r="RSP1098" s="35"/>
      <c r="RSQ1098" s="35"/>
      <c r="RSR1098" s="35"/>
      <c r="RSS1098" s="35"/>
      <c r="RST1098" s="35"/>
      <c r="RSU1098" s="35"/>
      <c r="RSV1098" s="35"/>
      <c r="RSW1098" s="35"/>
      <c r="RSX1098" s="35"/>
      <c r="RSY1098" s="35"/>
      <c r="RSZ1098" s="35"/>
      <c r="RTA1098" s="35"/>
      <c r="RTB1098" s="35"/>
      <c r="RTC1098" s="35"/>
      <c r="RTD1098" s="35"/>
      <c r="RTE1098" s="35"/>
      <c r="RTF1098" s="35"/>
      <c r="RTG1098" s="35"/>
      <c r="RTH1098" s="35"/>
      <c r="RTI1098" s="35"/>
      <c r="RTJ1098" s="35"/>
      <c r="RTK1098" s="35"/>
      <c r="RTL1098" s="35"/>
      <c r="RTM1098" s="35"/>
      <c r="RTN1098" s="35"/>
      <c r="RTO1098" s="35"/>
      <c r="RTP1098" s="35"/>
      <c r="RTQ1098" s="35"/>
      <c r="RTR1098" s="35"/>
      <c r="RTS1098" s="35"/>
      <c r="RTT1098" s="35"/>
      <c r="RTU1098" s="35"/>
      <c r="RTV1098" s="35"/>
      <c r="RTW1098" s="35"/>
      <c r="RTX1098" s="35"/>
      <c r="RTY1098" s="35"/>
      <c r="RTZ1098" s="35"/>
      <c r="RUA1098" s="35"/>
      <c r="RUB1098" s="35"/>
      <c r="RUC1098" s="35"/>
      <c r="RUD1098" s="35"/>
      <c r="RUE1098" s="35"/>
      <c r="RUF1098" s="35"/>
      <c r="RUG1098" s="35"/>
      <c r="RUH1098" s="35"/>
      <c r="RUI1098" s="35"/>
      <c r="RUJ1098" s="35"/>
      <c r="RUK1098" s="35"/>
      <c r="RUL1098" s="35"/>
      <c r="RUM1098" s="35"/>
      <c r="RUN1098" s="35"/>
      <c r="RUO1098" s="35"/>
      <c r="RUP1098" s="35"/>
      <c r="RUQ1098" s="35"/>
      <c r="RUR1098" s="35"/>
      <c r="RUS1098" s="35"/>
      <c r="RUT1098" s="35"/>
      <c r="RUU1098" s="35"/>
      <c r="RUV1098" s="35"/>
      <c r="RUW1098" s="35"/>
      <c r="RUX1098" s="35"/>
      <c r="RUY1098" s="35"/>
      <c r="RUZ1098" s="35"/>
      <c r="RVA1098" s="35"/>
      <c r="RVB1098" s="35"/>
      <c r="RVC1098" s="35"/>
      <c r="RVD1098" s="35"/>
      <c r="RVE1098" s="35"/>
      <c r="RVF1098" s="35"/>
      <c r="RVG1098" s="35"/>
      <c r="RVH1098" s="35"/>
      <c r="RVI1098" s="35"/>
      <c r="RVJ1098" s="35"/>
      <c r="RVK1098" s="35"/>
      <c r="RVL1098" s="35"/>
      <c r="RVM1098" s="35"/>
      <c r="RVN1098" s="35"/>
      <c r="RVO1098" s="35"/>
      <c r="RVP1098" s="35"/>
      <c r="RVQ1098" s="35"/>
      <c r="RVR1098" s="35"/>
      <c r="RVS1098" s="35"/>
      <c r="RVT1098" s="35"/>
      <c r="RVU1098" s="35"/>
      <c r="RVV1098" s="35"/>
      <c r="RVW1098" s="35"/>
      <c r="RVX1098" s="35"/>
      <c r="RVY1098" s="35"/>
      <c r="RVZ1098" s="35"/>
      <c r="RWA1098" s="35"/>
      <c r="RWB1098" s="35"/>
      <c r="RWC1098" s="35"/>
      <c r="RWD1098" s="35"/>
      <c r="RWE1098" s="35"/>
      <c r="RWF1098" s="35"/>
      <c r="RWG1098" s="35"/>
      <c r="RWH1098" s="35"/>
      <c r="RWI1098" s="35"/>
      <c r="RWJ1098" s="35"/>
      <c r="RWK1098" s="35"/>
      <c r="RWL1098" s="35"/>
      <c r="RWM1098" s="35"/>
      <c r="RWN1098" s="35"/>
      <c r="RWO1098" s="35"/>
      <c r="RWP1098" s="35"/>
      <c r="RWQ1098" s="35"/>
      <c r="RWR1098" s="35"/>
      <c r="RWS1098" s="35"/>
      <c r="RWT1098" s="35"/>
      <c r="RWU1098" s="35"/>
      <c r="RWV1098" s="35"/>
      <c r="RWW1098" s="35"/>
      <c r="RWX1098" s="35"/>
      <c r="RWY1098" s="35"/>
      <c r="RWZ1098" s="35"/>
      <c r="RXA1098" s="35"/>
      <c r="RXB1098" s="35"/>
      <c r="RXC1098" s="35"/>
      <c r="RXD1098" s="35"/>
      <c r="RXE1098" s="35"/>
      <c r="RXF1098" s="35"/>
      <c r="RXG1098" s="35"/>
      <c r="RXH1098" s="35"/>
      <c r="RXI1098" s="35"/>
      <c r="RXJ1098" s="35"/>
      <c r="RXK1098" s="35"/>
      <c r="RXL1098" s="35"/>
      <c r="RXM1098" s="35"/>
      <c r="RXN1098" s="35"/>
      <c r="RXO1098" s="35"/>
      <c r="RXP1098" s="35"/>
      <c r="RXQ1098" s="35"/>
      <c r="RXR1098" s="35"/>
      <c r="RXS1098" s="35"/>
      <c r="RXT1098" s="35"/>
      <c r="RXU1098" s="35"/>
      <c r="RXV1098" s="35"/>
      <c r="RXW1098" s="35"/>
      <c r="RXX1098" s="35"/>
      <c r="RXY1098" s="35"/>
      <c r="RXZ1098" s="35"/>
      <c r="RYA1098" s="35"/>
      <c r="RYB1098" s="35"/>
      <c r="RYC1098" s="35"/>
      <c r="RYD1098" s="35"/>
      <c r="RYE1098" s="35"/>
      <c r="RYF1098" s="35"/>
      <c r="RYG1098" s="35"/>
      <c r="RYH1098" s="35"/>
      <c r="RYI1098" s="35"/>
      <c r="RYJ1098" s="35"/>
      <c r="RYK1098" s="35"/>
      <c r="RYL1098" s="35"/>
      <c r="RYM1098" s="35"/>
      <c r="RYN1098" s="35"/>
      <c r="RYO1098" s="35"/>
      <c r="RYP1098" s="35"/>
      <c r="RYQ1098" s="35"/>
      <c r="RYR1098" s="35"/>
      <c r="RYS1098" s="35"/>
      <c r="RYT1098" s="35"/>
      <c r="RYU1098" s="35"/>
      <c r="RYV1098" s="35"/>
      <c r="RYW1098" s="35"/>
      <c r="RYX1098" s="35"/>
      <c r="RYY1098" s="35"/>
      <c r="RYZ1098" s="35"/>
      <c r="RZA1098" s="35"/>
      <c r="RZB1098" s="35"/>
      <c r="RZC1098" s="35"/>
      <c r="RZD1098" s="35"/>
      <c r="RZE1098" s="35"/>
      <c r="RZF1098" s="35"/>
      <c r="RZG1098" s="35"/>
      <c r="RZH1098" s="35"/>
      <c r="RZI1098" s="35"/>
      <c r="RZJ1098" s="35"/>
      <c r="RZK1098" s="35"/>
      <c r="RZL1098" s="35"/>
      <c r="RZM1098" s="35"/>
      <c r="RZN1098" s="35"/>
      <c r="RZO1098" s="35"/>
      <c r="RZP1098" s="35"/>
      <c r="RZQ1098" s="35"/>
      <c r="RZR1098" s="35"/>
      <c r="RZS1098" s="35"/>
      <c r="RZT1098" s="35"/>
      <c r="RZU1098" s="35"/>
      <c r="RZV1098" s="35"/>
      <c r="RZW1098" s="35"/>
      <c r="RZX1098" s="35"/>
      <c r="RZY1098" s="35"/>
      <c r="RZZ1098" s="35"/>
      <c r="SAA1098" s="35"/>
      <c r="SAB1098" s="35"/>
      <c r="SAC1098" s="35"/>
      <c r="SAD1098" s="35"/>
      <c r="SAE1098" s="35"/>
      <c r="SAF1098" s="35"/>
      <c r="SAG1098" s="35"/>
      <c r="SAH1098" s="35"/>
      <c r="SAI1098" s="35"/>
      <c r="SAJ1098" s="35"/>
      <c r="SAK1098" s="35"/>
      <c r="SAL1098" s="35"/>
      <c r="SAM1098" s="35"/>
      <c r="SAN1098" s="35"/>
      <c r="SAO1098" s="35"/>
      <c r="SAP1098" s="35"/>
      <c r="SAQ1098" s="35"/>
      <c r="SAR1098" s="35"/>
      <c r="SAS1098" s="35"/>
      <c r="SAT1098" s="35"/>
      <c r="SAU1098" s="35"/>
      <c r="SAV1098" s="35"/>
      <c r="SAW1098" s="35"/>
      <c r="SAX1098" s="35"/>
      <c r="SAY1098" s="35"/>
      <c r="SAZ1098" s="35"/>
      <c r="SBA1098" s="35"/>
      <c r="SBB1098" s="35"/>
      <c r="SBC1098" s="35"/>
      <c r="SBD1098" s="35"/>
      <c r="SBE1098" s="35"/>
      <c r="SBF1098" s="35"/>
      <c r="SBG1098" s="35"/>
      <c r="SBH1098" s="35"/>
      <c r="SBI1098" s="35"/>
      <c r="SBJ1098" s="35"/>
      <c r="SBK1098" s="35"/>
      <c r="SBL1098" s="35"/>
      <c r="SBM1098" s="35"/>
      <c r="SBN1098" s="35"/>
      <c r="SBO1098" s="35"/>
      <c r="SBP1098" s="35"/>
      <c r="SBQ1098" s="35"/>
      <c r="SBR1098" s="35"/>
      <c r="SBS1098" s="35"/>
      <c r="SBT1098" s="35"/>
      <c r="SBU1098" s="35"/>
      <c r="SBV1098" s="35"/>
      <c r="SBW1098" s="35"/>
      <c r="SBX1098" s="35"/>
      <c r="SBY1098" s="35"/>
      <c r="SBZ1098" s="35"/>
      <c r="SCA1098" s="35"/>
      <c r="SCB1098" s="35"/>
      <c r="SCC1098" s="35"/>
      <c r="SCD1098" s="35"/>
      <c r="SCE1098" s="35"/>
      <c r="SCF1098" s="35"/>
      <c r="SCG1098" s="35"/>
      <c r="SCH1098" s="35"/>
      <c r="SCI1098" s="35"/>
      <c r="SCJ1098" s="35"/>
      <c r="SCK1098" s="35"/>
      <c r="SCL1098" s="35"/>
      <c r="SCM1098" s="35"/>
      <c r="SCN1098" s="35"/>
      <c r="SCO1098" s="35"/>
      <c r="SCP1098" s="35"/>
      <c r="SCQ1098" s="35"/>
      <c r="SCR1098" s="35"/>
      <c r="SCS1098" s="35"/>
      <c r="SCT1098" s="35"/>
      <c r="SCU1098" s="35"/>
      <c r="SCV1098" s="35"/>
      <c r="SCW1098" s="35"/>
      <c r="SCX1098" s="35"/>
      <c r="SCY1098" s="35"/>
      <c r="SCZ1098" s="35"/>
      <c r="SDA1098" s="35"/>
      <c r="SDB1098" s="35"/>
      <c r="SDC1098" s="35"/>
      <c r="SDD1098" s="35"/>
      <c r="SDE1098" s="35"/>
      <c r="SDF1098" s="35"/>
      <c r="SDG1098" s="35"/>
      <c r="SDH1098" s="35"/>
      <c r="SDI1098" s="35"/>
      <c r="SDJ1098" s="35"/>
      <c r="SDK1098" s="35"/>
      <c r="SDL1098" s="35"/>
      <c r="SDM1098" s="35"/>
      <c r="SDN1098" s="35"/>
      <c r="SDO1098" s="35"/>
      <c r="SDP1098" s="35"/>
      <c r="SDQ1098" s="35"/>
      <c r="SDR1098" s="35"/>
      <c r="SDS1098" s="35"/>
      <c r="SDT1098" s="35"/>
      <c r="SDU1098" s="35"/>
      <c r="SDV1098" s="35"/>
      <c r="SDW1098" s="35"/>
      <c r="SDX1098" s="35"/>
      <c r="SDY1098" s="35"/>
      <c r="SDZ1098" s="35"/>
      <c r="SEA1098" s="35"/>
      <c r="SEB1098" s="35"/>
      <c r="SEC1098" s="35"/>
      <c r="SED1098" s="35"/>
      <c r="SEE1098" s="35"/>
      <c r="SEF1098" s="35"/>
      <c r="SEG1098" s="35"/>
      <c r="SEH1098" s="35"/>
      <c r="SEI1098" s="35"/>
      <c r="SEJ1098" s="35"/>
      <c r="SEK1098" s="35"/>
      <c r="SEL1098" s="35"/>
      <c r="SEM1098" s="35"/>
      <c r="SEN1098" s="35"/>
      <c r="SEO1098" s="35"/>
      <c r="SEP1098" s="35"/>
      <c r="SEQ1098" s="35"/>
      <c r="SER1098" s="35"/>
      <c r="SES1098" s="35"/>
      <c r="SET1098" s="35"/>
      <c r="SEU1098" s="35"/>
      <c r="SEV1098" s="35"/>
      <c r="SEW1098" s="35"/>
      <c r="SEX1098" s="35"/>
      <c r="SEY1098" s="35"/>
      <c r="SEZ1098" s="35"/>
      <c r="SFA1098" s="35"/>
      <c r="SFB1098" s="35"/>
      <c r="SFC1098" s="35"/>
      <c r="SFD1098" s="35"/>
      <c r="SFE1098" s="35"/>
      <c r="SFF1098" s="35"/>
      <c r="SFG1098" s="35"/>
      <c r="SFH1098" s="35"/>
      <c r="SFI1098" s="35"/>
      <c r="SFJ1098" s="35"/>
      <c r="SFK1098" s="35"/>
      <c r="SFL1098" s="35"/>
      <c r="SFM1098" s="35"/>
      <c r="SFN1098" s="35"/>
      <c r="SFO1098" s="35"/>
      <c r="SFP1098" s="35"/>
      <c r="SFQ1098" s="35"/>
      <c r="SFR1098" s="35"/>
      <c r="SFS1098" s="35"/>
      <c r="SFT1098" s="35"/>
      <c r="SFU1098" s="35"/>
      <c r="SFV1098" s="35"/>
      <c r="SFW1098" s="35"/>
      <c r="SFX1098" s="35"/>
      <c r="SFY1098" s="35"/>
      <c r="SFZ1098" s="35"/>
      <c r="SGA1098" s="35"/>
      <c r="SGB1098" s="35"/>
      <c r="SGC1098" s="35"/>
      <c r="SGD1098" s="35"/>
      <c r="SGE1098" s="35"/>
      <c r="SGF1098" s="35"/>
      <c r="SGG1098" s="35"/>
      <c r="SGH1098" s="35"/>
      <c r="SGI1098" s="35"/>
      <c r="SGJ1098" s="35"/>
      <c r="SGK1098" s="35"/>
      <c r="SGL1098" s="35"/>
      <c r="SGM1098" s="35"/>
      <c r="SGN1098" s="35"/>
      <c r="SGO1098" s="35"/>
      <c r="SGP1098" s="35"/>
      <c r="SGQ1098" s="35"/>
      <c r="SGR1098" s="35"/>
      <c r="SGS1098" s="35"/>
      <c r="SGT1098" s="35"/>
      <c r="SGU1098" s="35"/>
      <c r="SGV1098" s="35"/>
      <c r="SGW1098" s="35"/>
      <c r="SGX1098" s="35"/>
      <c r="SGY1098" s="35"/>
      <c r="SGZ1098" s="35"/>
      <c r="SHA1098" s="35"/>
      <c r="SHB1098" s="35"/>
      <c r="SHC1098" s="35"/>
      <c r="SHD1098" s="35"/>
      <c r="SHE1098" s="35"/>
      <c r="SHF1098" s="35"/>
      <c r="SHG1098" s="35"/>
      <c r="SHH1098" s="35"/>
      <c r="SHI1098" s="35"/>
      <c r="SHJ1098" s="35"/>
      <c r="SHK1098" s="35"/>
      <c r="SHL1098" s="35"/>
      <c r="SHM1098" s="35"/>
      <c r="SHN1098" s="35"/>
      <c r="SHO1098" s="35"/>
      <c r="SHP1098" s="35"/>
      <c r="SHQ1098" s="35"/>
      <c r="SHR1098" s="35"/>
      <c r="SHS1098" s="35"/>
      <c r="SHT1098" s="35"/>
      <c r="SHU1098" s="35"/>
      <c r="SHV1098" s="35"/>
      <c r="SHW1098" s="35"/>
      <c r="SHX1098" s="35"/>
      <c r="SHY1098" s="35"/>
      <c r="SHZ1098" s="35"/>
      <c r="SIA1098" s="35"/>
      <c r="SIB1098" s="35"/>
      <c r="SIC1098" s="35"/>
      <c r="SID1098" s="35"/>
      <c r="SIE1098" s="35"/>
      <c r="SIF1098" s="35"/>
      <c r="SIG1098" s="35"/>
      <c r="SIH1098" s="35"/>
      <c r="SII1098" s="35"/>
      <c r="SIJ1098" s="35"/>
      <c r="SIK1098" s="35"/>
      <c r="SIL1098" s="35"/>
      <c r="SIM1098" s="35"/>
      <c r="SIN1098" s="35"/>
      <c r="SIO1098" s="35"/>
      <c r="SIP1098" s="35"/>
      <c r="SIQ1098" s="35"/>
      <c r="SIR1098" s="35"/>
      <c r="SIS1098" s="35"/>
      <c r="SIT1098" s="35"/>
      <c r="SIU1098" s="35"/>
      <c r="SIV1098" s="35"/>
      <c r="SIW1098" s="35"/>
      <c r="SIX1098" s="35"/>
      <c r="SIY1098" s="35"/>
      <c r="SIZ1098" s="35"/>
      <c r="SJA1098" s="35"/>
      <c r="SJB1098" s="35"/>
      <c r="SJC1098" s="35"/>
      <c r="SJD1098" s="35"/>
      <c r="SJE1098" s="35"/>
      <c r="SJF1098" s="35"/>
      <c r="SJG1098" s="35"/>
      <c r="SJH1098" s="35"/>
      <c r="SJI1098" s="35"/>
      <c r="SJJ1098" s="35"/>
      <c r="SJK1098" s="35"/>
      <c r="SJL1098" s="35"/>
      <c r="SJM1098" s="35"/>
      <c r="SJN1098" s="35"/>
      <c r="SJO1098" s="35"/>
      <c r="SJP1098" s="35"/>
      <c r="SJQ1098" s="35"/>
      <c r="SJR1098" s="35"/>
      <c r="SJS1098" s="35"/>
      <c r="SJT1098" s="35"/>
      <c r="SJU1098" s="35"/>
      <c r="SJV1098" s="35"/>
      <c r="SJW1098" s="35"/>
      <c r="SJX1098" s="35"/>
      <c r="SJY1098" s="35"/>
      <c r="SJZ1098" s="35"/>
      <c r="SKA1098" s="35"/>
      <c r="SKB1098" s="35"/>
      <c r="SKC1098" s="35"/>
      <c r="SKD1098" s="35"/>
      <c r="SKE1098" s="35"/>
      <c r="SKF1098" s="35"/>
      <c r="SKG1098" s="35"/>
      <c r="SKH1098" s="35"/>
      <c r="SKI1098" s="35"/>
      <c r="SKJ1098" s="35"/>
      <c r="SKK1098" s="35"/>
      <c r="SKL1098" s="35"/>
      <c r="SKM1098" s="35"/>
      <c r="SKN1098" s="35"/>
      <c r="SKO1098" s="35"/>
      <c r="SKP1098" s="35"/>
      <c r="SKQ1098" s="35"/>
      <c r="SKR1098" s="35"/>
      <c r="SKS1098" s="35"/>
      <c r="SKT1098" s="35"/>
      <c r="SKU1098" s="35"/>
      <c r="SKV1098" s="35"/>
      <c r="SKW1098" s="35"/>
      <c r="SKX1098" s="35"/>
      <c r="SKY1098" s="35"/>
      <c r="SKZ1098" s="35"/>
      <c r="SLA1098" s="35"/>
      <c r="SLB1098" s="35"/>
      <c r="SLC1098" s="35"/>
      <c r="SLD1098" s="35"/>
      <c r="SLE1098" s="35"/>
      <c r="SLF1098" s="35"/>
      <c r="SLG1098" s="35"/>
      <c r="SLH1098" s="35"/>
      <c r="SLI1098" s="35"/>
      <c r="SLJ1098" s="35"/>
      <c r="SLK1098" s="35"/>
      <c r="SLL1098" s="35"/>
      <c r="SLM1098" s="35"/>
      <c r="SLN1098" s="35"/>
      <c r="SLO1098" s="35"/>
      <c r="SLP1098" s="35"/>
      <c r="SLQ1098" s="35"/>
      <c r="SLR1098" s="35"/>
      <c r="SLS1098" s="35"/>
      <c r="SLT1098" s="35"/>
      <c r="SLU1098" s="35"/>
      <c r="SLV1098" s="35"/>
      <c r="SLW1098" s="35"/>
      <c r="SLX1098" s="35"/>
      <c r="SLY1098" s="35"/>
      <c r="SLZ1098" s="35"/>
      <c r="SMA1098" s="35"/>
      <c r="SMB1098" s="35"/>
      <c r="SMC1098" s="35"/>
      <c r="SMD1098" s="35"/>
      <c r="SME1098" s="35"/>
      <c r="SMF1098" s="35"/>
      <c r="SMG1098" s="35"/>
      <c r="SMH1098" s="35"/>
      <c r="SMI1098" s="35"/>
      <c r="SMJ1098" s="35"/>
      <c r="SMK1098" s="35"/>
      <c r="SML1098" s="35"/>
      <c r="SMM1098" s="35"/>
      <c r="SMN1098" s="35"/>
      <c r="SMO1098" s="35"/>
      <c r="SMP1098" s="35"/>
      <c r="SMQ1098" s="35"/>
      <c r="SMR1098" s="35"/>
      <c r="SMS1098" s="35"/>
      <c r="SMT1098" s="35"/>
      <c r="SMU1098" s="35"/>
      <c r="SMV1098" s="35"/>
      <c r="SMW1098" s="35"/>
      <c r="SMX1098" s="35"/>
      <c r="SMY1098" s="35"/>
      <c r="SMZ1098" s="35"/>
      <c r="SNA1098" s="35"/>
      <c r="SNB1098" s="35"/>
      <c r="SNC1098" s="35"/>
      <c r="SND1098" s="35"/>
      <c r="SNE1098" s="35"/>
      <c r="SNF1098" s="35"/>
      <c r="SNG1098" s="35"/>
      <c r="SNH1098" s="35"/>
      <c r="SNI1098" s="35"/>
      <c r="SNJ1098" s="35"/>
      <c r="SNK1098" s="35"/>
      <c r="SNL1098" s="35"/>
      <c r="SNM1098" s="35"/>
      <c r="SNN1098" s="35"/>
      <c r="SNO1098" s="35"/>
      <c r="SNP1098" s="35"/>
      <c r="SNQ1098" s="35"/>
      <c r="SNR1098" s="35"/>
      <c r="SNS1098" s="35"/>
      <c r="SNT1098" s="35"/>
      <c r="SNU1098" s="35"/>
      <c r="SNV1098" s="35"/>
      <c r="SNW1098" s="35"/>
      <c r="SNX1098" s="35"/>
      <c r="SNY1098" s="35"/>
      <c r="SNZ1098" s="35"/>
      <c r="SOA1098" s="35"/>
      <c r="SOB1098" s="35"/>
      <c r="SOC1098" s="35"/>
      <c r="SOD1098" s="35"/>
      <c r="SOE1098" s="35"/>
      <c r="SOF1098" s="35"/>
      <c r="SOG1098" s="35"/>
      <c r="SOH1098" s="35"/>
      <c r="SOI1098" s="35"/>
      <c r="SOJ1098" s="35"/>
      <c r="SOK1098" s="35"/>
      <c r="SOL1098" s="35"/>
      <c r="SOM1098" s="35"/>
      <c r="SON1098" s="35"/>
      <c r="SOO1098" s="35"/>
      <c r="SOP1098" s="35"/>
      <c r="SOQ1098" s="35"/>
      <c r="SOR1098" s="35"/>
      <c r="SOS1098" s="35"/>
      <c r="SOT1098" s="35"/>
      <c r="SOU1098" s="35"/>
      <c r="SOV1098" s="35"/>
      <c r="SOW1098" s="35"/>
      <c r="SOX1098" s="35"/>
      <c r="SOY1098" s="35"/>
      <c r="SOZ1098" s="35"/>
      <c r="SPA1098" s="35"/>
      <c r="SPB1098" s="35"/>
      <c r="SPC1098" s="35"/>
      <c r="SPD1098" s="35"/>
      <c r="SPE1098" s="35"/>
      <c r="SPF1098" s="35"/>
      <c r="SPG1098" s="35"/>
      <c r="SPH1098" s="35"/>
      <c r="SPI1098" s="35"/>
      <c r="SPJ1098" s="35"/>
      <c r="SPK1098" s="35"/>
      <c r="SPL1098" s="35"/>
      <c r="SPM1098" s="35"/>
      <c r="SPN1098" s="35"/>
      <c r="SPO1098" s="35"/>
      <c r="SPP1098" s="35"/>
      <c r="SPQ1098" s="35"/>
      <c r="SPR1098" s="35"/>
      <c r="SPS1098" s="35"/>
      <c r="SPT1098" s="35"/>
      <c r="SPU1098" s="35"/>
      <c r="SPV1098" s="35"/>
      <c r="SPW1098" s="35"/>
      <c r="SPX1098" s="35"/>
      <c r="SPY1098" s="35"/>
      <c r="SPZ1098" s="35"/>
      <c r="SQA1098" s="35"/>
      <c r="SQB1098" s="35"/>
      <c r="SQC1098" s="35"/>
      <c r="SQD1098" s="35"/>
      <c r="SQE1098" s="35"/>
      <c r="SQF1098" s="35"/>
      <c r="SQG1098" s="35"/>
      <c r="SQH1098" s="35"/>
      <c r="SQI1098" s="35"/>
      <c r="SQJ1098" s="35"/>
      <c r="SQK1098" s="35"/>
      <c r="SQL1098" s="35"/>
      <c r="SQM1098" s="35"/>
      <c r="SQN1098" s="35"/>
      <c r="SQO1098" s="35"/>
      <c r="SQP1098" s="35"/>
      <c r="SQQ1098" s="35"/>
      <c r="SQR1098" s="35"/>
      <c r="SQS1098" s="35"/>
      <c r="SQT1098" s="35"/>
      <c r="SQU1098" s="35"/>
      <c r="SQV1098" s="35"/>
      <c r="SQW1098" s="35"/>
      <c r="SQX1098" s="35"/>
      <c r="SQY1098" s="35"/>
      <c r="SQZ1098" s="35"/>
      <c r="SRA1098" s="35"/>
      <c r="SRB1098" s="35"/>
      <c r="SRC1098" s="35"/>
      <c r="SRD1098" s="35"/>
      <c r="SRE1098" s="35"/>
      <c r="SRF1098" s="35"/>
      <c r="SRG1098" s="35"/>
      <c r="SRH1098" s="35"/>
      <c r="SRI1098" s="35"/>
      <c r="SRJ1098" s="35"/>
      <c r="SRK1098" s="35"/>
      <c r="SRL1098" s="35"/>
      <c r="SRM1098" s="35"/>
      <c r="SRN1098" s="35"/>
      <c r="SRO1098" s="35"/>
      <c r="SRP1098" s="35"/>
      <c r="SRQ1098" s="35"/>
      <c r="SRR1098" s="35"/>
      <c r="SRS1098" s="35"/>
      <c r="SRT1098" s="35"/>
      <c r="SRU1098" s="35"/>
      <c r="SRV1098" s="35"/>
      <c r="SRW1098" s="35"/>
      <c r="SRX1098" s="35"/>
      <c r="SRY1098" s="35"/>
      <c r="SRZ1098" s="35"/>
      <c r="SSA1098" s="35"/>
      <c r="SSB1098" s="35"/>
      <c r="SSC1098" s="35"/>
      <c r="SSD1098" s="35"/>
      <c r="SSE1098" s="35"/>
      <c r="SSF1098" s="35"/>
      <c r="SSG1098" s="35"/>
      <c r="SSH1098" s="35"/>
      <c r="SSI1098" s="35"/>
      <c r="SSJ1098" s="35"/>
      <c r="SSK1098" s="35"/>
      <c r="SSL1098" s="35"/>
      <c r="SSM1098" s="35"/>
      <c r="SSN1098" s="35"/>
      <c r="SSO1098" s="35"/>
      <c r="SSP1098" s="35"/>
      <c r="SSQ1098" s="35"/>
      <c r="SSR1098" s="35"/>
      <c r="SSS1098" s="35"/>
      <c r="SST1098" s="35"/>
      <c r="SSU1098" s="35"/>
      <c r="SSV1098" s="35"/>
      <c r="SSW1098" s="35"/>
      <c r="SSX1098" s="35"/>
      <c r="SSY1098" s="35"/>
      <c r="SSZ1098" s="35"/>
      <c r="STA1098" s="35"/>
      <c r="STB1098" s="35"/>
      <c r="STC1098" s="35"/>
      <c r="STD1098" s="35"/>
      <c r="STE1098" s="35"/>
      <c r="STF1098" s="35"/>
      <c r="STG1098" s="35"/>
      <c r="STH1098" s="35"/>
      <c r="STI1098" s="35"/>
      <c r="STJ1098" s="35"/>
      <c r="STK1098" s="35"/>
      <c r="STL1098" s="35"/>
      <c r="STM1098" s="35"/>
      <c r="STN1098" s="35"/>
      <c r="STO1098" s="35"/>
      <c r="STP1098" s="35"/>
      <c r="STQ1098" s="35"/>
      <c r="STR1098" s="35"/>
      <c r="STS1098" s="35"/>
      <c r="STT1098" s="35"/>
      <c r="STU1098" s="35"/>
      <c r="STV1098" s="35"/>
      <c r="STW1098" s="35"/>
      <c r="STX1098" s="35"/>
      <c r="STY1098" s="35"/>
      <c r="STZ1098" s="35"/>
      <c r="SUA1098" s="35"/>
      <c r="SUB1098" s="35"/>
      <c r="SUC1098" s="35"/>
      <c r="SUD1098" s="35"/>
      <c r="SUE1098" s="35"/>
      <c r="SUF1098" s="35"/>
      <c r="SUG1098" s="35"/>
      <c r="SUH1098" s="35"/>
      <c r="SUI1098" s="35"/>
      <c r="SUJ1098" s="35"/>
      <c r="SUK1098" s="35"/>
      <c r="SUL1098" s="35"/>
      <c r="SUM1098" s="35"/>
      <c r="SUN1098" s="35"/>
      <c r="SUO1098" s="35"/>
      <c r="SUP1098" s="35"/>
      <c r="SUQ1098" s="35"/>
      <c r="SUR1098" s="35"/>
      <c r="SUS1098" s="35"/>
      <c r="SUT1098" s="35"/>
      <c r="SUU1098" s="35"/>
      <c r="SUV1098" s="35"/>
      <c r="SUW1098" s="35"/>
      <c r="SUX1098" s="35"/>
      <c r="SUY1098" s="35"/>
      <c r="SUZ1098" s="35"/>
      <c r="SVA1098" s="35"/>
      <c r="SVB1098" s="35"/>
      <c r="SVC1098" s="35"/>
      <c r="SVD1098" s="35"/>
      <c r="SVE1098" s="35"/>
      <c r="SVF1098" s="35"/>
      <c r="SVG1098" s="35"/>
      <c r="SVH1098" s="35"/>
      <c r="SVI1098" s="35"/>
      <c r="SVJ1098" s="35"/>
      <c r="SVK1098" s="35"/>
      <c r="SVL1098" s="35"/>
      <c r="SVM1098" s="35"/>
      <c r="SVN1098" s="35"/>
      <c r="SVO1098" s="35"/>
      <c r="SVP1098" s="35"/>
      <c r="SVQ1098" s="35"/>
      <c r="SVR1098" s="35"/>
      <c r="SVS1098" s="35"/>
      <c r="SVT1098" s="35"/>
      <c r="SVU1098" s="35"/>
      <c r="SVV1098" s="35"/>
      <c r="SVW1098" s="35"/>
      <c r="SVX1098" s="35"/>
      <c r="SVY1098" s="35"/>
      <c r="SVZ1098" s="35"/>
      <c r="SWA1098" s="35"/>
      <c r="SWB1098" s="35"/>
      <c r="SWC1098" s="35"/>
      <c r="SWD1098" s="35"/>
      <c r="SWE1098" s="35"/>
      <c r="SWF1098" s="35"/>
      <c r="SWG1098" s="35"/>
      <c r="SWH1098" s="35"/>
      <c r="SWI1098" s="35"/>
      <c r="SWJ1098" s="35"/>
      <c r="SWK1098" s="35"/>
      <c r="SWL1098" s="35"/>
      <c r="SWM1098" s="35"/>
      <c r="SWN1098" s="35"/>
      <c r="SWO1098" s="35"/>
      <c r="SWP1098" s="35"/>
      <c r="SWQ1098" s="35"/>
      <c r="SWR1098" s="35"/>
      <c r="SWS1098" s="35"/>
      <c r="SWT1098" s="35"/>
      <c r="SWU1098" s="35"/>
      <c r="SWV1098" s="35"/>
      <c r="SWW1098" s="35"/>
      <c r="SWX1098" s="35"/>
      <c r="SWY1098" s="35"/>
      <c r="SWZ1098" s="35"/>
      <c r="SXA1098" s="35"/>
      <c r="SXB1098" s="35"/>
      <c r="SXC1098" s="35"/>
      <c r="SXD1098" s="35"/>
      <c r="SXE1098" s="35"/>
      <c r="SXF1098" s="35"/>
      <c r="SXG1098" s="35"/>
      <c r="SXH1098" s="35"/>
      <c r="SXI1098" s="35"/>
      <c r="SXJ1098" s="35"/>
      <c r="SXK1098" s="35"/>
      <c r="SXL1098" s="35"/>
      <c r="SXM1098" s="35"/>
      <c r="SXN1098" s="35"/>
      <c r="SXO1098" s="35"/>
      <c r="SXP1098" s="35"/>
      <c r="SXQ1098" s="35"/>
      <c r="SXR1098" s="35"/>
      <c r="SXS1098" s="35"/>
      <c r="SXT1098" s="35"/>
      <c r="SXU1098" s="35"/>
      <c r="SXV1098" s="35"/>
      <c r="SXW1098" s="35"/>
      <c r="SXX1098" s="35"/>
      <c r="SXY1098" s="35"/>
      <c r="SXZ1098" s="35"/>
      <c r="SYA1098" s="35"/>
      <c r="SYB1098" s="35"/>
      <c r="SYC1098" s="35"/>
      <c r="SYD1098" s="35"/>
      <c r="SYE1098" s="35"/>
      <c r="SYF1098" s="35"/>
      <c r="SYG1098" s="35"/>
      <c r="SYH1098" s="35"/>
      <c r="SYI1098" s="35"/>
      <c r="SYJ1098" s="35"/>
      <c r="SYK1098" s="35"/>
      <c r="SYL1098" s="35"/>
      <c r="SYM1098" s="35"/>
      <c r="SYN1098" s="35"/>
      <c r="SYO1098" s="35"/>
      <c r="SYP1098" s="35"/>
      <c r="SYQ1098" s="35"/>
      <c r="SYR1098" s="35"/>
      <c r="SYS1098" s="35"/>
      <c r="SYT1098" s="35"/>
      <c r="SYU1098" s="35"/>
      <c r="SYV1098" s="35"/>
      <c r="SYW1098" s="35"/>
      <c r="SYX1098" s="35"/>
      <c r="SYY1098" s="35"/>
      <c r="SYZ1098" s="35"/>
      <c r="SZA1098" s="35"/>
      <c r="SZB1098" s="35"/>
      <c r="SZC1098" s="35"/>
      <c r="SZD1098" s="35"/>
      <c r="SZE1098" s="35"/>
      <c r="SZF1098" s="35"/>
      <c r="SZG1098" s="35"/>
      <c r="SZH1098" s="35"/>
      <c r="SZI1098" s="35"/>
      <c r="SZJ1098" s="35"/>
      <c r="SZK1098" s="35"/>
      <c r="SZL1098" s="35"/>
      <c r="SZM1098" s="35"/>
      <c r="SZN1098" s="35"/>
      <c r="SZO1098" s="35"/>
      <c r="SZP1098" s="35"/>
      <c r="SZQ1098" s="35"/>
      <c r="SZR1098" s="35"/>
      <c r="SZS1098" s="35"/>
      <c r="SZT1098" s="35"/>
      <c r="SZU1098" s="35"/>
      <c r="SZV1098" s="35"/>
      <c r="SZW1098" s="35"/>
      <c r="SZX1098" s="35"/>
      <c r="SZY1098" s="35"/>
      <c r="SZZ1098" s="35"/>
      <c r="TAA1098" s="35"/>
      <c r="TAB1098" s="35"/>
      <c r="TAC1098" s="35"/>
      <c r="TAD1098" s="35"/>
      <c r="TAE1098" s="35"/>
      <c r="TAF1098" s="35"/>
      <c r="TAG1098" s="35"/>
      <c r="TAH1098" s="35"/>
      <c r="TAI1098" s="35"/>
      <c r="TAJ1098" s="35"/>
      <c r="TAK1098" s="35"/>
      <c r="TAL1098" s="35"/>
      <c r="TAM1098" s="35"/>
      <c r="TAN1098" s="35"/>
      <c r="TAO1098" s="35"/>
      <c r="TAP1098" s="35"/>
      <c r="TAQ1098" s="35"/>
      <c r="TAR1098" s="35"/>
      <c r="TAS1098" s="35"/>
      <c r="TAT1098" s="35"/>
      <c r="TAU1098" s="35"/>
      <c r="TAV1098" s="35"/>
      <c r="TAW1098" s="35"/>
      <c r="TAX1098" s="35"/>
      <c r="TAY1098" s="35"/>
      <c r="TAZ1098" s="35"/>
      <c r="TBA1098" s="35"/>
      <c r="TBB1098" s="35"/>
      <c r="TBC1098" s="35"/>
      <c r="TBD1098" s="35"/>
      <c r="TBE1098" s="35"/>
      <c r="TBF1098" s="35"/>
      <c r="TBG1098" s="35"/>
      <c r="TBH1098" s="35"/>
      <c r="TBI1098" s="35"/>
      <c r="TBJ1098" s="35"/>
      <c r="TBK1098" s="35"/>
      <c r="TBL1098" s="35"/>
      <c r="TBM1098" s="35"/>
      <c r="TBN1098" s="35"/>
      <c r="TBO1098" s="35"/>
      <c r="TBP1098" s="35"/>
      <c r="TBQ1098" s="35"/>
      <c r="TBR1098" s="35"/>
      <c r="TBS1098" s="35"/>
      <c r="TBT1098" s="35"/>
      <c r="TBU1098" s="35"/>
      <c r="TBV1098" s="35"/>
      <c r="TBW1098" s="35"/>
      <c r="TBX1098" s="35"/>
      <c r="TBY1098" s="35"/>
      <c r="TBZ1098" s="35"/>
      <c r="TCA1098" s="35"/>
      <c r="TCB1098" s="35"/>
      <c r="TCC1098" s="35"/>
      <c r="TCD1098" s="35"/>
      <c r="TCE1098" s="35"/>
      <c r="TCF1098" s="35"/>
      <c r="TCG1098" s="35"/>
      <c r="TCH1098" s="35"/>
      <c r="TCI1098" s="35"/>
      <c r="TCJ1098" s="35"/>
      <c r="TCK1098" s="35"/>
      <c r="TCL1098" s="35"/>
      <c r="TCM1098" s="35"/>
      <c r="TCN1098" s="35"/>
      <c r="TCO1098" s="35"/>
      <c r="TCP1098" s="35"/>
      <c r="TCQ1098" s="35"/>
      <c r="TCR1098" s="35"/>
      <c r="TCS1098" s="35"/>
      <c r="TCT1098" s="35"/>
      <c r="TCU1098" s="35"/>
      <c r="TCV1098" s="35"/>
      <c r="TCW1098" s="35"/>
      <c r="TCX1098" s="35"/>
      <c r="TCY1098" s="35"/>
      <c r="TCZ1098" s="35"/>
      <c r="TDA1098" s="35"/>
      <c r="TDB1098" s="35"/>
      <c r="TDC1098" s="35"/>
      <c r="TDD1098" s="35"/>
      <c r="TDE1098" s="35"/>
      <c r="TDF1098" s="35"/>
      <c r="TDG1098" s="35"/>
      <c r="TDH1098" s="35"/>
      <c r="TDI1098" s="35"/>
      <c r="TDJ1098" s="35"/>
      <c r="TDK1098" s="35"/>
      <c r="TDL1098" s="35"/>
      <c r="TDM1098" s="35"/>
      <c r="TDN1098" s="35"/>
      <c r="TDO1098" s="35"/>
      <c r="TDP1098" s="35"/>
      <c r="TDQ1098" s="35"/>
      <c r="TDR1098" s="35"/>
      <c r="TDS1098" s="35"/>
      <c r="TDT1098" s="35"/>
      <c r="TDU1098" s="35"/>
      <c r="TDV1098" s="35"/>
      <c r="TDW1098" s="35"/>
      <c r="TDX1098" s="35"/>
      <c r="TDY1098" s="35"/>
      <c r="TDZ1098" s="35"/>
      <c r="TEA1098" s="35"/>
      <c r="TEB1098" s="35"/>
      <c r="TEC1098" s="35"/>
      <c r="TED1098" s="35"/>
      <c r="TEE1098" s="35"/>
      <c r="TEF1098" s="35"/>
      <c r="TEG1098" s="35"/>
      <c r="TEH1098" s="35"/>
      <c r="TEI1098" s="35"/>
      <c r="TEJ1098" s="35"/>
      <c r="TEK1098" s="35"/>
      <c r="TEL1098" s="35"/>
      <c r="TEM1098" s="35"/>
      <c r="TEN1098" s="35"/>
      <c r="TEO1098" s="35"/>
      <c r="TEP1098" s="35"/>
      <c r="TEQ1098" s="35"/>
      <c r="TER1098" s="35"/>
      <c r="TES1098" s="35"/>
      <c r="TET1098" s="35"/>
      <c r="TEU1098" s="35"/>
      <c r="TEV1098" s="35"/>
      <c r="TEW1098" s="35"/>
      <c r="TEX1098" s="35"/>
      <c r="TEY1098" s="35"/>
      <c r="TEZ1098" s="35"/>
      <c r="TFA1098" s="35"/>
      <c r="TFB1098" s="35"/>
      <c r="TFC1098" s="35"/>
      <c r="TFD1098" s="35"/>
      <c r="TFE1098" s="35"/>
      <c r="TFF1098" s="35"/>
      <c r="TFG1098" s="35"/>
      <c r="TFH1098" s="35"/>
      <c r="TFI1098" s="35"/>
      <c r="TFJ1098" s="35"/>
      <c r="TFK1098" s="35"/>
      <c r="TFL1098" s="35"/>
      <c r="TFM1098" s="35"/>
      <c r="TFN1098" s="35"/>
      <c r="TFO1098" s="35"/>
      <c r="TFP1098" s="35"/>
      <c r="TFQ1098" s="35"/>
      <c r="TFR1098" s="35"/>
      <c r="TFS1098" s="35"/>
      <c r="TFT1098" s="35"/>
      <c r="TFU1098" s="35"/>
      <c r="TFV1098" s="35"/>
      <c r="TFW1098" s="35"/>
      <c r="TFX1098" s="35"/>
      <c r="TFY1098" s="35"/>
      <c r="TFZ1098" s="35"/>
      <c r="TGA1098" s="35"/>
      <c r="TGB1098" s="35"/>
      <c r="TGC1098" s="35"/>
      <c r="TGD1098" s="35"/>
      <c r="TGE1098" s="35"/>
      <c r="TGF1098" s="35"/>
      <c r="TGG1098" s="35"/>
      <c r="TGH1098" s="35"/>
      <c r="TGI1098" s="35"/>
      <c r="TGJ1098" s="35"/>
      <c r="TGK1098" s="35"/>
      <c r="TGL1098" s="35"/>
      <c r="TGM1098" s="35"/>
      <c r="TGN1098" s="35"/>
      <c r="TGO1098" s="35"/>
      <c r="TGP1098" s="35"/>
      <c r="TGQ1098" s="35"/>
      <c r="TGR1098" s="35"/>
      <c r="TGS1098" s="35"/>
      <c r="TGT1098" s="35"/>
      <c r="TGU1098" s="35"/>
      <c r="TGV1098" s="35"/>
      <c r="TGW1098" s="35"/>
      <c r="TGX1098" s="35"/>
      <c r="TGY1098" s="35"/>
      <c r="TGZ1098" s="35"/>
      <c r="THA1098" s="35"/>
      <c r="THB1098" s="35"/>
      <c r="THC1098" s="35"/>
      <c r="THD1098" s="35"/>
      <c r="THE1098" s="35"/>
      <c r="THF1098" s="35"/>
      <c r="THG1098" s="35"/>
      <c r="THH1098" s="35"/>
      <c r="THI1098" s="35"/>
      <c r="THJ1098" s="35"/>
      <c r="THK1098" s="35"/>
      <c r="THL1098" s="35"/>
      <c r="THM1098" s="35"/>
      <c r="THN1098" s="35"/>
      <c r="THO1098" s="35"/>
      <c r="THP1098" s="35"/>
      <c r="THQ1098" s="35"/>
      <c r="THR1098" s="35"/>
      <c r="THS1098" s="35"/>
      <c r="THT1098" s="35"/>
      <c r="THU1098" s="35"/>
      <c r="THV1098" s="35"/>
      <c r="THW1098" s="35"/>
      <c r="THX1098" s="35"/>
      <c r="THY1098" s="35"/>
      <c r="THZ1098" s="35"/>
      <c r="TIA1098" s="35"/>
      <c r="TIB1098" s="35"/>
      <c r="TIC1098" s="35"/>
      <c r="TID1098" s="35"/>
      <c r="TIE1098" s="35"/>
      <c r="TIF1098" s="35"/>
      <c r="TIG1098" s="35"/>
      <c r="TIH1098" s="35"/>
      <c r="TII1098" s="35"/>
      <c r="TIJ1098" s="35"/>
      <c r="TIK1098" s="35"/>
      <c r="TIL1098" s="35"/>
      <c r="TIM1098" s="35"/>
      <c r="TIN1098" s="35"/>
      <c r="TIO1098" s="35"/>
      <c r="TIP1098" s="35"/>
      <c r="TIQ1098" s="35"/>
      <c r="TIR1098" s="35"/>
      <c r="TIS1098" s="35"/>
      <c r="TIT1098" s="35"/>
      <c r="TIU1098" s="35"/>
      <c r="TIV1098" s="35"/>
      <c r="TIW1098" s="35"/>
      <c r="TIX1098" s="35"/>
      <c r="TIY1098" s="35"/>
      <c r="TIZ1098" s="35"/>
      <c r="TJA1098" s="35"/>
      <c r="TJB1098" s="35"/>
      <c r="TJC1098" s="35"/>
      <c r="TJD1098" s="35"/>
      <c r="TJE1098" s="35"/>
      <c r="TJF1098" s="35"/>
      <c r="TJG1098" s="35"/>
      <c r="TJH1098" s="35"/>
      <c r="TJI1098" s="35"/>
      <c r="TJJ1098" s="35"/>
      <c r="TJK1098" s="35"/>
      <c r="TJL1098" s="35"/>
      <c r="TJM1098" s="35"/>
      <c r="TJN1098" s="35"/>
      <c r="TJO1098" s="35"/>
      <c r="TJP1098" s="35"/>
      <c r="TJQ1098" s="35"/>
      <c r="TJR1098" s="35"/>
      <c r="TJS1098" s="35"/>
      <c r="TJT1098" s="35"/>
      <c r="TJU1098" s="35"/>
      <c r="TJV1098" s="35"/>
      <c r="TJW1098" s="35"/>
      <c r="TJX1098" s="35"/>
      <c r="TJY1098" s="35"/>
      <c r="TJZ1098" s="35"/>
      <c r="TKA1098" s="35"/>
      <c r="TKB1098" s="35"/>
      <c r="TKC1098" s="35"/>
      <c r="TKD1098" s="35"/>
      <c r="TKE1098" s="35"/>
      <c r="TKF1098" s="35"/>
      <c r="TKG1098" s="35"/>
      <c r="TKH1098" s="35"/>
      <c r="TKI1098" s="35"/>
      <c r="TKJ1098" s="35"/>
      <c r="TKK1098" s="35"/>
      <c r="TKL1098" s="35"/>
      <c r="TKM1098" s="35"/>
      <c r="TKN1098" s="35"/>
      <c r="TKO1098" s="35"/>
      <c r="TKP1098" s="35"/>
      <c r="TKQ1098" s="35"/>
      <c r="TKR1098" s="35"/>
      <c r="TKS1098" s="35"/>
      <c r="TKT1098" s="35"/>
      <c r="TKU1098" s="35"/>
      <c r="TKV1098" s="35"/>
      <c r="TKW1098" s="35"/>
      <c r="TKX1098" s="35"/>
      <c r="TKY1098" s="35"/>
      <c r="TKZ1098" s="35"/>
      <c r="TLA1098" s="35"/>
      <c r="TLB1098" s="35"/>
      <c r="TLC1098" s="35"/>
      <c r="TLD1098" s="35"/>
      <c r="TLE1098" s="35"/>
      <c r="TLF1098" s="35"/>
      <c r="TLG1098" s="35"/>
      <c r="TLH1098" s="35"/>
      <c r="TLI1098" s="35"/>
      <c r="TLJ1098" s="35"/>
      <c r="TLK1098" s="35"/>
      <c r="TLL1098" s="35"/>
      <c r="TLM1098" s="35"/>
      <c r="TLN1098" s="35"/>
      <c r="TLO1098" s="35"/>
      <c r="TLP1098" s="35"/>
      <c r="TLQ1098" s="35"/>
      <c r="TLR1098" s="35"/>
      <c r="TLS1098" s="35"/>
      <c r="TLT1098" s="35"/>
      <c r="TLU1098" s="35"/>
      <c r="TLV1098" s="35"/>
      <c r="TLW1098" s="35"/>
      <c r="TLX1098" s="35"/>
      <c r="TLY1098" s="35"/>
      <c r="TLZ1098" s="35"/>
      <c r="TMA1098" s="35"/>
      <c r="TMB1098" s="35"/>
      <c r="TMC1098" s="35"/>
      <c r="TMD1098" s="35"/>
      <c r="TME1098" s="35"/>
      <c r="TMF1098" s="35"/>
      <c r="TMG1098" s="35"/>
      <c r="TMH1098" s="35"/>
      <c r="TMI1098" s="35"/>
      <c r="TMJ1098" s="35"/>
      <c r="TMK1098" s="35"/>
      <c r="TML1098" s="35"/>
      <c r="TMM1098" s="35"/>
      <c r="TMN1098" s="35"/>
      <c r="TMO1098" s="35"/>
      <c r="TMP1098" s="35"/>
      <c r="TMQ1098" s="35"/>
      <c r="TMR1098" s="35"/>
      <c r="TMS1098" s="35"/>
      <c r="TMT1098" s="35"/>
      <c r="TMU1098" s="35"/>
      <c r="TMV1098" s="35"/>
      <c r="TMW1098" s="35"/>
      <c r="TMX1098" s="35"/>
      <c r="TMY1098" s="35"/>
      <c r="TMZ1098" s="35"/>
      <c r="TNA1098" s="35"/>
      <c r="TNB1098" s="35"/>
      <c r="TNC1098" s="35"/>
      <c r="TND1098" s="35"/>
      <c r="TNE1098" s="35"/>
      <c r="TNF1098" s="35"/>
      <c r="TNG1098" s="35"/>
      <c r="TNH1098" s="35"/>
      <c r="TNI1098" s="35"/>
      <c r="TNJ1098" s="35"/>
      <c r="TNK1098" s="35"/>
      <c r="TNL1098" s="35"/>
      <c r="TNM1098" s="35"/>
      <c r="TNN1098" s="35"/>
      <c r="TNO1098" s="35"/>
      <c r="TNP1098" s="35"/>
      <c r="TNQ1098" s="35"/>
      <c r="TNR1098" s="35"/>
      <c r="TNS1098" s="35"/>
      <c r="TNT1098" s="35"/>
      <c r="TNU1098" s="35"/>
      <c r="TNV1098" s="35"/>
      <c r="TNW1098" s="35"/>
      <c r="TNX1098" s="35"/>
      <c r="TNY1098" s="35"/>
      <c r="TNZ1098" s="35"/>
      <c r="TOA1098" s="35"/>
      <c r="TOB1098" s="35"/>
      <c r="TOC1098" s="35"/>
      <c r="TOD1098" s="35"/>
      <c r="TOE1098" s="35"/>
      <c r="TOF1098" s="35"/>
      <c r="TOG1098" s="35"/>
      <c r="TOH1098" s="35"/>
      <c r="TOI1098" s="35"/>
      <c r="TOJ1098" s="35"/>
      <c r="TOK1098" s="35"/>
      <c r="TOL1098" s="35"/>
      <c r="TOM1098" s="35"/>
      <c r="TON1098" s="35"/>
      <c r="TOO1098" s="35"/>
      <c r="TOP1098" s="35"/>
      <c r="TOQ1098" s="35"/>
      <c r="TOR1098" s="35"/>
      <c r="TOS1098" s="35"/>
      <c r="TOT1098" s="35"/>
      <c r="TOU1098" s="35"/>
      <c r="TOV1098" s="35"/>
      <c r="TOW1098" s="35"/>
      <c r="TOX1098" s="35"/>
      <c r="TOY1098" s="35"/>
      <c r="TOZ1098" s="35"/>
      <c r="TPA1098" s="35"/>
      <c r="TPB1098" s="35"/>
      <c r="TPC1098" s="35"/>
      <c r="TPD1098" s="35"/>
      <c r="TPE1098" s="35"/>
      <c r="TPF1098" s="35"/>
      <c r="TPG1098" s="35"/>
      <c r="TPH1098" s="35"/>
      <c r="TPI1098" s="35"/>
      <c r="TPJ1098" s="35"/>
      <c r="TPK1098" s="35"/>
      <c r="TPL1098" s="35"/>
      <c r="TPM1098" s="35"/>
      <c r="TPN1098" s="35"/>
      <c r="TPO1098" s="35"/>
      <c r="TPP1098" s="35"/>
      <c r="TPQ1098" s="35"/>
      <c r="TPR1098" s="35"/>
      <c r="TPS1098" s="35"/>
      <c r="TPT1098" s="35"/>
      <c r="TPU1098" s="35"/>
      <c r="TPV1098" s="35"/>
      <c r="TPW1098" s="35"/>
      <c r="TPX1098" s="35"/>
      <c r="TPY1098" s="35"/>
      <c r="TPZ1098" s="35"/>
      <c r="TQA1098" s="35"/>
      <c r="TQB1098" s="35"/>
      <c r="TQC1098" s="35"/>
      <c r="TQD1098" s="35"/>
      <c r="TQE1098" s="35"/>
      <c r="TQF1098" s="35"/>
      <c r="TQG1098" s="35"/>
      <c r="TQH1098" s="35"/>
      <c r="TQI1098" s="35"/>
      <c r="TQJ1098" s="35"/>
      <c r="TQK1098" s="35"/>
      <c r="TQL1098" s="35"/>
      <c r="TQM1098" s="35"/>
      <c r="TQN1098" s="35"/>
      <c r="TQO1098" s="35"/>
      <c r="TQP1098" s="35"/>
      <c r="TQQ1098" s="35"/>
      <c r="TQR1098" s="35"/>
      <c r="TQS1098" s="35"/>
      <c r="TQT1098" s="35"/>
      <c r="TQU1098" s="35"/>
      <c r="TQV1098" s="35"/>
      <c r="TQW1098" s="35"/>
      <c r="TQX1098" s="35"/>
      <c r="TQY1098" s="35"/>
      <c r="TQZ1098" s="35"/>
      <c r="TRA1098" s="35"/>
      <c r="TRB1098" s="35"/>
      <c r="TRC1098" s="35"/>
      <c r="TRD1098" s="35"/>
      <c r="TRE1098" s="35"/>
      <c r="TRF1098" s="35"/>
      <c r="TRG1098" s="35"/>
      <c r="TRH1098" s="35"/>
      <c r="TRI1098" s="35"/>
      <c r="TRJ1098" s="35"/>
      <c r="TRK1098" s="35"/>
      <c r="TRL1098" s="35"/>
      <c r="TRM1098" s="35"/>
      <c r="TRN1098" s="35"/>
      <c r="TRO1098" s="35"/>
      <c r="TRP1098" s="35"/>
      <c r="TRQ1098" s="35"/>
      <c r="TRR1098" s="35"/>
      <c r="TRS1098" s="35"/>
      <c r="TRT1098" s="35"/>
      <c r="TRU1098" s="35"/>
      <c r="TRV1098" s="35"/>
      <c r="TRW1098" s="35"/>
      <c r="TRX1098" s="35"/>
      <c r="TRY1098" s="35"/>
      <c r="TRZ1098" s="35"/>
      <c r="TSA1098" s="35"/>
      <c r="TSB1098" s="35"/>
      <c r="TSC1098" s="35"/>
      <c r="TSD1098" s="35"/>
      <c r="TSE1098" s="35"/>
      <c r="TSF1098" s="35"/>
      <c r="TSG1098" s="35"/>
      <c r="TSH1098" s="35"/>
      <c r="TSI1098" s="35"/>
      <c r="TSJ1098" s="35"/>
      <c r="TSK1098" s="35"/>
      <c r="TSL1098" s="35"/>
      <c r="TSM1098" s="35"/>
      <c r="TSN1098" s="35"/>
      <c r="TSO1098" s="35"/>
      <c r="TSP1098" s="35"/>
      <c r="TSQ1098" s="35"/>
      <c r="TSR1098" s="35"/>
      <c r="TSS1098" s="35"/>
      <c r="TST1098" s="35"/>
      <c r="TSU1098" s="35"/>
      <c r="TSV1098" s="35"/>
      <c r="TSW1098" s="35"/>
      <c r="TSX1098" s="35"/>
      <c r="TSY1098" s="35"/>
      <c r="TSZ1098" s="35"/>
      <c r="TTA1098" s="35"/>
      <c r="TTB1098" s="35"/>
      <c r="TTC1098" s="35"/>
      <c r="TTD1098" s="35"/>
      <c r="TTE1098" s="35"/>
      <c r="TTF1098" s="35"/>
      <c r="TTG1098" s="35"/>
      <c r="TTH1098" s="35"/>
      <c r="TTI1098" s="35"/>
      <c r="TTJ1098" s="35"/>
      <c r="TTK1098" s="35"/>
      <c r="TTL1098" s="35"/>
      <c r="TTM1098" s="35"/>
      <c r="TTN1098" s="35"/>
      <c r="TTO1098" s="35"/>
      <c r="TTP1098" s="35"/>
      <c r="TTQ1098" s="35"/>
      <c r="TTR1098" s="35"/>
      <c r="TTS1098" s="35"/>
      <c r="TTT1098" s="35"/>
      <c r="TTU1098" s="35"/>
      <c r="TTV1098" s="35"/>
      <c r="TTW1098" s="35"/>
      <c r="TTX1098" s="35"/>
      <c r="TTY1098" s="35"/>
      <c r="TTZ1098" s="35"/>
      <c r="TUA1098" s="35"/>
      <c r="TUB1098" s="35"/>
      <c r="TUC1098" s="35"/>
      <c r="TUD1098" s="35"/>
      <c r="TUE1098" s="35"/>
      <c r="TUF1098" s="35"/>
      <c r="TUG1098" s="35"/>
      <c r="TUH1098" s="35"/>
      <c r="TUI1098" s="35"/>
      <c r="TUJ1098" s="35"/>
      <c r="TUK1098" s="35"/>
      <c r="TUL1098" s="35"/>
      <c r="TUM1098" s="35"/>
      <c r="TUN1098" s="35"/>
      <c r="TUO1098" s="35"/>
      <c r="TUP1098" s="35"/>
      <c r="TUQ1098" s="35"/>
      <c r="TUR1098" s="35"/>
      <c r="TUS1098" s="35"/>
      <c r="TUT1098" s="35"/>
      <c r="TUU1098" s="35"/>
      <c r="TUV1098" s="35"/>
      <c r="TUW1098" s="35"/>
      <c r="TUX1098" s="35"/>
      <c r="TUY1098" s="35"/>
      <c r="TUZ1098" s="35"/>
      <c r="TVA1098" s="35"/>
      <c r="TVB1098" s="35"/>
      <c r="TVC1098" s="35"/>
      <c r="TVD1098" s="35"/>
      <c r="TVE1098" s="35"/>
      <c r="TVF1098" s="35"/>
      <c r="TVG1098" s="35"/>
      <c r="TVH1098" s="35"/>
      <c r="TVI1098" s="35"/>
      <c r="TVJ1098" s="35"/>
      <c r="TVK1098" s="35"/>
      <c r="TVL1098" s="35"/>
      <c r="TVM1098" s="35"/>
      <c r="TVN1098" s="35"/>
      <c r="TVO1098" s="35"/>
      <c r="TVP1098" s="35"/>
      <c r="TVQ1098" s="35"/>
      <c r="TVR1098" s="35"/>
      <c r="TVS1098" s="35"/>
      <c r="TVT1098" s="35"/>
      <c r="TVU1098" s="35"/>
      <c r="TVV1098" s="35"/>
      <c r="TVW1098" s="35"/>
      <c r="TVX1098" s="35"/>
      <c r="TVY1098" s="35"/>
      <c r="TVZ1098" s="35"/>
      <c r="TWA1098" s="35"/>
      <c r="TWB1098" s="35"/>
      <c r="TWC1098" s="35"/>
      <c r="TWD1098" s="35"/>
      <c r="TWE1098" s="35"/>
      <c r="TWF1098" s="35"/>
      <c r="TWG1098" s="35"/>
      <c r="TWH1098" s="35"/>
      <c r="TWI1098" s="35"/>
      <c r="TWJ1098" s="35"/>
      <c r="TWK1098" s="35"/>
      <c r="TWL1098" s="35"/>
      <c r="TWM1098" s="35"/>
      <c r="TWN1098" s="35"/>
      <c r="TWO1098" s="35"/>
      <c r="TWP1098" s="35"/>
      <c r="TWQ1098" s="35"/>
      <c r="TWR1098" s="35"/>
      <c r="TWS1098" s="35"/>
      <c r="TWT1098" s="35"/>
      <c r="TWU1098" s="35"/>
      <c r="TWV1098" s="35"/>
      <c r="TWW1098" s="35"/>
      <c r="TWX1098" s="35"/>
      <c r="TWY1098" s="35"/>
      <c r="TWZ1098" s="35"/>
      <c r="TXA1098" s="35"/>
      <c r="TXB1098" s="35"/>
      <c r="TXC1098" s="35"/>
      <c r="TXD1098" s="35"/>
      <c r="TXE1098" s="35"/>
      <c r="TXF1098" s="35"/>
      <c r="TXG1098" s="35"/>
      <c r="TXH1098" s="35"/>
      <c r="TXI1098" s="35"/>
      <c r="TXJ1098" s="35"/>
      <c r="TXK1098" s="35"/>
      <c r="TXL1098" s="35"/>
      <c r="TXM1098" s="35"/>
      <c r="TXN1098" s="35"/>
      <c r="TXO1098" s="35"/>
      <c r="TXP1098" s="35"/>
      <c r="TXQ1098" s="35"/>
      <c r="TXR1098" s="35"/>
      <c r="TXS1098" s="35"/>
      <c r="TXT1098" s="35"/>
      <c r="TXU1098" s="35"/>
      <c r="TXV1098" s="35"/>
      <c r="TXW1098" s="35"/>
      <c r="TXX1098" s="35"/>
      <c r="TXY1098" s="35"/>
      <c r="TXZ1098" s="35"/>
      <c r="TYA1098" s="35"/>
      <c r="TYB1098" s="35"/>
      <c r="TYC1098" s="35"/>
      <c r="TYD1098" s="35"/>
      <c r="TYE1098" s="35"/>
      <c r="TYF1098" s="35"/>
      <c r="TYG1098" s="35"/>
      <c r="TYH1098" s="35"/>
      <c r="TYI1098" s="35"/>
      <c r="TYJ1098" s="35"/>
      <c r="TYK1098" s="35"/>
      <c r="TYL1098" s="35"/>
      <c r="TYM1098" s="35"/>
      <c r="TYN1098" s="35"/>
      <c r="TYO1098" s="35"/>
      <c r="TYP1098" s="35"/>
      <c r="TYQ1098" s="35"/>
      <c r="TYR1098" s="35"/>
      <c r="TYS1098" s="35"/>
      <c r="TYT1098" s="35"/>
      <c r="TYU1098" s="35"/>
      <c r="TYV1098" s="35"/>
      <c r="TYW1098" s="35"/>
      <c r="TYX1098" s="35"/>
      <c r="TYY1098" s="35"/>
      <c r="TYZ1098" s="35"/>
      <c r="TZA1098" s="35"/>
      <c r="TZB1098" s="35"/>
      <c r="TZC1098" s="35"/>
      <c r="TZD1098" s="35"/>
      <c r="TZE1098" s="35"/>
      <c r="TZF1098" s="35"/>
      <c r="TZG1098" s="35"/>
      <c r="TZH1098" s="35"/>
      <c r="TZI1098" s="35"/>
      <c r="TZJ1098" s="35"/>
      <c r="TZK1098" s="35"/>
      <c r="TZL1098" s="35"/>
      <c r="TZM1098" s="35"/>
      <c r="TZN1098" s="35"/>
      <c r="TZO1098" s="35"/>
      <c r="TZP1098" s="35"/>
      <c r="TZQ1098" s="35"/>
      <c r="TZR1098" s="35"/>
      <c r="TZS1098" s="35"/>
      <c r="TZT1098" s="35"/>
      <c r="TZU1098" s="35"/>
      <c r="TZV1098" s="35"/>
      <c r="TZW1098" s="35"/>
      <c r="TZX1098" s="35"/>
      <c r="TZY1098" s="35"/>
      <c r="TZZ1098" s="35"/>
      <c r="UAA1098" s="35"/>
      <c r="UAB1098" s="35"/>
      <c r="UAC1098" s="35"/>
      <c r="UAD1098" s="35"/>
      <c r="UAE1098" s="35"/>
      <c r="UAF1098" s="35"/>
      <c r="UAG1098" s="35"/>
      <c r="UAH1098" s="35"/>
      <c r="UAI1098" s="35"/>
      <c r="UAJ1098" s="35"/>
      <c r="UAK1098" s="35"/>
      <c r="UAL1098" s="35"/>
      <c r="UAM1098" s="35"/>
      <c r="UAN1098" s="35"/>
      <c r="UAO1098" s="35"/>
      <c r="UAP1098" s="35"/>
      <c r="UAQ1098" s="35"/>
      <c r="UAR1098" s="35"/>
      <c r="UAS1098" s="35"/>
      <c r="UAT1098" s="35"/>
      <c r="UAU1098" s="35"/>
      <c r="UAV1098" s="35"/>
      <c r="UAW1098" s="35"/>
      <c r="UAX1098" s="35"/>
      <c r="UAY1098" s="35"/>
      <c r="UAZ1098" s="35"/>
      <c r="UBA1098" s="35"/>
      <c r="UBB1098" s="35"/>
      <c r="UBC1098" s="35"/>
      <c r="UBD1098" s="35"/>
      <c r="UBE1098" s="35"/>
      <c r="UBF1098" s="35"/>
      <c r="UBG1098" s="35"/>
      <c r="UBH1098" s="35"/>
      <c r="UBI1098" s="35"/>
      <c r="UBJ1098" s="35"/>
      <c r="UBK1098" s="35"/>
      <c r="UBL1098" s="35"/>
      <c r="UBM1098" s="35"/>
      <c r="UBN1098" s="35"/>
      <c r="UBO1098" s="35"/>
      <c r="UBP1098" s="35"/>
      <c r="UBQ1098" s="35"/>
      <c r="UBR1098" s="35"/>
      <c r="UBS1098" s="35"/>
      <c r="UBT1098" s="35"/>
      <c r="UBU1098" s="35"/>
      <c r="UBV1098" s="35"/>
      <c r="UBW1098" s="35"/>
      <c r="UBX1098" s="35"/>
      <c r="UBY1098" s="35"/>
      <c r="UBZ1098" s="35"/>
      <c r="UCA1098" s="35"/>
      <c r="UCB1098" s="35"/>
      <c r="UCC1098" s="35"/>
      <c r="UCD1098" s="35"/>
      <c r="UCE1098" s="35"/>
      <c r="UCF1098" s="35"/>
      <c r="UCG1098" s="35"/>
      <c r="UCH1098" s="35"/>
      <c r="UCI1098" s="35"/>
      <c r="UCJ1098" s="35"/>
      <c r="UCK1098" s="35"/>
      <c r="UCL1098" s="35"/>
      <c r="UCM1098" s="35"/>
      <c r="UCN1098" s="35"/>
      <c r="UCO1098" s="35"/>
      <c r="UCP1098" s="35"/>
      <c r="UCQ1098" s="35"/>
      <c r="UCR1098" s="35"/>
      <c r="UCS1098" s="35"/>
      <c r="UCT1098" s="35"/>
      <c r="UCU1098" s="35"/>
      <c r="UCV1098" s="35"/>
      <c r="UCW1098" s="35"/>
      <c r="UCX1098" s="35"/>
      <c r="UCY1098" s="35"/>
      <c r="UCZ1098" s="35"/>
      <c r="UDA1098" s="35"/>
      <c r="UDB1098" s="35"/>
      <c r="UDC1098" s="35"/>
      <c r="UDD1098" s="35"/>
      <c r="UDE1098" s="35"/>
      <c r="UDF1098" s="35"/>
      <c r="UDG1098" s="35"/>
      <c r="UDH1098" s="35"/>
      <c r="UDI1098" s="35"/>
      <c r="UDJ1098" s="35"/>
      <c r="UDK1098" s="35"/>
      <c r="UDL1098" s="35"/>
      <c r="UDM1098" s="35"/>
      <c r="UDN1098" s="35"/>
      <c r="UDO1098" s="35"/>
      <c r="UDP1098" s="35"/>
      <c r="UDQ1098" s="35"/>
      <c r="UDR1098" s="35"/>
      <c r="UDS1098" s="35"/>
      <c r="UDT1098" s="35"/>
      <c r="UDU1098" s="35"/>
      <c r="UDV1098" s="35"/>
      <c r="UDW1098" s="35"/>
      <c r="UDX1098" s="35"/>
      <c r="UDY1098" s="35"/>
      <c r="UDZ1098" s="35"/>
      <c r="UEA1098" s="35"/>
      <c r="UEB1098" s="35"/>
      <c r="UEC1098" s="35"/>
      <c r="UED1098" s="35"/>
      <c r="UEE1098" s="35"/>
      <c r="UEF1098" s="35"/>
      <c r="UEG1098" s="35"/>
      <c r="UEH1098" s="35"/>
      <c r="UEI1098" s="35"/>
      <c r="UEJ1098" s="35"/>
      <c r="UEK1098" s="35"/>
      <c r="UEL1098" s="35"/>
      <c r="UEM1098" s="35"/>
      <c r="UEN1098" s="35"/>
      <c r="UEO1098" s="35"/>
      <c r="UEP1098" s="35"/>
      <c r="UEQ1098" s="35"/>
      <c r="UER1098" s="35"/>
      <c r="UES1098" s="35"/>
      <c r="UET1098" s="35"/>
      <c r="UEU1098" s="35"/>
      <c r="UEV1098" s="35"/>
      <c r="UEW1098" s="35"/>
      <c r="UEX1098" s="35"/>
      <c r="UEY1098" s="35"/>
      <c r="UEZ1098" s="35"/>
      <c r="UFA1098" s="35"/>
      <c r="UFB1098" s="35"/>
      <c r="UFC1098" s="35"/>
      <c r="UFD1098" s="35"/>
      <c r="UFE1098" s="35"/>
      <c r="UFF1098" s="35"/>
      <c r="UFG1098" s="35"/>
      <c r="UFH1098" s="35"/>
      <c r="UFI1098" s="35"/>
      <c r="UFJ1098" s="35"/>
      <c r="UFK1098" s="35"/>
      <c r="UFL1098" s="35"/>
      <c r="UFM1098" s="35"/>
      <c r="UFN1098" s="35"/>
      <c r="UFO1098" s="35"/>
      <c r="UFP1098" s="35"/>
      <c r="UFQ1098" s="35"/>
      <c r="UFR1098" s="35"/>
      <c r="UFS1098" s="35"/>
      <c r="UFT1098" s="35"/>
      <c r="UFU1098" s="35"/>
      <c r="UFV1098" s="35"/>
      <c r="UFW1098" s="35"/>
      <c r="UFX1098" s="35"/>
      <c r="UFY1098" s="35"/>
      <c r="UFZ1098" s="35"/>
      <c r="UGA1098" s="35"/>
      <c r="UGB1098" s="35"/>
      <c r="UGC1098" s="35"/>
      <c r="UGD1098" s="35"/>
      <c r="UGE1098" s="35"/>
      <c r="UGF1098" s="35"/>
      <c r="UGG1098" s="35"/>
      <c r="UGH1098" s="35"/>
      <c r="UGI1098" s="35"/>
      <c r="UGJ1098" s="35"/>
      <c r="UGK1098" s="35"/>
      <c r="UGL1098" s="35"/>
      <c r="UGM1098" s="35"/>
      <c r="UGN1098" s="35"/>
      <c r="UGO1098" s="35"/>
      <c r="UGP1098" s="35"/>
      <c r="UGQ1098" s="35"/>
      <c r="UGR1098" s="35"/>
      <c r="UGS1098" s="35"/>
      <c r="UGT1098" s="35"/>
      <c r="UGU1098" s="35"/>
      <c r="UGV1098" s="35"/>
      <c r="UGW1098" s="35"/>
      <c r="UGX1098" s="35"/>
      <c r="UGY1098" s="35"/>
      <c r="UGZ1098" s="35"/>
      <c r="UHA1098" s="35"/>
      <c r="UHB1098" s="35"/>
      <c r="UHC1098" s="35"/>
      <c r="UHD1098" s="35"/>
      <c r="UHE1098" s="35"/>
      <c r="UHF1098" s="35"/>
      <c r="UHG1098" s="35"/>
      <c r="UHH1098" s="35"/>
      <c r="UHI1098" s="35"/>
      <c r="UHJ1098" s="35"/>
      <c r="UHK1098" s="35"/>
      <c r="UHL1098" s="35"/>
      <c r="UHM1098" s="35"/>
      <c r="UHN1098" s="35"/>
      <c r="UHO1098" s="35"/>
      <c r="UHP1098" s="35"/>
      <c r="UHQ1098" s="35"/>
      <c r="UHR1098" s="35"/>
      <c r="UHS1098" s="35"/>
      <c r="UHT1098" s="35"/>
      <c r="UHU1098" s="35"/>
      <c r="UHV1098" s="35"/>
      <c r="UHW1098" s="35"/>
      <c r="UHX1098" s="35"/>
      <c r="UHY1098" s="35"/>
      <c r="UHZ1098" s="35"/>
      <c r="UIA1098" s="35"/>
      <c r="UIB1098" s="35"/>
      <c r="UIC1098" s="35"/>
      <c r="UID1098" s="35"/>
      <c r="UIE1098" s="35"/>
      <c r="UIF1098" s="35"/>
      <c r="UIG1098" s="35"/>
      <c r="UIH1098" s="35"/>
      <c r="UII1098" s="35"/>
      <c r="UIJ1098" s="35"/>
      <c r="UIK1098" s="35"/>
      <c r="UIL1098" s="35"/>
      <c r="UIM1098" s="35"/>
      <c r="UIN1098" s="35"/>
      <c r="UIO1098" s="35"/>
      <c r="UIP1098" s="35"/>
      <c r="UIQ1098" s="35"/>
      <c r="UIR1098" s="35"/>
      <c r="UIS1098" s="35"/>
      <c r="UIT1098" s="35"/>
      <c r="UIU1098" s="35"/>
      <c r="UIV1098" s="35"/>
      <c r="UIW1098" s="35"/>
      <c r="UIX1098" s="35"/>
      <c r="UIY1098" s="35"/>
      <c r="UIZ1098" s="35"/>
      <c r="UJA1098" s="35"/>
      <c r="UJB1098" s="35"/>
      <c r="UJC1098" s="35"/>
      <c r="UJD1098" s="35"/>
      <c r="UJE1098" s="35"/>
      <c r="UJF1098" s="35"/>
      <c r="UJG1098" s="35"/>
      <c r="UJH1098" s="35"/>
      <c r="UJI1098" s="35"/>
      <c r="UJJ1098" s="35"/>
      <c r="UJK1098" s="35"/>
      <c r="UJL1098" s="35"/>
      <c r="UJM1098" s="35"/>
      <c r="UJN1098" s="35"/>
      <c r="UJO1098" s="35"/>
      <c r="UJP1098" s="35"/>
      <c r="UJQ1098" s="35"/>
      <c r="UJR1098" s="35"/>
      <c r="UJS1098" s="35"/>
      <c r="UJT1098" s="35"/>
      <c r="UJU1098" s="35"/>
      <c r="UJV1098" s="35"/>
      <c r="UJW1098" s="35"/>
      <c r="UJX1098" s="35"/>
      <c r="UJY1098" s="35"/>
      <c r="UJZ1098" s="35"/>
      <c r="UKA1098" s="35"/>
      <c r="UKB1098" s="35"/>
      <c r="UKC1098" s="35"/>
      <c r="UKD1098" s="35"/>
      <c r="UKE1098" s="35"/>
      <c r="UKF1098" s="35"/>
      <c r="UKG1098" s="35"/>
      <c r="UKH1098" s="35"/>
      <c r="UKI1098" s="35"/>
      <c r="UKJ1098" s="35"/>
      <c r="UKK1098" s="35"/>
      <c r="UKL1098" s="35"/>
      <c r="UKM1098" s="35"/>
      <c r="UKN1098" s="35"/>
      <c r="UKO1098" s="35"/>
      <c r="UKP1098" s="35"/>
      <c r="UKQ1098" s="35"/>
      <c r="UKR1098" s="35"/>
      <c r="UKS1098" s="35"/>
      <c r="UKT1098" s="35"/>
      <c r="UKU1098" s="35"/>
      <c r="UKV1098" s="35"/>
      <c r="UKW1098" s="35"/>
      <c r="UKX1098" s="35"/>
      <c r="UKY1098" s="35"/>
      <c r="UKZ1098" s="35"/>
      <c r="ULA1098" s="35"/>
      <c r="ULB1098" s="35"/>
      <c r="ULC1098" s="35"/>
      <c r="ULD1098" s="35"/>
      <c r="ULE1098" s="35"/>
      <c r="ULF1098" s="35"/>
      <c r="ULG1098" s="35"/>
      <c r="ULH1098" s="35"/>
      <c r="ULI1098" s="35"/>
      <c r="ULJ1098" s="35"/>
      <c r="ULK1098" s="35"/>
      <c r="ULL1098" s="35"/>
      <c r="ULM1098" s="35"/>
      <c r="ULN1098" s="35"/>
      <c r="ULO1098" s="35"/>
      <c r="ULP1098" s="35"/>
      <c r="ULQ1098" s="35"/>
      <c r="ULR1098" s="35"/>
      <c r="ULS1098" s="35"/>
      <c r="ULT1098" s="35"/>
      <c r="ULU1098" s="35"/>
      <c r="ULV1098" s="35"/>
      <c r="ULW1098" s="35"/>
      <c r="ULX1098" s="35"/>
      <c r="ULY1098" s="35"/>
      <c r="ULZ1098" s="35"/>
      <c r="UMA1098" s="35"/>
      <c r="UMB1098" s="35"/>
      <c r="UMC1098" s="35"/>
      <c r="UMD1098" s="35"/>
      <c r="UME1098" s="35"/>
      <c r="UMF1098" s="35"/>
      <c r="UMG1098" s="35"/>
      <c r="UMH1098" s="35"/>
      <c r="UMI1098" s="35"/>
      <c r="UMJ1098" s="35"/>
      <c r="UMK1098" s="35"/>
      <c r="UML1098" s="35"/>
      <c r="UMM1098" s="35"/>
      <c r="UMN1098" s="35"/>
      <c r="UMO1098" s="35"/>
      <c r="UMP1098" s="35"/>
      <c r="UMQ1098" s="35"/>
      <c r="UMR1098" s="35"/>
      <c r="UMS1098" s="35"/>
      <c r="UMT1098" s="35"/>
      <c r="UMU1098" s="35"/>
      <c r="UMV1098" s="35"/>
      <c r="UMW1098" s="35"/>
      <c r="UMX1098" s="35"/>
      <c r="UMY1098" s="35"/>
      <c r="UMZ1098" s="35"/>
      <c r="UNA1098" s="35"/>
      <c r="UNB1098" s="35"/>
      <c r="UNC1098" s="35"/>
      <c r="UND1098" s="35"/>
      <c r="UNE1098" s="35"/>
      <c r="UNF1098" s="35"/>
      <c r="UNG1098" s="35"/>
      <c r="UNH1098" s="35"/>
      <c r="UNI1098" s="35"/>
      <c r="UNJ1098" s="35"/>
      <c r="UNK1098" s="35"/>
      <c r="UNL1098" s="35"/>
      <c r="UNM1098" s="35"/>
      <c r="UNN1098" s="35"/>
      <c r="UNO1098" s="35"/>
      <c r="UNP1098" s="35"/>
      <c r="UNQ1098" s="35"/>
      <c r="UNR1098" s="35"/>
      <c r="UNS1098" s="35"/>
      <c r="UNT1098" s="35"/>
      <c r="UNU1098" s="35"/>
      <c r="UNV1098" s="35"/>
      <c r="UNW1098" s="35"/>
      <c r="UNX1098" s="35"/>
      <c r="UNY1098" s="35"/>
      <c r="UNZ1098" s="35"/>
      <c r="UOA1098" s="35"/>
      <c r="UOB1098" s="35"/>
      <c r="UOC1098" s="35"/>
      <c r="UOD1098" s="35"/>
      <c r="UOE1098" s="35"/>
      <c r="UOF1098" s="35"/>
      <c r="UOG1098" s="35"/>
      <c r="UOH1098" s="35"/>
      <c r="UOI1098" s="35"/>
      <c r="UOJ1098" s="35"/>
      <c r="UOK1098" s="35"/>
      <c r="UOL1098" s="35"/>
      <c r="UOM1098" s="35"/>
      <c r="UON1098" s="35"/>
      <c r="UOO1098" s="35"/>
      <c r="UOP1098" s="35"/>
      <c r="UOQ1098" s="35"/>
      <c r="UOR1098" s="35"/>
      <c r="UOS1098" s="35"/>
      <c r="UOT1098" s="35"/>
      <c r="UOU1098" s="35"/>
      <c r="UOV1098" s="35"/>
      <c r="UOW1098" s="35"/>
      <c r="UOX1098" s="35"/>
      <c r="UOY1098" s="35"/>
      <c r="UOZ1098" s="35"/>
      <c r="UPA1098" s="35"/>
      <c r="UPB1098" s="35"/>
      <c r="UPC1098" s="35"/>
      <c r="UPD1098" s="35"/>
      <c r="UPE1098" s="35"/>
      <c r="UPF1098" s="35"/>
      <c r="UPG1098" s="35"/>
      <c r="UPH1098" s="35"/>
      <c r="UPI1098" s="35"/>
      <c r="UPJ1098" s="35"/>
      <c r="UPK1098" s="35"/>
      <c r="UPL1098" s="35"/>
      <c r="UPM1098" s="35"/>
      <c r="UPN1098" s="35"/>
      <c r="UPO1098" s="35"/>
      <c r="UPP1098" s="35"/>
      <c r="UPQ1098" s="35"/>
      <c r="UPR1098" s="35"/>
      <c r="UPS1098" s="35"/>
      <c r="UPT1098" s="35"/>
      <c r="UPU1098" s="35"/>
      <c r="UPV1098" s="35"/>
      <c r="UPW1098" s="35"/>
      <c r="UPX1098" s="35"/>
      <c r="UPY1098" s="35"/>
      <c r="UPZ1098" s="35"/>
      <c r="UQA1098" s="35"/>
      <c r="UQB1098" s="35"/>
      <c r="UQC1098" s="35"/>
      <c r="UQD1098" s="35"/>
      <c r="UQE1098" s="35"/>
      <c r="UQF1098" s="35"/>
      <c r="UQG1098" s="35"/>
      <c r="UQH1098" s="35"/>
      <c r="UQI1098" s="35"/>
      <c r="UQJ1098" s="35"/>
      <c r="UQK1098" s="35"/>
      <c r="UQL1098" s="35"/>
      <c r="UQM1098" s="35"/>
      <c r="UQN1098" s="35"/>
      <c r="UQO1098" s="35"/>
      <c r="UQP1098" s="35"/>
      <c r="UQQ1098" s="35"/>
      <c r="UQR1098" s="35"/>
      <c r="UQS1098" s="35"/>
      <c r="UQT1098" s="35"/>
      <c r="UQU1098" s="35"/>
      <c r="UQV1098" s="35"/>
      <c r="UQW1098" s="35"/>
      <c r="UQX1098" s="35"/>
      <c r="UQY1098" s="35"/>
      <c r="UQZ1098" s="35"/>
      <c r="URA1098" s="35"/>
      <c r="URB1098" s="35"/>
      <c r="URC1098" s="35"/>
      <c r="URD1098" s="35"/>
      <c r="URE1098" s="35"/>
      <c r="URF1098" s="35"/>
      <c r="URG1098" s="35"/>
      <c r="URH1098" s="35"/>
      <c r="URI1098" s="35"/>
      <c r="URJ1098" s="35"/>
      <c r="URK1098" s="35"/>
      <c r="URL1098" s="35"/>
      <c r="URM1098" s="35"/>
      <c r="URN1098" s="35"/>
      <c r="URO1098" s="35"/>
      <c r="URP1098" s="35"/>
      <c r="URQ1098" s="35"/>
      <c r="URR1098" s="35"/>
      <c r="URS1098" s="35"/>
      <c r="URT1098" s="35"/>
      <c r="URU1098" s="35"/>
      <c r="URV1098" s="35"/>
      <c r="URW1098" s="35"/>
      <c r="URX1098" s="35"/>
      <c r="URY1098" s="35"/>
      <c r="URZ1098" s="35"/>
      <c r="USA1098" s="35"/>
      <c r="USB1098" s="35"/>
      <c r="USC1098" s="35"/>
      <c r="USD1098" s="35"/>
      <c r="USE1098" s="35"/>
      <c r="USF1098" s="35"/>
      <c r="USG1098" s="35"/>
      <c r="USH1098" s="35"/>
      <c r="USI1098" s="35"/>
      <c r="USJ1098" s="35"/>
      <c r="USK1098" s="35"/>
      <c r="USL1098" s="35"/>
      <c r="USM1098" s="35"/>
      <c r="USN1098" s="35"/>
      <c r="USO1098" s="35"/>
      <c r="USP1098" s="35"/>
      <c r="USQ1098" s="35"/>
      <c r="USR1098" s="35"/>
      <c r="USS1098" s="35"/>
      <c r="UST1098" s="35"/>
      <c r="USU1098" s="35"/>
      <c r="USV1098" s="35"/>
      <c r="USW1098" s="35"/>
      <c r="USX1098" s="35"/>
      <c r="USY1098" s="35"/>
      <c r="USZ1098" s="35"/>
      <c r="UTA1098" s="35"/>
      <c r="UTB1098" s="35"/>
      <c r="UTC1098" s="35"/>
      <c r="UTD1098" s="35"/>
      <c r="UTE1098" s="35"/>
      <c r="UTF1098" s="35"/>
      <c r="UTG1098" s="35"/>
      <c r="UTH1098" s="35"/>
      <c r="UTI1098" s="35"/>
      <c r="UTJ1098" s="35"/>
      <c r="UTK1098" s="35"/>
      <c r="UTL1098" s="35"/>
      <c r="UTM1098" s="35"/>
      <c r="UTN1098" s="35"/>
      <c r="UTO1098" s="35"/>
      <c r="UTP1098" s="35"/>
      <c r="UTQ1098" s="35"/>
      <c r="UTR1098" s="35"/>
      <c r="UTS1098" s="35"/>
      <c r="UTT1098" s="35"/>
      <c r="UTU1098" s="35"/>
      <c r="UTV1098" s="35"/>
      <c r="UTW1098" s="35"/>
      <c r="UTX1098" s="35"/>
      <c r="UTY1098" s="35"/>
      <c r="UTZ1098" s="35"/>
      <c r="UUA1098" s="35"/>
      <c r="UUB1098" s="35"/>
      <c r="UUC1098" s="35"/>
      <c r="UUD1098" s="35"/>
      <c r="UUE1098" s="35"/>
      <c r="UUF1098" s="35"/>
      <c r="UUG1098" s="35"/>
      <c r="UUH1098" s="35"/>
      <c r="UUI1098" s="35"/>
      <c r="UUJ1098" s="35"/>
      <c r="UUK1098" s="35"/>
      <c r="UUL1098" s="35"/>
      <c r="UUM1098" s="35"/>
      <c r="UUN1098" s="35"/>
      <c r="UUO1098" s="35"/>
      <c r="UUP1098" s="35"/>
      <c r="UUQ1098" s="35"/>
      <c r="UUR1098" s="35"/>
      <c r="UUS1098" s="35"/>
      <c r="UUT1098" s="35"/>
      <c r="UUU1098" s="35"/>
      <c r="UUV1098" s="35"/>
      <c r="UUW1098" s="35"/>
      <c r="UUX1098" s="35"/>
      <c r="UUY1098" s="35"/>
      <c r="UUZ1098" s="35"/>
      <c r="UVA1098" s="35"/>
      <c r="UVB1098" s="35"/>
      <c r="UVC1098" s="35"/>
      <c r="UVD1098" s="35"/>
      <c r="UVE1098" s="35"/>
      <c r="UVF1098" s="35"/>
      <c r="UVG1098" s="35"/>
      <c r="UVH1098" s="35"/>
      <c r="UVI1098" s="35"/>
      <c r="UVJ1098" s="35"/>
      <c r="UVK1098" s="35"/>
      <c r="UVL1098" s="35"/>
      <c r="UVM1098" s="35"/>
      <c r="UVN1098" s="35"/>
      <c r="UVO1098" s="35"/>
      <c r="UVP1098" s="35"/>
      <c r="UVQ1098" s="35"/>
      <c r="UVR1098" s="35"/>
      <c r="UVS1098" s="35"/>
      <c r="UVT1098" s="35"/>
      <c r="UVU1098" s="35"/>
      <c r="UVV1098" s="35"/>
      <c r="UVW1098" s="35"/>
      <c r="UVX1098" s="35"/>
      <c r="UVY1098" s="35"/>
      <c r="UVZ1098" s="35"/>
      <c r="UWA1098" s="35"/>
      <c r="UWB1098" s="35"/>
      <c r="UWC1098" s="35"/>
      <c r="UWD1098" s="35"/>
      <c r="UWE1098" s="35"/>
      <c r="UWF1098" s="35"/>
      <c r="UWG1098" s="35"/>
      <c r="UWH1098" s="35"/>
      <c r="UWI1098" s="35"/>
      <c r="UWJ1098" s="35"/>
      <c r="UWK1098" s="35"/>
      <c r="UWL1098" s="35"/>
      <c r="UWM1098" s="35"/>
      <c r="UWN1098" s="35"/>
      <c r="UWO1098" s="35"/>
      <c r="UWP1098" s="35"/>
      <c r="UWQ1098" s="35"/>
      <c r="UWR1098" s="35"/>
      <c r="UWS1098" s="35"/>
      <c r="UWT1098" s="35"/>
      <c r="UWU1098" s="35"/>
      <c r="UWV1098" s="35"/>
      <c r="UWW1098" s="35"/>
      <c r="UWX1098" s="35"/>
      <c r="UWY1098" s="35"/>
      <c r="UWZ1098" s="35"/>
      <c r="UXA1098" s="35"/>
      <c r="UXB1098" s="35"/>
      <c r="UXC1098" s="35"/>
      <c r="UXD1098" s="35"/>
      <c r="UXE1098" s="35"/>
      <c r="UXF1098" s="35"/>
      <c r="UXG1098" s="35"/>
      <c r="UXH1098" s="35"/>
      <c r="UXI1098" s="35"/>
      <c r="UXJ1098" s="35"/>
      <c r="UXK1098" s="35"/>
      <c r="UXL1098" s="35"/>
      <c r="UXM1098" s="35"/>
      <c r="UXN1098" s="35"/>
      <c r="UXO1098" s="35"/>
      <c r="UXP1098" s="35"/>
      <c r="UXQ1098" s="35"/>
      <c r="UXR1098" s="35"/>
      <c r="UXS1098" s="35"/>
      <c r="UXT1098" s="35"/>
      <c r="UXU1098" s="35"/>
      <c r="UXV1098" s="35"/>
      <c r="UXW1098" s="35"/>
      <c r="UXX1098" s="35"/>
      <c r="UXY1098" s="35"/>
      <c r="UXZ1098" s="35"/>
      <c r="UYA1098" s="35"/>
      <c r="UYB1098" s="35"/>
      <c r="UYC1098" s="35"/>
      <c r="UYD1098" s="35"/>
      <c r="UYE1098" s="35"/>
      <c r="UYF1098" s="35"/>
      <c r="UYG1098" s="35"/>
      <c r="UYH1098" s="35"/>
      <c r="UYI1098" s="35"/>
      <c r="UYJ1098" s="35"/>
      <c r="UYK1098" s="35"/>
      <c r="UYL1098" s="35"/>
      <c r="UYM1098" s="35"/>
      <c r="UYN1098" s="35"/>
      <c r="UYO1098" s="35"/>
      <c r="UYP1098" s="35"/>
      <c r="UYQ1098" s="35"/>
      <c r="UYR1098" s="35"/>
      <c r="UYS1098" s="35"/>
      <c r="UYT1098" s="35"/>
      <c r="UYU1098" s="35"/>
      <c r="UYV1098" s="35"/>
      <c r="UYW1098" s="35"/>
      <c r="UYX1098" s="35"/>
      <c r="UYY1098" s="35"/>
      <c r="UYZ1098" s="35"/>
      <c r="UZA1098" s="35"/>
      <c r="UZB1098" s="35"/>
      <c r="UZC1098" s="35"/>
      <c r="UZD1098" s="35"/>
      <c r="UZE1098" s="35"/>
      <c r="UZF1098" s="35"/>
      <c r="UZG1098" s="35"/>
      <c r="UZH1098" s="35"/>
      <c r="UZI1098" s="35"/>
      <c r="UZJ1098" s="35"/>
      <c r="UZK1098" s="35"/>
      <c r="UZL1098" s="35"/>
      <c r="UZM1098" s="35"/>
      <c r="UZN1098" s="35"/>
      <c r="UZO1098" s="35"/>
      <c r="UZP1098" s="35"/>
      <c r="UZQ1098" s="35"/>
      <c r="UZR1098" s="35"/>
      <c r="UZS1098" s="35"/>
      <c r="UZT1098" s="35"/>
      <c r="UZU1098" s="35"/>
      <c r="UZV1098" s="35"/>
      <c r="UZW1098" s="35"/>
      <c r="UZX1098" s="35"/>
      <c r="UZY1098" s="35"/>
      <c r="UZZ1098" s="35"/>
      <c r="VAA1098" s="35"/>
      <c r="VAB1098" s="35"/>
      <c r="VAC1098" s="35"/>
      <c r="VAD1098" s="35"/>
      <c r="VAE1098" s="35"/>
      <c r="VAF1098" s="35"/>
      <c r="VAG1098" s="35"/>
      <c r="VAH1098" s="35"/>
      <c r="VAI1098" s="35"/>
      <c r="VAJ1098" s="35"/>
      <c r="VAK1098" s="35"/>
      <c r="VAL1098" s="35"/>
      <c r="VAM1098" s="35"/>
      <c r="VAN1098" s="35"/>
      <c r="VAO1098" s="35"/>
      <c r="VAP1098" s="35"/>
      <c r="VAQ1098" s="35"/>
      <c r="VAR1098" s="35"/>
      <c r="VAS1098" s="35"/>
      <c r="VAT1098" s="35"/>
      <c r="VAU1098" s="35"/>
      <c r="VAV1098" s="35"/>
      <c r="VAW1098" s="35"/>
      <c r="VAX1098" s="35"/>
      <c r="VAY1098" s="35"/>
      <c r="VAZ1098" s="35"/>
      <c r="VBA1098" s="35"/>
      <c r="VBB1098" s="35"/>
      <c r="VBC1098" s="35"/>
      <c r="VBD1098" s="35"/>
      <c r="VBE1098" s="35"/>
      <c r="VBF1098" s="35"/>
      <c r="VBG1098" s="35"/>
      <c r="VBH1098" s="35"/>
      <c r="VBI1098" s="35"/>
      <c r="VBJ1098" s="35"/>
      <c r="VBK1098" s="35"/>
      <c r="VBL1098" s="35"/>
      <c r="VBM1098" s="35"/>
      <c r="VBN1098" s="35"/>
      <c r="VBO1098" s="35"/>
      <c r="VBP1098" s="35"/>
      <c r="VBQ1098" s="35"/>
      <c r="VBR1098" s="35"/>
      <c r="VBS1098" s="35"/>
      <c r="VBT1098" s="35"/>
      <c r="VBU1098" s="35"/>
      <c r="VBV1098" s="35"/>
      <c r="VBW1098" s="35"/>
      <c r="VBX1098" s="35"/>
      <c r="VBY1098" s="35"/>
      <c r="VBZ1098" s="35"/>
      <c r="VCA1098" s="35"/>
      <c r="VCB1098" s="35"/>
      <c r="VCC1098" s="35"/>
      <c r="VCD1098" s="35"/>
      <c r="VCE1098" s="35"/>
      <c r="VCF1098" s="35"/>
      <c r="VCG1098" s="35"/>
      <c r="VCH1098" s="35"/>
      <c r="VCI1098" s="35"/>
      <c r="VCJ1098" s="35"/>
      <c r="VCK1098" s="35"/>
      <c r="VCL1098" s="35"/>
      <c r="VCM1098" s="35"/>
      <c r="VCN1098" s="35"/>
      <c r="VCO1098" s="35"/>
      <c r="VCP1098" s="35"/>
      <c r="VCQ1098" s="35"/>
      <c r="VCR1098" s="35"/>
      <c r="VCS1098" s="35"/>
      <c r="VCT1098" s="35"/>
      <c r="VCU1098" s="35"/>
      <c r="VCV1098" s="35"/>
      <c r="VCW1098" s="35"/>
      <c r="VCX1098" s="35"/>
      <c r="VCY1098" s="35"/>
      <c r="VCZ1098" s="35"/>
      <c r="VDA1098" s="35"/>
      <c r="VDB1098" s="35"/>
      <c r="VDC1098" s="35"/>
      <c r="VDD1098" s="35"/>
      <c r="VDE1098" s="35"/>
      <c r="VDF1098" s="35"/>
      <c r="VDG1098" s="35"/>
      <c r="VDH1098" s="35"/>
      <c r="VDI1098" s="35"/>
      <c r="VDJ1098" s="35"/>
      <c r="VDK1098" s="35"/>
      <c r="VDL1098" s="35"/>
      <c r="VDM1098" s="35"/>
      <c r="VDN1098" s="35"/>
      <c r="VDO1098" s="35"/>
      <c r="VDP1098" s="35"/>
      <c r="VDQ1098" s="35"/>
      <c r="VDR1098" s="35"/>
      <c r="VDS1098" s="35"/>
      <c r="VDT1098" s="35"/>
      <c r="VDU1098" s="35"/>
      <c r="VDV1098" s="35"/>
      <c r="VDW1098" s="35"/>
      <c r="VDX1098" s="35"/>
      <c r="VDY1098" s="35"/>
      <c r="VDZ1098" s="35"/>
      <c r="VEA1098" s="35"/>
      <c r="VEB1098" s="35"/>
      <c r="VEC1098" s="35"/>
      <c r="VED1098" s="35"/>
      <c r="VEE1098" s="35"/>
      <c r="VEF1098" s="35"/>
      <c r="VEG1098" s="35"/>
      <c r="VEH1098" s="35"/>
      <c r="VEI1098" s="35"/>
      <c r="VEJ1098" s="35"/>
      <c r="VEK1098" s="35"/>
      <c r="VEL1098" s="35"/>
      <c r="VEM1098" s="35"/>
      <c r="VEN1098" s="35"/>
      <c r="VEO1098" s="35"/>
      <c r="VEP1098" s="35"/>
      <c r="VEQ1098" s="35"/>
      <c r="VER1098" s="35"/>
      <c r="VES1098" s="35"/>
      <c r="VET1098" s="35"/>
      <c r="VEU1098" s="35"/>
      <c r="VEV1098" s="35"/>
      <c r="VEW1098" s="35"/>
      <c r="VEX1098" s="35"/>
      <c r="VEY1098" s="35"/>
      <c r="VEZ1098" s="35"/>
      <c r="VFA1098" s="35"/>
      <c r="VFB1098" s="35"/>
      <c r="VFC1098" s="35"/>
      <c r="VFD1098" s="35"/>
      <c r="VFE1098" s="35"/>
      <c r="VFF1098" s="35"/>
      <c r="VFG1098" s="35"/>
      <c r="VFH1098" s="35"/>
      <c r="VFI1098" s="35"/>
      <c r="VFJ1098" s="35"/>
      <c r="VFK1098" s="35"/>
      <c r="VFL1098" s="35"/>
      <c r="VFM1098" s="35"/>
      <c r="VFN1098" s="35"/>
      <c r="VFO1098" s="35"/>
      <c r="VFP1098" s="35"/>
      <c r="VFQ1098" s="35"/>
      <c r="VFR1098" s="35"/>
      <c r="VFS1098" s="35"/>
      <c r="VFT1098" s="35"/>
      <c r="VFU1098" s="35"/>
      <c r="VFV1098" s="35"/>
      <c r="VFW1098" s="35"/>
      <c r="VFX1098" s="35"/>
      <c r="VFY1098" s="35"/>
      <c r="VFZ1098" s="35"/>
      <c r="VGA1098" s="35"/>
      <c r="VGB1098" s="35"/>
      <c r="VGC1098" s="35"/>
      <c r="VGD1098" s="35"/>
      <c r="VGE1098" s="35"/>
      <c r="VGF1098" s="35"/>
      <c r="VGG1098" s="35"/>
      <c r="VGH1098" s="35"/>
      <c r="VGI1098" s="35"/>
      <c r="VGJ1098" s="35"/>
      <c r="VGK1098" s="35"/>
      <c r="VGL1098" s="35"/>
      <c r="VGM1098" s="35"/>
      <c r="VGN1098" s="35"/>
      <c r="VGO1098" s="35"/>
      <c r="VGP1098" s="35"/>
      <c r="VGQ1098" s="35"/>
      <c r="VGR1098" s="35"/>
      <c r="VGS1098" s="35"/>
      <c r="VGT1098" s="35"/>
      <c r="VGU1098" s="35"/>
      <c r="VGV1098" s="35"/>
      <c r="VGW1098" s="35"/>
      <c r="VGX1098" s="35"/>
      <c r="VGY1098" s="35"/>
      <c r="VGZ1098" s="35"/>
      <c r="VHA1098" s="35"/>
      <c r="VHB1098" s="35"/>
      <c r="VHC1098" s="35"/>
      <c r="VHD1098" s="35"/>
      <c r="VHE1098" s="35"/>
      <c r="VHF1098" s="35"/>
      <c r="VHG1098" s="35"/>
      <c r="VHH1098" s="35"/>
      <c r="VHI1098" s="35"/>
      <c r="VHJ1098" s="35"/>
      <c r="VHK1098" s="35"/>
      <c r="VHL1098" s="35"/>
      <c r="VHM1098" s="35"/>
      <c r="VHN1098" s="35"/>
      <c r="VHO1098" s="35"/>
      <c r="VHP1098" s="35"/>
      <c r="VHQ1098" s="35"/>
      <c r="VHR1098" s="35"/>
      <c r="VHS1098" s="35"/>
      <c r="VHT1098" s="35"/>
      <c r="VHU1098" s="35"/>
      <c r="VHV1098" s="35"/>
      <c r="VHW1098" s="35"/>
      <c r="VHX1098" s="35"/>
      <c r="VHY1098" s="35"/>
      <c r="VHZ1098" s="35"/>
      <c r="VIA1098" s="35"/>
      <c r="VIB1098" s="35"/>
      <c r="VIC1098" s="35"/>
      <c r="VID1098" s="35"/>
      <c r="VIE1098" s="35"/>
      <c r="VIF1098" s="35"/>
      <c r="VIG1098" s="35"/>
      <c r="VIH1098" s="35"/>
      <c r="VII1098" s="35"/>
      <c r="VIJ1098" s="35"/>
      <c r="VIK1098" s="35"/>
      <c r="VIL1098" s="35"/>
      <c r="VIM1098" s="35"/>
      <c r="VIN1098" s="35"/>
      <c r="VIO1098" s="35"/>
      <c r="VIP1098" s="35"/>
      <c r="VIQ1098" s="35"/>
      <c r="VIR1098" s="35"/>
      <c r="VIS1098" s="35"/>
      <c r="VIT1098" s="35"/>
      <c r="VIU1098" s="35"/>
      <c r="VIV1098" s="35"/>
      <c r="VIW1098" s="35"/>
      <c r="VIX1098" s="35"/>
      <c r="VIY1098" s="35"/>
      <c r="VIZ1098" s="35"/>
      <c r="VJA1098" s="35"/>
      <c r="VJB1098" s="35"/>
      <c r="VJC1098" s="35"/>
      <c r="VJD1098" s="35"/>
      <c r="VJE1098" s="35"/>
      <c r="VJF1098" s="35"/>
      <c r="VJG1098" s="35"/>
      <c r="VJH1098" s="35"/>
      <c r="VJI1098" s="35"/>
      <c r="VJJ1098" s="35"/>
      <c r="VJK1098" s="35"/>
      <c r="VJL1098" s="35"/>
      <c r="VJM1098" s="35"/>
      <c r="VJN1098" s="35"/>
      <c r="VJO1098" s="35"/>
      <c r="VJP1098" s="35"/>
      <c r="VJQ1098" s="35"/>
      <c r="VJR1098" s="35"/>
      <c r="VJS1098" s="35"/>
      <c r="VJT1098" s="35"/>
      <c r="VJU1098" s="35"/>
      <c r="VJV1098" s="35"/>
      <c r="VJW1098" s="35"/>
      <c r="VJX1098" s="35"/>
      <c r="VJY1098" s="35"/>
      <c r="VJZ1098" s="35"/>
      <c r="VKA1098" s="35"/>
      <c r="VKB1098" s="35"/>
      <c r="VKC1098" s="35"/>
      <c r="VKD1098" s="35"/>
      <c r="VKE1098" s="35"/>
      <c r="VKF1098" s="35"/>
      <c r="VKG1098" s="35"/>
      <c r="VKH1098" s="35"/>
      <c r="VKI1098" s="35"/>
      <c r="VKJ1098" s="35"/>
      <c r="VKK1098" s="35"/>
      <c r="VKL1098" s="35"/>
      <c r="VKM1098" s="35"/>
      <c r="VKN1098" s="35"/>
      <c r="VKO1098" s="35"/>
      <c r="VKP1098" s="35"/>
      <c r="VKQ1098" s="35"/>
      <c r="VKR1098" s="35"/>
      <c r="VKS1098" s="35"/>
      <c r="VKT1098" s="35"/>
      <c r="VKU1098" s="35"/>
      <c r="VKV1098" s="35"/>
      <c r="VKW1098" s="35"/>
      <c r="VKX1098" s="35"/>
      <c r="VKY1098" s="35"/>
      <c r="VKZ1098" s="35"/>
      <c r="VLA1098" s="35"/>
      <c r="VLB1098" s="35"/>
      <c r="VLC1098" s="35"/>
      <c r="VLD1098" s="35"/>
      <c r="VLE1098" s="35"/>
      <c r="VLF1098" s="35"/>
      <c r="VLG1098" s="35"/>
      <c r="VLH1098" s="35"/>
      <c r="VLI1098" s="35"/>
      <c r="VLJ1098" s="35"/>
      <c r="VLK1098" s="35"/>
      <c r="VLL1098" s="35"/>
      <c r="VLM1098" s="35"/>
      <c r="VLN1098" s="35"/>
      <c r="VLO1098" s="35"/>
      <c r="VLP1098" s="35"/>
      <c r="VLQ1098" s="35"/>
      <c r="VLR1098" s="35"/>
      <c r="VLS1098" s="35"/>
      <c r="VLT1098" s="35"/>
      <c r="VLU1098" s="35"/>
      <c r="VLV1098" s="35"/>
      <c r="VLW1098" s="35"/>
      <c r="VLX1098" s="35"/>
      <c r="VLY1098" s="35"/>
      <c r="VLZ1098" s="35"/>
      <c r="VMA1098" s="35"/>
      <c r="VMB1098" s="35"/>
      <c r="VMC1098" s="35"/>
      <c r="VMD1098" s="35"/>
      <c r="VME1098" s="35"/>
      <c r="VMF1098" s="35"/>
      <c r="VMG1098" s="35"/>
      <c r="VMH1098" s="35"/>
      <c r="VMI1098" s="35"/>
      <c r="VMJ1098" s="35"/>
      <c r="VMK1098" s="35"/>
      <c r="VML1098" s="35"/>
      <c r="VMM1098" s="35"/>
      <c r="VMN1098" s="35"/>
      <c r="VMO1098" s="35"/>
      <c r="VMP1098" s="35"/>
      <c r="VMQ1098" s="35"/>
      <c r="VMR1098" s="35"/>
      <c r="VMS1098" s="35"/>
      <c r="VMT1098" s="35"/>
      <c r="VMU1098" s="35"/>
      <c r="VMV1098" s="35"/>
      <c r="VMW1098" s="35"/>
      <c r="VMX1098" s="35"/>
      <c r="VMY1098" s="35"/>
      <c r="VMZ1098" s="35"/>
      <c r="VNA1098" s="35"/>
      <c r="VNB1098" s="35"/>
      <c r="VNC1098" s="35"/>
      <c r="VND1098" s="35"/>
      <c r="VNE1098" s="35"/>
      <c r="VNF1098" s="35"/>
      <c r="VNG1098" s="35"/>
      <c r="VNH1098" s="35"/>
      <c r="VNI1098" s="35"/>
      <c r="VNJ1098" s="35"/>
      <c r="VNK1098" s="35"/>
      <c r="VNL1098" s="35"/>
      <c r="VNM1098" s="35"/>
      <c r="VNN1098" s="35"/>
      <c r="VNO1098" s="35"/>
      <c r="VNP1098" s="35"/>
      <c r="VNQ1098" s="35"/>
      <c r="VNR1098" s="35"/>
      <c r="VNS1098" s="35"/>
      <c r="VNT1098" s="35"/>
      <c r="VNU1098" s="35"/>
      <c r="VNV1098" s="35"/>
      <c r="VNW1098" s="35"/>
      <c r="VNX1098" s="35"/>
      <c r="VNY1098" s="35"/>
      <c r="VNZ1098" s="35"/>
      <c r="VOA1098" s="35"/>
      <c r="VOB1098" s="35"/>
      <c r="VOC1098" s="35"/>
      <c r="VOD1098" s="35"/>
      <c r="VOE1098" s="35"/>
      <c r="VOF1098" s="35"/>
      <c r="VOG1098" s="35"/>
      <c r="VOH1098" s="35"/>
      <c r="VOI1098" s="35"/>
      <c r="VOJ1098" s="35"/>
      <c r="VOK1098" s="35"/>
      <c r="VOL1098" s="35"/>
      <c r="VOM1098" s="35"/>
      <c r="VON1098" s="35"/>
      <c r="VOO1098" s="35"/>
      <c r="VOP1098" s="35"/>
      <c r="VOQ1098" s="35"/>
      <c r="VOR1098" s="35"/>
      <c r="VOS1098" s="35"/>
      <c r="VOT1098" s="35"/>
      <c r="VOU1098" s="35"/>
      <c r="VOV1098" s="35"/>
      <c r="VOW1098" s="35"/>
      <c r="VOX1098" s="35"/>
      <c r="VOY1098" s="35"/>
      <c r="VOZ1098" s="35"/>
      <c r="VPA1098" s="35"/>
      <c r="VPB1098" s="35"/>
      <c r="VPC1098" s="35"/>
      <c r="VPD1098" s="35"/>
      <c r="VPE1098" s="35"/>
      <c r="VPF1098" s="35"/>
      <c r="VPG1098" s="35"/>
      <c r="VPH1098" s="35"/>
      <c r="VPI1098" s="35"/>
      <c r="VPJ1098" s="35"/>
      <c r="VPK1098" s="35"/>
      <c r="VPL1098" s="35"/>
      <c r="VPM1098" s="35"/>
      <c r="VPN1098" s="35"/>
      <c r="VPO1098" s="35"/>
      <c r="VPP1098" s="35"/>
      <c r="VPQ1098" s="35"/>
      <c r="VPR1098" s="35"/>
      <c r="VPS1098" s="35"/>
      <c r="VPT1098" s="35"/>
      <c r="VPU1098" s="35"/>
      <c r="VPV1098" s="35"/>
      <c r="VPW1098" s="35"/>
      <c r="VPX1098" s="35"/>
      <c r="VPY1098" s="35"/>
      <c r="VPZ1098" s="35"/>
      <c r="VQA1098" s="35"/>
      <c r="VQB1098" s="35"/>
      <c r="VQC1098" s="35"/>
      <c r="VQD1098" s="35"/>
      <c r="VQE1098" s="35"/>
      <c r="VQF1098" s="35"/>
      <c r="VQG1098" s="35"/>
      <c r="VQH1098" s="35"/>
      <c r="VQI1098" s="35"/>
      <c r="VQJ1098" s="35"/>
      <c r="VQK1098" s="35"/>
      <c r="VQL1098" s="35"/>
      <c r="VQM1098" s="35"/>
      <c r="VQN1098" s="35"/>
      <c r="VQO1098" s="35"/>
      <c r="VQP1098" s="35"/>
      <c r="VQQ1098" s="35"/>
      <c r="VQR1098" s="35"/>
      <c r="VQS1098" s="35"/>
      <c r="VQT1098" s="35"/>
      <c r="VQU1098" s="35"/>
      <c r="VQV1098" s="35"/>
      <c r="VQW1098" s="35"/>
      <c r="VQX1098" s="35"/>
      <c r="VQY1098" s="35"/>
      <c r="VQZ1098" s="35"/>
      <c r="VRA1098" s="35"/>
      <c r="VRB1098" s="35"/>
      <c r="VRC1098" s="35"/>
      <c r="VRD1098" s="35"/>
      <c r="VRE1098" s="35"/>
      <c r="VRF1098" s="35"/>
      <c r="VRG1098" s="35"/>
      <c r="VRH1098" s="35"/>
      <c r="VRI1098" s="35"/>
      <c r="VRJ1098" s="35"/>
      <c r="VRK1098" s="35"/>
      <c r="VRL1098" s="35"/>
      <c r="VRM1098" s="35"/>
      <c r="VRN1098" s="35"/>
      <c r="VRO1098" s="35"/>
      <c r="VRP1098" s="35"/>
      <c r="VRQ1098" s="35"/>
      <c r="VRR1098" s="35"/>
      <c r="VRS1098" s="35"/>
      <c r="VRT1098" s="35"/>
      <c r="VRU1098" s="35"/>
      <c r="VRV1098" s="35"/>
      <c r="VRW1098" s="35"/>
      <c r="VRX1098" s="35"/>
      <c r="VRY1098" s="35"/>
      <c r="VRZ1098" s="35"/>
      <c r="VSA1098" s="35"/>
      <c r="VSB1098" s="35"/>
      <c r="VSC1098" s="35"/>
      <c r="VSD1098" s="35"/>
      <c r="VSE1098" s="35"/>
      <c r="VSF1098" s="35"/>
      <c r="VSG1098" s="35"/>
      <c r="VSH1098" s="35"/>
      <c r="VSI1098" s="35"/>
      <c r="VSJ1098" s="35"/>
      <c r="VSK1098" s="35"/>
      <c r="VSL1098" s="35"/>
      <c r="VSM1098" s="35"/>
      <c r="VSN1098" s="35"/>
      <c r="VSO1098" s="35"/>
      <c r="VSP1098" s="35"/>
      <c r="VSQ1098" s="35"/>
      <c r="VSR1098" s="35"/>
      <c r="VSS1098" s="35"/>
      <c r="VST1098" s="35"/>
      <c r="VSU1098" s="35"/>
      <c r="VSV1098" s="35"/>
      <c r="VSW1098" s="35"/>
      <c r="VSX1098" s="35"/>
      <c r="VSY1098" s="35"/>
      <c r="VSZ1098" s="35"/>
      <c r="VTA1098" s="35"/>
      <c r="VTB1098" s="35"/>
      <c r="VTC1098" s="35"/>
      <c r="VTD1098" s="35"/>
      <c r="VTE1098" s="35"/>
      <c r="VTF1098" s="35"/>
      <c r="VTG1098" s="35"/>
      <c r="VTH1098" s="35"/>
      <c r="VTI1098" s="35"/>
      <c r="VTJ1098" s="35"/>
      <c r="VTK1098" s="35"/>
      <c r="VTL1098" s="35"/>
      <c r="VTM1098" s="35"/>
      <c r="VTN1098" s="35"/>
      <c r="VTO1098" s="35"/>
      <c r="VTP1098" s="35"/>
      <c r="VTQ1098" s="35"/>
      <c r="VTR1098" s="35"/>
      <c r="VTS1098" s="35"/>
      <c r="VTT1098" s="35"/>
      <c r="VTU1098" s="35"/>
      <c r="VTV1098" s="35"/>
      <c r="VTW1098" s="35"/>
      <c r="VTX1098" s="35"/>
      <c r="VTY1098" s="35"/>
      <c r="VTZ1098" s="35"/>
      <c r="VUA1098" s="35"/>
      <c r="VUB1098" s="35"/>
      <c r="VUC1098" s="35"/>
      <c r="VUD1098" s="35"/>
      <c r="VUE1098" s="35"/>
      <c r="VUF1098" s="35"/>
      <c r="VUG1098" s="35"/>
      <c r="VUH1098" s="35"/>
      <c r="VUI1098" s="35"/>
      <c r="VUJ1098" s="35"/>
      <c r="VUK1098" s="35"/>
      <c r="VUL1098" s="35"/>
      <c r="VUM1098" s="35"/>
      <c r="VUN1098" s="35"/>
      <c r="VUO1098" s="35"/>
      <c r="VUP1098" s="35"/>
      <c r="VUQ1098" s="35"/>
      <c r="VUR1098" s="35"/>
      <c r="VUS1098" s="35"/>
      <c r="VUT1098" s="35"/>
      <c r="VUU1098" s="35"/>
      <c r="VUV1098" s="35"/>
      <c r="VUW1098" s="35"/>
      <c r="VUX1098" s="35"/>
      <c r="VUY1098" s="35"/>
      <c r="VUZ1098" s="35"/>
      <c r="VVA1098" s="35"/>
      <c r="VVB1098" s="35"/>
      <c r="VVC1098" s="35"/>
      <c r="VVD1098" s="35"/>
      <c r="VVE1098" s="35"/>
      <c r="VVF1098" s="35"/>
      <c r="VVG1098" s="35"/>
      <c r="VVH1098" s="35"/>
      <c r="VVI1098" s="35"/>
      <c r="VVJ1098" s="35"/>
      <c r="VVK1098" s="35"/>
      <c r="VVL1098" s="35"/>
      <c r="VVM1098" s="35"/>
      <c r="VVN1098" s="35"/>
      <c r="VVO1098" s="35"/>
      <c r="VVP1098" s="35"/>
      <c r="VVQ1098" s="35"/>
      <c r="VVR1098" s="35"/>
      <c r="VVS1098" s="35"/>
      <c r="VVT1098" s="35"/>
      <c r="VVU1098" s="35"/>
      <c r="VVV1098" s="35"/>
      <c r="VVW1098" s="35"/>
      <c r="VVX1098" s="35"/>
      <c r="VVY1098" s="35"/>
      <c r="VVZ1098" s="35"/>
      <c r="VWA1098" s="35"/>
      <c r="VWB1098" s="35"/>
      <c r="VWC1098" s="35"/>
      <c r="VWD1098" s="35"/>
      <c r="VWE1098" s="35"/>
      <c r="VWF1098" s="35"/>
      <c r="VWG1098" s="35"/>
      <c r="VWH1098" s="35"/>
      <c r="VWI1098" s="35"/>
      <c r="VWJ1098" s="35"/>
      <c r="VWK1098" s="35"/>
      <c r="VWL1098" s="35"/>
      <c r="VWM1098" s="35"/>
      <c r="VWN1098" s="35"/>
      <c r="VWO1098" s="35"/>
      <c r="VWP1098" s="35"/>
      <c r="VWQ1098" s="35"/>
      <c r="VWR1098" s="35"/>
      <c r="VWS1098" s="35"/>
      <c r="VWT1098" s="35"/>
      <c r="VWU1098" s="35"/>
      <c r="VWV1098" s="35"/>
      <c r="VWW1098" s="35"/>
      <c r="VWX1098" s="35"/>
      <c r="VWY1098" s="35"/>
      <c r="VWZ1098" s="35"/>
      <c r="VXA1098" s="35"/>
      <c r="VXB1098" s="35"/>
      <c r="VXC1098" s="35"/>
      <c r="VXD1098" s="35"/>
      <c r="VXE1098" s="35"/>
      <c r="VXF1098" s="35"/>
      <c r="VXG1098" s="35"/>
      <c r="VXH1098" s="35"/>
      <c r="VXI1098" s="35"/>
      <c r="VXJ1098" s="35"/>
      <c r="VXK1098" s="35"/>
      <c r="VXL1098" s="35"/>
      <c r="VXM1098" s="35"/>
      <c r="VXN1098" s="35"/>
      <c r="VXO1098" s="35"/>
      <c r="VXP1098" s="35"/>
      <c r="VXQ1098" s="35"/>
      <c r="VXR1098" s="35"/>
      <c r="VXS1098" s="35"/>
      <c r="VXT1098" s="35"/>
      <c r="VXU1098" s="35"/>
      <c r="VXV1098" s="35"/>
      <c r="VXW1098" s="35"/>
      <c r="VXX1098" s="35"/>
      <c r="VXY1098" s="35"/>
      <c r="VXZ1098" s="35"/>
      <c r="VYA1098" s="35"/>
      <c r="VYB1098" s="35"/>
      <c r="VYC1098" s="35"/>
      <c r="VYD1098" s="35"/>
      <c r="VYE1098" s="35"/>
      <c r="VYF1098" s="35"/>
      <c r="VYG1098" s="35"/>
      <c r="VYH1098" s="35"/>
      <c r="VYI1098" s="35"/>
      <c r="VYJ1098" s="35"/>
      <c r="VYK1098" s="35"/>
      <c r="VYL1098" s="35"/>
      <c r="VYM1098" s="35"/>
      <c r="VYN1098" s="35"/>
      <c r="VYO1098" s="35"/>
      <c r="VYP1098" s="35"/>
      <c r="VYQ1098" s="35"/>
      <c r="VYR1098" s="35"/>
      <c r="VYS1098" s="35"/>
      <c r="VYT1098" s="35"/>
      <c r="VYU1098" s="35"/>
      <c r="VYV1098" s="35"/>
      <c r="VYW1098" s="35"/>
      <c r="VYX1098" s="35"/>
      <c r="VYY1098" s="35"/>
      <c r="VYZ1098" s="35"/>
      <c r="VZA1098" s="35"/>
      <c r="VZB1098" s="35"/>
      <c r="VZC1098" s="35"/>
      <c r="VZD1098" s="35"/>
      <c r="VZE1098" s="35"/>
      <c r="VZF1098" s="35"/>
      <c r="VZG1098" s="35"/>
      <c r="VZH1098" s="35"/>
      <c r="VZI1098" s="35"/>
      <c r="VZJ1098" s="35"/>
      <c r="VZK1098" s="35"/>
      <c r="VZL1098" s="35"/>
      <c r="VZM1098" s="35"/>
      <c r="VZN1098" s="35"/>
      <c r="VZO1098" s="35"/>
      <c r="VZP1098" s="35"/>
      <c r="VZQ1098" s="35"/>
      <c r="VZR1098" s="35"/>
      <c r="VZS1098" s="35"/>
      <c r="VZT1098" s="35"/>
      <c r="VZU1098" s="35"/>
      <c r="VZV1098" s="35"/>
      <c r="VZW1098" s="35"/>
      <c r="VZX1098" s="35"/>
      <c r="VZY1098" s="35"/>
      <c r="VZZ1098" s="35"/>
      <c r="WAA1098" s="35"/>
      <c r="WAB1098" s="35"/>
      <c r="WAC1098" s="35"/>
      <c r="WAD1098" s="35"/>
      <c r="WAE1098" s="35"/>
      <c r="WAF1098" s="35"/>
      <c r="WAG1098" s="35"/>
      <c r="WAH1098" s="35"/>
      <c r="WAI1098" s="35"/>
      <c r="WAJ1098" s="35"/>
      <c r="WAK1098" s="35"/>
      <c r="WAL1098" s="35"/>
      <c r="WAM1098" s="35"/>
      <c r="WAN1098" s="35"/>
      <c r="WAO1098" s="35"/>
      <c r="WAP1098" s="35"/>
      <c r="WAQ1098" s="35"/>
      <c r="WAR1098" s="35"/>
      <c r="WAS1098" s="35"/>
      <c r="WAT1098" s="35"/>
      <c r="WAU1098" s="35"/>
      <c r="WAV1098" s="35"/>
      <c r="WAW1098" s="35"/>
      <c r="WAX1098" s="35"/>
      <c r="WAY1098" s="35"/>
      <c r="WAZ1098" s="35"/>
      <c r="WBA1098" s="35"/>
      <c r="WBB1098" s="35"/>
      <c r="WBC1098" s="35"/>
      <c r="WBD1098" s="35"/>
      <c r="WBE1098" s="35"/>
      <c r="WBF1098" s="35"/>
      <c r="WBG1098" s="35"/>
      <c r="WBH1098" s="35"/>
      <c r="WBI1098" s="35"/>
      <c r="WBJ1098" s="35"/>
      <c r="WBK1098" s="35"/>
      <c r="WBL1098" s="35"/>
      <c r="WBM1098" s="35"/>
      <c r="WBN1098" s="35"/>
      <c r="WBO1098" s="35"/>
      <c r="WBP1098" s="35"/>
      <c r="WBQ1098" s="35"/>
      <c r="WBR1098" s="35"/>
      <c r="WBS1098" s="35"/>
      <c r="WBT1098" s="35"/>
      <c r="WBU1098" s="35"/>
      <c r="WBV1098" s="35"/>
      <c r="WBW1098" s="35"/>
      <c r="WBX1098" s="35"/>
      <c r="WBY1098" s="35"/>
      <c r="WBZ1098" s="35"/>
      <c r="WCA1098" s="35"/>
      <c r="WCB1098" s="35"/>
      <c r="WCC1098" s="35"/>
      <c r="WCD1098" s="35"/>
      <c r="WCE1098" s="35"/>
      <c r="WCF1098" s="35"/>
      <c r="WCG1098" s="35"/>
      <c r="WCH1098" s="35"/>
      <c r="WCI1098" s="35"/>
      <c r="WCJ1098" s="35"/>
      <c r="WCK1098" s="35"/>
      <c r="WCL1098" s="35"/>
      <c r="WCM1098" s="35"/>
      <c r="WCN1098" s="35"/>
      <c r="WCO1098" s="35"/>
      <c r="WCP1098" s="35"/>
      <c r="WCQ1098" s="35"/>
      <c r="WCR1098" s="35"/>
      <c r="WCS1098" s="35"/>
      <c r="WCT1098" s="35"/>
      <c r="WCU1098" s="35"/>
      <c r="WCV1098" s="35"/>
      <c r="WCW1098" s="35"/>
      <c r="WCX1098" s="35"/>
      <c r="WCY1098" s="35"/>
      <c r="WCZ1098" s="35"/>
      <c r="WDA1098" s="35"/>
      <c r="WDB1098" s="35"/>
      <c r="WDC1098" s="35"/>
      <c r="WDD1098" s="35"/>
      <c r="WDE1098" s="35"/>
      <c r="WDF1098" s="35"/>
      <c r="WDG1098" s="35"/>
      <c r="WDH1098" s="35"/>
      <c r="WDI1098" s="35"/>
      <c r="WDJ1098" s="35"/>
      <c r="WDK1098" s="35"/>
      <c r="WDL1098" s="35"/>
      <c r="WDM1098" s="35"/>
      <c r="WDN1098" s="35"/>
      <c r="WDO1098" s="35"/>
      <c r="WDP1098" s="35"/>
      <c r="WDQ1098" s="35"/>
      <c r="WDR1098" s="35"/>
      <c r="WDS1098" s="35"/>
      <c r="WDT1098" s="35"/>
      <c r="WDU1098" s="35"/>
      <c r="WDV1098" s="35"/>
      <c r="WDW1098" s="35"/>
      <c r="WDX1098" s="35"/>
      <c r="WDY1098" s="35"/>
      <c r="WDZ1098" s="35"/>
      <c r="WEA1098" s="35"/>
      <c r="WEB1098" s="35"/>
      <c r="WEC1098" s="35"/>
      <c r="WED1098" s="35"/>
      <c r="WEE1098" s="35"/>
      <c r="WEF1098" s="35"/>
      <c r="WEG1098" s="35"/>
      <c r="WEH1098" s="35"/>
      <c r="WEI1098" s="35"/>
      <c r="WEJ1098" s="35"/>
      <c r="WEK1098" s="35"/>
      <c r="WEL1098" s="35"/>
      <c r="WEM1098" s="35"/>
      <c r="WEN1098" s="35"/>
      <c r="WEO1098" s="35"/>
      <c r="WEP1098" s="35"/>
      <c r="WEQ1098" s="35"/>
      <c r="WER1098" s="35"/>
      <c r="WES1098" s="35"/>
      <c r="WET1098" s="35"/>
      <c r="WEU1098" s="35"/>
      <c r="WEV1098" s="35"/>
      <c r="WEW1098" s="35"/>
      <c r="WEX1098" s="35"/>
      <c r="WEY1098" s="35"/>
      <c r="WEZ1098" s="35"/>
      <c r="WFA1098" s="35"/>
      <c r="WFB1098" s="35"/>
      <c r="WFC1098" s="35"/>
      <c r="WFD1098" s="35"/>
      <c r="WFE1098" s="35"/>
      <c r="WFF1098" s="35"/>
      <c r="WFG1098" s="35"/>
      <c r="WFH1098" s="35"/>
      <c r="WFI1098" s="35"/>
      <c r="WFJ1098" s="35"/>
      <c r="WFK1098" s="35"/>
      <c r="WFL1098" s="35"/>
      <c r="WFM1098" s="35"/>
      <c r="WFN1098" s="35"/>
      <c r="WFO1098" s="35"/>
      <c r="WFP1098" s="35"/>
      <c r="WFQ1098" s="35"/>
      <c r="WFR1098" s="35"/>
      <c r="WFS1098" s="35"/>
      <c r="WFT1098" s="35"/>
      <c r="WFU1098" s="35"/>
      <c r="WFV1098" s="35"/>
      <c r="WFW1098" s="35"/>
      <c r="WFX1098" s="35"/>
      <c r="WFY1098" s="35"/>
      <c r="WFZ1098" s="35"/>
      <c r="WGA1098" s="35"/>
      <c r="WGB1098" s="35"/>
      <c r="WGC1098" s="35"/>
      <c r="WGD1098" s="35"/>
      <c r="WGE1098" s="35"/>
      <c r="WGF1098" s="35"/>
      <c r="WGG1098" s="35"/>
      <c r="WGH1098" s="35"/>
      <c r="WGI1098" s="35"/>
      <c r="WGJ1098" s="35"/>
      <c r="WGK1098" s="35"/>
      <c r="WGL1098" s="35"/>
      <c r="WGM1098" s="35"/>
      <c r="WGN1098" s="35"/>
      <c r="WGO1098" s="35"/>
      <c r="WGP1098" s="35"/>
      <c r="WGQ1098" s="35"/>
      <c r="WGR1098" s="35"/>
      <c r="WGS1098" s="35"/>
      <c r="WGT1098" s="35"/>
      <c r="WGU1098" s="35"/>
      <c r="WGV1098" s="35"/>
      <c r="WGW1098" s="35"/>
      <c r="WGX1098" s="35"/>
      <c r="WGY1098" s="35"/>
      <c r="WGZ1098" s="35"/>
      <c r="WHA1098" s="35"/>
      <c r="WHB1098" s="35"/>
      <c r="WHC1098" s="35"/>
      <c r="WHD1098" s="35"/>
      <c r="WHE1098" s="35"/>
      <c r="WHF1098" s="35"/>
      <c r="WHG1098" s="35"/>
      <c r="WHH1098" s="35"/>
      <c r="WHI1098" s="35"/>
      <c r="WHJ1098" s="35"/>
      <c r="WHK1098" s="35"/>
      <c r="WHL1098" s="35"/>
      <c r="WHM1098" s="35"/>
      <c r="WHN1098" s="35"/>
      <c r="WHO1098" s="35"/>
      <c r="WHP1098" s="35"/>
      <c r="WHQ1098" s="35"/>
      <c r="WHR1098" s="35"/>
      <c r="WHS1098" s="35"/>
      <c r="WHT1098" s="35"/>
      <c r="WHU1098" s="35"/>
      <c r="WHV1098" s="35"/>
      <c r="WHW1098" s="35"/>
      <c r="WHX1098" s="35"/>
      <c r="WHY1098" s="35"/>
      <c r="WHZ1098" s="35"/>
      <c r="WIA1098" s="35"/>
      <c r="WIB1098" s="35"/>
      <c r="WIC1098" s="35"/>
      <c r="WID1098" s="35"/>
      <c r="WIE1098" s="35"/>
      <c r="WIF1098" s="35"/>
      <c r="WIG1098" s="35"/>
      <c r="WIH1098" s="35"/>
      <c r="WII1098" s="35"/>
      <c r="WIJ1098" s="35"/>
      <c r="WIK1098" s="35"/>
      <c r="WIL1098" s="35"/>
      <c r="WIM1098" s="35"/>
      <c r="WIN1098" s="35"/>
      <c r="WIO1098" s="35"/>
      <c r="WIP1098" s="35"/>
      <c r="WIQ1098" s="35"/>
      <c r="WIR1098" s="35"/>
      <c r="WIS1098" s="35"/>
      <c r="WIT1098" s="35"/>
      <c r="WIU1098" s="35"/>
      <c r="WIV1098" s="35"/>
      <c r="WIW1098" s="35"/>
      <c r="WIX1098" s="35"/>
      <c r="WIY1098" s="35"/>
      <c r="WIZ1098" s="35"/>
      <c r="WJA1098" s="35"/>
      <c r="WJB1098" s="35"/>
      <c r="WJC1098" s="35"/>
      <c r="WJD1098" s="35"/>
      <c r="WJE1098" s="35"/>
      <c r="WJF1098" s="35"/>
      <c r="WJG1098" s="35"/>
      <c r="WJH1098" s="35"/>
      <c r="WJI1098" s="35"/>
      <c r="WJJ1098" s="35"/>
      <c r="WJK1098" s="35"/>
      <c r="WJL1098" s="35"/>
      <c r="WJM1098" s="35"/>
      <c r="WJN1098" s="35"/>
      <c r="WJO1098" s="35"/>
      <c r="WJP1098" s="35"/>
      <c r="WJQ1098" s="35"/>
      <c r="WJR1098" s="35"/>
      <c r="WJS1098" s="35"/>
      <c r="WJT1098" s="35"/>
      <c r="WJU1098" s="35"/>
      <c r="WJV1098" s="35"/>
      <c r="WJW1098" s="35"/>
      <c r="WJX1098" s="35"/>
      <c r="WJY1098" s="35"/>
      <c r="WJZ1098" s="35"/>
      <c r="WKA1098" s="35"/>
      <c r="WKB1098" s="35"/>
      <c r="WKC1098" s="35"/>
      <c r="WKD1098" s="35"/>
      <c r="WKE1098" s="35"/>
      <c r="WKF1098" s="35"/>
      <c r="WKG1098" s="35"/>
      <c r="WKH1098" s="35"/>
      <c r="WKI1098" s="35"/>
      <c r="WKJ1098" s="35"/>
      <c r="WKK1098" s="35"/>
      <c r="WKL1098" s="35"/>
      <c r="WKM1098" s="35"/>
      <c r="WKN1098" s="35"/>
      <c r="WKO1098" s="35"/>
      <c r="WKP1098" s="35"/>
      <c r="WKQ1098" s="35"/>
      <c r="WKR1098" s="35"/>
      <c r="WKS1098" s="35"/>
      <c r="WKT1098" s="35"/>
      <c r="WKU1098" s="35"/>
      <c r="WKV1098" s="35"/>
      <c r="WKW1098" s="35"/>
      <c r="WKX1098" s="35"/>
      <c r="WKY1098" s="35"/>
      <c r="WKZ1098" s="35"/>
      <c r="WLA1098" s="35"/>
      <c r="WLB1098" s="35"/>
      <c r="WLC1098" s="35"/>
      <c r="WLD1098" s="35"/>
      <c r="WLE1098" s="35"/>
      <c r="WLF1098" s="35"/>
      <c r="WLG1098" s="35"/>
      <c r="WLH1098" s="35"/>
      <c r="WLI1098" s="35"/>
      <c r="WLJ1098" s="35"/>
      <c r="WLK1098" s="35"/>
      <c r="WLL1098" s="35"/>
      <c r="WLM1098" s="35"/>
      <c r="WLN1098" s="35"/>
      <c r="WLO1098" s="35"/>
      <c r="WLP1098" s="35"/>
      <c r="WLQ1098" s="35"/>
      <c r="WLR1098" s="35"/>
      <c r="WLS1098" s="35"/>
      <c r="WLT1098" s="35"/>
      <c r="WLU1098" s="35"/>
      <c r="WLV1098" s="35"/>
      <c r="WLW1098" s="35"/>
      <c r="WLX1098" s="35"/>
      <c r="WLY1098" s="35"/>
      <c r="WLZ1098" s="35"/>
      <c r="WMA1098" s="35"/>
      <c r="WMB1098" s="35"/>
      <c r="WMC1098" s="35"/>
      <c r="WMD1098" s="35"/>
      <c r="WME1098" s="35"/>
      <c r="WMF1098" s="35"/>
      <c r="WMG1098" s="35"/>
      <c r="WMH1098" s="35"/>
      <c r="WMI1098" s="35"/>
      <c r="WMJ1098" s="35"/>
      <c r="WMK1098" s="35"/>
      <c r="WML1098" s="35"/>
      <c r="WMM1098" s="35"/>
      <c r="WMN1098" s="35"/>
      <c r="WMO1098" s="35"/>
      <c r="WMP1098" s="35"/>
      <c r="WMQ1098" s="35"/>
      <c r="WMR1098" s="35"/>
      <c r="WMS1098" s="35"/>
      <c r="WMT1098" s="35"/>
      <c r="WMU1098" s="35"/>
      <c r="WMV1098" s="35"/>
      <c r="WMW1098" s="35"/>
      <c r="WMX1098" s="35"/>
      <c r="WMY1098" s="35"/>
      <c r="WMZ1098" s="35"/>
      <c r="WNA1098" s="35"/>
      <c r="WNB1098" s="35"/>
      <c r="WNC1098" s="35"/>
      <c r="WND1098" s="35"/>
      <c r="WNE1098" s="35"/>
      <c r="WNF1098" s="35"/>
      <c r="WNG1098" s="35"/>
      <c r="WNH1098" s="35"/>
      <c r="WNI1098" s="35"/>
      <c r="WNJ1098" s="35"/>
      <c r="WNK1098" s="35"/>
      <c r="WNL1098" s="35"/>
      <c r="WNM1098" s="35"/>
      <c r="WNN1098" s="35"/>
      <c r="WNO1098" s="35"/>
      <c r="WNP1098" s="35"/>
      <c r="WNQ1098" s="35"/>
      <c r="WNR1098" s="35"/>
      <c r="WNS1098" s="35"/>
      <c r="WNT1098" s="35"/>
      <c r="WNU1098" s="35"/>
      <c r="WNV1098" s="35"/>
      <c r="WNW1098" s="35"/>
      <c r="WNX1098" s="35"/>
      <c r="WNY1098" s="35"/>
      <c r="WNZ1098" s="35"/>
      <c r="WOA1098" s="35"/>
      <c r="WOB1098" s="35"/>
      <c r="WOC1098" s="35"/>
      <c r="WOD1098" s="35"/>
      <c r="WOE1098" s="35"/>
      <c r="WOF1098" s="35"/>
      <c r="WOG1098" s="35"/>
      <c r="WOH1098" s="35"/>
      <c r="WOI1098" s="35"/>
      <c r="WOJ1098" s="35"/>
      <c r="WOK1098" s="35"/>
      <c r="WOL1098" s="35"/>
      <c r="WOM1098" s="35"/>
      <c r="WON1098" s="35"/>
      <c r="WOO1098" s="35"/>
      <c r="WOP1098" s="35"/>
      <c r="WOQ1098" s="35"/>
      <c r="WOR1098" s="35"/>
      <c r="WOS1098" s="35"/>
      <c r="WOT1098" s="35"/>
      <c r="WOU1098" s="35"/>
      <c r="WOV1098" s="35"/>
      <c r="WOW1098" s="35"/>
      <c r="WOX1098" s="35"/>
      <c r="WOY1098" s="35"/>
      <c r="WOZ1098" s="35"/>
      <c r="WPA1098" s="35"/>
      <c r="WPB1098" s="35"/>
      <c r="WPC1098" s="35"/>
      <c r="WPD1098" s="35"/>
      <c r="WPE1098" s="35"/>
      <c r="WPF1098" s="35"/>
      <c r="WPG1098" s="35"/>
      <c r="WPH1098" s="35"/>
      <c r="WPI1098" s="35"/>
      <c r="WPJ1098" s="35"/>
      <c r="WPK1098" s="35"/>
      <c r="WPL1098" s="35"/>
      <c r="WPM1098" s="35"/>
      <c r="WPN1098" s="35"/>
      <c r="WPO1098" s="35"/>
      <c r="WPP1098" s="35"/>
      <c r="WPQ1098" s="35"/>
      <c r="WPR1098" s="35"/>
      <c r="WPS1098" s="35"/>
      <c r="WPT1098" s="35"/>
      <c r="WPU1098" s="35"/>
      <c r="WPV1098" s="35"/>
      <c r="WPW1098" s="35"/>
      <c r="WPX1098" s="35"/>
      <c r="WPY1098" s="35"/>
      <c r="WPZ1098" s="35"/>
      <c r="WQA1098" s="35"/>
      <c r="WQB1098" s="35"/>
      <c r="WQC1098" s="35"/>
      <c r="WQD1098" s="35"/>
      <c r="WQE1098" s="35"/>
      <c r="WQF1098" s="35"/>
      <c r="WQG1098" s="35"/>
      <c r="WQH1098" s="35"/>
      <c r="WQI1098" s="35"/>
      <c r="WQJ1098" s="35"/>
      <c r="WQK1098" s="35"/>
      <c r="WQL1098" s="35"/>
      <c r="WQM1098" s="35"/>
      <c r="WQN1098" s="35"/>
      <c r="WQO1098" s="35"/>
      <c r="WQP1098" s="35"/>
      <c r="WQQ1098" s="35"/>
      <c r="WQR1098" s="35"/>
      <c r="WQS1098" s="35"/>
      <c r="WQT1098" s="35"/>
      <c r="WQU1098" s="35"/>
      <c r="WQV1098" s="35"/>
      <c r="WQW1098" s="35"/>
      <c r="WQX1098" s="35"/>
      <c r="WQY1098" s="35"/>
      <c r="WQZ1098" s="35"/>
      <c r="WRA1098" s="35"/>
      <c r="WRB1098" s="35"/>
      <c r="WRC1098" s="35"/>
      <c r="WRD1098" s="35"/>
      <c r="WRE1098" s="35"/>
      <c r="WRF1098" s="35"/>
      <c r="WRG1098" s="35"/>
      <c r="WRH1098" s="35"/>
      <c r="WRI1098" s="35"/>
      <c r="WRJ1098" s="35"/>
      <c r="WRK1098" s="35"/>
      <c r="WRL1098" s="35"/>
      <c r="WRM1098" s="35"/>
      <c r="WRN1098" s="35"/>
      <c r="WRO1098" s="35"/>
      <c r="WRP1098" s="35"/>
      <c r="WRQ1098" s="35"/>
      <c r="WRR1098" s="35"/>
      <c r="WRS1098" s="35"/>
      <c r="WRT1098" s="35"/>
      <c r="WRU1098" s="35"/>
      <c r="WRV1098" s="35"/>
      <c r="WRW1098" s="35"/>
      <c r="WRX1098" s="35"/>
      <c r="WRY1098" s="35"/>
      <c r="WRZ1098" s="35"/>
      <c r="WSA1098" s="35"/>
      <c r="WSB1098" s="35"/>
      <c r="WSC1098" s="35"/>
      <c r="WSD1098" s="35"/>
      <c r="WSE1098" s="35"/>
      <c r="WSF1098" s="35"/>
      <c r="WSG1098" s="35"/>
      <c r="WSH1098" s="35"/>
      <c r="WSI1098" s="35"/>
      <c r="WSJ1098" s="35"/>
      <c r="WSK1098" s="35"/>
      <c r="WSL1098" s="35"/>
      <c r="WSM1098" s="35"/>
      <c r="WSN1098" s="35"/>
      <c r="WSO1098" s="35"/>
      <c r="WSP1098" s="35"/>
      <c r="WSQ1098" s="35"/>
      <c r="WSR1098" s="35"/>
      <c r="WSS1098" s="35"/>
      <c r="WST1098" s="35"/>
      <c r="WSU1098" s="35"/>
      <c r="WSV1098" s="35"/>
      <c r="WSW1098" s="35"/>
      <c r="WSX1098" s="35"/>
      <c r="WSY1098" s="35"/>
      <c r="WSZ1098" s="35"/>
      <c r="WTA1098" s="35"/>
      <c r="WTB1098" s="35"/>
      <c r="WTC1098" s="35"/>
      <c r="WTD1098" s="35"/>
      <c r="WTE1098" s="35"/>
      <c r="WTF1098" s="35"/>
      <c r="WTG1098" s="35"/>
      <c r="WTH1098" s="35"/>
      <c r="WTI1098" s="35"/>
      <c r="WTJ1098" s="35"/>
      <c r="WTK1098" s="35"/>
      <c r="WTL1098" s="35"/>
      <c r="WTM1098" s="35"/>
      <c r="WTN1098" s="35"/>
      <c r="WTO1098" s="35"/>
      <c r="WTP1098" s="35"/>
      <c r="WTQ1098" s="35"/>
      <c r="WTR1098" s="35"/>
      <c r="WTS1098" s="35"/>
      <c r="WTT1098" s="35"/>
      <c r="WTU1098" s="35"/>
      <c r="WTV1098" s="35"/>
      <c r="WTW1098" s="35"/>
      <c r="WTX1098" s="35"/>
      <c r="WTY1098" s="35"/>
      <c r="WTZ1098" s="35"/>
      <c r="WUA1098" s="35"/>
      <c r="WUB1098" s="35"/>
      <c r="WUC1098" s="35"/>
      <c r="WUD1098" s="35"/>
      <c r="WUE1098" s="35"/>
      <c r="WUF1098" s="35"/>
      <c r="WUG1098" s="35"/>
      <c r="WUH1098" s="35"/>
      <c r="WUI1098" s="35"/>
      <c r="WUJ1098" s="35"/>
      <c r="WUK1098" s="35"/>
      <c r="WUL1098" s="35"/>
      <c r="WUM1098" s="35"/>
      <c r="WUN1098" s="35"/>
      <c r="WUO1098" s="35"/>
      <c r="WUP1098" s="35"/>
      <c r="WUQ1098" s="35"/>
      <c r="WUR1098" s="35"/>
      <c r="WUS1098" s="35"/>
      <c r="WUT1098" s="35"/>
      <c r="WUU1098" s="35"/>
      <c r="WUV1098" s="35"/>
      <c r="WUW1098" s="35"/>
      <c r="WUX1098" s="35"/>
      <c r="WUY1098" s="35"/>
      <c r="WUZ1098" s="35"/>
      <c r="WVA1098" s="35"/>
      <c r="WVB1098" s="35"/>
      <c r="WVC1098" s="35"/>
      <c r="WVD1098" s="35"/>
      <c r="WVE1098" s="35"/>
      <c r="WVF1098" s="35"/>
      <c r="WVG1098" s="35"/>
      <c r="WVH1098" s="35"/>
      <c r="WVI1098" s="35"/>
      <c r="WVJ1098" s="35"/>
      <c r="WVK1098" s="35"/>
      <c r="WVL1098" s="35"/>
      <c r="WVM1098" s="35"/>
      <c r="WVN1098" s="35"/>
      <c r="WVO1098" s="35"/>
      <c r="WVP1098" s="35"/>
      <c r="WVQ1098" s="35"/>
      <c r="WVR1098" s="35"/>
      <c r="WVS1098" s="35"/>
      <c r="WVT1098" s="35"/>
      <c r="WVU1098" s="35"/>
      <c r="WVV1098" s="35"/>
      <c r="WVW1098" s="35"/>
      <c r="WVX1098" s="35"/>
      <c r="WVY1098" s="35"/>
      <c r="WVZ1098" s="35"/>
      <c r="WWA1098" s="35"/>
      <c r="WWB1098" s="35"/>
      <c r="WWC1098" s="35"/>
      <c r="WWD1098" s="35"/>
      <c r="WWE1098" s="35"/>
      <c r="WWF1098" s="35"/>
      <c r="WWG1098" s="35"/>
      <c r="WWH1098" s="35"/>
      <c r="WWI1098" s="35"/>
      <c r="WWJ1098" s="35"/>
      <c r="WWK1098" s="35"/>
      <c r="WWL1098" s="35"/>
      <c r="WWM1098" s="35"/>
      <c r="WWN1098" s="35"/>
      <c r="WWO1098" s="35"/>
      <c r="WWP1098" s="35"/>
      <c r="WWQ1098" s="35"/>
      <c r="WWR1098" s="35"/>
      <c r="WWS1098" s="35"/>
      <c r="WWT1098" s="35"/>
      <c r="WWU1098" s="35"/>
      <c r="WWV1098" s="35"/>
      <c r="WWW1098" s="35"/>
      <c r="WWX1098" s="35"/>
      <c r="WWY1098" s="35"/>
      <c r="WWZ1098" s="35"/>
      <c r="WXA1098" s="35"/>
      <c r="WXB1098" s="35"/>
      <c r="WXC1098" s="35"/>
      <c r="WXD1098" s="35"/>
      <c r="WXE1098" s="35"/>
      <c r="WXF1098" s="35"/>
      <c r="WXG1098" s="35"/>
      <c r="WXH1098" s="35"/>
      <c r="WXI1098" s="35"/>
      <c r="WXJ1098" s="35"/>
      <c r="WXK1098" s="35"/>
      <c r="WXL1098" s="35"/>
      <c r="WXM1098" s="35"/>
      <c r="WXN1098" s="35"/>
      <c r="WXO1098" s="35"/>
      <c r="WXP1098" s="35"/>
      <c r="WXQ1098" s="35"/>
      <c r="WXR1098" s="35"/>
      <c r="WXS1098" s="35"/>
      <c r="WXT1098" s="35"/>
      <c r="WXU1098" s="35"/>
      <c r="WXV1098" s="35"/>
      <c r="WXW1098" s="35"/>
      <c r="WXX1098" s="35"/>
      <c r="WXY1098" s="35"/>
      <c r="WXZ1098" s="35"/>
      <c r="WYA1098" s="35"/>
      <c r="WYB1098" s="35"/>
      <c r="WYC1098" s="35"/>
      <c r="WYD1098" s="35"/>
      <c r="WYE1098" s="35"/>
      <c r="WYF1098" s="35"/>
      <c r="WYG1098" s="35"/>
      <c r="WYH1098" s="35"/>
      <c r="WYI1098" s="35"/>
      <c r="WYJ1098" s="35"/>
      <c r="WYK1098" s="35"/>
      <c r="WYL1098" s="35"/>
      <c r="WYM1098" s="35"/>
      <c r="WYN1098" s="35"/>
      <c r="WYO1098" s="35"/>
      <c r="WYP1098" s="35"/>
      <c r="WYQ1098" s="35"/>
      <c r="WYR1098" s="35"/>
      <c r="WYS1098" s="35"/>
      <c r="WYT1098" s="35"/>
      <c r="WYU1098" s="35"/>
      <c r="WYV1098" s="35"/>
      <c r="WYW1098" s="35"/>
      <c r="WYX1098" s="35"/>
      <c r="WYY1098" s="35"/>
      <c r="WYZ1098" s="35"/>
      <c r="WZA1098" s="35"/>
      <c r="WZB1098" s="35"/>
      <c r="WZC1098" s="35"/>
      <c r="WZD1098" s="35"/>
      <c r="WZE1098" s="35"/>
      <c r="WZF1098" s="35"/>
      <c r="WZG1098" s="35"/>
      <c r="WZH1098" s="35"/>
      <c r="WZI1098" s="35"/>
      <c r="WZJ1098" s="35"/>
      <c r="WZK1098" s="35"/>
      <c r="WZL1098" s="35"/>
      <c r="WZM1098" s="35"/>
      <c r="WZN1098" s="35"/>
      <c r="WZO1098" s="35"/>
      <c r="WZP1098" s="35"/>
      <c r="WZQ1098" s="35"/>
      <c r="WZR1098" s="35"/>
      <c r="WZS1098" s="35"/>
      <c r="WZT1098" s="35"/>
      <c r="WZU1098" s="35"/>
      <c r="WZV1098" s="35"/>
      <c r="WZW1098" s="35"/>
      <c r="WZX1098" s="35"/>
      <c r="WZY1098" s="35"/>
      <c r="WZZ1098" s="35"/>
      <c r="XAA1098" s="35"/>
      <c r="XAB1098" s="35"/>
      <c r="XAC1098" s="35"/>
      <c r="XAD1098" s="35"/>
      <c r="XAE1098" s="35"/>
      <c r="XAF1098" s="35"/>
      <c r="XAG1098" s="35"/>
      <c r="XAH1098" s="35"/>
      <c r="XAI1098" s="35"/>
      <c r="XAJ1098" s="35"/>
      <c r="XAK1098" s="35"/>
      <c r="XAL1098" s="35"/>
      <c r="XAM1098" s="35"/>
      <c r="XAN1098" s="35"/>
      <c r="XAO1098" s="35"/>
      <c r="XAP1098" s="35"/>
      <c r="XAQ1098" s="35"/>
      <c r="XAR1098" s="35"/>
      <c r="XAS1098" s="35"/>
      <c r="XAT1098" s="35"/>
      <c r="XAU1098" s="35"/>
      <c r="XAV1098" s="35"/>
      <c r="XAW1098" s="35"/>
      <c r="XAX1098" s="35"/>
      <c r="XAY1098" s="35"/>
      <c r="XAZ1098" s="35"/>
      <c r="XBA1098" s="35"/>
      <c r="XBB1098" s="35"/>
      <c r="XBC1098" s="35"/>
      <c r="XBD1098" s="35"/>
      <c r="XBE1098" s="35"/>
      <c r="XBF1098" s="35"/>
      <c r="XBG1098" s="35"/>
      <c r="XBH1098" s="35"/>
      <c r="XBI1098" s="35"/>
      <c r="XBJ1098" s="35"/>
      <c r="XBK1098" s="35"/>
      <c r="XBL1098" s="35"/>
      <c r="XBM1098" s="35"/>
      <c r="XBN1098" s="35"/>
      <c r="XBO1098" s="35"/>
      <c r="XBP1098" s="35"/>
      <c r="XBQ1098" s="35"/>
      <c r="XBR1098" s="35"/>
      <c r="XBS1098" s="35"/>
      <c r="XBT1098" s="35"/>
      <c r="XBU1098" s="35"/>
      <c r="XBV1098" s="35"/>
      <c r="XBW1098" s="35"/>
      <c r="XBX1098" s="35"/>
      <c r="XBY1098" s="35"/>
      <c r="XBZ1098" s="35"/>
      <c r="XCA1098" s="35"/>
      <c r="XCB1098" s="35"/>
      <c r="XCC1098" s="35"/>
      <c r="XCD1098" s="35"/>
      <c r="XCE1098" s="35"/>
      <c r="XCF1098" s="35"/>
      <c r="XCG1098" s="35"/>
      <c r="XCH1098" s="35"/>
      <c r="XCI1098" s="35"/>
      <c r="XCJ1098" s="35"/>
      <c r="XCK1098" s="35"/>
      <c r="XCL1098" s="35"/>
      <c r="XCM1098" s="35"/>
      <c r="XCN1098" s="35"/>
      <c r="XCO1098" s="35"/>
      <c r="XCP1098" s="35"/>
      <c r="XCQ1098" s="35"/>
      <c r="XCR1098" s="35"/>
      <c r="XCS1098" s="35"/>
      <c r="XCT1098" s="35"/>
      <c r="XCU1098" s="35"/>
      <c r="XCV1098" s="35"/>
      <c r="XCW1098" s="35"/>
      <c r="XCX1098" s="35"/>
      <c r="XCY1098" s="35"/>
      <c r="XCZ1098" s="35"/>
      <c r="XDA1098" s="35"/>
      <c r="XDB1098" s="35"/>
      <c r="XDC1098" s="35"/>
      <c r="XDD1098" s="35"/>
      <c r="XDE1098" s="35"/>
      <c r="XDF1098" s="35"/>
      <c r="XDG1098" s="35"/>
      <c r="XDH1098" s="35"/>
      <c r="XDI1098" s="35"/>
      <c r="XDJ1098" s="35"/>
      <c r="XDK1098" s="35"/>
      <c r="XDL1098" s="35"/>
      <c r="XDM1098" s="35"/>
      <c r="XDN1098" s="35"/>
      <c r="XDO1098" s="35"/>
      <c r="XDP1098" s="35"/>
      <c r="XDQ1098" s="35"/>
      <c r="XDR1098" s="35"/>
      <c r="XDS1098" s="35"/>
      <c r="XDT1098" s="35"/>
      <c r="XDU1098" s="35"/>
      <c r="XDV1098" s="35"/>
      <c r="XDW1098" s="35"/>
      <c r="XDX1098" s="35"/>
      <c r="XDY1098" s="35"/>
      <c r="XDZ1098" s="35"/>
      <c r="XEA1098" s="35"/>
      <c r="XEB1098" s="35"/>
      <c r="XEC1098" s="35"/>
      <c r="XED1098" s="35"/>
      <c r="XEE1098" s="35"/>
      <c r="XEF1098" s="35"/>
      <c r="XEG1098" s="35"/>
      <c r="XEH1098" s="35"/>
      <c r="XEI1098" s="35"/>
      <c r="XEJ1098" s="35"/>
      <c r="XEK1098" s="35"/>
      <c r="XEL1098" s="35"/>
      <c r="XEM1098" s="35"/>
      <c r="XEN1098" s="35"/>
      <c r="XEO1098" s="35"/>
      <c r="XEP1098" s="35"/>
      <c r="XEQ1098" s="35"/>
      <c r="XER1098" s="35"/>
      <c r="XES1098" s="35"/>
      <c r="XET1098" s="35"/>
      <c r="XEU1098" s="35"/>
      <c r="XEV1098" s="35"/>
      <c r="XEW1098" s="35"/>
      <c r="XEX1098" s="35"/>
      <c r="XEY1098" s="35"/>
      <c r="XEZ1098" s="35"/>
      <c r="XFA1098" s="35"/>
      <c r="XFB1098" s="35"/>
      <c r="XFC1098" s="35"/>
      <c r="XFD1098" s="35"/>
    </row>
    <row r="1099" spans="1:16384">
      <c r="A1099" s="35"/>
      <c r="B1099" s="35"/>
      <c r="C1099" s="35"/>
      <c r="D1099" s="35"/>
      <c r="E1099" s="35"/>
      <c r="F1099" s="35"/>
      <c r="G1099" s="35"/>
      <c r="H1099" s="35"/>
      <c r="I1099" s="35"/>
      <c r="J1099" s="35"/>
      <c r="K1099" s="35"/>
      <c r="L1099" s="35"/>
      <c r="M1099" s="35"/>
      <c r="N1099" s="35"/>
      <c r="O1099" s="35"/>
      <c r="P1099" s="35"/>
      <c r="Q1099" s="35"/>
      <c r="R1099" s="35"/>
      <c r="S1099" s="35"/>
      <c r="T1099" s="35"/>
      <c r="U1099" s="3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5"/>
      <c r="BA1099" s="35"/>
      <c r="BB1099" s="35"/>
      <c r="BC1099" s="35"/>
      <c r="BD1099" s="35"/>
      <c r="BE1099" s="35"/>
      <c r="BF1099" s="35"/>
      <c r="BG1099" s="35"/>
      <c r="BH1099" s="35"/>
      <c r="BI1099" s="35"/>
      <c r="BJ1099" s="35"/>
      <c r="BK1099" s="35"/>
      <c r="BL1099" s="35"/>
      <c r="BM1099" s="35"/>
      <c r="BN1099" s="35"/>
      <c r="BO1099" s="35"/>
      <c r="BP1099" s="35"/>
      <c r="BQ1099" s="35"/>
      <c r="BR1099" s="35"/>
      <c r="BS1099" s="35"/>
      <c r="BT1099" s="35"/>
      <c r="BU1099" s="35"/>
      <c r="BV1099" s="35"/>
      <c r="BW1099" s="35"/>
      <c r="BX1099" s="35"/>
      <c r="BY1099" s="35"/>
      <c r="BZ1099" s="35"/>
      <c r="CA1099" s="35"/>
      <c r="CB1099" s="35"/>
      <c r="CC1099" s="35"/>
      <c r="CD1099" s="35"/>
      <c r="CE1099" s="35"/>
      <c r="CF1099" s="35"/>
      <c r="CG1099" s="35"/>
      <c r="CH1099" s="35"/>
      <c r="CI1099" s="35"/>
      <c r="CJ1099" s="35"/>
      <c r="CK1099" s="35"/>
      <c r="CL1099" s="35"/>
      <c r="CM1099" s="35"/>
      <c r="CN1099" s="35"/>
      <c r="CO1099" s="35"/>
      <c r="CP1099" s="35"/>
      <c r="CQ1099" s="35"/>
      <c r="CR1099" s="35"/>
      <c r="CS1099" s="35"/>
      <c r="CT1099" s="35"/>
      <c r="CU1099" s="35"/>
      <c r="CV1099" s="35"/>
      <c r="CW1099" s="35"/>
      <c r="CX1099" s="35"/>
      <c r="CY1099" s="35"/>
      <c r="CZ1099" s="35"/>
      <c r="DA1099" s="35"/>
      <c r="DB1099" s="35"/>
      <c r="DC1099" s="35"/>
      <c r="DD1099" s="35"/>
      <c r="DE1099" s="35"/>
      <c r="DF1099" s="35"/>
      <c r="DG1099" s="35"/>
      <c r="DH1099" s="35"/>
      <c r="DI1099" s="35"/>
      <c r="DJ1099" s="35"/>
      <c r="DK1099" s="35"/>
      <c r="DL1099" s="35"/>
      <c r="DM1099" s="35"/>
      <c r="DN1099" s="35"/>
      <c r="DO1099" s="35"/>
      <c r="DP1099" s="35"/>
      <c r="DQ1099" s="35"/>
      <c r="DR1099" s="35"/>
      <c r="DS1099" s="35"/>
      <c r="DT1099" s="35"/>
      <c r="DU1099" s="35"/>
      <c r="DV1099" s="35"/>
      <c r="DW1099" s="35"/>
      <c r="DX1099" s="35"/>
      <c r="DY1099" s="35"/>
      <c r="DZ1099" s="35"/>
      <c r="EA1099" s="35"/>
      <c r="EB1099" s="35"/>
      <c r="EC1099" s="35"/>
      <c r="ED1099" s="35"/>
      <c r="EE1099" s="35"/>
      <c r="EF1099" s="35"/>
      <c r="EG1099" s="35"/>
      <c r="EH1099" s="35"/>
      <c r="EI1099" s="35"/>
      <c r="EJ1099" s="35"/>
      <c r="EK1099" s="35"/>
      <c r="EL1099" s="35"/>
      <c r="EM1099" s="35"/>
      <c r="EN1099" s="35"/>
      <c r="EO1099" s="35"/>
      <c r="EP1099" s="35"/>
      <c r="EQ1099" s="35"/>
      <c r="ER1099" s="35"/>
      <c r="ES1099" s="35"/>
      <c r="ET1099" s="35"/>
      <c r="EU1099" s="35"/>
      <c r="EV1099" s="35"/>
      <c r="EW1099" s="35"/>
      <c r="EX1099" s="35"/>
      <c r="EY1099" s="35"/>
      <c r="EZ1099" s="35"/>
      <c r="FA1099" s="35"/>
      <c r="FB1099" s="35"/>
      <c r="FC1099" s="35"/>
      <c r="FD1099" s="35"/>
      <c r="FE1099" s="35"/>
      <c r="FF1099" s="35"/>
      <c r="FG1099" s="35"/>
      <c r="FH1099" s="35"/>
      <c r="FI1099" s="35"/>
      <c r="FJ1099" s="35"/>
      <c r="FK1099" s="35"/>
      <c r="FL1099" s="35"/>
      <c r="FM1099" s="35"/>
      <c r="FN1099" s="35"/>
      <c r="FO1099" s="35"/>
      <c r="FP1099" s="35"/>
      <c r="FQ1099" s="35"/>
      <c r="FR1099" s="35"/>
      <c r="FS1099" s="35"/>
      <c r="FT1099" s="35"/>
      <c r="FU1099" s="35"/>
      <c r="FV1099" s="35"/>
      <c r="FW1099" s="35"/>
      <c r="FX1099" s="35"/>
      <c r="FY1099" s="35"/>
      <c r="FZ1099" s="35"/>
      <c r="GA1099" s="35"/>
      <c r="GB1099" s="35"/>
      <c r="GC1099" s="35"/>
      <c r="GD1099" s="35"/>
      <c r="GE1099" s="35"/>
      <c r="GF1099" s="35"/>
      <c r="GG1099" s="35"/>
      <c r="GH1099" s="35"/>
      <c r="GI1099" s="35"/>
      <c r="GJ1099" s="35"/>
      <c r="GK1099" s="35"/>
      <c r="GL1099" s="35"/>
      <c r="GM1099" s="35"/>
      <c r="GN1099" s="35"/>
      <c r="GO1099" s="35"/>
      <c r="GP1099" s="35"/>
      <c r="GQ1099" s="35"/>
      <c r="GR1099" s="35"/>
      <c r="GS1099" s="35"/>
      <c r="GT1099" s="35"/>
      <c r="GU1099" s="35"/>
      <c r="GV1099" s="35"/>
      <c r="GW1099" s="35"/>
      <c r="GX1099" s="35"/>
      <c r="GY1099" s="35"/>
      <c r="GZ1099" s="35"/>
      <c r="HA1099" s="35"/>
      <c r="HB1099" s="35"/>
      <c r="HC1099" s="35"/>
      <c r="HD1099" s="35"/>
      <c r="HE1099" s="35"/>
      <c r="HF1099" s="35"/>
      <c r="HG1099" s="35"/>
      <c r="HH1099" s="35"/>
      <c r="HI1099" s="35"/>
      <c r="HJ1099" s="35"/>
      <c r="HK1099" s="35"/>
      <c r="HL1099" s="35"/>
      <c r="HM1099" s="35"/>
      <c r="HN1099" s="35"/>
      <c r="HO1099" s="35"/>
      <c r="HP1099" s="35"/>
      <c r="HQ1099" s="35"/>
      <c r="HR1099" s="35"/>
      <c r="HS1099" s="35"/>
      <c r="HT1099" s="35"/>
      <c r="HU1099" s="35"/>
      <c r="HV1099" s="35"/>
      <c r="HW1099" s="35"/>
      <c r="HX1099" s="35"/>
      <c r="HY1099" s="35"/>
      <c r="HZ1099" s="35"/>
      <c r="IA1099" s="35"/>
      <c r="IB1099" s="35"/>
      <c r="IC1099" s="35"/>
      <c r="ID1099" s="35"/>
      <c r="IE1099" s="35"/>
      <c r="IF1099" s="35"/>
      <c r="IG1099" s="35"/>
      <c r="IH1099" s="35"/>
      <c r="II1099" s="35"/>
      <c r="IJ1099" s="35"/>
      <c r="IK1099" s="35"/>
      <c r="IL1099" s="35"/>
      <c r="IM1099" s="35"/>
      <c r="IN1099" s="35"/>
      <c r="IO1099" s="35"/>
      <c r="IP1099" s="35"/>
      <c r="IQ1099" s="35"/>
      <c r="IR1099" s="35"/>
      <c r="IS1099" s="35"/>
      <c r="IT1099" s="35"/>
      <c r="IU1099" s="35"/>
      <c r="IV1099" s="35"/>
      <c r="IW1099" s="35"/>
      <c r="IX1099" s="35"/>
      <c r="IY1099" s="35"/>
      <c r="IZ1099" s="35"/>
      <c r="JA1099" s="35"/>
      <c r="JB1099" s="35"/>
      <c r="JC1099" s="35"/>
      <c r="JD1099" s="35"/>
      <c r="JE1099" s="35"/>
      <c r="JF1099" s="35"/>
      <c r="JG1099" s="35"/>
      <c r="JH1099" s="35"/>
      <c r="JI1099" s="35"/>
      <c r="JJ1099" s="35"/>
      <c r="JK1099" s="35"/>
      <c r="JL1099" s="35"/>
      <c r="JM1099" s="35"/>
      <c r="JN1099" s="35"/>
      <c r="JO1099" s="35"/>
      <c r="JP1099" s="35"/>
      <c r="JQ1099" s="35"/>
      <c r="JR1099" s="35"/>
      <c r="JS1099" s="35"/>
      <c r="JT1099" s="35"/>
      <c r="JU1099" s="35"/>
      <c r="JV1099" s="35"/>
      <c r="JW1099" s="35"/>
      <c r="JX1099" s="35"/>
      <c r="JY1099" s="35"/>
      <c r="JZ1099" s="35"/>
      <c r="KA1099" s="35"/>
      <c r="KB1099" s="35"/>
      <c r="KC1099" s="35"/>
      <c r="KD1099" s="35"/>
      <c r="KE1099" s="35"/>
      <c r="KF1099" s="35"/>
      <c r="KG1099" s="35"/>
      <c r="KH1099" s="35"/>
      <c r="KI1099" s="35"/>
      <c r="KJ1099" s="35"/>
      <c r="KK1099" s="35"/>
      <c r="KL1099" s="35"/>
      <c r="KM1099" s="35"/>
      <c r="KN1099" s="35"/>
      <c r="KO1099" s="35"/>
      <c r="KP1099" s="35"/>
      <c r="KQ1099" s="35"/>
      <c r="KR1099" s="35"/>
      <c r="KS1099" s="35"/>
      <c r="KT1099" s="35"/>
      <c r="KU1099" s="35"/>
      <c r="KV1099" s="35"/>
      <c r="KW1099" s="35"/>
      <c r="KX1099" s="35"/>
      <c r="KY1099" s="35"/>
      <c r="KZ1099" s="35"/>
      <c r="LA1099" s="35"/>
      <c r="LB1099" s="35"/>
      <c r="LC1099" s="35"/>
      <c r="LD1099" s="35"/>
      <c r="LE1099" s="35"/>
      <c r="LF1099" s="35"/>
      <c r="LG1099" s="35"/>
      <c r="LH1099" s="35"/>
      <c r="LI1099" s="35"/>
      <c r="LJ1099" s="35"/>
      <c r="LK1099" s="35"/>
      <c r="LL1099" s="35"/>
      <c r="LM1099" s="35"/>
      <c r="LN1099" s="35"/>
      <c r="LO1099" s="35"/>
      <c r="LP1099" s="35"/>
      <c r="LQ1099" s="35"/>
      <c r="LR1099" s="35"/>
      <c r="LS1099" s="35"/>
      <c r="LT1099" s="35"/>
      <c r="LU1099" s="35"/>
      <c r="LV1099" s="35"/>
      <c r="LW1099" s="35"/>
      <c r="LX1099" s="35"/>
      <c r="LY1099" s="35"/>
      <c r="LZ1099" s="35"/>
      <c r="MA1099" s="35"/>
      <c r="MB1099" s="35"/>
      <c r="MC1099" s="35"/>
      <c r="MD1099" s="35"/>
      <c r="ME1099" s="35"/>
      <c r="MF1099" s="35"/>
      <c r="MG1099" s="35"/>
      <c r="MH1099" s="35"/>
      <c r="MI1099" s="35"/>
      <c r="MJ1099" s="35"/>
      <c r="MK1099" s="35"/>
      <c r="ML1099" s="35"/>
      <c r="MM1099" s="35"/>
      <c r="MN1099" s="35"/>
      <c r="MO1099" s="35"/>
      <c r="MP1099" s="35"/>
      <c r="MQ1099" s="35"/>
      <c r="MR1099" s="35"/>
      <c r="MS1099" s="35"/>
      <c r="MT1099" s="35"/>
      <c r="MU1099" s="35"/>
      <c r="MV1099" s="35"/>
      <c r="MW1099" s="35"/>
      <c r="MX1099" s="35"/>
      <c r="MY1099" s="35"/>
      <c r="MZ1099" s="35"/>
      <c r="NA1099" s="35"/>
      <c r="NB1099" s="35"/>
      <c r="NC1099" s="35"/>
      <c r="ND1099" s="35"/>
      <c r="NE1099" s="35"/>
      <c r="NF1099" s="35"/>
      <c r="NG1099" s="35"/>
      <c r="NH1099" s="35"/>
      <c r="NI1099" s="35"/>
      <c r="NJ1099" s="35"/>
      <c r="NK1099" s="35"/>
      <c r="NL1099" s="35"/>
      <c r="NM1099" s="35"/>
      <c r="NN1099" s="35"/>
      <c r="NO1099" s="35"/>
      <c r="NP1099" s="35"/>
      <c r="NQ1099" s="35"/>
      <c r="NR1099" s="35"/>
      <c r="NS1099" s="35"/>
      <c r="NT1099" s="35"/>
      <c r="NU1099" s="35"/>
      <c r="NV1099" s="35"/>
      <c r="NW1099" s="35"/>
      <c r="NX1099" s="35"/>
      <c r="NY1099" s="35"/>
      <c r="NZ1099" s="35"/>
      <c r="OA1099" s="35"/>
      <c r="OB1099" s="35"/>
      <c r="OC1099" s="35"/>
      <c r="OD1099" s="35"/>
      <c r="OE1099" s="35"/>
      <c r="OF1099" s="35"/>
      <c r="OG1099" s="35"/>
      <c r="OH1099" s="35"/>
      <c r="OI1099" s="35"/>
      <c r="OJ1099" s="35"/>
      <c r="OK1099" s="35"/>
      <c r="OL1099" s="35"/>
      <c r="OM1099" s="35"/>
      <c r="ON1099" s="35"/>
      <c r="OO1099" s="35"/>
      <c r="OP1099" s="35"/>
      <c r="OQ1099" s="35"/>
      <c r="OR1099" s="35"/>
      <c r="OS1099" s="35"/>
      <c r="OT1099" s="35"/>
      <c r="OU1099" s="35"/>
      <c r="OV1099" s="35"/>
      <c r="OW1099" s="35"/>
      <c r="OX1099" s="35"/>
      <c r="OY1099" s="35"/>
      <c r="OZ1099" s="35"/>
      <c r="PA1099" s="35"/>
      <c r="PB1099" s="35"/>
      <c r="PC1099" s="35"/>
      <c r="PD1099" s="35"/>
      <c r="PE1099" s="35"/>
      <c r="PF1099" s="35"/>
      <c r="PG1099" s="35"/>
      <c r="PH1099" s="35"/>
      <c r="PI1099" s="35"/>
      <c r="PJ1099" s="35"/>
      <c r="PK1099" s="35"/>
      <c r="PL1099" s="35"/>
      <c r="PM1099" s="35"/>
      <c r="PN1099" s="35"/>
      <c r="PO1099" s="35"/>
      <c r="PP1099" s="35"/>
      <c r="PQ1099" s="35"/>
      <c r="PR1099" s="35"/>
      <c r="PS1099" s="35"/>
      <c r="PT1099" s="35"/>
      <c r="PU1099" s="35"/>
      <c r="PV1099" s="35"/>
      <c r="PW1099" s="35"/>
      <c r="PX1099" s="35"/>
      <c r="PY1099" s="35"/>
      <c r="PZ1099" s="35"/>
      <c r="QA1099" s="35"/>
      <c r="QB1099" s="35"/>
      <c r="QC1099" s="35"/>
      <c r="QD1099" s="35"/>
      <c r="QE1099" s="35"/>
      <c r="QF1099" s="35"/>
      <c r="QG1099" s="35"/>
      <c r="QH1099" s="35"/>
      <c r="QI1099" s="35"/>
      <c r="QJ1099" s="35"/>
      <c r="QK1099" s="35"/>
      <c r="QL1099" s="35"/>
      <c r="QM1099" s="35"/>
      <c r="QN1099" s="35"/>
      <c r="QO1099" s="35"/>
      <c r="QP1099" s="35"/>
      <c r="QQ1099" s="35"/>
      <c r="QR1099" s="35"/>
      <c r="QS1099" s="35"/>
      <c r="QT1099" s="35"/>
      <c r="QU1099" s="35"/>
      <c r="QV1099" s="35"/>
      <c r="QW1099" s="35"/>
      <c r="QX1099" s="35"/>
      <c r="QY1099" s="35"/>
      <c r="QZ1099" s="35"/>
      <c r="RA1099" s="35"/>
      <c r="RB1099" s="35"/>
      <c r="RC1099" s="35"/>
      <c r="RD1099" s="35"/>
      <c r="RE1099" s="35"/>
      <c r="RF1099" s="35"/>
      <c r="RG1099" s="35"/>
      <c r="RH1099" s="35"/>
      <c r="RI1099" s="35"/>
      <c r="RJ1099" s="35"/>
      <c r="RK1099" s="35"/>
      <c r="RL1099" s="35"/>
      <c r="RM1099" s="35"/>
      <c r="RN1099" s="35"/>
      <c r="RO1099" s="35"/>
      <c r="RP1099" s="35"/>
      <c r="RQ1099" s="35"/>
      <c r="RR1099" s="35"/>
      <c r="RS1099" s="35"/>
      <c r="RT1099" s="35"/>
      <c r="RU1099" s="35"/>
      <c r="RV1099" s="35"/>
      <c r="RW1099" s="35"/>
      <c r="RX1099" s="35"/>
      <c r="RY1099" s="35"/>
      <c r="RZ1099" s="35"/>
      <c r="SA1099" s="35"/>
      <c r="SB1099" s="35"/>
      <c r="SC1099" s="35"/>
      <c r="SD1099" s="35"/>
      <c r="SE1099" s="35"/>
      <c r="SF1099" s="35"/>
      <c r="SG1099" s="35"/>
      <c r="SH1099" s="35"/>
      <c r="SI1099" s="35"/>
      <c r="SJ1099" s="35"/>
      <c r="SK1099" s="35"/>
      <c r="SL1099" s="35"/>
      <c r="SM1099" s="35"/>
      <c r="SN1099" s="35"/>
      <c r="SO1099" s="35"/>
      <c r="SP1099" s="35"/>
      <c r="SQ1099" s="35"/>
      <c r="SR1099" s="35"/>
      <c r="SS1099" s="35"/>
      <c r="ST1099" s="35"/>
      <c r="SU1099" s="35"/>
      <c r="SV1099" s="35"/>
      <c r="SW1099" s="35"/>
      <c r="SX1099" s="35"/>
      <c r="SY1099" s="35"/>
      <c r="SZ1099" s="35"/>
      <c r="TA1099" s="35"/>
      <c r="TB1099" s="35"/>
      <c r="TC1099" s="35"/>
      <c r="TD1099" s="35"/>
      <c r="TE1099" s="35"/>
      <c r="TF1099" s="35"/>
      <c r="TG1099" s="35"/>
      <c r="TH1099" s="35"/>
      <c r="TI1099" s="35"/>
      <c r="TJ1099" s="35"/>
      <c r="TK1099" s="35"/>
      <c r="TL1099" s="35"/>
      <c r="TM1099" s="35"/>
      <c r="TN1099" s="35"/>
      <c r="TO1099" s="35"/>
      <c r="TP1099" s="35"/>
      <c r="TQ1099" s="35"/>
      <c r="TR1099" s="35"/>
      <c r="TS1099" s="35"/>
      <c r="TT1099" s="35"/>
      <c r="TU1099" s="35"/>
      <c r="TV1099" s="35"/>
      <c r="TW1099" s="35"/>
      <c r="TX1099" s="35"/>
      <c r="TY1099" s="35"/>
      <c r="TZ1099" s="35"/>
      <c r="UA1099" s="35"/>
      <c r="UB1099" s="35"/>
      <c r="UC1099" s="35"/>
      <c r="UD1099" s="35"/>
      <c r="UE1099" s="35"/>
      <c r="UF1099" s="35"/>
      <c r="UG1099" s="35"/>
      <c r="UH1099" s="35"/>
      <c r="UI1099" s="35"/>
      <c r="UJ1099" s="35"/>
      <c r="UK1099" s="35"/>
      <c r="UL1099" s="35"/>
      <c r="UM1099" s="35"/>
      <c r="UN1099" s="35"/>
      <c r="UO1099" s="35"/>
      <c r="UP1099" s="35"/>
      <c r="UQ1099" s="35"/>
      <c r="UR1099" s="35"/>
      <c r="US1099" s="35"/>
      <c r="UT1099" s="35"/>
      <c r="UU1099" s="35"/>
      <c r="UV1099" s="35"/>
      <c r="UW1099" s="35"/>
      <c r="UX1099" s="35"/>
      <c r="UY1099" s="35"/>
      <c r="UZ1099" s="35"/>
      <c r="VA1099" s="35"/>
      <c r="VB1099" s="35"/>
      <c r="VC1099" s="35"/>
      <c r="VD1099" s="35"/>
      <c r="VE1099" s="35"/>
      <c r="VF1099" s="35"/>
      <c r="VG1099" s="35"/>
      <c r="VH1099" s="35"/>
      <c r="VI1099" s="35"/>
      <c r="VJ1099" s="35"/>
      <c r="VK1099" s="35"/>
      <c r="VL1099" s="35"/>
      <c r="VM1099" s="35"/>
      <c r="VN1099" s="35"/>
      <c r="VO1099" s="35"/>
      <c r="VP1099" s="35"/>
      <c r="VQ1099" s="35"/>
      <c r="VR1099" s="35"/>
      <c r="VS1099" s="35"/>
      <c r="VT1099" s="35"/>
      <c r="VU1099" s="35"/>
      <c r="VV1099" s="35"/>
      <c r="VW1099" s="35"/>
      <c r="VX1099" s="35"/>
      <c r="VY1099" s="35"/>
      <c r="VZ1099" s="35"/>
      <c r="WA1099" s="35"/>
      <c r="WB1099" s="35"/>
      <c r="WC1099" s="35"/>
      <c r="WD1099" s="35"/>
      <c r="WE1099" s="35"/>
      <c r="WF1099" s="35"/>
      <c r="WG1099" s="35"/>
      <c r="WH1099" s="35"/>
      <c r="WI1099" s="35"/>
      <c r="WJ1099" s="35"/>
      <c r="WK1099" s="35"/>
      <c r="WL1099" s="35"/>
      <c r="WM1099" s="35"/>
      <c r="WN1099" s="35"/>
      <c r="WO1099" s="35"/>
      <c r="WP1099" s="35"/>
      <c r="WQ1099" s="35"/>
      <c r="WR1099" s="35"/>
      <c r="WS1099" s="35"/>
      <c r="WT1099" s="35"/>
      <c r="WU1099" s="35"/>
      <c r="WV1099" s="35"/>
      <c r="WW1099" s="35"/>
      <c r="WX1099" s="35"/>
      <c r="WY1099" s="35"/>
      <c r="WZ1099" s="35"/>
      <c r="XA1099" s="35"/>
      <c r="XB1099" s="35"/>
      <c r="XC1099" s="35"/>
      <c r="XD1099" s="35"/>
      <c r="XE1099" s="35"/>
      <c r="XF1099" s="35"/>
      <c r="XG1099" s="35"/>
      <c r="XH1099" s="35"/>
      <c r="XI1099" s="35"/>
      <c r="XJ1099" s="35"/>
      <c r="XK1099" s="35"/>
      <c r="XL1099" s="35"/>
      <c r="XM1099" s="35"/>
      <c r="XN1099" s="35"/>
      <c r="XO1099" s="35"/>
      <c r="XP1099" s="35"/>
      <c r="XQ1099" s="35"/>
      <c r="XR1099" s="35"/>
      <c r="XS1099" s="35"/>
      <c r="XT1099" s="35"/>
      <c r="XU1099" s="35"/>
      <c r="XV1099" s="35"/>
      <c r="XW1099" s="35"/>
      <c r="XX1099" s="35"/>
      <c r="XY1099" s="35"/>
      <c r="XZ1099" s="35"/>
      <c r="YA1099" s="35"/>
      <c r="YB1099" s="35"/>
      <c r="YC1099" s="35"/>
      <c r="YD1099" s="35"/>
      <c r="YE1099" s="35"/>
      <c r="YF1099" s="35"/>
      <c r="YG1099" s="35"/>
      <c r="YH1099" s="35"/>
      <c r="YI1099" s="35"/>
      <c r="YJ1099" s="35"/>
      <c r="YK1099" s="35"/>
      <c r="YL1099" s="35"/>
      <c r="YM1099" s="35"/>
      <c r="YN1099" s="35"/>
      <c r="YO1099" s="35"/>
      <c r="YP1099" s="35"/>
      <c r="YQ1099" s="35"/>
      <c r="YR1099" s="35"/>
      <c r="YS1099" s="35"/>
      <c r="YT1099" s="35"/>
      <c r="YU1099" s="35"/>
      <c r="YV1099" s="35"/>
      <c r="YW1099" s="35"/>
      <c r="YX1099" s="35"/>
      <c r="YY1099" s="35"/>
      <c r="YZ1099" s="35"/>
      <c r="ZA1099" s="35"/>
      <c r="ZB1099" s="35"/>
      <c r="ZC1099" s="35"/>
      <c r="ZD1099" s="35"/>
      <c r="ZE1099" s="35"/>
      <c r="ZF1099" s="35"/>
      <c r="ZG1099" s="35"/>
      <c r="ZH1099" s="35"/>
      <c r="ZI1099" s="35"/>
      <c r="ZJ1099" s="35"/>
      <c r="ZK1099" s="35"/>
      <c r="ZL1099" s="35"/>
      <c r="ZM1099" s="35"/>
      <c r="ZN1099" s="35"/>
      <c r="ZO1099" s="35"/>
      <c r="ZP1099" s="35"/>
      <c r="ZQ1099" s="35"/>
      <c r="ZR1099" s="35"/>
      <c r="ZS1099" s="35"/>
      <c r="ZT1099" s="35"/>
      <c r="ZU1099" s="35"/>
      <c r="ZV1099" s="35"/>
      <c r="ZW1099" s="35"/>
      <c r="ZX1099" s="35"/>
      <c r="ZY1099" s="35"/>
      <c r="ZZ1099" s="35"/>
      <c r="AAA1099" s="35"/>
      <c r="AAB1099" s="35"/>
      <c r="AAC1099" s="35"/>
      <c r="AAD1099" s="35"/>
      <c r="AAE1099" s="35"/>
      <c r="AAF1099" s="35"/>
      <c r="AAG1099" s="35"/>
      <c r="AAH1099" s="35"/>
      <c r="AAI1099" s="35"/>
      <c r="AAJ1099" s="35"/>
      <c r="AAK1099" s="35"/>
      <c r="AAL1099" s="35"/>
      <c r="AAM1099" s="35"/>
      <c r="AAN1099" s="35"/>
      <c r="AAO1099" s="35"/>
      <c r="AAP1099" s="35"/>
      <c r="AAQ1099" s="35"/>
      <c r="AAR1099" s="35"/>
      <c r="AAS1099" s="35"/>
      <c r="AAT1099" s="35"/>
      <c r="AAU1099" s="35"/>
      <c r="AAV1099" s="35"/>
      <c r="AAW1099" s="35"/>
      <c r="AAX1099" s="35"/>
      <c r="AAY1099" s="35"/>
      <c r="AAZ1099" s="35"/>
      <c r="ABA1099" s="35"/>
      <c r="ABB1099" s="35"/>
      <c r="ABC1099" s="35"/>
      <c r="ABD1099" s="35"/>
      <c r="ABE1099" s="35"/>
      <c r="ABF1099" s="35"/>
      <c r="ABG1099" s="35"/>
      <c r="ABH1099" s="35"/>
      <c r="ABI1099" s="35"/>
      <c r="ABJ1099" s="35"/>
      <c r="ABK1099" s="35"/>
      <c r="ABL1099" s="35"/>
      <c r="ABM1099" s="35"/>
      <c r="ABN1099" s="35"/>
      <c r="ABO1099" s="35"/>
      <c r="ABP1099" s="35"/>
      <c r="ABQ1099" s="35"/>
      <c r="ABR1099" s="35"/>
      <c r="ABS1099" s="35"/>
      <c r="ABT1099" s="35"/>
      <c r="ABU1099" s="35"/>
      <c r="ABV1099" s="35"/>
      <c r="ABW1099" s="35"/>
      <c r="ABX1099" s="35"/>
      <c r="ABY1099" s="35"/>
      <c r="ABZ1099" s="35"/>
      <c r="ACA1099" s="35"/>
      <c r="ACB1099" s="35"/>
      <c r="ACC1099" s="35"/>
      <c r="ACD1099" s="35"/>
      <c r="ACE1099" s="35"/>
      <c r="ACF1099" s="35"/>
      <c r="ACG1099" s="35"/>
      <c r="ACH1099" s="35"/>
      <c r="ACI1099" s="35"/>
      <c r="ACJ1099" s="35"/>
      <c r="ACK1099" s="35"/>
      <c r="ACL1099" s="35"/>
      <c r="ACM1099" s="35"/>
      <c r="ACN1099" s="35"/>
      <c r="ACO1099" s="35"/>
      <c r="ACP1099" s="35"/>
      <c r="ACQ1099" s="35"/>
      <c r="ACR1099" s="35"/>
      <c r="ACS1099" s="35"/>
      <c r="ACT1099" s="35"/>
      <c r="ACU1099" s="35"/>
      <c r="ACV1099" s="35"/>
      <c r="ACW1099" s="35"/>
      <c r="ACX1099" s="35"/>
      <c r="ACY1099" s="35"/>
      <c r="ACZ1099" s="35"/>
      <c r="ADA1099" s="35"/>
      <c r="ADB1099" s="35"/>
      <c r="ADC1099" s="35"/>
      <c r="ADD1099" s="35"/>
      <c r="ADE1099" s="35"/>
      <c r="ADF1099" s="35"/>
      <c r="ADG1099" s="35"/>
      <c r="ADH1099" s="35"/>
      <c r="ADI1099" s="35"/>
      <c r="ADJ1099" s="35"/>
      <c r="ADK1099" s="35"/>
      <c r="ADL1099" s="35"/>
      <c r="ADM1099" s="35"/>
      <c r="ADN1099" s="35"/>
      <c r="ADO1099" s="35"/>
      <c r="ADP1099" s="35"/>
      <c r="ADQ1099" s="35"/>
      <c r="ADR1099" s="35"/>
      <c r="ADS1099" s="35"/>
      <c r="ADT1099" s="35"/>
      <c r="ADU1099" s="35"/>
      <c r="ADV1099" s="35"/>
      <c r="ADW1099" s="35"/>
      <c r="ADX1099" s="35"/>
      <c r="ADY1099" s="35"/>
      <c r="ADZ1099" s="35"/>
      <c r="AEA1099" s="35"/>
      <c r="AEB1099" s="35"/>
      <c r="AEC1099" s="35"/>
      <c r="AED1099" s="35"/>
      <c r="AEE1099" s="35"/>
      <c r="AEF1099" s="35"/>
      <c r="AEG1099" s="35"/>
      <c r="AEH1099" s="35"/>
      <c r="AEI1099" s="35"/>
      <c r="AEJ1099" s="35"/>
      <c r="AEK1099" s="35"/>
      <c r="AEL1099" s="35"/>
      <c r="AEM1099" s="35"/>
      <c r="AEN1099" s="35"/>
      <c r="AEO1099" s="35"/>
      <c r="AEP1099" s="35"/>
      <c r="AEQ1099" s="35"/>
      <c r="AER1099" s="35"/>
      <c r="AES1099" s="35"/>
      <c r="AET1099" s="35"/>
      <c r="AEU1099" s="35"/>
      <c r="AEV1099" s="35"/>
      <c r="AEW1099" s="35"/>
      <c r="AEX1099" s="35"/>
      <c r="AEY1099" s="35"/>
      <c r="AEZ1099" s="35"/>
      <c r="AFA1099" s="35"/>
      <c r="AFB1099" s="35"/>
      <c r="AFC1099" s="35"/>
      <c r="AFD1099" s="35"/>
      <c r="AFE1099" s="35"/>
      <c r="AFF1099" s="35"/>
      <c r="AFG1099" s="35"/>
      <c r="AFH1099" s="35"/>
      <c r="AFI1099" s="35"/>
      <c r="AFJ1099" s="35"/>
      <c r="AFK1099" s="35"/>
      <c r="AFL1099" s="35"/>
      <c r="AFM1099" s="35"/>
      <c r="AFN1099" s="35"/>
      <c r="AFO1099" s="35"/>
      <c r="AFP1099" s="35"/>
      <c r="AFQ1099" s="35"/>
      <c r="AFR1099" s="35"/>
      <c r="AFS1099" s="35"/>
      <c r="AFT1099" s="35"/>
      <c r="AFU1099" s="35"/>
      <c r="AFV1099" s="35"/>
      <c r="AFW1099" s="35"/>
      <c r="AFX1099" s="35"/>
      <c r="AFY1099" s="35"/>
      <c r="AFZ1099" s="35"/>
      <c r="AGA1099" s="35"/>
      <c r="AGB1099" s="35"/>
      <c r="AGC1099" s="35"/>
      <c r="AGD1099" s="35"/>
      <c r="AGE1099" s="35"/>
      <c r="AGF1099" s="35"/>
      <c r="AGG1099" s="35"/>
      <c r="AGH1099" s="35"/>
      <c r="AGI1099" s="35"/>
      <c r="AGJ1099" s="35"/>
      <c r="AGK1099" s="35"/>
      <c r="AGL1099" s="35"/>
      <c r="AGM1099" s="35"/>
      <c r="AGN1099" s="35"/>
      <c r="AGO1099" s="35"/>
      <c r="AGP1099" s="35"/>
      <c r="AGQ1099" s="35"/>
      <c r="AGR1099" s="35"/>
      <c r="AGS1099" s="35"/>
      <c r="AGT1099" s="35"/>
      <c r="AGU1099" s="35"/>
      <c r="AGV1099" s="35"/>
      <c r="AGW1099" s="35"/>
      <c r="AGX1099" s="35"/>
      <c r="AGY1099" s="35"/>
      <c r="AGZ1099" s="35"/>
      <c r="AHA1099" s="35"/>
      <c r="AHB1099" s="35"/>
      <c r="AHC1099" s="35"/>
      <c r="AHD1099" s="35"/>
      <c r="AHE1099" s="35"/>
      <c r="AHF1099" s="35"/>
      <c r="AHG1099" s="35"/>
      <c r="AHH1099" s="35"/>
      <c r="AHI1099" s="35"/>
      <c r="AHJ1099" s="35"/>
      <c r="AHK1099" s="35"/>
      <c r="AHL1099" s="35"/>
      <c r="AHM1099" s="35"/>
      <c r="AHN1099" s="35"/>
      <c r="AHO1099" s="35"/>
      <c r="AHP1099" s="35"/>
      <c r="AHQ1099" s="35"/>
      <c r="AHR1099" s="35"/>
      <c r="AHS1099" s="35"/>
      <c r="AHT1099" s="35"/>
      <c r="AHU1099" s="35"/>
      <c r="AHV1099" s="35"/>
      <c r="AHW1099" s="35"/>
      <c r="AHX1099" s="35"/>
      <c r="AHY1099" s="35"/>
      <c r="AHZ1099" s="35"/>
      <c r="AIA1099" s="35"/>
      <c r="AIB1099" s="35"/>
      <c r="AIC1099" s="35"/>
      <c r="AID1099" s="35"/>
      <c r="AIE1099" s="35"/>
      <c r="AIF1099" s="35"/>
      <c r="AIG1099" s="35"/>
      <c r="AIH1099" s="35"/>
      <c r="AII1099" s="35"/>
      <c r="AIJ1099" s="35"/>
      <c r="AIK1099" s="35"/>
      <c r="AIL1099" s="35"/>
      <c r="AIM1099" s="35"/>
      <c r="AIN1099" s="35"/>
      <c r="AIO1099" s="35"/>
      <c r="AIP1099" s="35"/>
      <c r="AIQ1099" s="35"/>
      <c r="AIR1099" s="35"/>
      <c r="AIS1099" s="35"/>
      <c r="AIT1099" s="35"/>
      <c r="AIU1099" s="35"/>
      <c r="AIV1099" s="35"/>
      <c r="AIW1099" s="35"/>
      <c r="AIX1099" s="35"/>
      <c r="AIY1099" s="35"/>
      <c r="AIZ1099" s="35"/>
      <c r="AJA1099" s="35"/>
      <c r="AJB1099" s="35"/>
      <c r="AJC1099" s="35"/>
      <c r="AJD1099" s="35"/>
      <c r="AJE1099" s="35"/>
      <c r="AJF1099" s="35"/>
      <c r="AJG1099" s="35"/>
      <c r="AJH1099" s="35"/>
      <c r="AJI1099" s="35"/>
      <c r="AJJ1099" s="35"/>
      <c r="AJK1099" s="35"/>
      <c r="AJL1099" s="35"/>
      <c r="AJM1099" s="35"/>
      <c r="AJN1099" s="35"/>
      <c r="AJO1099" s="35"/>
      <c r="AJP1099" s="35"/>
      <c r="AJQ1099" s="35"/>
      <c r="AJR1099" s="35"/>
      <c r="AJS1099" s="35"/>
      <c r="AJT1099" s="35"/>
      <c r="AJU1099" s="35"/>
      <c r="AJV1099" s="35"/>
      <c r="AJW1099" s="35"/>
      <c r="AJX1099" s="35"/>
      <c r="AJY1099" s="35"/>
      <c r="AJZ1099" s="35"/>
      <c r="AKA1099" s="35"/>
      <c r="AKB1099" s="35"/>
      <c r="AKC1099" s="35"/>
      <c r="AKD1099" s="35"/>
      <c r="AKE1099" s="35"/>
      <c r="AKF1099" s="35"/>
      <c r="AKG1099" s="35"/>
      <c r="AKH1099" s="35"/>
      <c r="AKI1099" s="35"/>
      <c r="AKJ1099" s="35"/>
      <c r="AKK1099" s="35"/>
      <c r="AKL1099" s="35"/>
      <c r="AKM1099" s="35"/>
      <c r="AKN1099" s="35"/>
      <c r="AKO1099" s="35"/>
      <c r="AKP1099" s="35"/>
      <c r="AKQ1099" s="35"/>
      <c r="AKR1099" s="35"/>
      <c r="AKS1099" s="35"/>
      <c r="AKT1099" s="35"/>
      <c r="AKU1099" s="35"/>
      <c r="AKV1099" s="35"/>
      <c r="AKW1099" s="35"/>
      <c r="AKX1099" s="35"/>
      <c r="AKY1099" s="35"/>
      <c r="AKZ1099" s="35"/>
      <c r="ALA1099" s="35"/>
      <c r="ALB1099" s="35"/>
      <c r="ALC1099" s="35"/>
      <c r="ALD1099" s="35"/>
      <c r="ALE1099" s="35"/>
      <c r="ALF1099" s="35"/>
      <c r="ALG1099" s="35"/>
      <c r="ALH1099" s="35"/>
      <c r="ALI1099" s="35"/>
      <c r="ALJ1099" s="35"/>
      <c r="ALK1099" s="35"/>
      <c r="ALL1099" s="35"/>
      <c r="ALM1099" s="35"/>
      <c r="ALN1099" s="35"/>
      <c r="ALO1099" s="35"/>
      <c r="ALP1099" s="35"/>
      <c r="ALQ1099" s="35"/>
      <c r="ALR1099" s="35"/>
      <c r="ALS1099" s="35"/>
      <c r="ALT1099" s="35"/>
      <c r="ALU1099" s="35"/>
      <c r="ALV1099" s="35"/>
      <c r="ALW1099" s="35"/>
      <c r="ALX1099" s="35"/>
      <c r="ALY1099" s="35"/>
      <c r="ALZ1099" s="35"/>
      <c r="AMA1099" s="35"/>
      <c r="AMB1099" s="35"/>
      <c r="AMC1099" s="35"/>
      <c r="AMD1099" s="35"/>
      <c r="AME1099" s="35"/>
      <c r="AMF1099" s="35"/>
      <c r="AMG1099" s="35"/>
      <c r="AMH1099" s="35"/>
      <c r="AMI1099" s="35"/>
      <c r="AMJ1099" s="35"/>
      <c r="AMK1099" s="35"/>
      <c r="AML1099" s="35"/>
      <c r="AMM1099" s="35"/>
      <c r="AMN1099" s="35"/>
      <c r="AMO1099" s="35"/>
      <c r="AMP1099" s="35"/>
      <c r="AMQ1099" s="35"/>
      <c r="AMR1099" s="35"/>
      <c r="AMS1099" s="35"/>
      <c r="AMT1099" s="35"/>
      <c r="AMU1099" s="35"/>
      <c r="AMV1099" s="35"/>
      <c r="AMW1099" s="35"/>
      <c r="AMX1099" s="35"/>
      <c r="AMY1099" s="35"/>
      <c r="AMZ1099" s="35"/>
      <c r="ANA1099" s="35"/>
      <c r="ANB1099" s="35"/>
      <c r="ANC1099" s="35"/>
      <c r="AND1099" s="35"/>
      <c r="ANE1099" s="35"/>
      <c r="ANF1099" s="35"/>
      <c r="ANG1099" s="35"/>
      <c r="ANH1099" s="35"/>
      <c r="ANI1099" s="35"/>
      <c r="ANJ1099" s="35"/>
      <c r="ANK1099" s="35"/>
      <c r="ANL1099" s="35"/>
      <c r="ANM1099" s="35"/>
      <c r="ANN1099" s="35"/>
      <c r="ANO1099" s="35"/>
      <c r="ANP1099" s="35"/>
      <c r="ANQ1099" s="35"/>
      <c r="ANR1099" s="35"/>
      <c r="ANS1099" s="35"/>
      <c r="ANT1099" s="35"/>
      <c r="ANU1099" s="35"/>
      <c r="ANV1099" s="35"/>
      <c r="ANW1099" s="35"/>
      <c r="ANX1099" s="35"/>
      <c r="ANY1099" s="35"/>
      <c r="ANZ1099" s="35"/>
      <c r="AOA1099" s="35"/>
      <c r="AOB1099" s="35"/>
      <c r="AOC1099" s="35"/>
      <c r="AOD1099" s="35"/>
      <c r="AOE1099" s="35"/>
      <c r="AOF1099" s="35"/>
      <c r="AOG1099" s="35"/>
      <c r="AOH1099" s="35"/>
      <c r="AOI1099" s="35"/>
      <c r="AOJ1099" s="35"/>
      <c r="AOK1099" s="35"/>
      <c r="AOL1099" s="35"/>
      <c r="AOM1099" s="35"/>
      <c r="AON1099" s="35"/>
      <c r="AOO1099" s="35"/>
      <c r="AOP1099" s="35"/>
      <c r="AOQ1099" s="35"/>
      <c r="AOR1099" s="35"/>
      <c r="AOS1099" s="35"/>
      <c r="AOT1099" s="35"/>
      <c r="AOU1099" s="35"/>
      <c r="AOV1099" s="35"/>
      <c r="AOW1099" s="35"/>
      <c r="AOX1099" s="35"/>
      <c r="AOY1099" s="35"/>
      <c r="AOZ1099" s="35"/>
      <c r="APA1099" s="35"/>
      <c r="APB1099" s="35"/>
      <c r="APC1099" s="35"/>
      <c r="APD1099" s="35"/>
      <c r="APE1099" s="35"/>
      <c r="APF1099" s="35"/>
      <c r="APG1099" s="35"/>
      <c r="APH1099" s="35"/>
      <c r="API1099" s="35"/>
      <c r="APJ1099" s="35"/>
      <c r="APK1099" s="35"/>
      <c r="APL1099" s="35"/>
      <c r="APM1099" s="35"/>
      <c r="APN1099" s="35"/>
      <c r="APO1099" s="35"/>
      <c r="APP1099" s="35"/>
      <c r="APQ1099" s="35"/>
      <c r="APR1099" s="35"/>
      <c r="APS1099" s="35"/>
      <c r="APT1099" s="35"/>
      <c r="APU1099" s="35"/>
      <c r="APV1099" s="35"/>
      <c r="APW1099" s="35"/>
      <c r="APX1099" s="35"/>
      <c r="APY1099" s="35"/>
      <c r="APZ1099" s="35"/>
      <c r="AQA1099" s="35"/>
      <c r="AQB1099" s="35"/>
      <c r="AQC1099" s="35"/>
      <c r="AQD1099" s="35"/>
      <c r="AQE1099" s="35"/>
      <c r="AQF1099" s="35"/>
      <c r="AQG1099" s="35"/>
      <c r="AQH1099" s="35"/>
      <c r="AQI1099" s="35"/>
      <c r="AQJ1099" s="35"/>
      <c r="AQK1099" s="35"/>
      <c r="AQL1099" s="35"/>
      <c r="AQM1099" s="35"/>
      <c r="AQN1099" s="35"/>
      <c r="AQO1099" s="35"/>
      <c r="AQP1099" s="35"/>
      <c r="AQQ1099" s="35"/>
      <c r="AQR1099" s="35"/>
      <c r="AQS1099" s="35"/>
      <c r="AQT1099" s="35"/>
      <c r="AQU1099" s="35"/>
      <c r="AQV1099" s="35"/>
      <c r="AQW1099" s="35"/>
      <c r="AQX1099" s="35"/>
      <c r="AQY1099" s="35"/>
      <c r="AQZ1099" s="35"/>
      <c r="ARA1099" s="35"/>
      <c r="ARB1099" s="35"/>
      <c r="ARC1099" s="35"/>
      <c r="ARD1099" s="35"/>
      <c r="ARE1099" s="35"/>
      <c r="ARF1099" s="35"/>
      <c r="ARG1099" s="35"/>
      <c r="ARH1099" s="35"/>
      <c r="ARI1099" s="35"/>
      <c r="ARJ1099" s="35"/>
      <c r="ARK1099" s="35"/>
      <c r="ARL1099" s="35"/>
      <c r="ARM1099" s="35"/>
      <c r="ARN1099" s="35"/>
      <c r="ARO1099" s="35"/>
      <c r="ARP1099" s="35"/>
      <c r="ARQ1099" s="35"/>
      <c r="ARR1099" s="35"/>
      <c r="ARS1099" s="35"/>
      <c r="ART1099" s="35"/>
      <c r="ARU1099" s="35"/>
      <c r="ARV1099" s="35"/>
      <c r="ARW1099" s="35"/>
      <c r="ARX1099" s="35"/>
      <c r="ARY1099" s="35"/>
      <c r="ARZ1099" s="35"/>
      <c r="ASA1099" s="35"/>
      <c r="ASB1099" s="35"/>
      <c r="ASC1099" s="35"/>
      <c r="ASD1099" s="35"/>
      <c r="ASE1099" s="35"/>
      <c r="ASF1099" s="35"/>
      <c r="ASG1099" s="35"/>
      <c r="ASH1099" s="35"/>
      <c r="ASI1099" s="35"/>
      <c r="ASJ1099" s="35"/>
      <c r="ASK1099" s="35"/>
      <c r="ASL1099" s="35"/>
      <c r="ASM1099" s="35"/>
      <c r="ASN1099" s="35"/>
      <c r="ASO1099" s="35"/>
      <c r="ASP1099" s="35"/>
      <c r="ASQ1099" s="35"/>
      <c r="ASR1099" s="35"/>
      <c r="ASS1099" s="35"/>
      <c r="AST1099" s="35"/>
      <c r="ASU1099" s="35"/>
      <c r="ASV1099" s="35"/>
      <c r="ASW1099" s="35"/>
      <c r="ASX1099" s="35"/>
      <c r="ASY1099" s="35"/>
      <c r="ASZ1099" s="35"/>
      <c r="ATA1099" s="35"/>
      <c r="ATB1099" s="35"/>
      <c r="ATC1099" s="35"/>
      <c r="ATD1099" s="35"/>
      <c r="ATE1099" s="35"/>
      <c r="ATF1099" s="35"/>
      <c r="ATG1099" s="35"/>
      <c r="ATH1099" s="35"/>
      <c r="ATI1099" s="35"/>
      <c r="ATJ1099" s="35"/>
      <c r="ATK1099" s="35"/>
      <c r="ATL1099" s="35"/>
      <c r="ATM1099" s="35"/>
      <c r="ATN1099" s="35"/>
      <c r="ATO1099" s="35"/>
      <c r="ATP1099" s="35"/>
      <c r="ATQ1099" s="35"/>
      <c r="ATR1099" s="35"/>
      <c r="ATS1099" s="35"/>
      <c r="ATT1099" s="35"/>
      <c r="ATU1099" s="35"/>
      <c r="ATV1099" s="35"/>
      <c r="ATW1099" s="35"/>
      <c r="ATX1099" s="35"/>
      <c r="ATY1099" s="35"/>
      <c r="ATZ1099" s="35"/>
      <c r="AUA1099" s="35"/>
      <c r="AUB1099" s="35"/>
      <c r="AUC1099" s="35"/>
      <c r="AUD1099" s="35"/>
      <c r="AUE1099" s="35"/>
      <c r="AUF1099" s="35"/>
      <c r="AUG1099" s="35"/>
      <c r="AUH1099" s="35"/>
      <c r="AUI1099" s="35"/>
      <c r="AUJ1099" s="35"/>
      <c r="AUK1099" s="35"/>
      <c r="AUL1099" s="35"/>
      <c r="AUM1099" s="35"/>
      <c r="AUN1099" s="35"/>
      <c r="AUO1099" s="35"/>
      <c r="AUP1099" s="35"/>
      <c r="AUQ1099" s="35"/>
      <c r="AUR1099" s="35"/>
      <c r="AUS1099" s="35"/>
      <c r="AUT1099" s="35"/>
      <c r="AUU1099" s="35"/>
      <c r="AUV1099" s="35"/>
      <c r="AUW1099" s="35"/>
      <c r="AUX1099" s="35"/>
      <c r="AUY1099" s="35"/>
      <c r="AUZ1099" s="35"/>
      <c r="AVA1099" s="35"/>
      <c r="AVB1099" s="35"/>
      <c r="AVC1099" s="35"/>
      <c r="AVD1099" s="35"/>
      <c r="AVE1099" s="35"/>
      <c r="AVF1099" s="35"/>
      <c r="AVG1099" s="35"/>
      <c r="AVH1099" s="35"/>
      <c r="AVI1099" s="35"/>
      <c r="AVJ1099" s="35"/>
      <c r="AVK1099" s="35"/>
      <c r="AVL1099" s="35"/>
      <c r="AVM1099" s="35"/>
      <c r="AVN1099" s="35"/>
      <c r="AVO1099" s="35"/>
      <c r="AVP1099" s="35"/>
      <c r="AVQ1099" s="35"/>
      <c r="AVR1099" s="35"/>
      <c r="AVS1099" s="35"/>
      <c r="AVT1099" s="35"/>
      <c r="AVU1099" s="35"/>
      <c r="AVV1099" s="35"/>
      <c r="AVW1099" s="35"/>
      <c r="AVX1099" s="35"/>
      <c r="AVY1099" s="35"/>
      <c r="AVZ1099" s="35"/>
      <c r="AWA1099" s="35"/>
      <c r="AWB1099" s="35"/>
      <c r="AWC1099" s="35"/>
      <c r="AWD1099" s="35"/>
      <c r="AWE1099" s="35"/>
      <c r="AWF1099" s="35"/>
      <c r="AWG1099" s="35"/>
      <c r="AWH1099" s="35"/>
      <c r="AWI1099" s="35"/>
      <c r="AWJ1099" s="35"/>
      <c r="AWK1099" s="35"/>
      <c r="AWL1099" s="35"/>
      <c r="AWM1099" s="35"/>
      <c r="AWN1099" s="35"/>
      <c r="AWO1099" s="35"/>
      <c r="AWP1099" s="35"/>
      <c r="AWQ1099" s="35"/>
      <c r="AWR1099" s="35"/>
      <c r="AWS1099" s="35"/>
      <c r="AWT1099" s="35"/>
      <c r="AWU1099" s="35"/>
      <c r="AWV1099" s="35"/>
      <c r="AWW1099" s="35"/>
      <c r="AWX1099" s="35"/>
      <c r="AWY1099" s="35"/>
      <c r="AWZ1099" s="35"/>
      <c r="AXA1099" s="35"/>
      <c r="AXB1099" s="35"/>
      <c r="AXC1099" s="35"/>
      <c r="AXD1099" s="35"/>
      <c r="AXE1099" s="35"/>
      <c r="AXF1099" s="35"/>
      <c r="AXG1099" s="35"/>
      <c r="AXH1099" s="35"/>
      <c r="AXI1099" s="35"/>
      <c r="AXJ1099" s="35"/>
      <c r="AXK1099" s="35"/>
      <c r="AXL1099" s="35"/>
      <c r="AXM1099" s="35"/>
      <c r="AXN1099" s="35"/>
      <c r="AXO1099" s="35"/>
      <c r="AXP1099" s="35"/>
      <c r="AXQ1099" s="35"/>
      <c r="AXR1099" s="35"/>
      <c r="AXS1099" s="35"/>
      <c r="AXT1099" s="35"/>
      <c r="AXU1099" s="35"/>
      <c r="AXV1099" s="35"/>
      <c r="AXW1099" s="35"/>
      <c r="AXX1099" s="35"/>
      <c r="AXY1099" s="35"/>
      <c r="AXZ1099" s="35"/>
      <c r="AYA1099" s="35"/>
      <c r="AYB1099" s="35"/>
      <c r="AYC1099" s="35"/>
      <c r="AYD1099" s="35"/>
      <c r="AYE1099" s="35"/>
      <c r="AYF1099" s="35"/>
      <c r="AYG1099" s="35"/>
      <c r="AYH1099" s="35"/>
      <c r="AYI1099" s="35"/>
      <c r="AYJ1099" s="35"/>
      <c r="AYK1099" s="35"/>
      <c r="AYL1099" s="35"/>
      <c r="AYM1099" s="35"/>
      <c r="AYN1099" s="35"/>
      <c r="AYO1099" s="35"/>
      <c r="AYP1099" s="35"/>
      <c r="AYQ1099" s="35"/>
      <c r="AYR1099" s="35"/>
      <c r="AYS1099" s="35"/>
      <c r="AYT1099" s="35"/>
      <c r="AYU1099" s="35"/>
      <c r="AYV1099" s="35"/>
      <c r="AYW1099" s="35"/>
      <c r="AYX1099" s="35"/>
      <c r="AYY1099" s="35"/>
      <c r="AYZ1099" s="35"/>
      <c r="AZA1099" s="35"/>
      <c r="AZB1099" s="35"/>
      <c r="AZC1099" s="35"/>
      <c r="AZD1099" s="35"/>
      <c r="AZE1099" s="35"/>
      <c r="AZF1099" s="35"/>
      <c r="AZG1099" s="35"/>
      <c r="AZH1099" s="35"/>
      <c r="AZI1099" s="35"/>
      <c r="AZJ1099" s="35"/>
      <c r="AZK1099" s="35"/>
      <c r="AZL1099" s="35"/>
      <c r="AZM1099" s="35"/>
      <c r="AZN1099" s="35"/>
      <c r="AZO1099" s="35"/>
      <c r="AZP1099" s="35"/>
      <c r="AZQ1099" s="35"/>
      <c r="AZR1099" s="35"/>
      <c r="AZS1099" s="35"/>
      <c r="AZT1099" s="35"/>
      <c r="AZU1099" s="35"/>
      <c r="AZV1099" s="35"/>
      <c r="AZW1099" s="35"/>
      <c r="AZX1099" s="35"/>
      <c r="AZY1099" s="35"/>
      <c r="AZZ1099" s="35"/>
      <c r="BAA1099" s="35"/>
      <c r="BAB1099" s="35"/>
      <c r="BAC1099" s="35"/>
      <c r="BAD1099" s="35"/>
      <c r="BAE1099" s="35"/>
      <c r="BAF1099" s="35"/>
      <c r="BAG1099" s="35"/>
      <c r="BAH1099" s="35"/>
      <c r="BAI1099" s="35"/>
      <c r="BAJ1099" s="35"/>
      <c r="BAK1099" s="35"/>
      <c r="BAL1099" s="35"/>
      <c r="BAM1099" s="35"/>
      <c r="BAN1099" s="35"/>
      <c r="BAO1099" s="35"/>
      <c r="BAP1099" s="35"/>
      <c r="BAQ1099" s="35"/>
      <c r="BAR1099" s="35"/>
      <c r="BAS1099" s="35"/>
      <c r="BAT1099" s="35"/>
      <c r="BAU1099" s="35"/>
      <c r="BAV1099" s="35"/>
      <c r="BAW1099" s="35"/>
      <c r="BAX1099" s="35"/>
      <c r="BAY1099" s="35"/>
      <c r="BAZ1099" s="35"/>
      <c r="BBA1099" s="35"/>
      <c r="BBB1099" s="35"/>
      <c r="BBC1099" s="35"/>
      <c r="BBD1099" s="35"/>
      <c r="BBE1099" s="35"/>
      <c r="BBF1099" s="35"/>
      <c r="BBG1099" s="35"/>
      <c r="BBH1099" s="35"/>
      <c r="BBI1099" s="35"/>
      <c r="BBJ1099" s="35"/>
      <c r="BBK1099" s="35"/>
      <c r="BBL1099" s="35"/>
      <c r="BBM1099" s="35"/>
      <c r="BBN1099" s="35"/>
      <c r="BBO1099" s="35"/>
      <c r="BBP1099" s="35"/>
      <c r="BBQ1099" s="35"/>
      <c r="BBR1099" s="35"/>
      <c r="BBS1099" s="35"/>
      <c r="BBT1099" s="35"/>
      <c r="BBU1099" s="35"/>
      <c r="BBV1099" s="35"/>
      <c r="BBW1099" s="35"/>
      <c r="BBX1099" s="35"/>
      <c r="BBY1099" s="35"/>
      <c r="BBZ1099" s="35"/>
      <c r="BCA1099" s="35"/>
      <c r="BCB1099" s="35"/>
      <c r="BCC1099" s="35"/>
      <c r="BCD1099" s="35"/>
      <c r="BCE1099" s="35"/>
      <c r="BCF1099" s="35"/>
      <c r="BCG1099" s="35"/>
      <c r="BCH1099" s="35"/>
      <c r="BCI1099" s="35"/>
      <c r="BCJ1099" s="35"/>
      <c r="BCK1099" s="35"/>
      <c r="BCL1099" s="35"/>
      <c r="BCM1099" s="35"/>
      <c r="BCN1099" s="35"/>
      <c r="BCO1099" s="35"/>
      <c r="BCP1099" s="35"/>
      <c r="BCQ1099" s="35"/>
      <c r="BCR1099" s="35"/>
      <c r="BCS1099" s="35"/>
      <c r="BCT1099" s="35"/>
      <c r="BCU1099" s="35"/>
      <c r="BCV1099" s="35"/>
      <c r="BCW1099" s="35"/>
      <c r="BCX1099" s="35"/>
      <c r="BCY1099" s="35"/>
      <c r="BCZ1099" s="35"/>
      <c r="BDA1099" s="35"/>
      <c r="BDB1099" s="35"/>
      <c r="BDC1099" s="35"/>
      <c r="BDD1099" s="35"/>
      <c r="BDE1099" s="35"/>
      <c r="BDF1099" s="35"/>
      <c r="BDG1099" s="35"/>
      <c r="BDH1099" s="35"/>
      <c r="BDI1099" s="35"/>
      <c r="BDJ1099" s="35"/>
      <c r="BDK1099" s="35"/>
      <c r="BDL1099" s="35"/>
      <c r="BDM1099" s="35"/>
      <c r="BDN1099" s="35"/>
      <c r="BDO1099" s="35"/>
      <c r="BDP1099" s="35"/>
      <c r="BDQ1099" s="35"/>
      <c r="BDR1099" s="35"/>
      <c r="BDS1099" s="35"/>
      <c r="BDT1099" s="35"/>
      <c r="BDU1099" s="35"/>
      <c r="BDV1099" s="35"/>
      <c r="BDW1099" s="35"/>
      <c r="BDX1099" s="35"/>
      <c r="BDY1099" s="35"/>
      <c r="BDZ1099" s="35"/>
      <c r="BEA1099" s="35"/>
      <c r="BEB1099" s="35"/>
      <c r="BEC1099" s="35"/>
      <c r="BED1099" s="35"/>
      <c r="BEE1099" s="35"/>
      <c r="BEF1099" s="35"/>
      <c r="BEG1099" s="35"/>
      <c r="BEH1099" s="35"/>
      <c r="BEI1099" s="35"/>
      <c r="BEJ1099" s="35"/>
      <c r="BEK1099" s="35"/>
      <c r="BEL1099" s="35"/>
      <c r="BEM1099" s="35"/>
      <c r="BEN1099" s="35"/>
      <c r="BEO1099" s="35"/>
      <c r="BEP1099" s="35"/>
      <c r="BEQ1099" s="35"/>
      <c r="BER1099" s="35"/>
      <c r="BES1099" s="35"/>
      <c r="BET1099" s="35"/>
      <c r="BEU1099" s="35"/>
      <c r="BEV1099" s="35"/>
      <c r="BEW1099" s="35"/>
      <c r="BEX1099" s="35"/>
      <c r="BEY1099" s="35"/>
      <c r="BEZ1099" s="35"/>
      <c r="BFA1099" s="35"/>
      <c r="BFB1099" s="35"/>
      <c r="BFC1099" s="35"/>
      <c r="BFD1099" s="35"/>
      <c r="BFE1099" s="35"/>
      <c r="BFF1099" s="35"/>
      <c r="BFG1099" s="35"/>
      <c r="BFH1099" s="35"/>
      <c r="BFI1099" s="35"/>
      <c r="BFJ1099" s="35"/>
      <c r="BFK1099" s="35"/>
      <c r="BFL1099" s="35"/>
      <c r="BFM1099" s="35"/>
      <c r="BFN1099" s="35"/>
      <c r="BFO1099" s="35"/>
      <c r="BFP1099" s="35"/>
      <c r="BFQ1099" s="35"/>
      <c r="BFR1099" s="35"/>
      <c r="BFS1099" s="35"/>
      <c r="BFT1099" s="35"/>
      <c r="BFU1099" s="35"/>
      <c r="BFV1099" s="35"/>
      <c r="BFW1099" s="35"/>
      <c r="BFX1099" s="35"/>
      <c r="BFY1099" s="35"/>
      <c r="BFZ1099" s="35"/>
      <c r="BGA1099" s="35"/>
      <c r="BGB1099" s="35"/>
      <c r="BGC1099" s="35"/>
      <c r="BGD1099" s="35"/>
      <c r="BGE1099" s="35"/>
      <c r="BGF1099" s="35"/>
      <c r="BGG1099" s="35"/>
      <c r="BGH1099" s="35"/>
      <c r="BGI1099" s="35"/>
      <c r="BGJ1099" s="35"/>
      <c r="BGK1099" s="35"/>
      <c r="BGL1099" s="35"/>
      <c r="BGM1099" s="35"/>
      <c r="BGN1099" s="35"/>
      <c r="BGO1099" s="35"/>
      <c r="BGP1099" s="35"/>
      <c r="BGQ1099" s="35"/>
      <c r="BGR1099" s="35"/>
      <c r="BGS1099" s="35"/>
      <c r="BGT1099" s="35"/>
      <c r="BGU1099" s="35"/>
      <c r="BGV1099" s="35"/>
      <c r="BGW1099" s="35"/>
      <c r="BGX1099" s="35"/>
      <c r="BGY1099" s="35"/>
      <c r="BGZ1099" s="35"/>
      <c r="BHA1099" s="35"/>
      <c r="BHB1099" s="35"/>
      <c r="BHC1099" s="35"/>
      <c r="BHD1099" s="35"/>
      <c r="BHE1099" s="35"/>
      <c r="BHF1099" s="35"/>
      <c r="BHG1099" s="35"/>
      <c r="BHH1099" s="35"/>
      <c r="BHI1099" s="35"/>
      <c r="BHJ1099" s="35"/>
      <c r="BHK1099" s="35"/>
      <c r="BHL1099" s="35"/>
      <c r="BHM1099" s="35"/>
      <c r="BHN1099" s="35"/>
      <c r="BHO1099" s="35"/>
      <c r="BHP1099" s="35"/>
      <c r="BHQ1099" s="35"/>
      <c r="BHR1099" s="35"/>
      <c r="BHS1099" s="35"/>
      <c r="BHT1099" s="35"/>
      <c r="BHU1099" s="35"/>
      <c r="BHV1099" s="35"/>
      <c r="BHW1099" s="35"/>
      <c r="BHX1099" s="35"/>
      <c r="BHY1099" s="35"/>
      <c r="BHZ1099" s="35"/>
      <c r="BIA1099" s="35"/>
      <c r="BIB1099" s="35"/>
      <c r="BIC1099" s="35"/>
      <c r="BID1099" s="35"/>
      <c r="BIE1099" s="35"/>
      <c r="BIF1099" s="35"/>
      <c r="BIG1099" s="35"/>
      <c r="BIH1099" s="35"/>
      <c r="BII1099" s="35"/>
      <c r="BIJ1099" s="35"/>
      <c r="BIK1099" s="35"/>
      <c r="BIL1099" s="35"/>
      <c r="BIM1099" s="35"/>
      <c r="BIN1099" s="35"/>
      <c r="BIO1099" s="35"/>
      <c r="BIP1099" s="35"/>
      <c r="BIQ1099" s="35"/>
      <c r="BIR1099" s="35"/>
      <c r="BIS1099" s="35"/>
      <c r="BIT1099" s="35"/>
      <c r="BIU1099" s="35"/>
      <c r="BIV1099" s="35"/>
      <c r="BIW1099" s="35"/>
      <c r="BIX1099" s="35"/>
      <c r="BIY1099" s="35"/>
      <c r="BIZ1099" s="35"/>
      <c r="BJA1099" s="35"/>
      <c r="BJB1099" s="35"/>
      <c r="BJC1099" s="35"/>
      <c r="BJD1099" s="35"/>
      <c r="BJE1099" s="35"/>
      <c r="BJF1099" s="35"/>
      <c r="BJG1099" s="35"/>
      <c r="BJH1099" s="35"/>
      <c r="BJI1099" s="35"/>
      <c r="BJJ1099" s="35"/>
      <c r="BJK1099" s="35"/>
      <c r="BJL1099" s="35"/>
      <c r="BJM1099" s="35"/>
      <c r="BJN1099" s="35"/>
      <c r="BJO1099" s="35"/>
      <c r="BJP1099" s="35"/>
      <c r="BJQ1099" s="35"/>
      <c r="BJR1099" s="35"/>
      <c r="BJS1099" s="35"/>
      <c r="BJT1099" s="35"/>
      <c r="BJU1099" s="35"/>
      <c r="BJV1099" s="35"/>
      <c r="BJW1099" s="35"/>
      <c r="BJX1099" s="35"/>
      <c r="BJY1099" s="35"/>
      <c r="BJZ1099" s="35"/>
      <c r="BKA1099" s="35"/>
      <c r="BKB1099" s="35"/>
      <c r="BKC1099" s="35"/>
      <c r="BKD1099" s="35"/>
      <c r="BKE1099" s="35"/>
      <c r="BKF1099" s="35"/>
      <c r="BKG1099" s="35"/>
      <c r="BKH1099" s="35"/>
      <c r="BKI1099" s="35"/>
      <c r="BKJ1099" s="35"/>
      <c r="BKK1099" s="35"/>
      <c r="BKL1099" s="35"/>
      <c r="BKM1099" s="35"/>
      <c r="BKN1099" s="35"/>
      <c r="BKO1099" s="35"/>
      <c r="BKP1099" s="35"/>
      <c r="BKQ1099" s="35"/>
      <c r="BKR1099" s="35"/>
      <c r="BKS1099" s="35"/>
      <c r="BKT1099" s="35"/>
      <c r="BKU1099" s="35"/>
      <c r="BKV1099" s="35"/>
      <c r="BKW1099" s="35"/>
      <c r="BKX1099" s="35"/>
      <c r="BKY1099" s="35"/>
      <c r="BKZ1099" s="35"/>
      <c r="BLA1099" s="35"/>
      <c r="BLB1099" s="35"/>
      <c r="BLC1099" s="35"/>
      <c r="BLD1099" s="35"/>
      <c r="BLE1099" s="35"/>
      <c r="BLF1099" s="35"/>
      <c r="BLG1099" s="35"/>
      <c r="BLH1099" s="35"/>
      <c r="BLI1099" s="35"/>
      <c r="BLJ1099" s="35"/>
      <c r="BLK1099" s="35"/>
      <c r="BLL1099" s="35"/>
      <c r="BLM1099" s="35"/>
      <c r="BLN1099" s="35"/>
      <c r="BLO1099" s="35"/>
      <c r="BLP1099" s="35"/>
      <c r="BLQ1099" s="35"/>
      <c r="BLR1099" s="35"/>
      <c r="BLS1099" s="35"/>
      <c r="BLT1099" s="35"/>
      <c r="BLU1099" s="35"/>
      <c r="BLV1099" s="35"/>
      <c r="BLW1099" s="35"/>
      <c r="BLX1099" s="35"/>
      <c r="BLY1099" s="35"/>
      <c r="BLZ1099" s="35"/>
      <c r="BMA1099" s="35"/>
      <c r="BMB1099" s="35"/>
      <c r="BMC1099" s="35"/>
      <c r="BMD1099" s="35"/>
      <c r="BME1099" s="35"/>
      <c r="BMF1099" s="35"/>
      <c r="BMG1099" s="35"/>
      <c r="BMH1099" s="35"/>
      <c r="BMI1099" s="35"/>
      <c r="BMJ1099" s="35"/>
      <c r="BMK1099" s="35"/>
      <c r="BML1099" s="35"/>
      <c r="BMM1099" s="35"/>
      <c r="BMN1099" s="35"/>
      <c r="BMO1099" s="35"/>
      <c r="BMP1099" s="35"/>
      <c r="BMQ1099" s="35"/>
      <c r="BMR1099" s="35"/>
      <c r="BMS1099" s="35"/>
      <c r="BMT1099" s="35"/>
      <c r="BMU1099" s="35"/>
      <c r="BMV1099" s="35"/>
      <c r="BMW1099" s="35"/>
      <c r="BMX1099" s="35"/>
      <c r="BMY1099" s="35"/>
      <c r="BMZ1099" s="35"/>
      <c r="BNA1099" s="35"/>
      <c r="BNB1099" s="35"/>
      <c r="BNC1099" s="35"/>
      <c r="BND1099" s="35"/>
      <c r="BNE1099" s="35"/>
      <c r="BNF1099" s="35"/>
      <c r="BNG1099" s="35"/>
      <c r="BNH1099" s="35"/>
      <c r="BNI1099" s="35"/>
      <c r="BNJ1099" s="35"/>
      <c r="BNK1099" s="35"/>
      <c r="BNL1099" s="35"/>
      <c r="BNM1099" s="35"/>
      <c r="BNN1099" s="35"/>
      <c r="BNO1099" s="35"/>
      <c r="BNP1099" s="35"/>
      <c r="BNQ1099" s="35"/>
      <c r="BNR1099" s="35"/>
      <c r="BNS1099" s="35"/>
      <c r="BNT1099" s="35"/>
      <c r="BNU1099" s="35"/>
      <c r="BNV1099" s="35"/>
      <c r="BNW1099" s="35"/>
      <c r="BNX1099" s="35"/>
      <c r="BNY1099" s="35"/>
      <c r="BNZ1099" s="35"/>
      <c r="BOA1099" s="35"/>
      <c r="BOB1099" s="35"/>
      <c r="BOC1099" s="35"/>
      <c r="BOD1099" s="35"/>
      <c r="BOE1099" s="35"/>
      <c r="BOF1099" s="35"/>
      <c r="BOG1099" s="35"/>
      <c r="BOH1099" s="35"/>
      <c r="BOI1099" s="35"/>
      <c r="BOJ1099" s="35"/>
      <c r="BOK1099" s="35"/>
      <c r="BOL1099" s="35"/>
      <c r="BOM1099" s="35"/>
      <c r="BON1099" s="35"/>
      <c r="BOO1099" s="35"/>
      <c r="BOP1099" s="35"/>
      <c r="BOQ1099" s="35"/>
      <c r="BOR1099" s="35"/>
      <c r="BOS1099" s="35"/>
      <c r="BOT1099" s="35"/>
      <c r="BOU1099" s="35"/>
      <c r="BOV1099" s="35"/>
      <c r="BOW1099" s="35"/>
      <c r="BOX1099" s="35"/>
      <c r="BOY1099" s="35"/>
      <c r="BOZ1099" s="35"/>
      <c r="BPA1099" s="35"/>
      <c r="BPB1099" s="35"/>
      <c r="BPC1099" s="35"/>
      <c r="BPD1099" s="35"/>
      <c r="BPE1099" s="35"/>
      <c r="BPF1099" s="35"/>
      <c r="BPG1099" s="35"/>
      <c r="BPH1099" s="35"/>
      <c r="BPI1099" s="35"/>
      <c r="BPJ1099" s="35"/>
      <c r="BPK1099" s="35"/>
      <c r="BPL1099" s="35"/>
      <c r="BPM1099" s="35"/>
      <c r="BPN1099" s="35"/>
      <c r="BPO1099" s="35"/>
      <c r="BPP1099" s="35"/>
      <c r="BPQ1099" s="35"/>
      <c r="BPR1099" s="35"/>
      <c r="BPS1099" s="35"/>
      <c r="BPT1099" s="35"/>
      <c r="BPU1099" s="35"/>
      <c r="BPV1099" s="35"/>
      <c r="BPW1099" s="35"/>
      <c r="BPX1099" s="35"/>
      <c r="BPY1099" s="35"/>
      <c r="BPZ1099" s="35"/>
      <c r="BQA1099" s="35"/>
      <c r="BQB1099" s="35"/>
      <c r="BQC1099" s="35"/>
      <c r="BQD1099" s="35"/>
      <c r="BQE1099" s="35"/>
      <c r="BQF1099" s="35"/>
      <c r="BQG1099" s="35"/>
      <c r="BQH1099" s="35"/>
      <c r="BQI1099" s="35"/>
      <c r="BQJ1099" s="35"/>
      <c r="BQK1099" s="35"/>
      <c r="BQL1099" s="35"/>
      <c r="BQM1099" s="35"/>
      <c r="BQN1099" s="35"/>
      <c r="BQO1099" s="35"/>
      <c r="BQP1099" s="35"/>
      <c r="BQQ1099" s="35"/>
      <c r="BQR1099" s="35"/>
      <c r="BQS1099" s="35"/>
      <c r="BQT1099" s="35"/>
      <c r="BQU1099" s="35"/>
      <c r="BQV1099" s="35"/>
      <c r="BQW1099" s="35"/>
      <c r="BQX1099" s="35"/>
      <c r="BQY1099" s="35"/>
      <c r="BQZ1099" s="35"/>
      <c r="BRA1099" s="35"/>
      <c r="BRB1099" s="35"/>
      <c r="BRC1099" s="35"/>
      <c r="BRD1099" s="35"/>
      <c r="BRE1099" s="35"/>
      <c r="BRF1099" s="35"/>
      <c r="BRG1099" s="35"/>
      <c r="BRH1099" s="35"/>
      <c r="BRI1099" s="35"/>
      <c r="BRJ1099" s="35"/>
      <c r="BRK1099" s="35"/>
      <c r="BRL1099" s="35"/>
      <c r="BRM1099" s="35"/>
      <c r="BRN1099" s="35"/>
      <c r="BRO1099" s="35"/>
      <c r="BRP1099" s="35"/>
      <c r="BRQ1099" s="35"/>
      <c r="BRR1099" s="35"/>
      <c r="BRS1099" s="35"/>
      <c r="BRT1099" s="35"/>
      <c r="BRU1099" s="35"/>
      <c r="BRV1099" s="35"/>
      <c r="BRW1099" s="35"/>
      <c r="BRX1099" s="35"/>
      <c r="BRY1099" s="35"/>
      <c r="BRZ1099" s="35"/>
      <c r="BSA1099" s="35"/>
      <c r="BSB1099" s="35"/>
      <c r="BSC1099" s="35"/>
      <c r="BSD1099" s="35"/>
      <c r="BSE1099" s="35"/>
      <c r="BSF1099" s="35"/>
      <c r="BSG1099" s="35"/>
      <c r="BSH1099" s="35"/>
      <c r="BSI1099" s="35"/>
      <c r="BSJ1099" s="35"/>
      <c r="BSK1099" s="35"/>
      <c r="BSL1099" s="35"/>
      <c r="BSM1099" s="35"/>
      <c r="BSN1099" s="35"/>
      <c r="BSO1099" s="35"/>
      <c r="BSP1099" s="35"/>
      <c r="BSQ1099" s="35"/>
      <c r="BSR1099" s="35"/>
      <c r="BSS1099" s="35"/>
      <c r="BST1099" s="35"/>
      <c r="BSU1099" s="35"/>
      <c r="BSV1099" s="35"/>
      <c r="BSW1099" s="35"/>
      <c r="BSX1099" s="35"/>
      <c r="BSY1099" s="35"/>
      <c r="BSZ1099" s="35"/>
      <c r="BTA1099" s="35"/>
      <c r="BTB1099" s="35"/>
      <c r="BTC1099" s="35"/>
      <c r="BTD1099" s="35"/>
      <c r="BTE1099" s="35"/>
      <c r="BTF1099" s="35"/>
      <c r="BTG1099" s="35"/>
      <c r="BTH1099" s="35"/>
      <c r="BTI1099" s="35"/>
      <c r="BTJ1099" s="35"/>
      <c r="BTK1099" s="35"/>
      <c r="BTL1099" s="35"/>
      <c r="BTM1099" s="35"/>
      <c r="BTN1099" s="35"/>
      <c r="BTO1099" s="35"/>
      <c r="BTP1099" s="35"/>
      <c r="BTQ1099" s="35"/>
      <c r="BTR1099" s="35"/>
      <c r="BTS1099" s="35"/>
      <c r="BTT1099" s="35"/>
      <c r="BTU1099" s="35"/>
      <c r="BTV1099" s="35"/>
      <c r="BTW1099" s="35"/>
      <c r="BTX1099" s="35"/>
      <c r="BTY1099" s="35"/>
      <c r="BTZ1099" s="35"/>
      <c r="BUA1099" s="35"/>
      <c r="BUB1099" s="35"/>
      <c r="BUC1099" s="35"/>
      <c r="BUD1099" s="35"/>
      <c r="BUE1099" s="35"/>
      <c r="BUF1099" s="35"/>
      <c r="BUG1099" s="35"/>
      <c r="BUH1099" s="35"/>
      <c r="BUI1099" s="35"/>
      <c r="BUJ1099" s="35"/>
      <c r="BUK1099" s="35"/>
      <c r="BUL1099" s="35"/>
      <c r="BUM1099" s="35"/>
      <c r="BUN1099" s="35"/>
      <c r="BUO1099" s="35"/>
      <c r="BUP1099" s="35"/>
      <c r="BUQ1099" s="35"/>
      <c r="BUR1099" s="35"/>
      <c r="BUS1099" s="35"/>
      <c r="BUT1099" s="35"/>
      <c r="BUU1099" s="35"/>
      <c r="BUV1099" s="35"/>
      <c r="BUW1099" s="35"/>
      <c r="BUX1099" s="35"/>
      <c r="BUY1099" s="35"/>
      <c r="BUZ1099" s="35"/>
      <c r="BVA1099" s="35"/>
      <c r="BVB1099" s="35"/>
      <c r="BVC1099" s="35"/>
      <c r="BVD1099" s="35"/>
      <c r="BVE1099" s="35"/>
      <c r="BVF1099" s="35"/>
      <c r="BVG1099" s="35"/>
      <c r="BVH1099" s="35"/>
      <c r="BVI1099" s="35"/>
      <c r="BVJ1099" s="35"/>
      <c r="BVK1099" s="35"/>
      <c r="BVL1099" s="35"/>
      <c r="BVM1099" s="35"/>
      <c r="BVN1099" s="35"/>
      <c r="BVO1099" s="35"/>
      <c r="BVP1099" s="35"/>
      <c r="BVQ1099" s="35"/>
      <c r="BVR1099" s="35"/>
      <c r="BVS1099" s="35"/>
      <c r="BVT1099" s="35"/>
      <c r="BVU1099" s="35"/>
      <c r="BVV1099" s="35"/>
      <c r="BVW1099" s="35"/>
      <c r="BVX1099" s="35"/>
      <c r="BVY1099" s="35"/>
      <c r="BVZ1099" s="35"/>
      <c r="BWA1099" s="35"/>
      <c r="BWB1099" s="35"/>
      <c r="BWC1099" s="35"/>
      <c r="BWD1099" s="35"/>
      <c r="BWE1099" s="35"/>
      <c r="BWF1099" s="35"/>
      <c r="BWG1099" s="35"/>
      <c r="BWH1099" s="35"/>
      <c r="BWI1099" s="35"/>
      <c r="BWJ1099" s="35"/>
      <c r="BWK1099" s="35"/>
      <c r="BWL1099" s="35"/>
      <c r="BWM1099" s="35"/>
      <c r="BWN1099" s="35"/>
      <c r="BWO1099" s="35"/>
      <c r="BWP1099" s="35"/>
      <c r="BWQ1099" s="35"/>
      <c r="BWR1099" s="35"/>
      <c r="BWS1099" s="35"/>
      <c r="BWT1099" s="35"/>
      <c r="BWU1099" s="35"/>
      <c r="BWV1099" s="35"/>
      <c r="BWW1099" s="35"/>
      <c r="BWX1099" s="35"/>
      <c r="BWY1099" s="35"/>
      <c r="BWZ1099" s="35"/>
      <c r="BXA1099" s="35"/>
      <c r="BXB1099" s="35"/>
      <c r="BXC1099" s="35"/>
      <c r="BXD1099" s="35"/>
      <c r="BXE1099" s="35"/>
      <c r="BXF1099" s="35"/>
      <c r="BXG1099" s="35"/>
      <c r="BXH1099" s="35"/>
      <c r="BXI1099" s="35"/>
      <c r="BXJ1099" s="35"/>
      <c r="BXK1099" s="35"/>
      <c r="BXL1099" s="35"/>
      <c r="BXM1099" s="35"/>
      <c r="BXN1099" s="35"/>
      <c r="BXO1099" s="35"/>
      <c r="BXP1099" s="35"/>
      <c r="BXQ1099" s="35"/>
      <c r="BXR1099" s="35"/>
      <c r="BXS1099" s="35"/>
      <c r="BXT1099" s="35"/>
      <c r="BXU1099" s="35"/>
      <c r="BXV1099" s="35"/>
      <c r="BXW1099" s="35"/>
      <c r="BXX1099" s="35"/>
      <c r="BXY1099" s="35"/>
      <c r="BXZ1099" s="35"/>
      <c r="BYA1099" s="35"/>
      <c r="BYB1099" s="35"/>
      <c r="BYC1099" s="35"/>
      <c r="BYD1099" s="35"/>
      <c r="BYE1099" s="35"/>
      <c r="BYF1099" s="35"/>
      <c r="BYG1099" s="35"/>
      <c r="BYH1099" s="35"/>
      <c r="BYI1099" s="35"/>
      <c r="BYJ1099" s="35"/>
      <c r="BYK1099" s="35"/>
      <c r="BYL1099" s="35"/>
      <c r="BYM1099" s="35"/>
      <c r="BYN1099" s="35"/>
      <c r="BYO1099" s="35"/>
      <c r="BYP1099" s="35"/>
      <c r="BYQ1099" s="35"/>
      <c r="BYR1099" s="35"/>
      <c r="BYS1099" s="35"/>
      <c r="BYT1099" s="35"/>
      <c r="BYU1099" s="35"/>
      <c r="BYV1099" s="35"/>
      <c r="BYW1099" s="35"/>
      <c r="BYX1099" s="35"/>
      <c r="BYY1099" s="35"/>
      <c r="BYZ1099" s="35"/>
      <c r="BZA1099" s="35"/>
      <c r="BZB1099" s="35"/>
      <c r="BZC1099" s="35"/>
      <c r="BZD1099" s="35"/>
      <c r="BZE1099" s="35"/>
      <c r="BZF1099" s="35"/>
      <c r="BZG1099" s="35"/>
      <c r="BZH1099" s="35"/>
      <c r="BZI1099" s="35"/>
      <c r="BZJ1099" s="35"/>
      <c r="BZK1099" s="35"/>
      <c r="BZL1099" s="35"/>
      <c r="BZM1099" s="35"/>
      <c r="BZN1099" s="35"/>
      <c r="BZO1099" s="35"/>
      <c r="BZP1099" s="35"/>
      <c r="BZQ1099" s="35"/>
      <c r="BZR1099" s="35"/>
      <c r="BZS1099" s="35"/>
      <c r="BZT1099" s="35"/>
      <c r="BZU1099" s="35"/>
      <c r="BZV1099" s="35"/>
      <c r="BZW1099" s="35"/>
      <c r="BZX1099" s="35"/>
      <c r="BZY1099" s="35"/>
      <c r="BZZ1099" s="35"/>
      <c r="CAA1099" s="35"/>
      <c r="CAB1099" s="35"/>
      <c r="CAC1099" s="35"/>
      <c r="CAD1099" s="35"/>
      <c r="CAE1099" s="35"/>
      <c r="CAF1099" s="35"/>
      <c r="CAG1099" s="35"/>
      <c r="CAH1099" s="35"/>
      <c r="CAI1099" s="35"/>
      <c r="CAJ1099" s="35"/>
      <c r="CAK1099" s="35"/>
      <c r="CAL1099" s="35"/>
      <c r="CAM1099" s="35"/>
      <c r="CAN1099" s="35"/>
      <c r="CAO1099" s="35"/>
      <c r="CAP1099" s="35"/>
      <c r="CAQ1099" s="35"/>
      <c r="CAR1099" s="35"/>
      <c r="CAS1099" s="35"/>
      <c r="CAT1099" s="35"/>
      <c r="CAU1099" s="35"/>
      <c r="CAV1099" s="35"/>
      <c r="CAW1099" s="35"/>
      <c r="CAX1099" s="35"/>
      <c r="CAY1099" s="35"/>
      <c r="CAZ1099" s="35"/>
      <c r="CBA1099" s="35"/>
      <c r="CBB1099" s="35"/>
      <c r="CBC1099" s="35"/>
      <c r="CBD1099" s="35"/>
      <c r="CBE1099" s="35"/>
      <c r="CBF1099" s="35"/>
      <c r="CBG1099" s="35"/>
      <c r="CBH1099" s="35"/>
      <c r="CBI1099" s="35"/>
      <c r="CBJ1099" s="35"/>
      <c r="CBK1099" s="35"/>
      <c r="CBL1099" s="35"/>
      <c r="CBM1099" s="35"/>
      <c r="CBN1099" s="35"/>
      <c r="CBO1099" s="35"/>
      <c r="CBP1099" s="35"/>
      <c r="CBQ1099" s="35"/>
      <c r="CBR1099" s="35"/>
      <c r="CBS1099" s="35"/>
      <c r="CBT1099" s="35"/>
      <c r="CBU1099" s="35"/>
      <c r="CBV1099" s="35"/>
      <c r="CBW1099" s="35"/>
      <c r="CBX1099" s="35"/>
      <c r="CBY1099" s="35"/>
      <c r="CBZ1099" s="35"/>
      <c r="CCA1099" s="35"/>
      <c r="CCB1099" s="35"/>
      <c r="CCC1099" s="35"/>
      <c r="CCD1099" s="35"/>
      <c r="CCE1099" s="35"/>
      <c r="CCF1099" s="35"/>
      <c r="CCG1099" s="35"/>
      <c r="CCH1099" s="35"/>
      <c r="CCI1099" s="35"/>
      <c r="CCJ1099" s="35"/>
      <c r="CCK1099" s="35"/>
      <c r="CCL1099" s="35"/>
      <c r="CCM1099" s="35"/>
      <c r="CCN1099" s="35"/>
      <c r="CCO1099" s="35"/>
      <c r="CCP1099" s="35"/>
      <c r="CCQ1099" s="35"/>
      <c r="CCR1099" s="35"/>
      <c r="CCS1099" s="35"/>
      <c r="CCT1099" s="35"/>
      <c r="CCU1099" s="35"/>
      <c r="CCV1099" s="35"/>
      <c r="CCW1099" s="35"/>
      <c r="CCX1099" s="35"/>
      <c r="CCY1099" s="35"/>
      <c r="CCZ1099" s="35"/>
      <c r="CDA1099" s="35"/>
      <c r="CDB1099" s="35"/>
      <c r="CDC1099" s="35"/>
      <c r="CDD1099" s="35"/>
      <c r="CDE1099" s="35"/>
      <c r="CDF1099" s="35"/>
      <c r="CDG1099" s="35"/>
      <c r="CDH1099" s="35"/>
      <c r="CDI1099" s="35"/>
      <c r="CDJ1099" s="35"/>
      <c r="CDK1099" s="35"/>
      <c r="CDL1099" s="35"/>
      <c r="CDM1099" s="35"/>
      <c r="CDN1099" s="35"/>
      <c r="CDO1099" s="35"/>
      <c r="CDP1099" s="35"/>
      <c r="CDQ1099" s="35"/>
      <c r="CDR1099" s="35"/>
      <c r="CDS1099" s="35"/>
      <c r="CDT1099" s="35"/>
      <c r="CDU1099" s="35"/>
      <c r="CDV1099" s="35"/>
      <c r="CDW1099" s="35"/>
      <c r="CDX1099" s="35"/>
      <c r="CDY1099" s="35"/>
      <c r="CDZ1099" s="35"/>
      <c r="CEA1099" s="35"/>
      <c r="CEB1099" s="35"/>
      <c r="CEC1099" s="35"/>
      <c r="CED1099" s="35"/>
      <c r="CEE1099" s="35"/>
      <c r="CEF1099" s="35"/>
      <c r="CEG1099" s="35"/>
      <c r="CEH1099" s="35"/>
      <c r="CEI1099" s="35"/>
      <c r="CEJ1099" s="35"/>
      <c r="CEK1099" s="35"/>
      <c r="CEL1099" s="35"/>
      <c r="CEM1099" s="35"/>
      <c r="CEN1099" s="35"/>
      <c r="CEO1099" s="35"/>
      <c r="CEP1099" s="35"/>
      <c r="CEQ1099" s="35"/>
      <c r="CER1099" s="35"/>
      <c r="CES1099" s="35"/>
      <c r="CET1099" s="35"/>
      <c r="CEU1099" s="35"/>
      <c r="CEV1099" s="35"/>
      <c r="CEW1099" s="35"/>
      <c r="CEX1099" s="35"/>
      <c r="CEY1099" s="35"/>
      <c r="CEZ1099" s="35"/>
      <c r="CFA1099" s="35"/>
      <c r="CFB1099" s="35"/>
      <c r="CFC1099" s="35"/>
      <c r="CFD1099" s="35"/>
      <c r="CFE1099" s="35"/>
      <c r="CFF1099" s="35"/>
      <c r="CFG1099" s="35"/>
      <c r="CFH1099" s="35"/>
      <c r="CFI1099" s="35"/>
      <c r="CFJ1099" s="35"/>
      <c r="CFK1099" s="35"/>
      <c r="CFL1099" s="35"/>
      <c r="CFM1099" s="35"/>
      <c r="CFN1099" s="35"/>
      <c r="CFO1099" s="35"/>
      <c r="CFP1099" s="35"/>
      <c r="CFQ1099" s="35"/>
      <c r="CFR1099" s="35"/>
      <c r="CFS1099" s="35"/>
      <c r="CFT1099" s="35"/>
      <c r="CFU1099" s="35"/>
      <c r="CFV1099" s="35"/>
      <c r="CFW1099" s="35"/>
      <c r="CFX1099" s="35"/>
      <c r="CFY1099" s="35"/>
      <c r="CFZ1099" s="35"/>
      <c r="CGA1099" s="35"/>
      <c r="CGB1099" s="35"/>
      <c r="CGC1099" s="35"/>
      <c r="CGD1099" s="35"/>
      <c r="CGE1099" s="35"/>
      <c r="CGF1099" s="35"/>
      <c r="CGG1099" s="35"/>
      <c r="CGH1099" s="35"/>
      <c r="CGI1099" s="35"/>
      <c r="CGJ1099" s="35"/>
      <c r="CGK1099" s="35"/>
      <c r="CGL1099" s="35"/>
      <c r="CGM1099" s="35"/>
      <c r="CGN1099" s="35"/>
      <c r="CGO1099" s="35"/>
      <c r="CGP1099" s="35"/>
      <c r="CGQ1099" s="35"/>
      <c r="CGR1099" s="35"/>
      <c r="CGS1099" s="35"/>
      <c r="CGT1099" s="35"/>
      <c r="CGU1099" s="35"/>
      <c r="CGV1099" s="35"/>
      <c r="CGW1099" s="35"/>
      <c r="CGX1099" s="35"/>
      <c r="CGY1099" s="35"/>
      <c r="CGZ1099" s="35"/>
      <c r="CHA1099" s="35"/>
      <c r="CHB1099" s="35"/>
      <c r="CHC1099" s="35"/>
      <c r="CHD1099" s="35"/>
      <c r="CHE1099" s="35"/>
      <c r="CHF1099" s="35"/>
      <c r="CHG1099" s="35"/>
      <c r="CHH1099" s="35"/>
      <c r="CHI1099" s="35"/>
      <c r="CHJ1099" s="35"/>
      <c r="CHK1099" s="35"/>
      <c r="CHL1099" s="35"/>
      <c r="CHM1099" s="35"/>
      <c r="CHN1099" s="35"/>
      <c r="CHO1099" s="35"/>
      <c r="CHP1099" s="35"/>
      <c r="CHQ1099" s="35"/>
      <c r="CHR1099" s="35"/>
      <c r="CHS1099" s="35"/>
      <c r="CHT1099" s="35"/>
      <c r="CHU1099" s="35"/>
      <c r="CHV1099" s="35"/>
      <c r="CHW1099" s="35"/>
      <c r="CHX1099" s="35"/>
      <c r="CHY1099" s="35"/>
      <c r="CHZ1099" s="35"/>
      <c r="CIA1099" s="35"/>
      <c r="CIB1099" s="35"/>
      <c r="CIC1099" s="35"/>
      <c r="CID1099" s="35"/>
      <c r="CIE1099" s="35"/>
      <c r="CIF1099" s="35"/>
      <c r="CIG1099" s="35"/>
      <c r="CIH1099" s="35"/>
      <c r="CII1099" s="35"/>
      <c r="CIJ1099" s="35"/>
      <c r="CIK1099" s="35"/>
      <c r="CIL1099" s="35"/>
      <c r="CIM1099" s="35"/>
      <c r="CIN1099" s="35"/>
      <c r="CIO1099" s="35"/>
      <c r="CIP1099" s="35"/>
      <c r="CIQ1099" s="35"/>
      <c r="CIR1099" s="35"/>
      <c r="CIS1099" s="35"/>
      <c r="CIT1099" s="35"/>
      <c r="CIU1099" s="35"/>
      <c r="CIV1099" s="35"/>
      <c r="CIW1099" s="35"/>
      <c r="CIX1099" s="35"/>
      <c r="CIY1099" s="35"/>
      <c r="CIZ1099" s="35"/>
      <c r="CJA1099" s="35"/>
      <c r="CJB1099" s="35"/>
      <c r="CJC1099" s="35"/>
      <c r="CJD1099" s="35"/>
      <c r="CJE1099" s="35"/>
      <c r="CJF1099" s="35"/>
      <c r="CJG1099" s="35"/>
      <c r="CJH1099" s="35"/>
      <c r="CJI1099" s="35"/>
      <c r="CJJ1099" s="35"/>
      <c r="CJK1099" s="35"/>
      <c r="CJL1099" s="35"/>
      <c r="CJM1099" s="35"/>
      <c r="CJN1099" s="35"/>
      <c r="CJO1099" s="35"/>
      <c r="CJP1099" s="35"/>
      <c r="CJQ1099" s="35"/>
      <c r="CJR1099" s="35"/>
      <c r="CJS1099" s="35"/>
      <c r="CJT1099" s="35"/>
      <c r="CJU1099" s="35"/>
      <c r="CJV1099" s="35"/>
      <c r="CJW1099" s="35"/>
      <c r="CJX1099" s="35"/>
      <c r="CJY1099" s="35"/>
      <c r="CJZ1099" s="35"/>
      <c r="CKA1099" s="35"/>
      <c r="CKB1099" s="35"/>
      <c r="CKC1099" s="35"/>
      <c r="CKD1099" s="35"/>
      <c r="CKE1099" s="35"/>
      <c r="CKF1099" s="35"/>
      <c r="CKG1099" s="35"/>
      <c r="CKH1099" s="35"/>
      <c r="CKI1099" s="35"/>
      <c r="CKJ1099" s="35"/>
      <c r="CKK1099" s="35"/>
      <c r="CKL1099" s="35"/>
      <c r="CKM1099" s="35"/>
      <c r="CKN1099" s="35"/>
      <c r="CKO1099" s="35"/>
      <c r="CKP1099" s="35"/>
      <c r="CKQ1099" s="35"/>
      <c r="CKR1099" s="35"/>
      <c r="CKS1099" s="35"/>
      <c r="CKT1099" s="35"/>
      <c r="CKU1099" s="35"/>
      <c r="CKV1099" s="35"/>
      <c r="CKW1099" s="35"/>
      <c r="CKX1099" s="35"/>
      <c r="CKY1099" s="35"/>
      <c r="CKZ1099" s="35"/>
      <c r="CLA1099" s="35"/>
      <c r="CLB1099" s="35"/>
      <c r="CLC1099" s="35"/>
      <c r="CLD1099" s="35"/>
      <c r="CLE1099" s="35"/>
      <c r="CLF1099" s="35"/>
      <c r="CLG1099" s="35"/>
      <c r="CLH1099" s="35"/>
      <c r="CLI1099" s="35"/>
      <c r="CLJ1099" s="35"/>
      <c r="CLK1099" s="35"/>
      <c r="CLL1099" s="35"/>
      <c r="CLM1099" s="35"/>
      <c r="CLN1099" s="35"/>
      <c r="CLO1099" s="35"/>
      <c r="CLP1099" s="35"/>
      <c r="CLQ1099" s="35"/>
      <c r="CLR1099" s="35"/>
      <c r="CLS1099" s="35"/>
      <c r="CLT1099" s="35"/>
      <c r="CLU1099" s="35"/>
      <c r="CLV1099" s="35"/>
      <c r="CLW1099" s="35"/>
      <c r="CLX1099" s="35"/>
      <c r="CLY1099" s="35"/>
      <c r="CLZ1099" s="35"/>
      <c r="CMA1099" s="35"/>
      <c r="CMB1099" s="35"/>
      <c r="CMC1099" s="35"/>
      <c r="CMD1099" s="35"/>
      <c r="CME1099" s="35"/>
      <c r="CMF1099" s="35"/>
      <c r="CMG1099" s="35"/>
      <c r="CMH1099" s="35"/>
      <c r="CMI1099" s="35"/>
      <c r="CMJ1099" s="35"/>
      <c r="CMK1099" s="35"/>
      <c r="CML1099" s="35"/>
      <c r="CMM1099" s="35"/>
      <c r="CMN1099" s="35"/>
      <c r="CMO1099" s="35"/>
      <c r="CMP1099" s="35"/>
      <c r="CMQ1099" s="35"/>
      <c r="CMR1099" s="35"/>
      <c r="CMS1099" s="35"/>
      <c r="CMT1099" s="35"/>
      <c r="CMU1099" s="35"/>
      <c r="CMV1099" s="35"/>
      <c r="CMW1099" s="35"/>
      <c r="CMX1099" s="35"/>
      <c r="CMY1099" s="35"/>
      <c r="CMZ1099" s="35"/>
      <c r="CNA1099" s="35"/>
      <c r="CNB1099" s="35"/>
      <c r="CNC1099" s="35"/>
      <c r="CND1099" s="35"/>
      <c r="CNE1099" s="35"/>
      <c r="CNF1099" s="35"/>
      <c r="CNG1099" s="35"/>
      <c r="CNH1099" s="35"/>
      <c r="CNI1099" s="35"/>
      <c r="CNJ1099" s="35"/>
      <c r="CNK1099" s="35"/>
      <c r="CNL1099" s="35"/>
      <c r="CNM1099" s="35"/>
      <c r="CNN1099" s="35"/>
      <c r="CNO1099" s="35"/>
      <c r="CNP1099" s="35"/>
      <c r="CNQ1099" s="35"/>
      <c r="CNR1099" s="35"/>
      <c r="CNS1099" s="35"/>
      <c r="CNT1099" s="35"/>
      <c r="CNU1099" s="35"/>
      <c r="CNV1099" s="35"/>
      <c r="CNW1099" s="35"/>
      <c r="CNX1099" s="35"/>
      <c r="CNY1099" s="35"/>
      <c r="CNZ1099" s="35"/>
      <c r="COA1099" s="35"/>
      <c r="COB1099" s="35"/>
      <c r="COC1099" s="35"/>
      <c r="COD1099" s="35"/>
      <c r="COE1099" s="35"/>
      <c r="COF1099" s="35"/>
      <c r="COG1099" s="35"/>
      <c r="COH1099" s="35"/>
      <c r="COI1099" s="35"/>
      <c r="COJ1099" s="35"/>
      <c r="COK1099" s="35"/>
      <c r="COL1099" s="35"/>
      <c r="COM1099" s="35"/>
      <c r="CON1099" s="35"/>
      <c r="COO1099" s="35"/>
      <c r="COP1099" s="35"/>
      <c r="COQ1099" s="35"/>
      <c r="COR1099" s="35"/>
      <c r="COS1099" s="35"/>
      <c r="COT1099" s="35"/>
      <c r="COU1099" s="35"/>
      <c r="COV1099" s="35"/>
      <c r="COW1099" s="35"/>
      <c r="COX1099" s="35"/>
      <c r="COY1099" s="35"/>
      <c r="COZ1099" s="35"/>
      <c r="CPA1099" s="35"/>
      <c r="CPB1099" s="35"/>
      <c r="CPC1099" s="35"/>
      <c r="CPD1099" s="35"/>
      <c r="CPE1099" s="35"/>
      <c r="CPF1099" s="35"/>
      <c r="CPG1099" s="35"/>
      <c r="CPH1099" s="35"/>
      <c r="CPI1099" s="35"/>
      <c r="CPJ1099" s="35"/>
      <c r="CPK1099" s="35"/>
      <c r="CPL1099" s="35"/>
      <c r="CPM1099" s="35"/>
      <c r="CPN1099" s="35"/>
      <c r="CPO1099" s="35"/>
      <c r="CPP1099" s="35"/>
      <c r="CPQ1099" s="35"/>
      <c r="CPR1099" s="35"/>
      <c r="CPS1099" s="35"/>
      <c r="CPT1099" s="35"/>
      <c r="CPU1099" s="35"/>
      <c r="CPV1099" s="35"/>
      <c r="CPW1099" s="35"/>
      <c r="CPX1099" s="35"/>
      <c r="CPY1099" s="35"/>
      <c r="CPZ1099" s="35"/>
      <c r="CQA1099" s="35"/>
      <c r="CQB1099" s="35"/>
      <c r="CQC1099" s="35"/>
      <c r="CQD1099" s="35"/>
      <c r="CQE1099" s="35"/>
      <c r="CQF1099" s="35"/>
      <c r="CQG1099" s="35"/>
      <c r="CQH1099" s="35"/>
      <c r="CQI1099" s="35"/>
      <c r="CQJ1099" s="35"/>
      <c r="CQK1099" s="35"/>
      <c r="CQL1099" s="35"/>
      <c r="CQM1099" s="35"/>
      <c r="CQN1099" s="35"/>
      <c r="CQO1099" s="35"/>
      <c r="CQP1099" s="35"/>
      <c r="CQQ1099" s="35"/>
      <c r="CQR1099" s="35"/>
      <c r="CQS1099" s="35"/>
      <c r="CQT1099" s="35"/>
      <c r="CQU1099" s="35"/>
      <c r="CQV1099" s="35"/>
      <c r="CQW1099" s="35"/>
      <c r="CQX1099" s="35"/>
      <c r="CQY1099" s="35"/>
      <c r="CQZ1099" s="35"/>
      <c r="CRA1099" s="35"/>
      <c r="CRB1099" s="35"/>
      <c r="CRC1099" s="35"/>
      <c r="CRD1099" s="35"/>
      <c r="CRE1099" s="35"/>
      <c r="CRF1099" s="35"/>
      <c r="CRG1099" s="35"/>
      <c r="CRH1099" s="35"/>
      <c r="CRI1099" s="35"/>
      <c r="CRJ1099" s="35"/>
      <c r="CRK1099" s="35"/>
      <c r="CRL1099" s="35"/>
      <c r="CRM1099" s="35"/>
      <c r="CRN1099" s="35"/>
      <c r="CRO1099" s="35"/>
      <c r="CRP1099" s="35"/>
      <c r="CRQ1099" s="35"/>
      <c r="CRR1099" s="35"/>
      <c r="CRS1099" s="35"/>
      <c r="CRT1099" s="35"/>
      <c r="CRU1099" s="35"/>
      <c r="CRV1099" s="35"/>
      <c r="CRW1099" s="35"/>
      <c r="CRX1099" s="35"/>
      <c r="CRY1099" s="35"/>
      <c r="CRZ1099" s="35"/>
      <c r="CSA1099" s="35"/>
      <c r="CSB1099" s="35"/>
      <c r="CSC1099" s="35"/>
      <c r="CSD1099" s="35"/>
      <c r="CSE1099" s="35"/>
      <c r="CSF1099" s="35"/>
      <c r="CSG1099" s="35"/>
      <c r="CSH1099" s="35"/>
      <c r="CSI1099" s="35"/>
      <c r="CSJ1099" s="35"/>
      <c r="CSK1099" s="35"/>
      <c r="CSL1099" s="35"/>
      <c r="CSM1099" s="35"/>
      <c r="CSN1099" s="35"/>
      <c r="CSO1099" s="35"/>
      <c r="CSP1099" s="35"/>
      <c r="CSQ1099" s="35"/>
      <c r="CSR1099" s="35"/>
      <c r="CSS1099" s="35"/>
      <c r="CST1099" s="35"/>
      <c r="CSU1099" s="35"/>
      <c r="CSV1099" s="35"/>
      <c r="CSW1099" s="35"/>
      <c r="CSX1099" s="35"/>
      <c r="CSY1099" s="35"/>
      <c r="CSZ1099" s="35"/>
      <c r="CTA1099" s="35"/>
      <c r="CTB1099" s="35"/>
      <c r="CTC1099" s="35"/>
      <c r="CTD1099" s="35"/>
      <c r="CTE1099" s="35"/>
      <c r="CTF1099" s="35"/>
      <c r="CTG1099" s="35"/>
      <c r="CTH1099" s="35"/>
      <c r="CTI1099" s="35"/>
      <c r="CTJ1099" s="35"/>
      <c r="CTK1099" s="35"/>
      <c r="CTL1099" s="35"/>
      <c r="CTM1099" s="35"/>
      <c r="CTN1099" s="35"/>
      <c r="CTO1099" s="35"/>
      <c r="CTP1099" s="35"/>
      <c r="CTQ1099" s="35"/>
      <c r="CTR1099" s="35"/>
      <c r="CTS1099" s="35"/>
      <c r="CTT1099" s="35"/>
      <c r="CTU1099" s="35"/>
      <c r="CTV1099" s="35"/>
      <c r="CTW1099" s="35"/>
      <c r="CTX1099" s="35"/>
      <c r="CTY1099" s="35"/>
      <c r="CTZ1099" s="35"/>
      <c r="CUA1099" s="35"/>
      <c r="CUB1099" s="35"/>
      <c r="CUC1099" s="35"/>
      <c r="CUD1099" s="35"/>
      <c r="CUE1099" s="35"/>
      <c r="CUF1099" s="35"/>
      <c r="CUG1099" s="35"/>
      <c r="CUH1099" s="35"/>
      <c r="CUI1099" s="35"/>
      <c r="CUJ1099" s="35"/>
      <c r="CUK1099" s="35"/>
      <c r="CUL1099" s="35"/>
      <c r="CUM1099" s="35"/>
      <c r="CUN1099" s="35"/>
      <c r="CUO1099" s="35"/>
      <c r="CUP1099" s="35"/>
      <c r="CUQ1099" s="35"/>
      <c r="CUR1099" s="35"/>
      <c r="CUS1099" s="35"/>
      <c r="CUT1099" s="35"/>
      <c r="CUU1099" s="35"/>
      <c r="CUV1099" s="35"/>
      <c r="CUW1099" s="35"/>
      <c r="CUX1099" s="35"/>
      <c r="CUY1099" s="35"/>
      <c r="CUZ1099" s="35"/>
      <c r="CVA1099" s="35"/>
      <c r="CVB1099" s="35"/>
      <c r="CVC1099" s="35"/>
      <c r="CVD1099" s="35"/>
      <c r="CVE1099" s="35"/>
      <c r="CVF1099" s="35"/>
      <c r="CVG1099" s="35"/>
      <c r="CVH1099" s="35"/>
      <c r="CVI1099" s="35"/>
      <c r="CVJ1099" s="35"/>
      <c r="CVK1099" s="35"/>
      <c r="CVL1099" s="35"/>
      <c r="CVM1099" s="35"/>
      <c r="CVN1099" s="35"/>
      <c r="CVO1099" s="35"/>
      <c r="CVP1099" s="35"/>
      <c r="CVQ1099" s="35"/>
      <c r="CVR1099" s="35"/>
      <c r="CVS1099" s="35"/>
      <c r="CVT1099" s="35"/>
      <c r="CVU1099" s="35"/>
      <c r="CVV1099" s="35"/>
      <c r="CVW1099" s="35"/>
      <c r="CVX1099" s="35"/>
      <c r="CVY1099" s="35"/>
      <c r="CVZ1099" s="35"/>
      <c r="CWA1099" s="35"/>
      <c r="CWB1099" s="35"/>
      <c r="CWC1099" s="35"/>
      <c r="CWD1099" s="35"/>
      <c r="CWE1099" s="35"/>
      <c r="CWF1099" s="35"/>
      <c r="CWG1099" s="35"/>
      <c r="CWH1099" s="35"/>
      <c r="CWI1099" s="35"/>
      <c r="CWJ1099" s="35"/>
      <c r="CWK1099" s="35"/>
      <c r="CWL1099" s="35"/>
      <c r="CWM1099" s="35"/>
      <c r="CWN1099" s="35"/>
      <c r="CWO1099" s="35"/>
      <c r="CWP1099" s="35"/>
      <c r="CWQ1099" s="35"/>
      <c r="CWR1099" s="35"/>
      <c r="CWS1099" s="35"/>
      <c r="CWT1099" s="35"/>
      <c r="CWU1099" s="35"/>
      <c r="CWV1099" s="35"/>
      <c r="CWW1099" s="35"/>
      <c r="CWX1099" s="35"/>
      <c r="CWY1099" s="35"/>
      <c r="CWZ1099" s="35"/>
      <c r="CXA1099" s="35"/>
      <c r="CXB1099" s="35"/>
      <c r="CXC1099" s="35"/>
      <c r="CXD1099" s="35"/>
      <c r="CXE1099" s="35"/>
      <c r="CXF1099" s="35"/>
      <c r="CXG1099" s="35"/>
      <c r="CXH1099" s="35"/>
      <c r="CXI1099" s="35"/>
      <c r="CXJ1099" s="35"/>
      <c r="CXK1099" s="35"/>
      <c r="CXL1099" s="35"/>
      <c r="CXM1099" s="35"/>
      <c r="CXN1099" s="35"/>
      <c r="CXO1099" s="35"/>
      <c r="CXP1099" s="35"/>
      <c r="CXQ1099" s="35"/>
      <c r="CXR1099" s="35"/>
      <c r="CXS1099" s="35"/>
      <c r="CXT1099" s="35"/>
      <c r="CXU1099" s="35"/>
      <c r="CXV1099" s="35"/>
      <c r="CXW1099" s="35"/>
      <c r="CXX1099" s="35"/>
      <c r="CXY1099" s="35"/>
      <c r="CXZ1099" s="35"/>
      <c r="CYA1099" s="35"/>
      <c r="CYB1099" s="35"/>
      <c r="CYC1099" s="35"/>
      <c r="CYD1099" s="35"/>
      <c r="CYE1099" s="35"/>
      <c r="CYF1099" s="35"/>
      <c r="CYG1099" s="35"/>
      <c r="CYH1099" s="35"/>
      <c r="CYI1099" s="35"/>
      <c r="CYJ1099" s="35"/>
      <c r="CYK1099" s="35"/>
      <c r="CYL1099" s="35"/>
      <c r="CYM1099" s="35"/>
      <c r="CYN1099" s="35"/>
      <c r="CYO1099" s="35"/>
      <c r="CYP1099" s="35"/>
      <c r="CYQ1099" s="35"/>
      <c r="CYR1099" s="35"/>
      <c r="CYS1099" s="35"/>
      <c r="CYT1099" s="35"/>
      <c r="CYU1099" s="35"/>
      <c r="CYV1099" s="35"/>
      <c r="CYW1099" s="35"/>
      <c r="CYX1099" s="35"/>
      <c r="CYY1099" s="35"/>
      <c r="CYZ1099" s="35"/>
      <c r="CZA1099" s="35"/>
      <c r="CZB1099" s="35"/>
      <c r="CZC1099" s="35"/>
      <c r="CZD1099" s="35"/>
      <c r="CZE1099" s="35"/>
      <c r="CZF1099" s="35"/>
      <c r="CZG1099" s="35"/>
      <c r="CZH1099" s="35"/>
      <c r="CZI1099" s="35"/>
      <c r="CZJ1099" s="35"/>
      <c r="CZK1099" s="35"/>
      <c r="CZL1099" s="35"/>
      <c r="CZM1099" s="35"/>
      <c r="CZN1099" s="35"/>
      <c r="CZO1099" s="35"/>
      <c r="CZP1099" s="35"/>
      <c r="CZQ1099" s="35"/>
      <c r="CZR1099" s="35"/>
      <c r="CZS1099" s="35"/>
      <c r="CZT1099" s="35"/>
      <c r="CZU1099" s="35"/>
      <c r="CZV1099" s="35"/>
      <c r="CZW1099" s="35"/>
      <c r="CZX1099" s="35"/>
      <c r="CZY1099" s="35"/>
      <c r="CZZ1099" s="35"/>
      <c r="DAA1099" s="35"/>
      <c r="DAB1099" s="35"/>
      <c r="DAC1099" s="35"/>
      <c r="DAD1099" s="35"/>
      <c r="DAE1099" s="35"/>
      <c r="DAF1099" s="35"/>
      <c r="DAG1099" s="35"/>
      <c r="DAH1099" s="35"/>
      <c r="DAI1099" s="35"/>
      <c r="DAJ1099" s="35"/>
      <c r="DAK1099" s="35"/>
      <c r="DAL1099" s="35"/>
      <c r="DAM1099" s="35"/>
      <c r="DAN1099" s="35"/>
      <c r="DAO1099" s="35"/>
      <c r="DAP1099" s="35"/>
      <c r="DAQ1099" s="35"/>
      <c r="DAR1099" s="35"/>
      <c r="DAS1099" s="35"/>
      <c r="DAT1099" s="35"/>
      <c r="DAU1099" s="35"/>
      <c r="DAV1099" s="35"/>
      <c r="DAW1099" s="35"/>
      <c r="DAX1099" s="35"/>
      <c r="DAY1099" s="35"/>
      <c r="DAZ1099" s="35"/>
      <c r="DBA1099" s="35"/>
      <c r="DBB1099" s="35"/>
      <c r="DBC1099" s="35"/>
      <c r="DBD1099" s="35"/>
      <c r="DBE1099" s="35"/>
      <c r="DBF1099" s="35"/>
      <c r="DBG1099" s="35"/>
      <c r="DBH1099" s="35"/>
      <c r="DBI1099" s="35"/>
      <c r="DBJ1099" s="35"/>
      <c r="DBK1099" s="35"/>
      <c r="DBL1099" s="35"/>
      <c r="DBM1099" s="35"/>
      <c r="DBN1099" s="35"/>
      <c r="DBO1099" s="35"/>
      <c r="DBP1099" s="35"/>
      <c r="DBQ1099" s="35"/>
      <c r="DBR1099" s="35"/>
      <c r="DBS1099" s="35"/>
      <c r="DBT1099" s="35"/>
      <c r="DBU1099" s="35"/>
      <c r="DBV1099" s="35"/>
      <c r="DBW1099" s="35"/>
      <c r="DBX1099" s="35"/>
      <c r="DBY1099" s="35"/>
      <c r="DBZ1099" s="35"/>
      <c r="DCA1099" s="35"/>
      <c r="DCB1099" s="35"/>
      <c r="DCC1099" s="35"/>
      <c r="DCD1099" s="35"/>
      <c r="DCE1099" s="35"/>
      <c r="DCF1099" s="35"/>
      <c r="DCG1099" s="35"/>
      <c r="DCH1099" s="35"/>
      <c r="DCI1099" s="35"/>
      <c r="DCJ1099" s="35"/>
      <c r="DCK1099" s="35"/>
      <c r="DCL1099" s="35"/>
      <c r="DCM1099" s="35"/>
      <c r="DCN1099" s="35"/>
      <c r="DCO1099" s="35"/>
      <c r="DCP1099" s="35"/>
      <c r="DCQ1099" s="35"/>
      <c r="DCR1099" s="35"/>
      <c r="DCS1099" s="35"/>
      <c r="DCT1099" s="35"/>
      <c r="DCU1099" s="35"/>
      <c r="DCV1099" s="35"/>
      <c r="DCW1099" s="35"/>
      <c r="DCX1099" s="35"/>
      <c r="DCY1099" s="35"/>
      <c r="DCZ1099" s="35"/>
      <c r="DDA1099" s="35"/>
      <c r="DDB1099" s="35"/>
      <c r="DDC1099" s="35"/>
      <c r="DDD1099" s="35"/>
      <c r="DDE1099" s="35"/>
      <c r="DDF1099" s="35"/>
      <c r="DDG1099" s="35"/>
      <c r="DDH1099" s="35"/>
      <c r="DDI1099" s="35"/>
      <c r="DDJ1099" s="35"/>
      <c r="DDK1099" s="35"/>
      <c r="DDL1099" s="35"/>
      <c r="DDM1099" s="35"/>
      <c r="DDN1099" s="35"/>
      <c r="DDO1099" s="35"/>
      <c r="DDP1099" s="35"/>
      <c r="DDQ1099" s="35"/>
      <c r="DDR1099" s="35"/>
      <c r="DDS1099" s="35"/>
      <c r="DDT1099" s="35"/>
      <c r="DDU1099" s="35"/>
      <c r="DDV1099" s="35"/>
      <c r="DDW1099" s="35"/>
      <c r="DDX1099" s="35"/>
      <c r="DDY1099" s="35"/>
      <c r="DDZ1099" s="35"/>
      <c r="DEA1099" s="35"/>
      <c r="DEB1099" s="35"/>
      <c r="DEC1099" s="35"/>
      <c r="DED1099" s="35"/>
      <c r="DEE1099" s="35"/>
      <c r="DEF1099" s="35"/>
      <c r="DEG1099" s="35"/>
      <c r="DEH1099" s="35"/>
      <c r="DEI1099" s="35"/>
      <c r="DEJ1099" s="35"/>
      <c r="DEK1099" s="35"/>
      <c r="DEL1099" s="35"/>
      <c r="DEM1099" s="35"/>
      <c r="DEN1099" s="35"/>
      <c r="DEO1099" s="35"/>
      <c r="DEP1099" s="35"/>
      <c r="DEQ1099" s="35"/>
      <c r="DER1099" s="35"/>
      <c r="DES1099" s="35"/>
      <c r="DET1099" s="35"/>
      <c r="DEU1099" s="35"/>
      <c r="DEV1099" s="35"/>
      <c r="DEW1099" s="35"/>
      <c r="DEX1099" s="35"/>
      <c r="DEY1099" s="35"/>
      <c r="DEZ1099" s="35"/>
      <c r="DFA1099" s="35"/>
      <c r="DFB1099" s="35"/>
      <c r="DFC1099" s="35"/>
      <c r="DFD1099" s="35"/>
      <c r="DFE1099" s="35"/>
      <c r="DFF1099" s="35"/>
      <c r="DFG1099" s="35"/>
      <c r="DFH1099" s="35"/>
      <c r="DFI1099" s="35"/>
      <c r="DFJ1099" s="35"/>
      <c r="DFK1099" s="35"/>
      <c r="DFL1099" s="35"/>
      <c r="DFM1099" s="35"/>
      <c r="DFN1099" s="35"/>
      <c r="DFO1099" s="35"/>
      <c r="DFP1099" s="35"/>
      <c r="DFQ1099" s="35"/>
      <c r="DFR1099" s="35"/>
      <c r="DFS1099" s="35"/>
      <c r="DFT1099" s="35"/>
      <c r="DFU1099" s="35"/>
      <c r="DFV1099" s="35"/>
      <c r="DFW1099" s="35"/>
      <c r="DFX1099" s="35"/>
      <c r="DFY1099" s="35"/>
      <c r="DFZ1099" s="35"/>
      <c r="DGA1099" s="35"/>
      <c r="DGB1099" s="35"/>
      <c r="DGC1099" s="35"/>
      <c r="DGD1099" s="35"/>
      <c r="DGE1099" s="35"/>
      <c r="DGF1099" s="35"/>
      <c r="DGG1099" s="35"/>
      <c r="DGH1099" s="35"/>
      <c r="DGI1099" s="35"/>
      <c r="DGJ1099" s="35"/>
      <c r="DGK1099" s="35"/>
      <c r="DGL1099" s="35"/>
      <c r="DGM1099" s="35"/>
      <c r="DGN1099" s="35"/>
      <c r="DGO1099" s="35"/>
      <c r="DGP1099" s="35"/>
      <c r="DGQ1099" s="35"/>
      <c r="DGR1099" s="35"/>
      <c r="DGS1099" s="35"/>
      <c r="DGT1099" s="35"/>
      <c r="DGU1099" s="35"/>
      <c r="DGV1099" s="35"/>
      <c r="DGW1099" s="35"/>
      <c r="DGX1099" s="35"/>
      <c r="DGY1099" s="35"/>
      <c r="DGZ1099" s="35"/>
      <c r="DHA1099" s="35"/>
      <c r="DHB1099" s="35"/>
      <c r="DHC1099" s="35"/>
      <c r="DHD1099" s="35"/>
      <c r="DHE1099" s="35"/>
      <c r="DHF1099" s="35"/>
      <c r="DHG1099" s="35"/>
      <c r="DHH1099" s="35"/>
      <c r="DHI1099" s="35"/>
      <c r="DHJ1099" s="35"/>
      <c r="DHK1099" s="35"/>
      <c r="DHL1099" s="35"/>
      <c r="DHM1099" s="35"/>
      <c r="DHN1099" s="35"/>
      <c r="DHO1099" s="35"/>
      <c r="DHP1099" s="35"/>
      <c r="DHQ1099" s="35"/>
      <c r="DHR1099" s="35"/>
      <c r="DHS1099" s="35"/>
      <c r="DHT1099" s="35"/>
      <c r="DHU1099" s="35"/>
      <c r="DHV1099" s="35"/>
      <c r="DHW1099" s="35"/>
      <c r="DHX1099" s="35"/>
      <c r="DHY1099" s="35"/>
      <c r="DHZ1099" s="35"/>
      <c r="DIA1099" s="35"/>
      <c r="DIB1099" s="35"/>
      <c r="DIC1099" s="35"/>
      <c r="DID1099" s="35"/>
      <c r="DIE1099" s="35"/>
      <c r="DIF1099" s="35"/>
      <c r="DIG1099" s="35"/>
      <c r="DIH1099" s="35"/>
      <c r="DII1099" s="35"/>
      <c r="DIJ1099" s="35"/>
      <c r="DIK1099" s="35"/>
      <c r="DIL1099" s="35"/>
      <c r="DIM1099" s="35"/>
      <c r="DIN1099" s="35"/>
      <c r="DIO1099" s="35"/>
      <c r="DIP1099" s="35"/>
      <c r="DIQ1099" s="35"/>
      <c r="DIR1099" s="35"/>
      <c r="DIS1099" s="35"/>
      <c r="DIT1099" s="35"/>
      <c r="DIU1099" s="35"/>
      <c r="DIV1099" s="35"/>
      <c r="DIW1099" s="35"/>
      <c r="DIX1099" s="35"/>
      <c r="DIY1099" s="35"/>
      <c r="DIZ1099" s="35"/>
      <c r="DJA1099" s="35"/>
      <c r="DJB1099" s="35"/>
      <c r="DJC1099" s="35"/>
      <c r="DJD1099" s="35"/>
      <c r="DJE1099" s="35"/>
      <c r="DJF1099" s="35"/>
      <c r="DJG1099" s="35"/>
      <c r="DJH1099" s="35"/>
      <c r="DJI1099" s="35"/>
      <c r="DJJ1099" s="35"/>
      <c r="DJK1099" s="35"/>
      <c r="DJL1099" s="35"/>
      <c r="DJM1099" s="35"/>
      <c r="DJN1099" s="35"/>
      <c r="DJO1099" s="35"/>
      <c r="DJP1099" s="35"/>
      <c r="DJQ1099" s="35"/>
      <c r="DJR1099" s="35"/>
      <c r="DJS1099" s="35"/>
      <c r="DJT1099" s="35"/>
      <c r="DJU1099" s="35"/>
      <c r="DJV1099" s="35"/>
      <c r="DJW1099" s="35"/>
      <c r="DJX1099" s="35"/>
      <c r="DJY1099" s="35"/>
      <c r="DJZ1099" s="35"/>
      <c r="DKA1099" s="35"/>
      <c r="DKB1099" s="35"/>
      <c r="DKC1099" s="35"/>
      <c r="DKD1099" s="35"/>
      <c r="DKE1099" s="35"/>
      <c r="DKF1099" s="35"/>
      <c r="DKG1099" s="35"/>
      <c r="DKH1099" s="35"/>
      <c r="DKI1099" s="35"/>
      <c r="DKJ1099" s="35"/>
      <c r="DKK1099" s="35"/>
      <c r="DKL1099" s="35"/>
      <c r="DKM1099" s="35"/>
      <c r="DKN1099" s="35"/>
      <c r="DKO1099" s="35"/>
      <c r="DKP1099" s="35"/>
      <c r="DKQ1099" s="35"/>
      <c r="DKR1099" s="35"/>
      <c r="DKS1099" s="35"/>
      <c r="DKT1099" s="35"/>
      <c r="DKU1099" s="35"/>
      <c r="DKV1099" s="35"/>
      <c r="DKW1099" s="35"/>
      <c r="DKX1099" s="35"/>
      <c r="DKY1099" s="35"/>
      <c r="DKZ1099" s="35"/>
      <c r="DLA1099" s="35"/>
      <c r="DLB1099" s="35"/>
      <c r="DLC1099" s="35"/>
      <c r="DLD1099" s="35"/>
      <c r="DLE1099" s="35"/>
      <c r="DLF1099" s="35"/>
      <c r="DLG1099" s="35"/>
      <c r="DLH1099" s="35"/>
      <c r="DLI1099" s="35"/>
      <c r="DLJ1099" s="35"/>
      <c r="DLK1099" s="35"/>
      <c r="DLL1099" s="35"/>
      <c r="DLM1099" s="35"/>
      <c r="DLN1099" s="35"/>
      <c r="DLO1099" s="35"/>
      <c r="DLP1099" s="35"/>
      <c r="DLQ1099" s="35"/>
      <c r="DLR1099" s="35"/>
      <c r="DLS1099" s="35"/>
      <c r="DLT1099" s="35"/>
      <c r="DLU1099" s="35"/>
      <c r="DLV1099" s="35"/>
      <c r="DLW1099" s="35"/>
      <c r="DLX1099" s="35"/>
      <c r="DLY1099" s="35"/>
      <c r="DLZ1099" s="35"/>
      <c r="DMA1099" s="35"/>
      <c r="DMB1099" s="35"/>
      <c r="DMC1099" s="35"/>
      <c r="DMD1099" s="35"/>
      <c r="DME1099" s="35"/>
      <c r="DMF1099" s="35"/>
      <c r="DMG1099" s="35"/>
      <c r="DMH1099" s="35"/>
      <c r="DMI1099" s="35"/>
      <c r="DMJ1099" s="35"/>
      <c r="DMK1099" s="35"/>
      <c r="DML1099" s="35"/>
      <c r="DMM1099" s="35"/>
      <c r="DMN1099" s="35"/>
      <c r="DMO1099" s="35"/>
      <c r="DMP1099" s="35"/>
      <c r="DMQ1099" s="35"/>
      <c r="DMR1099" s="35"/>
      <c r="DMS1099" s="35"/>
      <c r="DMT1099" s="35"/>
      <c r="DMU1099" s="35"/>
      <c r="DMV1099" s="35"/>
      <c r="DMW1099" s="35"/>
      <c r="DMX1099" s="35"/>
      <c r="DMY1099" s="35"/>
      <c r="DMZ1099" s="35"/>
      <c r="DNA1099" s="35"/>
      <c r="DNB1099" s="35"/>
      <c r="DNC1099" s="35"/>
      <c r="DND1099" s="35"/>
      <c r="DNE1099" s="35"/>
      <c r="DNF1099" s="35"/>
      <c r="DNG1099" s="35"/>
      <c r="DNH1099" s="35"/>
      <c r="DNI1099" s="35"/>
      <c r="DNJ1099" s="35"/>
      <c r="DNK1099" s="35"/>
      <c r="DNL1099" s="35"/>
      <c r="DNM1099" s="35"/>
      <c r="DNN1099" s="35"/>
      <c r="DNO1099" s="35"/>
      <c r="DNP1099" s="35"/>
      <c r="DNQ1099" s="35"/>
      <c r="DNR1099" s="35"/>
      <c r="DNS1099" s="35"/>
      <c r="DNT1099" s="35"/>
      <c r="DNU1099" s="35"/>
      <c r="DNV1099" s="35"/>
      <c r="DNW1099" s="35"/>
      <c r="DNX1099" s="35"/>
      <c r="DNY1099" s="35"/>
      <c r="DNZ1099" s="35"/>
      <c r="DOA1099" s="35"/>
      <c r="DOB1099" s="35"/>
      <c r="DOC1099" s="35"/>
      <c r="DOD1099" s="35"/>
      <c r="DOE1099" s="35"/>
      <c r="DOF1099" s="35"/>
      <c r="DOG1099" s="35"/>
      <c r="DOH1099" s="35"/>
      <c r="DOI1099" s="35"/>
      <c r="DOJ1099" s="35"/>
      <c r="DOK1099" s="35"/>
      <c r="DOL1099" s="35"/>
      <c r="DOM1099" s="35"/>
      <c r="DON1099" s="35"/>
      <c r="DOO1099" s="35"/>
      <c r="DOP1099" s="35"/>
      <c r="DOQ1099" s="35"/>
      <c r="DOR1099" s="35"/>
      <c r="DOS1099" s="35"/>
      <c r="DOT1099" s="35"/>
      <c r="DOU1099" s="35"/>
      <c r="DOV1099" s="35"/>
      <c r="DOW1099" s="35"/>
      <c r="DOX1099" s="35"/>
      <c r="DOY1099" s="35"/>
      <c r="DOZ1099" s="35"/>
      <c r="DPA1099" s="35"/>
      <c r="DPB1099" s="35"/>
      <c r="DPC1099" s="35"/>
      <c r="DPD1099" s="35"/>
      <c r="DPE1099" s="35"/>
      <c r="DPF1099" s="35"/>
      <c r="DPG1099" s="35"/>
      <c r="DPH1099" s="35"/>
      <c r="DPI1099" s="35"/>
      <c r="DPJ1099" s="35"/>
      <c r="DPK1099" s="35"/>
      <c r="DPL1099" s="35"/>
      <c r="DPM1099" s="35"/>
      <c r="DPN1099" s="35"/>
      <c r="DPO1099" s="35"/>
      <c r="DPP1099" s="35"/>
      <c r="DPQ1099" s="35"/>
      <c r="DPR1099" s="35"/>
      <c r="DPS1099" s="35"/>
      <c r="DPT1099" s="35"/>
      <c r="DPU1099" s="35"/>
      <c r="DPV1099" s="35"/>
      <c r="DPW1099" s="35"/>
      <c r="DPX1099" s="35"/>
      <c r="DPY1099" s="35"/>
      <c r="DPZ1099" s="35"/>
      <c r="DQA1099" s="35"/>
      <c r="DQB1099" s="35"/>
      <c r="DQC1099" s="35"/>
      <c r="DQD1099" s="35"/>
      <c r="DQE1099" s="35"/>
      <c r="DQF1099" s="35"/>
      <c r="DQG1099" s="35"/>
      <c r="DQH1099" s="35"/>
      <c r="DQI1099" s="35"/>
      <c r="DQJ1099" s="35"/>
      <c r="DQK1099" s="35"/>
      <c r="DQL1099" s="35"/>
      <c r="DQM1099" s="35"/>
      <c r="DQN1099" s="35"/>
      <c r="DQO1099" s="35"/>
      <c r="DQP1099" s="35"/>
      <c r="DQQ1099" s="35"/>
      <c r="DQR1099" s="35"/>
      <c r="DQS1099" s="35"/>
      <c r="DQT1099" s="35"/>
      <c r="DQU1099" s="35"/>
      <c r="DQV1099" s="35"/>
      <c r="DQW1099" s="35"/>
      <c r="DQX1099" s="35"/>
      <c r="DQY1099" s="35"/>
      <c r="DQZ1099" s="35"/>
      <c r="DRA1099" s="35"/>
      <c r="DRB1099" s="35"/>
      <c r="DRC1099" s="35"/>
      <c r="DRD1099" s="35"/>
      <c r="DRE1099" s="35"/>
      <c r="DRF1099" s="35"/>
      <c r="DRG1099" s="35"/>
      <c r="DRH1099" s="35"/>
      <c r="DRI1099" s="35"/>
      <c r="DRJ1099" s="35"/>
      <c r="DRK1099" s="35"/>
      <c r="DRL1099" s="35"/>
      <c r="DRM1099" s="35"/>
      <c r="DRN1099" s="35"/>
      <c r="DRO1099" s="35"/>
      <c r="DRP1099" s="35"/>
      <c r="DRQ1099" s="35"/>
      <c r="DRR1099" s="35"/>
      <c r="DRS1099" s="35"/>
      <c r="DRT1099" s="35"/>
      <c r="DRU1099" s="35"/>
      <c r="DRV1099" s="35"/>
      <c r="DRW1099" s="35"/>
      <c r="DRX1099" s="35"/>
      <c r="DRY1099" s="35"/>
      <c r="DRZ1099" s="35"/>
      <c r="DSA1099" s="35"/>
      <c r="DSB1099" s="35"/>
      <c r="DSC1099" s="35"/>
      <c r="DSD1099" s="35"/>
      <c r="DSE1099" s="35"/>
      <c r="DSF1099" s="35"/>
      <c r="DSG1099" s="35"/>
      <c r="DSH1099" s="35"/>
      <c r="DSI1099" s="35"/>
      <c r="DSJ1099" s="35"/>
      <c r="DSK1099" s="35"/>
      <c r="DSL1099" s="35"/>
      <c r="DSM1099" s="35"/>
      <c r="DSN1099" s="35"/>
      <c r="DSO1099" s="35"/>
      <c r="DSP1099" s="35"/>
      <c r="DSQ1099" s="35"/>
      <c r="DSR1099" s="35"/>
      <c r="DSS1099" s="35"/>
      <c r="DST1099" s="35"/>
      <c r="DSU1099" s="35"/>
      <c r="DSV1099" s="35"/>
      <c r="DSW1099" s="35"/>
      <c r="DSX1099" s="35"/>
      <c r="DSY1099" s="35"/>
      <c r="DSZ1099" s="35"/>
      <c r="DTA1099" s="35"/>
      <c r="DTB1099" s="35"/>
      <c r="DTC1099" s="35"/>
      <c r="DTD1099" s="35"/>
      <c r="DTE1099" s="35"/>
      <c r="DTF1099" s="35"/>
      <c r="DTG1099" s="35"/>
      <c r="DTH1099" s="35"/>
      <c r="DTI1099" s="35"/>
      <c r="DTJ1099" s="35"/>
      <c r="DTK1099" s="35"/>
      <c r="DTL1099" s="35"/>
      <c r="DTM1099" s="35"/>
      <c r="DTN1099" s="35"/>
      <c r="DTO1099" s="35"/>
      <c r="DTP1099" s="35"/>
      <c r="DTQ1099" s="35"/>
      <c r="DTR1099" s="35"/>
      <c r="DTS1099" s="35"/>
      <c r="DTT1099" s="35"/>
      <c r="DTU1099" s="35"/>
      <c r="DTV1099" s="35"/>
      <c r="DTW1099" s="35"/>
      <c r="DTX1099" s="35"/>
      <c r="DTY1099" s="35"/>
      <c r="DTZ1099" s="35"/>
      <c r="DUA1099" s="35"/>
      <c r="DUB1099" s="35"/>
      <c r="DUC1099" s="35"/>
      <c r="DUD1099" s="35"/>
      <c r="DUE1099" s="35"/>
      <c r="DUF1099" s="35"/>
      <c r="DUG1099" s="35"/>
      <c r="DUH1099" s="35"/>
      <c r="DUI1099" s="35"/>
      <c r="DUJ1099" s="35"/>
      <c r="DUK1099" s="35"/>
      <c r="DUL1099" s="35"/>
      <c r="DUM1099" s="35"/>
      <c r="DUN1099" s="35"/>
      <c r="DUO1099" s="35"/>
      <c r="DUP1099" s="35"/>
      <c r="DUQ1099" s="35"/>
      <c r="DUR1099" s="35"/>
      <c r="DUS1099" s="35"/>
      <c r="DUT1099" s="35"/>
      <c r="DUU1099" s="35"/>
      <c r="DUV1099" s="35"/>
      <c r="DUW1099" s="35"/>
      <c r="DUX1099" s="35"/>
      <c r="DUY1099" s="35"/>
      <c r="DUZ1099" s="35"/>
      <c r="DVA1099" s="35"/>
      <c r="DVB1099" s="35"/>
      <c r="DVC1099" s="35"/>
      <c r="DVD1099" s="35"/>
      <c r="DVE1099" s="35"/>
      <c r="DVF1099" s="35"/>
      <c r="DVG1099" s="35"/>
      <c r="DVH1099" s="35"/>
      <c r="DVI1099" s="35"/>
      <c r="DVJ1099" s="35"/>
      <c r="DVK1099" s="35"/>
      <c r="DVL1099" s="35"/>
      <c r="DVM1099" s="35"/>
      <c r="DVN1099" s="35"/>
      <c r="DVO1099" s="35"/>
      <c r="DVP1099" s="35"/>
      <c r="DVQ1099" s="35"/>
      <c r="DVR1099" s="35"/>
      <c r="DVS1099" s="35"/>
      <c r="DVT1099" s="35"/>
      <c r="DVU1099" s="35"/>
      <c r="DVV1099" s="35"/>
      <c r="DVW1099" s="35"/>
      <c r="DVX1099" s="35"/>
      <c r="DVY1099" s="35"/>
      <c r="DVZ1099" s="35"/>
      <c r="DWA1099" s="35"/>
      <c r="DWB1099" s="35"/>
      <c r="DWC1099" s="35"/>
      <c r="DWD1099" s="35"/>
      <c r="DWE1099" s="35"/>
      <c r="DWF1099" s="35"/>
      <c r="DWG1099" s="35"/>
      <c r="DWH1099" s="35"/>
      <c r="DWI1099" s="35"/>
      <c r="DWJ1099" s="35"/>
      <c r="DWK1099" s="35"/>
      <c r="DWL1099" s="35"/>
      <c r="DWM1099" s="35"/>
      <c r="DWN1099" s="35"/>
      <c r="DWO1099" s="35"/>
      <c r="DWP1099" s="35"/>
      <c r="DWQ1099" s="35"/>
      <c r="DWR1099" s="35"/>
      <c r="DWS1099" s="35"/>
      <c r="DWT1099" s="35"/>
      <c r="DWU1099" s="35"/>
      <c r="DWV1099" s="35"/>
      <c r="DWW1099" s="35"/>
      <c r="DWX1099" s="35"/>
      <c r="DWY1099" s="35"/>
      <c r="DWZ1099" s="35"/>
      <c r="DXA1099" s="35"/>
      <c r="DXB1099" s="35"/>
      <c r="DXC1099" s="35"/>
      <c r="DXD1099" s="35"/>
      <c r="DXE1099" s="35"/>
      <c r="DXF1099" s="35"/>
      <c r="DXG1099" s="35"/>
      <c r="DXH1099" s="35"/>
      <c r="DXI1099" s="35"/>
      <c r="DXJ1099" s="35"/>
      <c r="DXK1099" s="35"/>
      <c r="DXL1099" s="35"/>
      <c r="DXM1099" s="35"/>
      <c r="DXN1099" s="35"/>
      <c r="DXO1099" s="35"/>
      <c r="DXP1099" s="35"/>
      <c r="DXQ1099" s="35"/>
      <c r="DXR1099" s="35"/>
      <c r="DXS1099" s="35"/>
      <c r="DXT1099" s="35"/>
      <c r="DXU1099" s="35"/>
      <c r="DXV1099" s="35"/>
      <c r="DXW1099" s="35"/>
      <c r="DXX1099" s="35"/>
      <c r="DXY1099" s="35"/>
      <c r="DXZ1099" s="35"/>
      <c r="DYA1099" s="35"/>
      <c r="DYB1099" s="35"/>
      <c r="DYC1099" s="35"/>
      <c r="DYD1099" s="35"/>
      <c r="DYE1099" s="35"/>
      <c r="DYF1099" s="35"/>
      <c r="DYG1099" s="35"/>
      <c r="DYH1099" s="35"/>
      <c r="DYI1099" s="35"/>
      <c r="DYJ1099" s="35"/>
      <c r="DYK1099" s="35"/>
      <c r="DYL1099" s="35"/>
      <c r="DYM1099" s="35"/>
      <c r="DYN1099" s="35"/>
      <c r="DYO1099" s="35"/>
      <c r="DYP1099" s="35"/>
      <c r="DYQ1099" s="35"/>
      <c r="DYR1099" s="35"/>
      <c r="DYS1099" s="35"/>
      <c r="DYT1099" s="35"/>
      <c r="DYU1099" s="35"/>
      <c r="DYV1099" s="35"/>
      <c r="DYW1099" s="35"/>
      <c r="DYX1099" s="35"/>
      <c r="DYY1099" s="35"/>
      <c r="DYZ1099" s="35"/>
      <c r="DZA1099" s="35"/>
      <c r="DZB1099" s="35"/>
      <c r="DZC1099" s="35"/>
      <c r="DZD1099" s="35"/>
      <c r="DZE1099" s="35"/>
      <c r="DZF1099" s="35"/>
      <c r="DZG1099" s="35"/>
      <c r="DZH1099" s="35"/>
      <c r="DZI1099" s="35"/>
      <c r="DZJ1099" s="35"/>
      <c r="DZK1099" s="35"/>
      <c r="DZL1099" s="35"/>
      <c r="DZM1099" s="35"/>
      <c r="DZN1099" s="35"/>
      <c r="DZO1099" s="35"/>
      <c r="DZP1099" s="35"/>
      <c r="DZQ1099" s="35"/>
      <c r="DZR1099" s="35"/>
      <c r="DZS1099" s="35"/>
      <c r="DZT1099" s="35"/>
      <c r="DZU1099" s="35"/>
      <c r="DZV1099" s="35"/>
      <c r="DZW1099" s="35"/>
      <c r="DZX1099" s="35"/>
      <c r="DZY1099" s="35"/>
      <c r="DZZ1099" s="35"/>
      <c r="EAA1099" s="35"/>
      <c r="EAB1099" s="35"/>
      <c r="EAC1099" s="35"/>
      <c r="EAD1099" s="35"/>
      <c r="EAE1099" s="35"/>
      <c r="EAF1099" s="35"/>
      <c r="EAG1099" s="35"/>
      <c r="EAH1099" s="35"/>
      <c r="EAI1099" s="35"/>
      <c r="EAJ1099" s="35"/>
      <c r="EAK1099" s="35"/>
      <c r="EAL1099" s="35"/>
      <c r="EAM1099" s="35"/>
      <c r="EAN1099" s="35"/>
      <c r="EAO1099" s="35"/>
      <c r="EAP1099" s="35"/>
      <c r="EAQ1099" s="35"/>
      <c r="EAR1099" s="35"/>
      <c r="EAS1099" s="35"/>
      <c r="EAT1099" s="35"/>
      <c r="EAU1099" s="35"/>
      <c r="EAV1099" s="35"/>
      <c r="EAW1099" s="35"/>
      <c r="EAX1099" s="35"/>
      <c r="EAY1099" s="35"/>
      <c r="EAZ1099" s="35"/>
      <c r="EBA1099" s="35"/>
      <c r="EBB1099" s="35"/>
      <c r="EBC1099" s="35"/>
      <c r="EBD1099" s="35"/>
      <c r="EBE1099" s="35"/>
      <c r="EBF1099" s="35"/>
      <c r="EBG1099" s="35"/>
      <c r="EBH1099" s="35"/>
      <c r="EBI1099" s="35"/>
      <c r="EBJ1099" s="35"/>
      <c r="EBK1099" s="35"/>
      <c r="EBL1099" s="35"/>
      <c r="EBM1099" s="35"/>
      <c r="EBN1099" s="35"/>
      <c r="EBO1099" s="35"/>
      <c r="EBP1099" s="35"/>
      <c r="EBQ1099" s="35"/>
      <c r="EBR1099" s="35"/>
      <c r="EBS1099" s="35"/>
      <c r="EBT1099" s="35"/>
      <c r="EBU1099" s="35"/>
      <c r="EBV1099" s="35"/>
      <c r="EBW1099" s="35"/>
      <c r="EBX1099" s="35"/>
      <c r="EBY1099" s="35"/>
      <c r="EBZ1099" s="35"/>
      <c r="ECA1099" s="35"/>
      <c r="ECB1099" s="35"/>
      <c r="ECC1099" s="35"/>
      <c r="ECD1099" s="35"/>
      <c r="ECE1099" s="35"/>
      <c r="ECF1099" s="35"/>
      <c r="ECG1099" s="35"/>
      <c r="ECH1099" s="35"/>
      <c r="ECI1099" s="35"/>
      <c r="ECJ1099" s="35"/>
      <c r="ECK1099" s="35"/>
      <c r="ECL1099" s="35"/>
      <c r="ECM1099" s="35"/>
      <c r="ECN1099" s="35"/>
      <c r="ECO1099" s="35"/>
      <c r="ECP1099" s="35"/>
      <c r="ECQ1099" s="35"/>
      <c r="ECR1099" s="35"/>
      <c r="ECS1099" s="35"/>
      <c r="ECT1099" s="35"/>
      <c r="ECU1099" s="35"/>
      <c r="ECV1099" s="35"/>
      <c r="ECW1099" s="35"/>
      <c r="ECX1099" s="35"/>
      <c r="ECY1099" s="35"/>
      <c r="ECZ1099" s="35"/>
      <c r="EDA1099" s="35"/>
      <c r="EDB1099" s="35"/>
      <c r="EDC1099" s="35"/>
      <c r="EDD1099" s="35"/>
      <c r="EDE1099" s="35"/>
      <c r="EDF1099" s="35"/>
      <c r="EDG1099" s="35"/>
      <c r="EDH1099" s="35"/>
      <c r="EDI1099" s="35"/>
      <c r="EDJ1099" s="35"/>
      <c r="EDK1099" s="35"/>
      <c r="EDL1099" s="35"/>
      <c r="EDM1099" s="35"/>
      <c r="EDN1099" s="35"/>
      <c r="EDO1099" s="35"/>
      <c r="EDP1099" s="35"/>
      <c r="EDQ1099" s="35"/>
      <c r="EDR1099" s="35"/>
      <c r="EDS1099" s="35"/>
      <c r="EDT1099" s="35"/>
      <c r="EDU1099" s="35"/>
      <c r="EDV1099" s="35"/>
      <c r="EDW1099" s="35"/>
      <c r="EDX1099" s="35"/>
      <c r="EDY1099" s="35"/>
      <c r="EDZ1099" s="35"/>
      <c r="EEA1099" s="35"/>
      <c r="EEB1099" s="35"/>
      <c r="EEC1099" s="35"/>
      <c r="EED1099" s="35"/>
      <c r="EEE1099" s="35"/>
      <c r="EEF1099" s="35"/>
      <c r="EEG1099" s="35"/>
      <c r="EEH1099" s="35"/>
      <c r="EEI1099" s="35"/>
      <c r="EEJ1099" s="35"/>
      <c r="EEK1099" s="35"/>
      <c r="EEL1099" s="35"/>
      <c r="EEM1099" s="35"/>
      <c r="EEN1099" s="35"/>
      <c r="EEO1099" s="35"/>
      <c r="EEP1099" s="35"/>
      <c r="EEQ1099" s="35"/>
      <c r="EER1099" s="35"/>
      <c r="EES1099" s="35"/>
      <c r="EET1099" s="35"/>
      <c r="EEU1099" s="35"/>
      <c r="EEV1099" s="35"/>
      <c r="EEW1099" s="35"/>
      <c r="EEX1099" s="35"/>
      <c r="EEY1099" s="35"/>
      <c r="EEZ1099" s="35"/>
      <c r="EFA1099" s="35"/>
      <c r="EFB1099" s="35"/>
      <c r="EFC1099" s="35"/>
      <c r="EFD1099" s="35"/>
      <c r="EFE1099" s="35"/>
      <c r="EFF1099" s="35"/>
      <c r="EFG1099" s="35"/>
      <c r="EFH1099" s="35"/>
      <c r="EFI1099" s="35"/>
      <c r="EFJ1099" s="35"/>
      <c r="EFK1099" s="35"/>
      <c r="EFL1099" s="35"/>
      <c r="EFM1099" s="35"/>
      <c r="EFN1099" s="35"/>
      <c r="EFO1099" s="35"/>
      <c r="EFP1099" s="35"/>
      <c r="EFQ1099" s="35"/>
      <c r="EFR1099" s="35"/>
      <c r="EFS1099" s="35"/>
      <c r="EFT1099" s="35"/>
      <c r="EFU1099" s="35"/>
      <c r="EFV1099" s="35"/>
      <c r="EFW1099" s="35"/>
      <c r="EFX1099" s="35"/>
      <c r="EFY1099" s="35"/>
      <c r="EFZ1099" s="35"/>
      <c r="EGA1099" s="35"/>
      <c r="EGB1099" s="35"/>
      <c r="EGC1099" s="35"/>
      <c r="EGD1099" s="35"/>
      <c r="EGE1099" s="35"/>
      <c r="EGF1099" s="35"/>
      <c r="EGG1099" s="35"/>
      <c r="EGH1099" s="35"/>
      <c r="EGI1099" s="35"/>
      <c r="EGJ1099" s="35"/>
      <c r="EGK1099" s="35"/>
      <c r="EGL1099" s="35"/>
      <c r="EGM1099" s="35"/>
      <c r="EGN1099" s="35"/>
      <c r="EGO1099" s="35"/>
      <c r="EGP1099" s="35"/>
      <c r="EGQ1099" s="35"/>
      <c r="EGR1099" s="35"/>
      <c r="EGS1099" s="35"/>
      <c r="EGT1099" s="35"/>
      <c r="EGU1099" s="35"/>
      <c r="EGV1099" s="35"/>
      <c r="EGW1099" s="35"/>
      <c r="EGX1099" s="35"/>
      <c r="EGY1099" s="35"/>
      <c r="EGZ1099" s="35"/>
      <c r="EHA1099" s="35"/>
      <c r="EHB1099" s="35"/>
      <c r="EHC1099" s="35"/>
      <c r="EHD1099" s="35"/>
      <c r="EHE1099" s="35"/>
      <c r="EHF1099" s="35"/>
      <c r="EHG1099" s="35"/>
      <c r="EHH1099" s="35"/>
      <c r="EHI1099" s="35"/>
      <c r="EHJ1099" s="35"/>
      <c r="EHK1099" s="35"/>
      <c r="EHL1099" s="35"/>
      <c r="EHM1099" s="35"/>
      <c r="EHN1099" s="35"/>
      <c r="EHO1099" s="35"/>
      <c r="EHP1099" s="35"/>
      <c r="EHQ1099" s="35"/>
      <c r="EHR1099" s="35"/>
      <c r="EHS1099" s="35"/>
      <c r="EHT1099" s="35"/>
      <c r="EHU1099" s="35"/>
      <c r="EHV1099" s="35"/>
      <c r="EHW1099" s="35"/>
      <c r="EHX1099" s="35"/>
      <c r="EHY1099" s="35"/>
      <c r="EHZ1099" s="35"/>
      <c r="EIA1099" s="35"/>
      <c r="EIB1099" s="35"/>
      <c r="EIC1099" s="35"/>
      <c r="EID1099" s="35"/>
      <c r="EIE1099" s="35"/>
      <c r="EIF1099" s="35"/>
      <c r="EIG1099" s="35"/>
      <c r="EIH1099" s="35"/>
      <c r="EII1099" s="35"/>
      <c r="EIJ1099" s="35"/>
      <c r="EIK1099" s="35"/>
      <c r="EIL1099" s="35"/>
      <c r="EIM1099" s="35"/>
      <c r="EIN1099" s="35"/>
      <c r="EIO1099" s="35"/>
      <c r="EIP1099" s="35"/>
      <c r="EIQ1099" s="35"/>
      <c r="EIR1099" s="35"/>
      <c r="EIS1099" s="35"/>
      <c r="EIT1099" s="35"/>
      <c r="EIU1099" s="35"/>
      <c r="EIV1099" s="35"/>
      <c r="EIW1099" s="35"/>
      <c r="EIX1099" s="35"/>
      <c r="EIY1099" s="35"/>
      <c r="EIZ1099" s="35"/>
      <c r="EJA1099" s="35"/>
      <c r="EJB1099" s="35"/>
      <c r="EJC1099" s="35"/>
      <c r="EJD1099" s="35"/>
      <c r="EJE1099" s="35"/>
      <c r="EJF1099" s="35"/>
      <c r="EJG1099" s="35"/>
      <c r="EJH1099" s="35"/>
      <c r="EJI1099" s="35"/>
      <c r="EJJ1099" s="35"/>
      <c r="EJK1099" s="35"/>
      <c r="EJL1099" s="35"/>
      <c r="EJM1099" s="35"/>
      <c r="EJN1099" s="35"/>
      <c r="EJO1099" s="35"/>
      <c r="EJP1099" s="35"/>
      <c r="EJQ1099" s="35"/>
      <c r="EJR1099" s="35"/>
      <c r="EJS1099" s="35"/>
      <c r="EJT1099" s="35"/>
      <c r="EJU1099" s="35"/>
      <c r="EJV1099" s="35"/>
      <c r="EJW1099" s="35"/>
      <c r="EJX1099" s="35"/>
      <c r="EJY1099" s="35"/>
      <c r="EJZ1099" s="35"/>
      <c r="EKA1099" s="35"/>
      <c r="EKB1099" s="35"/>
      <c r="EKC1099" s="35"/>
      <c r="EKD1099" s="35"/>
      <c r="EKE1099" s="35"/>
      <c r="EKF1099" s="35"/>
      <c r="EKG1099" s="35"/>
      <c r="EKH1099" s="35"/>
      <c r="EKI1099" s="35"/>
      <c r="EKJ1099" s="35"/>
      <c r="EKK1099" s="35"/>
      <c r="EKL1099" s="35"/>
      <c r="EKM1099" s="35"/>
      <c r="EKN1099" s="35"/>
      <c r="EKO1099" s="35"/>
      <c r="EKP1099" s="35"/>
      <c r="EKQ1099" s="35"/>
      <c r="EKR1099" s="35"/>
      <c r="EKS1099" s="35"/>
      <c r="EKT1099" s="35"/>
      <c r="EKU1099" s="35"/>
      <c r="EKV1099" s="35"/>
      <c r="EKW1099" s="35"/>
      <c r="EKX1099" s="35"/>
      <c r="EKY1099" s="35"/>
      <c r="EKZ1099" s="35"/>
      <c r="ELA1099" s="35"/>
      <c r="ELB1099" s="35"/>
      <c r="ELC1099" s="35"/>
      <c r="ELD1099" s="35"/>
      <c r="ELE1099" s="35"/>
      <c r="ELF1099" s="35"/>
      <c r="ELG1099" s="35"/>
      <c r="ELH1099" s="35"/>
      <c r="ELI1099" s="35"/>
      <c r="ELJ1099" s="35"/>
      <c r="ELK1099" s="35"/>
      <c r="ELL1099" s="35"/>
      <c r="ELM1099" s="35"/>
      <c r="ELN1099" s="35"/>
      <c r="ELO1099" s="35"/>
      <c r="ELP1099" s="35"/>
      <c r="ELQ1099" s="35"/>
      <c r="ELR1099" s="35"/>
      <c r="ELS1099" s="35"/>
      <c r="ELT1099" s="35"/>
      <c r="ELU1099" s="35"/>
      <c r="ELV1099" s="35"/>
      <c r="ELW1099" s="35"/>
      <c r="ELX1099" s="35"/>
      <c r="ELY1099" s="35"/>
      <c r="ELZ1099" s="35"/>
      <c r="EMA1099" s="35"/>
      <c r="EMB1099" s="35"/>
      <c r="EMC1099" s="35"/>
      <c r="EMD1099" s="35"/>
      <c r="EME1099" s="35"/>
      <c r="EMF1099" s="35"/>
      <c r="EMG1099" s="35"/>
      <c r="EMH1099" s="35"/>
      <c r="EMI1099" s="35"/>
      <c r="EMJ1099" s="35"/>
      <c r="EMK1099" s="35"/>
      <c r="EML1099" s="35"/>
      <c r="EMM1099" s="35"/>
      <c r="EMN1099" s="35"/>
      <c r="EMO1099" s="35"/>
      <c r="EMP1099" s="35"/>
      <c r="EMQ1099" s="35"/>
      <c r="EMR1099" s="35"/>
      <c r="EMS1099" s="35"/>
      <c r="EMT1099" s="35"/>
      <c r="EMU1099" s="35"/>
      <c r="EMV1099" s="35"/>
      <c r="EMW1099" s="35"/>
      <c r="EMX1099" s="35"/>
      <c r="EMY1099" s="35"/>
      <c r="EMZ1099" s="35"/>
      <c r="ENA1099" s="35"/>
      <c r="ENB1099" s="35"/>
      <c r="ENC1099" s="35"/>
      <c r="END1099" s="35"/>
      <c r="ENE1099" s="35"/>
      <c r="ENF1099" s="35"/>
      <c r="ENG1099" s="35"/>
      <c r="ENH1099" s="35"/>
      <c r="ENI1099" s="35"/>
      <c r="ENJ1099" s="35"/>
      <c r="ENK1099" s="35"/>
      <c r="ENL1099" s="35"/>
      <c r="ENM1099" s="35"/>
      <c r="ENN1099" s="35"/>
      <c r="ENO1099" s="35"/>
      <c r="ENP1099" s="35"/>
      <c r="ENQ1099" s="35"/>
      <c r="ENR1099" s="35"/>
      <c r="ENS1099" s="35"/>
      <c r="ENT1099" s="35"/>
      <c r="ENU1099" s="35"/>
      <c r="ENV1099" s="35"/>
      <c r="ENW1099" s="35"/>
      <c r="ENX1099" s="35"/>
      <c r="ENY1099" s="35"/>
      <c r="ENZ1099" s="35"/>
      <c r="EOA1099" s="35"/>
      <c r="EOB1099" s="35"/>
      <c r="EOC1099" s="35"/>
      <c r="EOD1099" s="35"/>
      <c r="EOE1099" s="35"/>
      <c r="EOF1099" s="35"/>
      <c r="EOG1099" s="35"/>
      <c r="EOH1099" s="35"/>
      <c r="EOI1099" s="35"/>
      <c r="EOJ1099" s="35"/>
      <c r="EOK1099" s="35"/>
      <c r="EOL1099" s="35"/>
      <c r="EOM1099" s="35"/>
      <c r="EON1099" s="35"/>
      <c r="EOO1099" s="35"/>
      <c r="EOP1099" s="35"/>
      <c r="EOQ1099" s="35"/>
      <c r="EOR1099" s="35"/>
      <c r="EOS1099" s="35"/>
      <c r="EOT1099" s="35"/>
      <c r="EOU1099" s="35"/>
      <c r="EOV1099" s="35"/>
      <c r="EOW1099" s="35"/>
      <c r="EOX1099" s="35"/>
      <c r="EOY1099" s="35"/>
      <c r="EOZ1099" s="35"/>
      <c r="EPA1099" s="35"/>
      <c r="EPB1099" s="35"/>
      <c r="EPC1099" s="35"/>
      <c r="EPD1099" s="35"/>
      <c r="EPE1099" s="35"/>
      <c r="EPF1099" s="35"/>
      <c r="EPG1099" s="35"/>
      <c r="EPH1099" s="35"/>
      <c r="EPI1099" s="35"/>
      <c r="EPJ1099" s="35"/>
      <c r="EPK1099" s="35"/>
      <c r="EPL1099" s="35"/>
      <c r="EPM1099" s="35"/>
      <c r="EPN1099" s="35"/>
      <c r="EPO1099" s="35"/>
      <c r="EPP1099" s="35"/>
      <c r="EPQ1099" s="35"/>
      <c r="EPR1099" s="35"/>
      <c r="EPS1099" s="35"/>
      <c r="EPT1099" s="35"/>
      <c r="EPU1099" s="35"/>
      <c r="EPV1099" s="35"/>
      <c r="EPW1099" s="35"/>
      <c r="EPX1099" s="35"/>
      <c r="EPY1099" s="35"/>
      <c r="EPZ1099" s="35"/>
      <c r="EQA1099" s="35"/>
      <c r="EQB1099" s="35"/>
      <c r="EQC1099" s="35"/>
      <c r="EQD1099" s="35"/>
      <c r="EQE1099" s="35"/>
      <c r="EQF1099" s="35"/>
      <c r="EQG1099" s="35"/>
      <c r="EQH1099" s="35"/>
      <c r="EQI1099" s="35"/>
      <c r="EQJ1099" s="35"/>
      <c r="EQK1099" s="35"/>
      <c r="EQL1099" s="35"/>
      <c r="EQM1099" s="35"/>
      <c r="EQN1099" s="35"/>
      <c r="EQO1099" s="35"/>
      <c r="EQP1099" s="35"/>
      <c r="EQQ1099" s="35"/>
      <c r="EQR1099" s="35"/>
      <c r="EQS1099" s="35"/>
      <c r="EQT1099" s="35"/>
      <c r="EQU1099" s="35"/>
      <c r="EQV1099" s="35"/>
      <c r="EQW1099" s="35"/>
      <c r="EQX1099" s="35"/>
      <c r="EQY1099" s="35"/>
      <c r="EQZ1099" s="35"/>
      <c r="ERA1099" s="35"/>
      <c r="ERB1099" s="35"/>
      <c r="ERC1099" s="35"/>
      <c r="ERD1099" s="35"/>
      <c r="ERE1099" s="35"/>
      <c r="ERF1099" s="35"/>
      <c r="ERG1099" s="35"/>
      <c r="ERH1099" s="35"/>
      <c r="ERI1099" s="35"/>
      <c r="ERJ1099" s="35"/>
      <c r="ERK1099" s="35"/>
      <c r="ERL1099" s="35"/>
      <c r="ERM1099" s="35"/>
      <c r="ERN1099" s="35"/>
      <c r="ERO1099" s="35"/>
      <c r="ERP1099" s="35"/>
      <c r="ERQ1099" s="35"/>
      <c r="ERR1099" s="35"/>
      <c r="ERS1099" s="35"/>
      <c r="ERT1099" s="35"/>
      <c r="ERU1099" s="35"/>
      <c r="ERV1099" s="35"/>
      <c r="ERW1099" s="35"/>
      <c r="ERX1099" s="35"/>
      <c r="ERY1099" s="35"/>
      <c r="ERZ1099" s="35"/>
      <c r="ESA1099" s="35"/>
      <c r="ESB1099" s="35"/>
      <c r="ESC1099" s="35"/>
      <c r="ESD1099" s="35"/>
      <c r="ESE1099" s="35"/>
      <c r="ESF1099" s="35"/>
      <c r="ESG1099" s="35"/>
      <c r="ESH1099" s="35"/>
      <c r="ESI1099" s="35"/>
      <c r="ESJ1099" s="35"/>
      <c r="ESK1099" s="35"/>
      <c r="ESL1099" s="35"/>
      <c r="ESM1099" s="35"/>
      <c r="ESN1099" s="35"/>
      <c r="ESO1099" s="35"/>
      <c r="ESP1099" s="35"/>
      <c r="ESQ1099" s="35"/>
      <c r="ESR1099" s="35"/>
      <c r="ESS1099" s="35"/>
      <c r="EST1099" s="35"/>
      <c r="ESU1099" s="35"/>
      <c r="ESV1099" s="35"/>
      <c r="ESW1099" s="35"/>
      <c r="ESX1099" s="35"/>
      <c r="ESY1099" s="35"/>
      <c r="ESZ1099" s="35"/>
      <c r="ETA1099" s="35"/>
      <c r="ETB1099" s="35"/>
      <c r="ETC1099" s="35"/>
      <c r="ETD1099" s="35"/>
      <c r="ETE1099" s="35"/>
      <c r="ETF1099" s="35"/>
      <c r="ETG1099" s="35"/>
      <c r="ETH1099" s="35"/>
      <c r="ETI1099" s="35"/>
      <c r="ETJ1099" s="35"/>
      <c r="ETK1099" s="35"/>
      <c r="ETL1099" s="35"/>
      <c r="ETM1099" s="35"/>
      <c r="ETN1099" s="35"/>
      <c r="ETO1099" s="35"/>
      <c r="ETP1099" s="35"/>
      <c r="ETQ1099" s="35"/>
      <c r="ETR1099" s="35"/>
      <c r="ETS1099" s="35"/>
      <c r="ETT1099" s="35"/>
      <c r="ETU1099" s="35"/>
      <c r="ETV1099" s="35"/>
      <c r="ETW1099" s="35"/>
      <c r="ETX1099" s="35"/>
      <c r="ETY1099" s="35"/>
      <c r="ETZ1099" s="35"/>
      <c r="EUA1099" s="35"/>
      <c r="EUB1099" s="35"/>
      <c r="EUC1099" s="35"/>
      <c r="EUD1099" s="35"/>
      <c r="EUE1099" s="35"/>
      <c r="EUF1099" s="35"/>
      <c r="EUG1099" s="35"/>
      <c r="EUH1099" s="35"/>
      <c r="EUI1099" s="35"/>
      <c r="EUJ1099" s="35"/>
      <c r="EUK1099" s="35"/>
      <c r="EUL1099" s="35"/>
      <c r="EUM1099" s="35"/>
      <c r="EUN1099" s="35"/>
      <c r="EUO1099" s="35"/>
      <c r="EUP1099" s="35"/>
      <c r="EUQ1099" s="35"/>
      <c r="EUR1099" s="35"/>
      <c r="EUS1099" s="35"/>
      <c r="EUT1099" s="35"/>
      <c r="EUU1099" s="35"/>
      <c r="EUV1099" s="35"/>
      <c r="EUW1099" s="35"/>
      <c r="EUX1099" s="35"/>
      <c r="EUY1099" s="35"/>
      <c r="EUZ1099" s="35"/>
      <c r="EVA1099" s="35"/>
      <c r="EVB1099" s="35"/>
      <c r="EVC1099" s="35"/>
      <c r="EVD1099" s="35"/>
      <c r="EVE1099" s="35"/>
      <c r="EVF1099" s="35"/>
      <c r="EVG1099" s="35"/>
      <c r="EVH1099" s="35"/>
      <c r="EVI1099" s="35"/>
      <c r="EVJ1099" s="35"/>
      <c r="EVK1099" s="35"/>
      <c r="EVL1099" s="35"/>
      <c r="EVM1099" s="35"/>
      <c r="EVN1099" s="35"/>
      <c r="EVO1099" s="35"/>
      <c r="EVP1099" s="35"/>
      <c r="EVQ1099" s="35"/>
      <c r="EVR1099" s="35"/>
      <c r="EVS1099" s="35"/>
      <c r="EVT1099" s="35"/>
      <c r="EVU1099" s="35"/>
      <c r="EVV1099" s="35"/>
      <c r="EVW1099" s="35"/>
      <c r="EVX1099" s="35"/>
      <c r="EVY1099" s="35"/>
      <c r="EVZ1099" s="35"/>
      <c r="EWA1099" s="35"/>
      <c r="EWB1099" s="35"/>
      <c r="EWC1099" s="35"/>
      <c r="EWD1099" s="35"/>
      <c r="EWE1099" s="35"/>
      <c r="EWF1099" s="35"/>
      <c r="EWG1099" s="35"/>
      <c r="EWH1099" s="35"/>
      <c r="EWI1099" s="35"/>
      <c r="EWJ1099" s="35"/>
      <c r="EWK1099" s="35"/>
      <c r="EWL1099" s="35"/>
      <c r="EWM1099" s="35"/>
      <c r="EWN1099" s="35"/>
      <c r="EWO1099" s="35"/>
      <c r="EWP1099" s="35"/>
      <c r="EWQ1099" s="35"/>
      <c r="EWR1099" s="35"/>
      <c r="EWS1099" s="35"/>
      <c r="EWT1099" s="35"/>
      <c r="EWU1099" s="35"/>
      <c r="EWV1099" s="35"/>
      <c r="EWW1099" s="35"/>
      <c r="EWX1099" s="35"/>
      <c r="EWY1099" s="35"/>
      <c r="EWZ1099" s="35"/>
      <c r="EXA1099" s="35"/>
      <c r="EXB1099" s="35"/>
      <c r="EXC1099" s="35"/>
      <c r="EXD1099" s="35"/>
      <c r="EXE1099" s="35"/>
      <c r="EXF1099" s="35"/>
      <c r="EXG1099" s="35"/>
      <c r="EXH1099" s="35"/>
      <c r="EXI1099" s="35"/>
      <c r="EXJ1099" s="35"/>
      <c r="EXK1099" s="35"/>
      <c r="EXL1099" s="35"/>
      <c r="EXM1099" s="35"/>
      <c r="EXN1099" s="35"/>
      <c r="EXO1099" s="35"/>
      <c r="EXP1099" s="35"/>
      <c r="EXQ1099" s="35"/>
      <c r="EXR1099" s="35"/>
      <c r="EXS1099" s="35"/>
      <c r="EXT1099" s="35"/>
      <c r="EXU1099" s="35"/>
      <c r="EXV1099" s="35"/>
      <c r="EXW1099" s="35"/>
      <c r="EXX1099" s="35"/>
      <c r="EXY1099" s="35"/>
      <c r="EXZ1099" s="35"/>
      <c r="EYA1099" s="35"/>
      <c r="EYB1099" s="35"/>
      <c r="EYC1099" s="35"/>
      <c r="EYD1099" s="35"/>
      <c r="EYE1099" s="35"/>
      <c r="EYF1099" s="35"/>
      <c r="EYG1099" s="35"/>
      <c r="EYH1099" s="35"/>
      <c r="EYI1099" s="35"/>
      <c r="EYJ1099" s="35"/>
      <c r="EYK1099" s="35"/>
      <c r="EYL1099" s="35"/>
      <c r="EYM1099" s="35"/>
      <c r="EYN1099" s="35"/>
      <c r="EYO1099" s="35"/>
      <c r="EYP1099" s="35"/>
      <c r="EYQ1099" s="35"/>
      <c r="EYR1099" s="35"/>
      <c r="EYS1099" s="35"/>
      <c r="EYT1099" s="35"/>
      <c r="EYU1099" s="35"/>
      <c r="EYV1099" s="35"/>
      <c r="EYW1099" s="35"/>
      <c r="EYX1099" s="35"/>
      <c r="EYY1099" s="35"/>
      <c r="EYZ1099" s="35"/>
      <c r="EZA1099" s="35"/>
      <c r="EZB1099" s="35"/>
      <c r="EZC1099" s="35"/>
      <c r="EZD1099" s="35"/>
      <c r="EZE1099" s="35"/>
      <c r="EZF1099" s="35"/>
      <c r="EZG1099" s="35"/>
      <c r="EZH1099" s="35"/>
      <c r="EZI1099" s="35"/>
      <c r="EZJ1099" s="35"/>
      <c r="EZK1099" s="35"/>
      <c r="EZL1099" s="35"/>
      <c r="EZM1099" s="35"/>
      <c r="EZN1099" s="35"/>
      <c r="EZO1099" s="35"/>
      <c r="EZP1099" s="35"/>
      <c r="EZQ1099" s="35"/>
      <c r="EZR1099" s="35"/>
      <c r="EZS1099" s="35"/>
      <c r="EZT1099" s="35"/>
      <c r="EZU1099" s="35"/>
      <c r="EZV1099" s="35"/>
      <c r="EZW1099" s="35"/>
      <c r="EZX1099" s="35"/>
      <c r="EZY1099" s="35"/>
      <c r="EZZ1099" s="35"/>
      <c r="FAA1099" s="35"/>
      <c r="FAB1099" s="35"/>
      <c r="FAC1099" s="35"/>
      <c r="FAD1099" s="35"/>
      <c r="FAE1099" s="35"/>
      <c r="FAF1099" s="35"/>
      <c r="FAG1099" s="35"/>
      <c r="FAH1099" s="35"/>
      <c r="FAI1099" s="35"/>
      <c r="FAJ1099" s="35"/>
      <c r="FAK1099" s="35"/>
      <c r="FAL1099" s="35"/>
      <c r="FAM1099" s="35"/>
      <c r="FAN1099" s="35"/>
      <c r="FAO1099" s="35"/>
      <c r="FAP1099" s="35"/>
      <c r="FAQ1099" s="35"/>
      <c r="FAR1099" s="35"/>
      <c r="FAS1099" s="35"/>
      <c r="FAT1099" s="35"/>
      <c r="FAU1099" s="35"/>
      <c r="FAV1099" s="35"/>
      <c r="FAW1099" s="35"/>
      <c r="FAX1099" s="35"/>
      <c r="FAY1099" s="35"/>
      <c r="FAZ1099" s="35"/>
      <c r="FBA1099" s="35"/>
      <c r="FBB1099" s="35"/>
      <c r="FBC1099" s="35"/>
      <c r="FBD1099" s="35"/>
      <c r="FBE1099" s="35"/>
      <c r="FBF1099" s="35"/>
      <c r="FBG1099" s="35"/>
      <c r="FBH1099" s="35"/>
      <c r="FBI1099" s="35"/>
      <c r="FBJ1099" s="35"/>
      <c r="FBK1099" s="35"/>
      <c r="FBL1099" s="35"/>
      <c r="FBM1099" s="35"/>
      <c r="FBN1099" s="35"/>
      <c r="FBO1099" s="35"/>
      <c r="FBP1099" s="35"/>
      <c r="FBQ1099" s="35"/>
      <c r="FBR1099" s="35"/>
      <c r="FBS1099" s="35"/>
      <c r="FBT1099" s="35"/>
      <c r="FBU1099" s="35"/>
      <c r="FBV1099" s="35"/>
      <c r="FBW1099" s="35"/>
      <c r="FBX1099" s="35"/>
      <c r="FBY1099" s="35"/>
      <c r="FBZ1099" s="35"/>
      <c r="FCA1099" s="35"/>
      <c r="FCB1099" s="35"/>
      <c r="FCC1099" s="35"/>
      <c r="FCD1099" s="35"/>
      <c r="FCE1099" s="35"/>
      <c r="FCF1099" s="35"/>
      <c r="FCG1099" s="35"/>
      <c r="FCH1099" s="35"/>
      <c r="FCI1099" s="35"/>
      <c r="FCJ1099" s="35"/>
      <c r="FCK1099" s="35"/>
      <c r="FCL1099" s="35"/>
      <c r="FCM1099" s="35"/>
      <c r="FCN1099" s="35"/>
      <c r="FCO1099" s="35"/>
      <c r="FCP1099" s="35"/>
      <c r="FCQ1099" s="35"/>
      <c r="FCR1099" s="35"/>
      <c r="FCS1099" s="35"/>
      <c r="FCT1099" s="35"/>
      <c r="FCU1099" s="35"/>
      <c r="FCV1099" s="35"/>
      <c r="FCW1099" s="35"/>
      <c r="FCX1099" s="35"/>
      <c r="FCY1099" s="35"/>
      <c r="FCZ1099" s="35"/>
      <c r="FDA1099" s="35"/>
      <c r="FDB1099" s="35"/>
      <c r="FDC1099" s="35"/>
      <c r="FDD1099" s="35"/>
      <c r="FDE1099" s="35"/>
      <c r="FDF1099" s="35"/>
      <c r="FDG1099" s="35"/>
      <c r="FDH1099" s="35"/>
      <c r="FDI1099" s="35"/>
      <c r="FDJ1099" s="35"/>
      <c r="FDK1099" s="35"/>
      <c r="FDL1099" s="35"/>
      <c r="FDM1099" s="35"/>
      <c r="FDN1099" s="35"/>
      <c r="FDO1099" s="35"/>
      <c r="FDP1099" s="35"/>
      <c r="FDQ1099" s="35"/>
      <c r="FDR1099" s="35"/>
      <c r="FDS1099" s="35"/>
      <c r="FDT1099" s="35"/>
      <c r="FDU1099" s="35"/>
      <c r="FDV1099" s="35"/>
      <c r="FDW1099" s="35"/>
      <c r="FDX1099" s="35"/>
      <c r="FDY1099" s="35"/>
      <c r="FDZ1099" s="35"/>
      <c r="FEA1099" s="35"/>
      <c r="FEB1099" s="35"/>
      <c r="FEC1099" s="35"/>
      <c r="FED1099" s="35"/>
      <c r="FEE1099" s="35"/>
      <c r="FEF1099" s="35"/>
      <c r="FEG1099" s="35"/>
      <c r="FEH1099" s="35"/>
      <c r="FEI1099" s="35"/>
      <c r="FEJ1099" s="35"/>
      <c r="FEK1099" s="35"/>
      <c r="FEL1099" s="35"/>
      <c r="FEM1099" s="35"/>
      <c r="FEN1099" s="35"/>
      <c r="FEO1099" s="35"/>
      <c r="FEP1099" s="35"/>
      <c r="FEQ1099" s="35"/>
      <c r="FER1099" s="35"/>
      <c r="FES1099" s="35"/>
      <c r="FET1099" s="35"/>
      <c r="FEU1099" s="35"/>
      <c r="FEV1099" s="35"/>
      <c r="FEW1099" s="35"/>
      <c r="FEX1099" s="35"/>
      <c r="FEY1099" s="35"/>
      <c r="FEZ1099" s="35"/>
      <c r="FFA1099" s="35"/>
      <c r="FFB1099" s="35"/>
      <c r="FFC1099" s="35"/>
      <c r="FFD1099" s="35"/>
      <c r="FFE1099" s="35"/>
      <c r="FFF1099" s="35"/>
      <c r="FFG1099" s="35"/>
      <c r="FFH1099" s="35"/>
      <c r="FFI1099" s="35"/>
      <c r="FFJ1099" s="35"/>
      <c r="FFK1099" s="35"/>
      <c r="FFL1099" s="35"/>
      <c r="FFM1099" s="35"/>
      <c r="FFN1099" s="35"/>
      <c r="FFO1099" s="35"/>
      <c r="FFP1099" s="35"/>
      <c r="FFQ1099" s="35"/>
      <c r="FFR1099" s="35"/>
      <c r="FFS1099" s="35"/>
      <c r="FFT1099" s="35"/>
      <c r="FFU1099" s="35"/>
      <c r="FFV1099" s="35"/>
      <c r="FFW1099" s="35"/>
      <c r="FFX1099" s="35"/>
      <c r="FFY1099" s="35"/>
      <c r="FFZ1099" s="35"/>
      <c r="FGA1099" s="35"/>
      <c r="FGB1099" s="35"/>
      <c r="FGC1099" s="35"/>
      <c r="FGD1099" s="35"/>
      <c r="FGE1099" s="35"/>
      <c r="FGF1099" s="35"/>
      <c r="FGG1099" s="35"/>
      <c r="FGH1099" s="35"/>
      <c r="FGI1099" s="35"/>
      <c r="FGJ1099" s="35"/>
      <c r="FGK1099" s="35"/>
      <c r="FGL1099" s="35"/>
      <c r="FGM1099" s="35"/>
      <c r="FGN1099" s="35"/>
      <c r="FGO1099" s="35"/>
      <c r="FGP1099" s="35"/>
      <c r="FGQ1099" s="35"/>
      <c r="FGR1099" s="35"/>
      <c r="FGS1099" s="35"/>
      <c r="FGT1099" s="35"/>
      <c r="FGU1099" s="35"/>
      <c r="FGV1099" s="35"/>
      <c r="FGW1099" s="35"/>
      <c r="FGX1099" s="35"/>
      <c r="FGY1099" s="35"/>
      <c r="FGZ1099" s="35"/>
      <c r="FHA1099" s="35"/>
      <c r="FHB1099" s="35"/>
      <c r="FHC1099" s="35"/>
      <c r="FHD1099" s="35"/>
      <c r="FHE1099" s="35"/>
      <c r="FHF1099" s="35"/>
      <c r="FHG1099" s="35"/>
      <c r="FHH1099" s="35"/>
      <c r="FHI1099" s="35"/>
      <c r="FHJ1099" s="35"/>
      <c r="FHK1099" s="35"/>
      <c r="FHL1099" s="35"/>
      <c r="FHM1099" s="35"/>
      <c r="FHN1099" s="35"/>
      <c r="FHO1099" s="35"/>
      <c r="FHP1099" s="35"/>
      <c r="FHQ1099" s="35"/>
      <c r="FHR1099" s="35"/>
      <c r="FHS1099" s="35"/>
      <c r="FHT1099" s="35"/>
      <c r="FHU1099" s="35"/>
      <c r="FHV1099" s="35"/>
      <c r="FHW1099" s="35"/>
      <c r="FHX1099" s="35"/>
      <c r="FHY1099" s="35"/>
      <c r="FHZ1099" s="35"/>
      <c r="FIA1099" s="35"/>
      <c r="FIB1099" s="35"/>
      <c r="FIC1099" s="35"/>
      <c r="FID1099" s="35"/>
      <c r="FIE1099" s="35"/>
      <c r="FIF1099" s="35"/>
      <c r="FIG1099" s="35"/>
      <c r="FIH1099" s="35"/>
      <c r="FII1099" s="35"/>
      <c r="FIJ1099" s="35"/>
      <c r="FIK1099" s="35"/>
      <c r="FIL1099" s="35"/>
      <c r="FIM1099" s="35"/>
      <c r="FIN1099" s="35"/>
      <c r="FIO1099" s="35"/>
      <c r="FIP1099" s="35"/>
      <c r="FIQ1099" s="35"/>
      <c r="FIR1099" s="35"/>
      <c r="FIS1099" s="35"/>
      <c r="FIT1099" s="35"/>
      <c r="FIU1099" s="35"/>
      <c r="FIV1099" s="35"/>
      <c r="FIW1099" s="35"/>
      <c r="FIX1099" s="35"/>
      <c r="FIY1099" s="35"/>
      <c r="FIZ1099" s="35"/>
      <c r="FJA1099" s="35"/>
      <c r="FJB1099" s="35"/>
      <c r="FJC1099" s="35"/>
      <c r="FJD1099" s="35"/>
      <c r="FJE1099" s="35"/>
      <c r="FJF1099" s="35"/>
      <c r="FJG1099" s="35"/>
      <c r="FJH1099" s="35"/>
      <c r="FJI1099" s="35"/>
      <c r="FJJ1099" s="35"/>
      <c r="FJK1099" s="35"/>
      <c r="FJL1099" s="35"/>
      <c r="FJM1099" s="35"/>
      <c r="FJN1099" s="35"/>
      <c r="FJO1099" s="35"/>
      <c r="FJP1099" s="35"/>
      <c r="FJQ1099" s="35"/>
      <c r="FJR1099" s="35"/>
      <c r="FJS1099" s="35"/>
      <c r="FJT1099" s="35"/>
      <c r="FJU1099" s="35"/>
      <c r="FJV1099" s="35"/>
      <c r="FJW1099" s="35"/>
      <c r="FJX1099" s="35"/>
      <c r="FJY1099" s="35"/>
      <c r="FJZ1099" s="35"/>
      <c r="FKA1099" s="35"/>
      <c r="FKB1099" s="35"/>
      <c r="FKC1099" s="35"/>
      <c r="FKD1099" s="35"/>
      <c r="FKE1099" s="35"/>
      <c r="FKF1099" s="35"/>
      <c r="FKG1099" s="35"/>
      <c r="FKH1099" s="35"/>
      <c r="FKI1099" s="35"/>
      <c r="FKJ1099" s="35"/>
      <c r="FKK1099" s="35"/>
      <c r="FKL1099" s="35"/>
      <c r="FKM1099" s="35"/>
      <c r="FKN1099" s="35"/>
      <c r="FKO1099" s="35"/>
      <c r="FKP1099" s="35"/>
      <c r="FKQ1099" s="35"/>
      <c r="FKR1099" s="35"/>
      <c r="FKS1099" s="35"/>
      <c r="FKT1099" s="35"/>
      <c r="FKU1099" s="35"/>
      <c r="FKV1099" s="35"/>
      <c r="FKW1099" s="35"/>
      <c r="FKX1099" s="35"/>
      <c r="FKY1099" s="35"/>
      <c r="FKZ1099" s="35"/>
      <c r="FLA1099" s="35"/>
      <c r="FLB1099" s="35"/>
      <c r="FLC1099" s="35"/>
      <c r="FLD1099" s="35"/>
      <c r="FLE1099" s="35"/>
      <c r="FLF1099" s="35"/>
      <c r="FLG1099" s="35"/>
      <c r="FLH1099" s="35"/>
      <c r="FLI1099" s="35"/>
      <c r="FLJ1099" s="35"/>
      <c r="FLK1099" s="35"/>
      <c r="FLL1099" s="35"/>
      <c r="FLM1099" s="35"/>
      <c r="FLN1099" s="35"/>
      <c r="FLO1099" s="35"/>
      <c r="FLP1099" s="35"/>
      <c r="FLQ1099" s="35"/>
      <c r="FLR1099" s="35"/>
      <c r="FLS1099" s="35"/>
      <c r="FLT1099" s="35"/>
      <c r="FLU1099" s="35"/>
      <c r="FLV1099" s="35"/>
      <c r="FLW1099" s="35"/>
      <c r="FLX1099" s="35"/>
      <c r="FLY1099" s="35"/>
      <c r="FLZ1099" s="35"/>
      <c r="FMA1099" s="35"/>
      <c r="FMB1099" s="35"/>
      <c r="FMC1099" s="35"/>
      <c r="FMD1099" s="35"/>
      <c r="FME1099" s="35"/>
      <c r="FMF1099" s="35"/>
      <c r="FMG1099" s="35"/>
      <c r="FMH1099" s="35"/>
      <c r="FMI1099" s="35"/>
      <c r="FMJ1099" s="35"/>
      <c r="FMK1099" s="35"/>
      <c r="FML1099" s="35"/>
      <c r="FMM1099" s="35"/>
      <c r="FMN1099" s="35"/>
      <c r="FMO1099" s="35"/>
      <c r="FMP1099" s="35"/>
      <c r="FMQ1099" s="35"/>
      <c r="FMR1099" s="35"/>
      <c r="FMS1099" s="35"/>
      <c r="FMT1099" s="35"/>
      <c r="FMU1099" s="35"/>
      <c r="FMV1099" s="35"/>
      <c r="FMW1099" s="35"/>
      <c r="FMX1099" s="35"/>
      <c r="FMY1099" s="35"/>
      <c r="FMZ1099" s="35"/>
      <c r="FNA1099" s="35"/>
      <c r="FNB1099" s="35"/>
      <c r="FNC1099" s="35"/>
      <c r="FND1099" s="35"/>
      <c r="FNE1099" s="35"/>
      <c r="FNF1099" s="35"/>
      <c r="FNG1099" s="35"/>
      <c r="FNH1099" s="35"/>
      <c r="FNI1099" s="35"/>
      <c r="FNJ1099" s="35"/>
      <c r="FNK1099" s="35"/>
      <c r="FNL1099" s="35"/>
      <c r="FNM1099" s="35"/>
      <c r="FNN1099" s="35"/>
      <c r="FNO1099" s="35"/>
      <c r="FNP1099" s="35"/>
      <c r="FNQ1099" s="35"/>
      <c r="FNR1099" s="35"/>
      <c r="FNS1099" s="35"/>
      <c r="FNT1099" s="35"/>
      <c r="FNU1099" s="35"/>
      <c r="FNV1099" s="35"/>
      <c r="FNW1099" s="35"/>
      <c r="FNX1099" s="35"/>
      <c r="FNY1099" s="35"/>
      <c r="FNZ1099" s="35"/>
      <c r="FOA1099" s="35"/>
      <c r="FOB1099" s="35"/>
      <c r="FOC1099" s="35"/>
      <c r="FOD1099" s="35"/>
      <c r="FOE1099" s="35"/>
      <c r="FOF1099" s="35"/>
      <c r="FOG1099" s="35"/>
      <c r="FOH1099" s="35"/>
      <c r="FOI1099" s="35"/>
      <c r="FOJ1099" s="35"/>
      <c r="FOK1099" s="35"/>
      <c r="FOL1099" s="35"/>
      <c r="FOM1099" s="35"/>
      <c r="FON1099" s="35"/>
      <c r="FOO1099" s="35"/>
      <c r="FOP1099" s="35"/>
      <c r="FOQ1099" s="35"/>
      <c r="FOR1099" s="35"/>
      <c r="FOS1099" s="35"/>
      <c r="FOT1099" s="35"/>
      <c r="FOU1099" s="35"/>
      <c r="FOV1099" s="35"/>
      <c r="FOW1099" s="35"/>
      <c r="FOX1099" s="35"/>
      <c r="FOY1099" s="35"/>
      <c r="FOZ1099" s="35"/>
      <c r="FPA1099" s="35"/>
      <c r="FPB1099" s="35"/>
      <c r="FPC1099" s="35"/>
      <c r="FPD1099" s="35"/>
      <c r="FPE1099" s="35"/>
      <c r="FPF1099" s="35"/>
      <c r="FPG1099" s="35"/>
      <c r="FPH1099" s="35"/>
      <c r="FPI1099" s="35"/>
      <c r="FPJ1099" s="35"/>
      <c r="FPK1099" s="35"/>
      <c r="FPL1099" s="35"/>
      <c r="FPM1099" s="35"/>
      <c r="FPN1099" s="35"/>
      <c r="FPO1099" s="35"/>
      <c r="FPP1099" s="35"/>
      <c r="FPQ1099" s="35"/>
      <c r="FPR1099" s="35"/>
      <c r="FPS1099" s="35"/>
      <c r="FPT1099" s="35"/>
      <c r="FPU1099" s="35"/>
      <c r="FPV1099" s="35"/>
      <c r="FPW1099" s="35"/>
      <c r="FPX1099" s="35"/>
      <c r="FPY1099" s="35"/>
      <c r="FPZ1099" s="35"/>
      <c r="FQA1099" s="35"/>
      <c r="FQB1099" s="35"/>
      <c r="FQC1099" s="35"/>
      <c r="FQD1099" s="35"/>
      <c r="FQE1099" s="35"/>
      <c r="FQF1099" s="35"/>
      <c r="FQG1099" s="35"/>
      <c r="FQH1099" s="35"/>
      <c r="FQI1099" s="35"/>
      <c r="FQJ1099" s="35"/>
      <c r="FQK1099" s="35"/>
      <c r="FQL1099" s="35"/>
      <c r="FQM1099" s="35"/>
      <c r="FQN1099" s="35"/>
      <c r="FQO1099" s="35"/>
      <c r="FQP1099" s="35"/>
      <c r="FQQ1099" s="35"/>
      <c r="FQR1099" s="35"/>
      <c r="FQS1099" s="35"/>
      <c r="FQT1099" s="35"/>
      <c r="FQU1099" s="35"/>
      <c r="FQV1099" s="35"/>
      <c r="FQW1099" s="35"/>
      <c r="FQX1099" s="35"/>
      <c r="FQY1099" s="35"/>
      <c r="FQZ1099" s="35"/>
      <c r="FRA1099" s="35"/>
      <c r="FRB1099" s="35"/>
      <c r="FRC1099" s="35"/>
      <c r="FRD1099" s="35"/>
      <c r="FRE1099" s="35"/>
      <c r="FRF1099" s="35"/>
      <c r="FRG1099" s="35"/>
      <c r="FRH1099" s="35"/>
      <c r="FRI1099" s="35"/>
      <c r="FRJ1099" s="35"/>
      <c r="FRK1099" s="35"/>
      <c r="FRL1099" s="35"/>
      <c r="FRM1099" s="35"/>
      <c r="FRN1099" s="35"/>
      <c r="FRO1099" s="35"/>
      <c r="FRP1099" s="35"/>
      <c r="FRQ1099" s="35"/>
      <c r="FRR1099" s="35"/>
      <c r="FRS1099" s="35"/>
      <c r="FRT1099" s="35"/>
      <c r="FRU1099" s="35"/>
      <c r="FRV1099" s="35"/>
      <c r="FRW1099" s="35"/>
      <c r="FRX1099" s="35"/>
      <c r="FRY1099" s="35"/>
      <c r="FRZ1099" s="35"/>
      <c r="FSA1099" s="35"/>
      <c r="FSB1099" s="35"/>
      <c r="FSC1099" s="35"/>
      <c r="FSD1099" s="35"/>
      <c r="FSE1099" s="35"/>
      <c r="FSF1099" s="35"/>
      <c r="FSG1099" s="35"/>
      <c r="FSH1099" s="35"/>
      <c r="FSI1099" s="35"/>
      <c r="FSJ1099" s="35"/>
      <c r="FSK1099" s="35"/>
      <c r="FSL1099" s="35"/>
      <c r="FSM1099" s="35"/>
      <c r="FSN1099" s="35"/>
      <c r="FSO1099" s="35"/>
      <c r="FSP1099" s="35"/>
      <c r="FSQ1099" s="35"/>
      <c r="FSR1099" s="35"/>
      <c r="FSS1099" s="35"/>
      <c r="FST1099" s="35"/>
      <c r="FSU1099" s="35"/>
      <c r="FSV1099" s="35"/>
      <c r="FSW1099" s="35"/>
      <c r="FSX1099" s="35"/>
      <c r="FSY1099" s="35"/>
      <c r="FSZ1099" s="35"/>
      <c r="FTA1099" s="35"/>
      <c r="FTB1099" s="35"/>
      <c r="FTC1099" s="35"/>
      <c r="FTD1099" s="35"/>
      <c r="FTE1099" s="35"/>
      <c r="FTF1099" s="35"/>
      <c r="FTG1099" s="35"/>
      <c r="FTH1099" s="35"/>
      <c r="FTI1099" s="35"/>
      <c r="FTJ1099" s="35"/>
      <c r="FTK1099" s="35"/>
      <c r="FTL1099" s="35"/>
      <c r="FTM1099" s="35"/>
      <c r="FTN1099" s="35"/>
      <c r="FTO1099" s="35"/>
      <c r="FTP1099" s="35"/>
      <c r="FTQ1099" s="35"/>
      <c r="FTR1099" s="35"/>
      <c r="FTS1099" s="35"/>
      <c r="FTT1099" s="35"/>
      <c r="FTU1099" s="35"/>
      <c r="FTV1099" s="35"/>
      <c r="FTW1099" s="35"/>
      <c r="FTX1099" s="35"/>
      <c r="FTY1099" s="35"/>
      <c r="FTZ1099" s="35"/>
      <c r="FUA1099" s="35"/>
      <c r="FUB1099" s="35"/>
      <c r="FUC1099" s="35"/>
      <c r="FUD1099" s="35"/>
      <c r="FUE1099" s="35"/>
      <c r="FUF1099" s="35"/>
      <c r="FUG1099" s="35"/>
      <c r="FUH1099" s="35"/>
      <c r="FUI1099" s="35"/>
      <c r="FUJ1099" s="35"/>
      <c r="FUK1099" s="35"/>
      <c r="FUL1099" s="35"/>
      <c r="FUM1099" s="35"/>
      <c r="FUN1099" s="35"/>
      <c r="FUO1099" s="35"/>
      <c r="FUP1099" s="35"/>
      <c r="FUQ1099" s="35"/>
      <c r="FUR1099" s="35"/>
      <c r="FUS1099" s="35"/>
      <c r="FUT1099" s="35"/>
      <c r="FUU1099" s="35"/>
      <c r="FUV1099" s="35"/>
      <c r="FUW1099" s="35"/>
      <c r="FUX1099" s="35"/>
      <c r="FUY1099" s="35"/>
      <c r="FUZ1099" s="35"/>
      <c r="FVA1099" s="35"/>
      <c r="FVB1099" s="35"/>
      <c r="FVC1099" s="35"/>
      <c r="FVD1099" s="35"/>
      <c r="FVE1099" s="35"/>
      <c r="FVF1099" s="35"/>
      <c r="FVG1099" s="35"/>
      <c r="FVH1099" s="35"/>
      <c r="FVI1099" s="35"/>
      <c r="FVJ1099" s="35"/>
      <c r="FVK1099" s="35"/>
      <c r="FVL1099" s="35"/>
      <c r="FVM1099" s="35"/>
      <c r="FVN1099" s="35"/>
      <c r="FVO1099" s="35"/>
      <c r="FVP1099" s="35"/>
      <c r="FVQ1099" s="35"/>
      <c r="FVR1099" s="35"/>
      <c r="FVS1099" s="35"/>
      <c r="FVT1099" s="35"/>
      <c r="FVU1099" s="35"/>
      <c r="FVV1099" s="35"/>
      <c r="FVW1099" s="35"/>
      <c r="FVX1099" s="35"/>
      <c r="FVY1099" s="35"/>
      <c r="FVZ1099" s="35"/>
      <c r="FWA1099" s="35"/>
      <c r="FWB1099" s="35"/>
      <c r="FWC1099" s="35"/>
      <c r="FWD1099" s="35"/>
      <c r="FWE1099" s="35"/>
      <c r="FWF1099" s="35"/>
      <c r="FWG1099" s="35"/>
      <c r="FWH1099" s="35"/>
      <c r="FWI1099" s="35"/>
      <c r="FWJ1099" s="35"/>
      <c r="FWK1099" s="35"/>
      <c r="FWL1099" s="35"/>
      <c r="FWM1099" s="35"/>
      <c r="FWN1099" s="35"/>
      <c r="FWO1099" s="35"/>
      <c r="FWP1099" s="35"/>
      <c r="FWQ1099" s="35"/>
      <c r="FWR1099" s="35"/>
      <c r="FWS1099" s="35"/>
      <c r="FWT1099" s="35"/>
      <c r="FWU1099" s="35"/>
      <c r="FWV1099" s="35"/>
      <c r="FWW1099" s="35"/>
      <c r="FWX1099" s="35"/>
      <c r="FWY1099" s="35"/>
      <c r="FWZ1099" s="35"/>
      <c r="FXA1099" s="35"/>
      <c r="FXB1099" s="35"/>
      <c r="FXC1099" s="35"/>
      <c r="FXD1099" s="35"/>
      <c r="FXE1099" s="35"/>
      <c r="FXF1099" s="35"/>
      <c r="FXG1099" s="35"/>
      <c r="FXH1099" s="35"/>
      <c r="FXI1099" s="35"/>
      <c r="FXJ1099" s="35"/>
      <c r="FXK1099" s="35"/>
      <c r="FXL1099" s="35"/>
      <c r="FXM1099" s="35"/>
      <c r="FXN1099" s="35"/>
      <c r="FXO1099" s="35"/>
      <c r="FXP1099" s="35"/>
      <c r="FXQ1099" s="35"/>
      <c r="FXR1099" s="35"/>
      <c r="FXS1099" s="35"/>
      <c r="FXT1099" s="35"/>
      <c r="FXU1099" s="35"/>
      <c r="FXV1099" s="35"/>
      <c r="FXW1099" s="35"/>
      <c r="FXX1099" s="35"/>
      <c r="FXY1099" s="35"/>
      <c r="FXZ1099" s="35"/>
      <c r="FYA1099" s="35"/>
      <c r="FYB1099" s="35"/>
      <c r="FYC1099" s="35"/>
      <c r="FYD1099" s="35"/>
      <c r="FYE1099" s="35"/>
      <c r="FYF1099" s="35"/>
      <c r="FYG1099" s="35"/>
      <c r="FYH1099" s="35"/>
      <c r="FYI1099" s="35"/>
      <c r="FYJ1099" s="35"/>
      <c r="FYK1099" s="35"/>
      <c r="FYL1099" s="35"/>
      <c r="FYM1099" s="35"/>
      <c r="FYN1099" s="35"/>
      <c r="FYO1099" s="35"/>
      <c r="FYP1099" s="35"/>
      <c r="FYQ1099" s="35"/>
      <c r="FYR1099" s="35"/>
      <c r="FYS1099" s="35"/>
      <c r="FYT1099" s="35"/>
      <c r="FYU1099" s="35"/>
      <c r="FYV1099" s="35"/>
      <c r="FYW1099" s="35"/>
      <c r="FYX1099" s="35"/>
      <c r="FYY1099" s="35"/>
      <c r="FYZ1099" s="35"/>
      <c r="FZA1099" s="35"/>
      <c r="FZB1099" s="35"/>
      <c r="FZC1099" s="35"/>
      <c r="FZD1099" s="35"/>
      <c r="FZE1099" s="35"/>
      <c r="FZF1099" s="35"/>
      <c r="FZG1099" s="35"/>
      <c r="FZH1099" s="35"/>
      <c r="FZI1099" s="35"/>
      <c r="FZJ1099" s="35"/>
      <c r="FZK1099" s="35"/>
      <c r="FZL1099" s="35"/>
      <c r="FZM1099" s="35"/>
      <c r="FZN1099" s="35"/>
      <c r="FZO1099" s="35"/>
      <c r="FZP1099" s="35"/>
      <c r="FZQ1099" s="35"/>
      <c r="FZR1099" s="35"/>
      <c r="FZS1099" s="35"/>
      <c r="FZT1099" s="35"/>
      <c r="FZU1099" s="35"/>
      <c r="FZV1099" s="35"/>
      <c r="FZW1099" s="35"/>
      <c r="FZX1099" s="35"/>
      <c r="FZY1099" s="35"/>
      <c r="FZZ1099" s="35"/>
      <c r="GAA1099" s="35"/>
      <c r="GAB1099" s="35"/>
      <c r="GAC1099" s="35"/>
      <c r="GAD1099" s="35"/>
      <c r="GAE1099" s="35"/>
      <c r="GAF1099" s="35"/>
      <c r="GAG1099" s="35"/>
      <c r="GAH1099" s="35"/>
      <c r="GAI1099" s="35"/>
      <c r="GAJ1099" s="35"/>
      <c r="GAK1099" s="35"/>
      <c r="GAL1099" s="35"/>
      <c r="GAM1099" s="35"/>
      <c r="GAN1099" s="35"/>
      <c r="GAO1099" s="35"/>
      <c r="GAP1099" s="35"/>
      <c r="GAQ1099" s="35"/>
      <c r="GAR1099" s="35"/>
      <c r="GAS1099" s="35"/>
      <c r="GAT1099" s="35"/>
      <c r="GAU1099" s="35"/>
      <c r="GAV1099" s="35"/>
      <c r="GAW1099" s="35"/>
      <c r="GAX1099" s="35"/>
      <c r="GAY1099" s="35"/>
      <c r="GAZ1099" s="35"/>
      <c r="GBA1099" s="35"/>
      <c r="GBB1099" s="35"/>
      <c r="GBC1099" s="35"/>
      <c r="GBD1099" s="35"/>
      <c r="GBE1099" s="35"/>
      <c r="GBF1099" s="35"/>
      <c r="GBG1099" s="35"/>
      <c r="GBH1099" s="35"/>
      <c r="GBI1099" s="35"/>
      <c r="GBJ1099" s="35"/>
      <c r="GBK1099" s="35"/>
      <c r="GBL1099" s="35"/>
      <c r="GBM1099" s="35"/>
      <c r="GBN1099" s="35"/>
      <c r="GBO1099" s="35"/>
      <c r="GBP1099" s="35"/>
      <c r="GBQ1099" s="35"/>
      <c r="GBR1099" s="35"/>
      <c r="GBS1099" s="35"/>
      <c r="GBT1099" s="35"/>
      <c r="GBU1099" s="35"/>
      <c r="GBV1099" s="35"/>
      <c r="GBW1099" s="35"/>
      <c r="GBX1099" s="35"/>
      <c r="GBY1099" s="35"/>
      <c r="GBZ1099" s="35"/>
      <c r="GCA1099" s="35"/>
      <c r="GCB1099" s="35"/>
      <c r="GCC1099" s="35"/>
      <c r="GCD1099" s="35"/>
      <c r="GCE1099" s="35"/>
      <c r="GCF1099" s="35"/>
      <c r="GCG1099" s="35"/>
      <c r="GCH1099" s="35"/>
      <c r="GCI1099" s="35"/>
      <c r="GCJ1099" s="35"/>
      <c r="GCK1099" s="35"/>
      <c r="GCL1099" s="35"/>
      <c r="GCM1099" s="35"/>
      <c r="GCN1099" s="35"/>
      <c r="GCO1099" s="35"/>
      <c r="GCP1099" s="35"/>
      <c r="GCQ1099" s="35"/>
      <c r="GCR1099" s="35"/>
      <c r="GCS1099" s="35"/>
      <c r="GCT1099" s="35"/>
      <c r="GCU1099" s="35"/>
      <c r="GCV1099" s="35"/>
      <c r="GCW1099" s="35"/>
      <c r="GCX1099" s="35"/>
      <c r="GCY1099" s="35"/>
      <c r="GCZ1099" s="35"/>
      <c r="GDA1099" s="35"/>
      <c r="GDB1099" s="35"/>
      <c r="GDC1099" s="35"/>
      <c r="GDD1099" s="35"/>
      <c r="GDE1099" s="35"/>
      <c r="GDF1099" s="35"/>
      <c r="GDG1099" s="35"/>
      <c r="GDH1099" s="35"/>
      <c r="GDI1099" s="35"/>
      <c r="GDJ1099" s="35"/>
      <c r="GDK1099" s="35"/>
      <c r="GDL1099" s="35"/>
      <c r="GDM1099" s="35"/>
      <c r="GDN1099" s="35"/>
      <c r="GDO1099" s="35"/>
      <c r="GDP1099" s="35"/>
      <c r="GDQ1099" s="35"/>
      <c r="GDR1099" s="35"/>
      <c r="GDS1099" s="35"/>
      <c r="GDT1099" s="35"/>
      <c r="GDU1099" s="35"/>
      <c r="GDV1099" s="35"/>
      <c r="GDW1099" s="35"/>
      <c r="GDX1099" s="35"/>
      <c r="GDY1099" s="35"/>
      <c r="GDZ1099" s="35"/>
      <c r="GEA1099" s="35"/>
      <c r="GEB1099" s="35"/>
      <c r="GEC1099" s="35"/>
      <c r="GED1099" s="35"/>
      <c r="GEE1099" s="35"/>
      <c r="GEF1099" s="35"/>
      <c r="GEG1099" s="35"/>
      <c r="GEH1099" s="35"/>
      <c r="GEI1099" s="35"/>
      <c r="GEJ1099" s="35"/>
      <c r="GEK1099" s="35"/>
      <c r="GEL1099" s="35"/>
      <c r="GEM1099" s="35"/>
      <c r="GEN1099" s="35"/>
      <c r="GEO1099" s="35"/>
      <c r="GEP1099" s="35"/>
      <c r="GEQ1099" s="35"/>
      <c r="GER1099" s="35"/>
      <c r="GES1099" s="35"/>
      <c r="GET1099" s="35"/>
      <c r="GEU1099" s="35"/>
      <c r="GEV1099" s="35"/>
      <c r="GEW1099" s="35"/>
      <c r="GEX1099" s="35"/>
      <c r="GEY1099" s="35"/>
      <c r="GEZ1099" s="35"/>
      <c r="GFA1099" s="35"/>
      <c r="GFB1099" s="35"/>
      <c r="GFC1099" s="35"/>
      <c r="GFD1099" s="35"/>
      <c r="GFE1099" s="35"/>
      <c r="GFF1099" s="35"/>
      <c r="GFG1099" s="35"/>
      <c r="GFH1099" s="35"/>
      <c r="GFI1099" s="35"/>
      <c r="GFJ1099" s="35"/>
      <c r="GFK1099" s="35"/>
      <c r="GFL1099" s="35"/>
      <c r="GFM1099" s="35"/>
      <c r="GFN1099" s="35"/>
      <c r="GFO1099" s="35"/>
      <c r="GFP1099" s="35"/>
      <c r="GFQ1099" s="35"/>
      <c r="GFR1099" s="35"/>
      <c r="GFS1099" s="35"/>
      <c r="GFT1099" s="35"/>
      <c r="GFU1099" s="35"/>
      <c r="GFV1099" s="35"/>
      <c r="GFW1099" s="35"/>
      <c r="GFX1099" s="35"/>
      <c r="GFY1099" s="35"/>
      <c r="GFZ1099" s="35"/>
      <c r="GGA1099" s="35"/>
      <c r="GGB1099" s="35"/>
      <c r="GGC1099" s="35"/>
      <c r="GGD1099" s="35"/>
      <c r="GGE1099" s="35"/>
      <c r="GGF1099" s="35"/>
      <c r="GGG1099" s="35"/>
      <c r="GGH1099" s="35"/>
      <c r="GGI1099" s="35"/>
      <c r="GGJ1099" s="35"/>
      <c r="GGK1099" s="35"/>
      <c r="GGL1099" s="35"/>
      <c r="GGM1099" s="35"/>
      <c r="GGN1099" s="35"/>
      <c r="GGO1099" s="35"/>
      <c r="GGP1099" s="35"/>
      <c r="GGQ1099" s="35"/>
      <c r="GGR1099" s="35"/>
      <c r="GGS1099" s="35"/>
      <c r="GGT1099" s="35"/>
      <c r="GGU1099" s="35"/>
      <c r="GGV1099" s="35"/>
      <c r="GGW1099" s="35"/>
      <c r="GGX1099" s="35"/>
      <c r="GGY1099" s="35"/>
      <c r="GGZ1099" s="35"/>
      <c r="GHA1099" s="35"/>
      <c r="GHB1099" s="35"/>
      <c r="GHC1099" s="35"/>
      <c r="GHD1099" s="35"/>
      <c r="GHE1099" s="35"/>
      <c r="GHF1099" s="35"/>
      <c r="GHG1099" s="35"/>
      <c r="GHH1099" s="35"/>
      <c r="GHI1099" s="35"/>
      <c r="GHJ1099" s="35"/>
      <c r="GHK1099" s="35"/>
      <c r="GHL1099" s="35"/>
      <c r="GHM1099" s="35"/>
      <c r="GHN1099" s="35"/>
      <c r="GHO1099" s="35"/>
      <c r="GHP1099" s="35"/>
      <c r="GHQ1099" s="35"/>
      <c r="GHR1099" s="35"/>
      <c r="GHS1099" s="35"/>
      <c r="GHT1099" s="35"/>
      <c r="GHU1099" s="35"/>
      <c r="GHV1099" s="35"/>
      <c r="GHW1099" s="35"/>
      <c r="GHX1099" s="35"/>
      <c r="GHY1099" s="35"/>
      <c r="GHZ1099" s="35"/>
      <c r="GIA1099" s="35"/>
      <c r="GIB1099" s="35"/>
      <c r="GIC1099" s="35"/>
      <c r="GID1099" s="35"/>
      <c r="GIE1099" s="35"/>
      <c r="GIF1099" s="35"/>
      <c r="GIG1099" s="35"/>
      <c r="GIH1099" s="35"/>
      <c r="GII1099" s="35"/>
      <c r="GIJ1099" s="35"/>
      <c r="GIK1099" s="35"/>
      <c r="GIL1099" s="35"/>
      <c r="GIM1099" s="35"/>
      <c r="GIN1099" s="35"/>
      <c r="GIO1099" s="35"/>
      <c r="GIP1099" s="35"/>
      <c r="GIQ1099" s="35"/>
      <c r="GIR1099" s="35"/>
      <c r="GIS1099" s="35"/>
      <c r="GIT1099" s="35"/>
      <c r="GIU1099" s="35"/>
      <c r="GIV1099" s="35"/>
      <c r="GIW1099" s="35"/>
      <c r="GIX1099" s="35"/>
      <c r="GIY1099" s="35"/>
      <c r="GIZ1099" s="35"/>
      <c r="GJA1099" s="35"/>
      <c r="GJB1099" s="35"/>
      <c r="GJC1099" s="35"/>
      <c r="GJD1099" s="35"/>
      <c r="GJE1099" s="35"/>
      <c r="GJF1099" s="35"/>
      <c r="GJG1099" s="35"/>
      <c r="GJH1099" s="35"/>
      <c r="GJI1099" s="35"/>
      <c r="GJJ1099" s="35"/>
      <c r="GJK1099" s="35"/>
      <c r="GJL1099" s="35"/>
      <c r="GJM1099" s="35"/>
      <c r="GJN1099" s="35"/>
      <c r="GJO1099" s="35"/>
      <c r="GJP1099" s="35"/>
      <c r="GJQ1099" s="35"/>
      <c r="GJR1099" s="35"/>
      <c r="GJS1099" s="35"/>
      <c r="GJT1099" s="35"/>
      <c r="GJU1099" s="35"/>
      <c r="GJV1099" s="35"/>
      <c r="GJW1099" s="35"/>
      <c r="GJX1099" s="35"/>
      <c r="GJY1099" s="35"/>
      <c r="GJZ1099" s="35"/>
      <c r="GKA1099" s="35"/>
      <c r="GKB1099" s="35"/>
      <c r="GKC1099" s="35"/>
      <c r="GKD1099" s="35"/>
      <c r="GKE1099" s="35"/>
      <c r="GKF1099" s="35"/>
      <c r="GKG1099" s="35"/>
      <c r="GKH1099" s="35"/>
      <c r="GKI1099" s="35"/>
      <c r="GKJ1099" s="35"/>
      <c r="GKK1099" s="35"/>
      <c r="GKL1099" s="35"/>
      <c r="GKM1099" s="35"/>
      <c r="GKN1099" s="35"/>
      <c r="GKO1099" s="35"/>
      <c r="GKP1099" s="35"/>
      <c r="GKQ1099" s="35"/>
      <c r="GKR1099" s="35"/>
      <c r="GKS1099" s="35"/>
      <c r="GKT1099" s="35"/>
      <c r="GKU1099" s="35"/>
      <c r="GKV1099" s="35"/>
      <c r="GKW1099" s="35"/>
      <c r="GKX1099" s="35"/>
      <c r="GKY1099" s="35"/>
      <c r="GKZ1099" s="35"/>
      <c r="GLA1099" s="35"/>
      <c r="GLB1099" s="35"/>
      <c r="GLC1099" s="35"/>
      <c r="GLD1099" s="35"/>
      <c r="GLE1099" s="35"/>
      <c r="GLF1099" s="35"/>
      <c r="GLG1099" s="35"/>
      <c r="GLH1099" s="35"/>
      <c r="GLI1099" s="35"/>
      <c r="GLJ1099" s="35"/>
      <c r="GLK1099" s="35"/>
      <c r="GLL1099" s="35"/>
      <c r="GLM1099" s="35"/>
      <c r="GLN1099" s="35"/>
      <c r="GLO1099" s="35"/>
      <c r="GLP1099" s="35"/>
      <c r="GLQ1099" s="35"/>
      <c r="GLR1099" s="35"/>
      <c r="GLS1099" s="35"/>
      <c r="GLT1099" s="35"/>
      <c r="GLU1099" s="35"/>
      <c r="GLV1099" s="35"/>
      <c r="GLW1099" s="35"/>
      <c r="GLX1099" s="35"/>
      <c r="GLY1099" s="35"/>
      <c r="GLZ1099" s="35"/>
      <c r="GMA1099" s="35"/>
      <c r="GMB1099" s="35"/>
      <c r="GMC1099" s="35"/>
      <c r="GMD1099" s="35"/>
      <c r="GME1099" s="35"/>
      <c r="GMF1099" s="35"/>
      <c r="GMG1099" s="35"/>
      <c r="GMH1099" s="35"/>
      <c r="GMI1099" s="35"/>
      <c r="GMJ1099" s="35"/>
      <c r="GMK1099" s="35"/>
      <c r="GML1099" s="35"/>
      <c r="GMM1099" s="35"/>
      <c r="GMN1099" s="35"/>
      <c r="GMO1099" s="35"/>
      <c r="GMP1099" s="35"/>
      <c r="GMQ1099" s="35"/>
      <c r="GMR1099" s="35"/>
      <c r="GMS1099" s="35"/>
      <c r="GMT1099" s="35"/>
      <c r="GMU1099" s="35"/>
      <c r="GMV1099" s="35"/>
      <c r="GMW1099" s="35"/>
      <c r="GMX1099" s="35"/>
      <c r="GMY1099" s="35"/>
      <c r="GMZ1099" s="35"/>
      <c r="GNA1099" s="35"/>
      <c r="GNB1099" s="35"/>
      <c r="GNC1099" s="35"/>
      <c r="GND1099" s="35"/>
      <c r="GNE1099" s="35"/>
      <c r="GNF1099" s="35"/>
      <c r="GNG1099" s="35"/>
      <c r="GNH1099" s="35"/>
      <c r="GNI1099" s="35"/>
      <c r="GNJ1099" s="35"/>
      <c r="GNK1099" s="35"/>
      <c r="GNL1099" s="35"/>
      <c r="GNM1099" s="35"/>
      <c r="GNN1099" s="35"/>
      <c r="GNO1099" s="35"/>
      <c r="GNP1099" s="35"/>
      <c r="GNQ1099" s="35"/>
      <c r="GNR1099" s="35"/>
      <c r="GNS1099" s="35"/>
      <c r="GNT1099" s="35"/>
      <c r="GNU1099" s="35"/>
      <c r="GNV1099" s="35"/>
      <c r="GNW1099" s="35"/>
      <c r="GNX1099" s="35"/>
      <c r="GNY1099" s="35"/>
      <c r="GNZ1099" s="35"/>
      <c r="GOA1099" s="35"/>
      <c r="GOB1099" s="35"/>
      <c r="GOC1099" s="35"/>
      <c r="GOD1099" s="35"/>
      <c r="GOE1099" s="35"/>
      <c r="GOF1099" s="35"/>
      <c r="GOG1099" s="35"/>
      <c r="GOH1099" s="35"/>
      <c r="GOI1099" s="35"/>
      <c r="GOJ1099" s="35"/>
      <c r="GOK1099" s="35"/>
      <c r="GOL1099" s="35"/>
      <c r="GOM1099" s="35"/>
      <c r="GON1099" s="35"/>
      <c r="GOO1099" s="35"/>
      <c r="GOP1099" s="35"/>
      <c r="GOQ1099" s="35"/>
      <c r="GOR1099" s="35"/>
      <c r="GOS1099" s="35"/>
      <c r="GOT1099" s="35"/>
      <c r="GOU1099" s="35"/>
      <c r="GOV1099" s="35"/>
      <c r="GOW1099" s="35"/>
      <c r="GOX1099" s="35"/>
      <c r="GOY1099" s="35"/>
      <c r="GOZ1099" s="35"/>
      <c r="GPA1099" s="35"/>
      <c r="GPB1099" s="35"/>
      <c r="GPC1099" s="35"/>
      <c r="GPD1099" s="35"/>
      <c r="GPE1099" s="35"/>
      <c r="GPF1099" s="35"/>
      <c r="GPG1099" s="35"/>
      <c r="GPH1099" s="35"/>
      <c r="GPI1099" s="35"/>
      <c r="GPJ1099" s="35"/>
      <c r="GPK1099" s="35"/>
      <c r="GPL1099" s="35"/>
      <c r="GPM1099" s="35"/>
      <c r="GPN1099" s="35"/>
      <c r="GPO1099" s="35"/>
      <c r="GPP1099" s="35"/>
      <c r="GPQ1099" s="35"/>
      <c r="GPR1099" s="35"/>
      <c r="GPS1099" s="35"/>
      <c r="GPT1099" s="35"/>
      <c r="GPU1099" s="35"/>
      <c r="GPV1099" s="35"/>
      <c r="GPW1099" s="35"/>
      <c r="GPX1099" s="35"/>
      <c r="GPY1099" s="35"/>
      <c r="GPZ1099" s="35"/>
      <c r="GQA1099" s="35"/>
      <c r="GQB1099" s="35"/>
      <c r="GQC1099" s="35"/>
      <c r="GQD1099" s="35"/>
      <c r="GQE1099" s="35"/>
      <c r="GQF1099" s="35"/>
      <c r="GQG1099" s="35"/>
      <c r="GQH1099" s="35"/>
      <c r="GQI1099" s="35"/>
      <c r="GQJ1099" s="35"/>
      <c r="GQK1099" s="35"/>
      <c r="GQL1099" s="35"/>
      <c r="GQM1099" s="35"/>
      <c r="GQN1099" s="35"/>
      <c r="GQO1099" s="35"/>
      <c r="GQP1099" s="35"/>
      <c r="GQQ1099" s="35"/>
      <c r="GQR1099" s="35"/>
      <c r="GQS1099" s="35"/>
      <c r="GQT1099" s="35"/>
      <c r="GQU1099" s="35"/>
      <c r="GQV1099" s="35"/>
      <c r="GQW1099" s="35"/>
      <c r="GQX1099" s="35"/>
      <c r="GQY1099" s="35"/>
      <c r="GQZ1099" s="35"/>
      <c r="GRA1099" s="35"/>
      <c r="GRB1099" s="35"/>
      <c r="GRC1099" s="35"/>
      <c r="GRD1099" s="35"/>
      <c r="GRE1099" s="35"/>
      <c r="GRF1099" s="35"/>
      <c r="GRG1099" s="35"/>
      <c r="GRH1099" s="35"/>
      <c r="GRI1099" s="35"/>
      <c r="GRJ1099" s="35"/>
      <c r="GRK1099" s="35"/>
      <c r="GRL1099" s="35"/>
      <c r="GRM1099" s="35"/>
      <c r="GRN1099" s="35"/>
      <c r="GRO1099" s="35"/>
      <c r="GRP1099" s="35"/>
      <c r="GRQ1099" s="35"/>
      <c r="GRR1099" s="35"/>
      <c r="GRS1099" s="35"/>
      <c r="GRT1099" s="35"/>
      <c r="GRU1099" s="35"/>
      <c r="GRV1099" s="35"/>
      <c r="GRW1099" s="35"/>
      <c r="GRX1099" s="35"/>
      <c r="GRY1099" s="35"/>
      <c r="GRZ1099" s="35"/>
      <c r="GSA1099" s="35"/>
      <c r="GSB1099" s="35"/>
      <c r="GSC1099" s="35"/>
      <c r="GSD1099" s="35"/>
      <c r="GSE1099" s="35"/>
      <c r="GSF1099" s="35"/>
      <c r="GSG1099" s="35"/>
      <c r="GSH1099" s="35"/>
      <c r="GSI1099" s="35"/>
      <c r="GSJ1099" s="35"/>
      <c r="GSK1099" s="35"/>
      <c r="GSL1099" s="35"/>
      <c r="GSM1099" s="35"/>
      <c r="GSN1099" s="35"/>
      <c r="GSO1099" s="35"/>
      <c r="GSP1099" s="35"/>
      <c r="GSQ1099" s="35"/>
      <c r="GSR1099" s="35"/>
      <c r="GSS1099" s="35"/>
      <c r="GST1099" s="35"/>
      <c r="GSU1099" s="35"/>
      <c r="GSV1099" s="35"/>
      <c r="GSW1099" s="35"/>
      <c r="GSX1099" s="35"/>
      <c r="GSY1099" s="35"/>
      <c r="GSZ1099" s="35"/>
      <c r="GTA1099" s="35"/>
      <c r="GTB1099" s="35"/>
      <c r="GTC1099" s="35"/>
      <c r="GTD1099" s="35"/>
      <c r="GTE1099" s="35"/>
      <c r="GTF1099" s="35"/>
      <c r="GTG1099" s="35"/>
      <c r="GTH1099" s="35"/>
      <c r="GTI1099" s="35"/>
      <c r="GTJ1099" s="35"/>
      <c r="GTK1099" s="35"/>
      <c r="GTL1099" s="35"/>
      <c r="GTM1099" s="35"/>
      <c r="GTN1099" s="35"/>
      <c r="GTO1099" s="35"/>
      <c r="GTP1099" s="35"/>
      <c r="GTQ1099" s="35"/>
      <c r="GTR1099" s="35"/>
      <c r="GTS1099" s="35"/>
      <c r="GTT1099" s="35"/>
      <c r="GTU1099" s="35"/>
      <c r="GTV1099" s="35"/>
      <c r="GTW1099" s="35"/>
      <c r="GTX1099" s="35"/>
      <c r="GTY1099" s="35"/>
      <c r="GTZ1099" s="35"/>
      <c r="GUA1099" s="35"/>
      <c r="GUB1099" s="35"/>
      <c r="GUC1099" s="35"/>
      <c r="GUD1099" s="35"/>
      <c r="GUE1099" s="35"/>
      <c r="GUF1099" s="35"/>
      <c r="GUG1099" s="35"/>
      <c r="GUH1099" s="35"/>
      <c r="GUI1099" s="35"/>
      <c r="GUJ1099" s="35"/>
      <c r="GUK1099" s="35"/>
      <c r="GUL1099" s="35"/>
      <c r="GUM1099" s="35"/>
      <c r="GUN1099" s="35"/>
      <c r="GUO1099" s="35"/>
      <c r="GUP1099" s="35"/>
      <c r="GUQ1099" s="35"/>
      <c r="GUR1099" s="35"/>
      <c r="GUS1099" s="35"/>
      <c r="GUT1099" s="35"/>
      <c r="GUU1099" s="35"/>
      <c r="GUV1099" s="35"/>
      <c r="GUW1099" s="35"/>
      <c r="GUX1099" s="35"/>
      <c r="GUY1099" s="35"/>
      <c r="GUZ1099" s="35"/>
      <c r="GVA1099" s="35"/>
      <c r="GVB1099" s="35"/>
      <c r="GVC1099" s="35"/>
      <c r="GVD1099" s="35"/>
      <c r="GVE1099" s="35"/>
      <c r="GVF1099" s="35"/>
      <c r="GVG1099" s="35"/>
      <c r="GVH1099" s="35"/>
      <c r="GVI1099" s="35"/>
      <c r="GVJ1099" s="35"/>
      <c r="GVK1099" s="35"/>
      <c r="GVL1099" s="35"/>
      <c r="GVM1099" s="35"/>
      <c r="GVN1099" s="35"/>
      <c r="GVO1099" s="35"/>
      <c r="GVP1099" s="35"/>
      <c r="GVQ1099" s="35"/>
      <c r="GVR1099" s="35"/>
      <c r="GVS1099" s="35"/>
      <c r="GVT1099" s="35"/>
      <c r="GVU1099" s="35"/>
      <c r="GVV1099" s="35"/>
      <c r="GVW1099" s="35"/>
      <c r="GVX1099" s="35"/>
      <c r="GVY1099" s="35"/>
      <c r="GVZ1099" s="35"/>
      <c r="GWA1099" s="35"/>
      <c r="GWB1099" s="35"/>
      <c r="GWC1099" s="35"/>
      <c r="GWD1099" s="35"/>
      <c r="GWE1099" s="35"/>
      <c r="GWF1099" s="35"/>
      <c r="GWG1099" s="35"/>
      <c r="GWH1099" s="35"/>
      <c r="GWI1099" s="35"/>
      <c r="GWJ1099" s="35"/>
      <c r="GWK1099" s="35"/>
      <c r="GWL1099" s="35"/>
      <c r="GWM1099" s="35"/>
      <c r="GWN1099" s="35"/>
      <c r="GWO1099" s="35"/>
      <c r="GWP1099" s="35"/>
      <c r="GWQ1099" s="35"/>
      <c r="GWR1099" s="35"/>
      <c r="GWS1099" s="35"/>
      <c r="GWT1099" s="35"/>
      <c r="GWU1099" s="35"/>
      <c r="GWV1099" s="35"/>
      <c r="GWW1099" s="35"/>
      <c r="GWX1099" s="35"/>
      <c r="GWY1099" s="35"/>
      <c r="GWZ1099" s="35"/>
      <c r="GXA1099" s="35"/>
      <c r="GXB1099" s="35"/>
      <c r="GXC1099" s="35"/>
      <c r="GXD1099" s="35"/>
      <c r="GXE1099" s="35"/>
      <c r="GXF1099" s="35"/>
      <c r="GXG1099" s="35"/>
      <c r="GXH1099" s="35"/>
      <c r="GXI1099" s="35"/>
      <c r="GXJ1099" s="35"/>
      <c r="GXK1099" s="35"/>
      <c r="GXL1099" s="35"/>
      <c r="GXM1099" s="35"/>
      <c r="GXN1099" s="35"/>
      <c r="GXO1099" s="35"/>
      <c r="GXP1099" s="35"/>
      <c r="GXQ1099" s="35"/>
      <c r="GXR1099" s="35"/>
      <c r="GXS1099" s="35"/>
      <c r="GXT1099" s="35"/>
      <c r="GXU1099" s="35"/>
      <c r="GXV1099" s="35"/>
      <c r="GXW1099" s="35"/>
      <c r="GXX1099" s="35"/>
      <c r="GXY1099" s="35"/>
      <c r="GXZ1099" s="35"/>
      <c r="GYA1099" s="35"/>
      <c r="GYB1099" s="35"/>
      <c r="GYC1099" s="35"/>
      <c r="GYD1099" s="35"/>
      <c r="GYE1099" s="35"/>
      <c r="GYF1099" s="35"/>
      <c r="GYG1099" s="35"/>
      <c r="GYH1099" s="35"/>
      <c r="GYI1099" s="35"/>
      <c r="GYJ1099" s="35"/>
      <c r="GYK1099" s="35"/>
      <c r="GYL1099" s="35"/>
      <c r="GYM1099" s="35"/>
      <c r="GYN1099" s="35"/>
      <c r="GYO1099" s="35"/>
      <c r="GYP1099" s="35"/>
      <c r="GYQ1099" s="35"/>
      <c r="GYR1099" s="35"/>
      <c r="GYS1099" s="35"/>
      <c r="GYT1099" s="35"/>
      <c r="GYU1099" s="35"/>
      <c r="GYV1099" s="35"/>
      <c r="GYW1099" s="35"/>
      <c r="GYX1099" s="35"/>
      <c r="GYY1099" s="35"/>
      <c r="GYZ1099" s="35"/>
      <c r="GZA1099" s="35"/>
      <c r="GZB1099" s="35"/>
      <c r="GZC1099" s="35"/>
      <c r="GZD1099" s="35"/>
      <c r="GZE1099" s="35"/>
      <c r="GZF1099" s="35"/>
      <c r="GZG1099" s="35"/>
      <c r="GZH1099" s="35"/>
      <c r="GZI1099" s="35"/>
      <c r="GZJ1099" s="35"/>
      <c r="GZK1099" s="35"/>
      <c r="GZL1099" s="35"/>
      <c r="GZM1099" s="35"/>
      <c r="GZN1099" s="35"/>
      <c r="GZO1099" s="35"/>
      <c r="GZP1099" s="35"/>
      <c r="GZQ1099" s="35"/>
      <c r="GZR1099" s="35"/>
      <c r="GZS1099" s="35"/>
      <c r="GZT1099" s="35"/>
      <c r="GZU1099" s="35"/>
      <c r="GZV1099" s="35"/>
      <c r="GZW1099" s="35"/>
      <c r="GZX1099" s="35"/>
      <c r="GZY1099" s="35"/>
      <c r="GZZ1099" s="35"/>
      <c r="HAA1099" s="35"/>
      <c r="HAB1099" s="35"/>
      <c r="HAC1099" s="35"/>
      <c r="HAD1099" s="35"/>
      <c r="HAE1099" s="35"/>
      <c r="HAF1099" s="35"/>
      <c r="HAG1099" s="35"/>
      <c r="HAH1099" s="35"/>
      <c r="HAI1099" s="35"/>
      <c r="HAJ1099" s="35"/>
      <c r="HAK1099" s="35"/>
      <c r="HAL1099" s="35"/>
      <c r="HAM1099" s="35"/>
      <c r="HAN1099" s="35"/>
      <c r="HAO1099" s="35"/>
      <c r="HAP1099" s="35"/>
      <c r="HAQ1099" s="35"/>
      <c r="HAR1099" s="35"/>
      <c r="HAS1099" s="35"/>
      <c r="HAT1099" s="35"/>
      <c r="HAU1099" s="35"/>
      <c r="HAV1099" s="35"/>
      <c r="HAW1099" s="35"/>
      <c r="HAX1099" s="35"/>
      <c r="HAY1099" s="35"/>
      <c r="HAZ1099" s="35"/>
      <c r="HBA1099" s="35"/>
      <c r="HBB1099" s="35"/>
      <c r="HBC1099" s="35"/>
      <c r="HBD1099" s="35"/>
      <c r="HBE1099" s="35"/>
      <c r="HBF1099" s="35"/>
      <c r="HBG1099" s="35"/>
      <c r="HBH1099" s="35"/>
      <c r="HBI1099" s="35"/>
      <c r="HBJ1099" s="35"/>
      <c r="HBK1099" s="35"/>
      <c r="HBL1099" s="35"/>
      <c r="HBM1099" s="35"/>
      <c r="HBN1099" s="35"/>
      <c r="HBO1099" s="35"/>
      <c r="HBP1099" s="35"/>
      <c r="HBQ1099" s="35"/>
      <c r="HBR1099" s="35"/>
      <c r="HBS1099" s="35"/>
      <c r="HBT1099" s="35"/>
      <c r="HBU1099" s="35"/>
      <c r="HBV1099" s="35"/>
      <c r="HBW1099" s="35"/>
      <c r="HBX1099" s="35"/>
      <c r="HBY1099" s="35"/>
      <c r="HBZ1099" s="35"/>
      <c r="HCA1099" s="35"/>
      <c r="HCB1099" s="35"/>
      <c r="HCC1099" s="35"/>
      <c r="HCD1099" s="35"/>
      <c r="HCE1099" s="35"/>
      <c r="HCF1099" s="35"/>
      <c r="HCG1099" s="35"/>
      <c r="HCH1099" s="35"/>
      <c r="HCI1099" s="35"/>
      <c r="HCJ1099" s="35"/>
      <c r="HCK1099" s="35"/>
      <c r="HCL1099" s="35"/>
      <c r="HCM1099" s="35"/>
      <c r="HCN1099" s="35"/>
      <c r="HCO1099" s="35"/>
      <c r="HCP1099" s="35"/>
      <c r="HCQ1099" s="35"/>
      <c r="HCR1099" s="35"/>
      <c r="HCS1099" s="35"/>
      <c r="HCT1099" s="35"/>
      <c r="HCU1099" s="35"/>
      <c r="HCV1099" s="35"/>
      <c r="HCW1099" s="35"/>
      <c r="HCX1099" s="35"/>
      <c r="HCY1099" s="35"/>
      <c r="HCZ1099" s="35"/>
      <c r="HDA1099" s="35"/>
      <c r="HDB1099" s="35"/>
      <c r="HDC1099" s="35"/>
      <c r="HDD1099" s="35"/>
      <c r="HDE1099" s="35"/>
      <c r="HDF1099" s="35"/>
      <c r="HDG1099" s="35"/>
      <c r="HDH1099" s="35"/>
      <c r="HDI1099" s="35"/>
      <c r="HDJ1099" s="35"/>
      <c r="HDK1099" s="35"/>
      <c r="HDL1099" s="35"/>
      <c r="HDM1099" s="35"/>
      <c r="HDN1099" s="35"/>
      <c r="HDO1099" s="35"/>
      <c r="HDP1099" s="35"/>
      <c r="HDQ1099" s="35"/>
      <c r="HDR1099" s="35"/>
      <c r="HDS1099" s="35"/>
      <c r="HDT1099" s="35"/>
      <c r="HDU1099" s="35"/>
      <c r="HDV1099" s="35"/>
      <c r="HDW1099" s="35"/>
      <c r="HDX1099" s="35"/>
      <c r="HDY1099" s="35"/>
      <c r="HDZ1099" s="35"/>
      <c r="HEA1099" s="35"/>
      <c r="HEB1099" s="35"/>
      <c r="HEC1099" s="35"/>
      <c r="HED1099" s="35"/>
      <c r="HEE1099" s="35"/>
      <c r="HEF1099" s="35"/>
      <c r="HEG1099" s="35"/>
      <c r="HEH1099" s="35"/>
      <c r="HEI1099" s="35"/>
      <c r="HEJ1099" s="35"/>
      <c r="HEK1099" s="35"/>
      <c r="HEL1099" s="35"/>
      <c r="HEM1099" s="35"/>
      <c r="HEN1099" s="35"/>
      <c r="HEO1099" s="35"/>
      <c r="HEP1099" s="35"/>
      <c r="HEQ1099" s="35"/>
      <c r="HER1099" s="35"/>
      <c r="HES1099" s="35"/>
      <c r="HET1099" s="35"/>
      <c r="HEU1099" s="35"/>
      <c r="HEV1099" s="35"/>
      <c r="HEW1099" s="35"/>
      <c r="HEX1099" s="35"/>
      <c r="HEY1099" s="35"/>
      <c r="HEZ1099" s="35"/>
      <c r="HFA1099" s="35"/>
      <c r="HFB1099" s="35"/>
      <c r="HFC1099" s="35"/>
      <c r="HFD1099" s="35"/>
      <c r="HFE1099" s="35"/>
      <c r="HFF1099" s="35"/>
      <c r="HFG1099" s="35"/>
      <c r="HFH1099" s="35"/>
      <c r="HFI1099" s="35"/>
      <c r="HFJ1099" s="35"/>
      <c r="HFK1099" s="35"/>
      <c r="HFL1099" s="35"/>
      <c r="HFM1099" s="35"/>
      <c r="HFN1099" s="35"/>
      <c r="HFO1099" s="35"/>
      <c r="HFP1099" s="35"/>
      <c r="HFQ1099" s="35"/>
      <c r="HFR1099" s="35"/>
      <c r="HFS1099" s="35"/>
      <c r="HFT1099" s="35"/>
      <c r="HFU1099" s="35"/>
      <c r="HFV1099" s="35"/>
      <c r="HFW1099" s="35"/>
      <c r="HFX1099" s="35"/>
      <c r="HFY1099" s="35"/>
      <c r="HFZ1099" s="35"/>
      <c r="HGA1099" s="35"/>
      <c r="HGB1099" s="35"/>
      <c r="HGC1099" s="35"/>
      <c r="HGD1099" s="35"/>
      <c r="HGE1099" s="35"/>
      <c r="HGF1099" s="35"/>
      <c r="HGG1099" s="35"/>
      <c r="HGH1099" s="35"/>
      <c r="HGI1099" s="35"/>
      <c r="HGJ1099" s="35"/>
      <c r="HGK1099" s="35"/>
      <c r="HGL1099" s="35"/>
      <c r="HGM1099" s="35"/>
      <c r="HGN1099" s="35"/>
      <c r="HGO1099" s="35"/>
      <c r="HGP1099" s="35"/>
      <c r="HGQ1099" s="35"/>
      <c r="HGR1099" s="35"/>
      <c r="HGS1099" s="35"/>
      <c r="HGT1099" s="35"/>
      <c r="HGU1099" s="35"/>
      <c r="HGV1099" s="35"/>
      <c r="HGW1099" s="35"/>
      <c r="HGX1099" s="35"/>
      <c r="HGY1099" s="35"/>
      <c r="HGZ1099" s="35"/>
      <c r="HHA1099" s="35"/>
      <c r="HHB1099" s="35"/>
      <c r="HHC1099" s="35"/>
      <c r="HHD1099" s="35"/>
      <c r="HHE1099" s="35"/>
      <c r="HHF1099" s="35"/>
      <c r="HHG1099" s="35"/>
      <c r="HHH1099" s="35"/>
      <c r="HHI1099" s="35"/>
      <c r="HHJ1099" s="35"/>
      <c r="HHK1099" s="35"/>
      <c r="HHL1099" s="35"/>
      <c r="HHM1099" s="35"/>
      <c r="HHN1099" s="35"/>
      <c r="HHO1099" s="35"/>
      <c r="HHP1099" s="35"/>
      <c r="HHQ1099" s="35"/>
      <c r="HHR1099" s="35"/>
      <c r="HHS1099" s="35"/>
      <c r="HHT1099" s="35"/>
      <c r="HHU1099" s="35"/>
      <c r="HHV1099" s="35"/>
      <c r="HHW1099" s="35"/>
      <c r="HHX1099" s="35"/>
      <c r="HHY1099" s="35"/>
      <c r="HHZ1099" s="35"/>
      <c r="HIA1099" s="35"/>
      <c r="HIB1099" s="35"/>
      <c r="HIC1099" s="35"/>
      <c r="HID1099" s="35"/>
      <c r="HIE1099" s="35"/>
      <c r="HIF1099" s="35"/>
      <c r="HIG1099" s="35"/>
      <c r="HIH1099" s="35"/>
      <c r="HII1099" s="35"/>
      <c r="HIJ1099" s="35"/>
      <c r="HIK1099" s="35"/>
      <c r="HIL1099" s="35"/>
      <c r="HIM1099" s="35"/>
      <c r="HIN1099" s="35"/>
      <c r="HIO1099" s="35"/>
      <c r="HIP1099" s="35"/>
      <c r="HIQ1099" s="35"/>
      <c r="HIR1099" s="35"/>
      <c r="HIS1099" s="35"/>
      <c r="HIT1099" s="35"/>
      <c r="HIU1099" s="35"/>
      <c r="HIV1099" s="35"/>
      <c r="HIW1099" s="35"/>
      <c r="HIX1099" s="35"/>
      <c r="HIY1099" s="35"/>
      <c r="HIZ1099" s="35"/>
      <c r="HJA1099" s="35"/>
      <c r="HJB1099" s="35"/>
      <c r="HJC1099" s="35"/>
      <c r="HJD1099" s="35"/>
      <c r="HJE1099" s="35"/>
      <c r="HJF1099" s="35"/>
      <c r="HJG1099" s="35"/>
      <c r="HJH1099" s="35"/>
      <c r="HJI1099" s="35"/>
      <c r="HJJ1099" s="35"/>
      <c r="HJK1099" s="35"/>
      <c r="HJL1099" s="35"/>
      <c r="HJM1099" s="35"/>
      <c r="HJN1099" s="35"/>
      <c r="HJO1099" s="35"/>
      <c r="HJP1099" s="35"/>
      <c r="HJQ1099" s="35"/>
      <c r="HJR1099" s="35"/>
      <c r="HJS1099" s="35"/>
      <c r="HJT1099" s="35"/>
      <c r="HJU1099" s="35"/>
      <c r="HJV1099" s="35"/>
      <c r="HJW1099" s="35"/>
      <c r="HJX1099" s="35"/>
      <c r="HJY1099" s="35"/>
      <c r="HJZ1099" s="35"/>
      <c r="HKA1099" s="35"/>
      <c r="HKB1099" s="35"/>
      <c r="HKC1099" s="35"/>
      <c r="HKD1099" s="35"/>
      <c r="HKE1099" s="35"/>
      <c r="HKF1099" s="35"/>
      <c r="HKG1099" s="35"/>
      <c r="HKH1099" s="35"/>
      <c r="HKI1099" s="35"/>
      <c r="HKJ1099" s="35"/>
      <c r="HKK1099" s="35"/>
      <c r="HKL1099" s="35"/>
      <c r="HKM1099" s="35"/>
      <c r="HKN1099" s="35"/>
      <c r="HKO1099" s="35"/>
      <c r="HKP1099" s="35"/>
      <c r="HKQ1099" s="35"/>
      <c r="HKR1099" s="35"/>
      <c r="HKS1099" s="35"/>
      <c r="HKT1099" s="35"/>
      <c r="HKU1099" s="35"/>
      <c r="HKV1099" s="35"/>
      <c r="HKW1099" s="35"/>
      <c r="HKX1099" s="35"/>
      <c r="HKY1099" s="35"/>
      <c r="HKZ1099" s="35"/>
      <c r="HLA1099" s="35"/>
      <c r="HLB1099" s="35"/>
      <c r="HLC1099" s="35"/>
      <c r="HLD1099" s="35"/>
      <c r="HLE1099" s="35"/>
      <c r="HLF1099" s="35"/>
      <c r="HLG1099" s="35"/>
      <c r="HLH1099" s="35"/>
      <c r="HLI1099" s="35"/>
      <c r="HLJ1099" s="35"/>
      <c r="HLK1099" s="35"/>
      <c r="HLL1099" s="35"/>
      <c r="HLM1099" s="35"/>
      <c r="HLN1099" s="35"/>
      <c r="HLO1099" s="35"/>
      <c r="HLP1099" s="35"/>
      <c r="HLQ1099" s="35"/>
      <c r="HLR1099" s="35"/>
      <c r="HLS1099" s="35"/>
      <c r="HLT1099" s="35"/>
      <c r="HLU1099" s="35"/>
      <c r="HLV1099" s="35"/>
      <c r="HLW1099" s="35"/>
      <c r="HLX1099" s="35"/>
      <c r="HLY1099" s="35"/>
      <c r="HLZ1099" s="35"/>
      <c r="HMA1099" s="35"/>
      <c r="HMB1099" s="35"/>
      <c r="HMC1099" s="35"/>
      <c r="HMD1099" s="35"/>
      <c r="HME1099" s="35"/>
      <c r="HMF1099" s="35"/>
      <c r="HMG1099" s="35"/>
      <c r="HMH1099" s="35"/>
      <c r="HMI1099" s="35"/>
      <c r="HMJ1099" s="35"/>
      <c r="HMK1099" s="35"/>
      <c r="HML1099" s="35"/>
      <c r="HMM1099" s="35"/>
      <c r="HMN1099" s="35"/>
      <c r="HMO1099" s="35"/>
      <c r="HMP1099" s="35"/>
      <c r="HMQ1099" s="35"/>
      <c r="HMR1099" s="35"/>
      <c r="HMS1099" s="35"/>
      <c r="HMT1099" s="35"/>
      <c r="HMU1099" s="35"/>
      <c r="HMV1099" s="35"/>
      <c r="HMW1099" s="35"/>
      <c r="HMX1099" s="35"/>
      <c r="HMY1099" s="35"/>
      <c r="HMZ1099" s="35"/>
      <c r="HNA1099" s="35"/>
      <c r="HNB1099" s="35"/>
      <c r="HNC1099" s="35"/>
      <c r="HND1099" s="35"/>
      <c r="HNE1099" s="35"/>
      <c r="HNF1099" s="35"/>
      <c r="HNG1099" s="35"/>
      <c r="HNH1099" s="35"/>
      <c r="HNI1099" s="35"/>
      <c r="HNJ1099" s="35"/>
      <c r="HNK1099" s="35"/>
      <c r="HNL1099" s="35"/>
      <c r="HNM1099" s="35"/>
      <c r="HNN1099" s="35"/>
      <c r="HNO1099" s="35"/>
      <c r="HNP1099" s="35"/>
      <c r="HNQ1099" s="35"/>
      <c r="HNR1099" s="35"/>
      <c r="HNS1099" s="35"/>
      <c r="HNT1099" s="35"/>
      <c r="HNU1099" s="35"/>
      <c r="HNV1099" s="35"/>
      <c r="HNW1099" s="35"/>
      <c r="HNX1099" s="35"/>
      <c r="HNY1099" s="35"/>
      <c r="HNZ1099" s="35"/>
      <c r="HOA1099" s="35"/>
      <c r="HOB1099" s="35"/>
      <c r="HOC1099" s="35"/>
      <c r="HOD1099" s="35"/>
      <c r="HOE1099" s="35"/>
      <c r="HOF1099" s="35"/>
      <c r="HOG1099" s="35"/>
      <c r="HOH1099" s="35"/>
      <c r="HOI1099" s="35"/>
      <c r="HOJ1099" s="35"/>
      <c r="HOK1099" s="35"/>
      <c r="HOL1099" s="35"/>
      <c r="HOM1099" s="35"/>
      <c r="HON1099" s="35"/>
      <c r="HOO1099" s="35"/>
      <c r="HOP1099" s="35"/>
      <c r="HOQ1099" s="35"/>
      <c r="HOR1099" s="35"/>
      <c r="HOS1099" s="35"/>
      <c r="HOT1099" s="35"/>
      <c r="HOU1099" s="35"/>
      <c r="HOV1099" s="35"/>
      <c r="HOW1099" s="35"/>
      <c r="HOX1099" s="35"/>
      <c r="HOY1099" s="35"/>
      <c r="HOZ1099" s="35"/>
      <c r="HPA1099" s="35"/>
      <c r="HPB1099" s="35"/>
      <c r="HPC1099" s="35"/>
      <c r="HPD1099" s="35"/>
      <c r="HPE1099" s="35"/>
      <c r="HPF1099" s="35"/>
      <c r="HPG1099" s="35"/>
      <c r="HPH1099" s="35"/>
      <c r="HPI1099" s="35"/>
      <c r="HPJ1099" s="35"/>
      <c r="HPK1099" s="35"/>
      <c r="HPL1099" s="35"/>
      <c r="HPM1099" s="35"/>
      <c r="HPN1099" s="35"/>
      <c r="HPO1099" s="35"/>
      <c r="HPP1099" s="35"/>
      <c r="HPQ1099" s="35"/>
      <c r="HPR1099" s="35"/>
      <c r="HPS1099" s="35"/>
      <c r="HPT1099" s="35"/>
      <c r="HPU1099" s="35"/>
      <c r="HPV1099" s="35"/>
      <c r="HPW1099" s="35"/>
      <c r="HPX1099" s="35"/>
      <c r="HPY1099" s="35"/>
      <c r="HPZ1099" s="35"/>
      <c r="HQA1099" s="35"/>
      <c r="HQB1099" s="35"/>
      <c r="HQC1099" s="35"/>
      <c r="HQD1099" s="35"/>
      <c r="HQE1099" s="35"/>
      <c r="HQF1099" s="35"/>
      <c r="HQG1099" s="35"/>
      <c r="HQH1099" s="35"/>
      <c r="HQI1099" s="35"/>
      <c r="HQJ1099" s="35"/>
      <c r="HQK1099" s="35"/>
      <c r="HQL1099" s="35"/>
      <c r="HQM1099" s="35"/>
      <c r="HQN1099" s="35"/>
      <c r="HQO1099" s="35"/>
      <c r="HQP1099" s="35"/>
      <c r="HQQ1099" s="35"/>
      <c r="HQR1099" s="35"/>
      <c r="HQS1099" s="35"/>
      <c r="HQT1099" s="35"/>
      <c r="HQU1099" s="35"/>
      <c r="HQV1099" s="35"/>
      <c r="HQW1099" s="35"/>
      <c r="HQX1099" s="35"/>
      <c r="HQY1099" s="35"/>
      <c r="HQZ1099" s="35"/>
      <c r="HRA1099" s="35"/>
      <c r="HRB1099" s="35"/>
      <c r="HRC1099" s="35"/>
      <c r="HRD1099" s="35"/>
      <c r="HRE1099" s="35"/>
      <c r="HRF1099" s="35"/>
      <c r="HRG1099" s="35"/>
      <c r="HRH1099" s="35"/>
      <c r="HRI1099" s="35"/>
      <c r="HRJ1099" s="35"/>
      <c r="HRK1099" s="35"/>
      <c r="HRL1099" s="35"/>
      <c r="HRM1099" s="35"/>
      <c r="HRN1099" s="35"/>
      <c r="HRO1099" s="35"/>
      <c r="HRP1099" s="35"/>
      <c r="HRQ1099" s="35"/>
      <c r="HRR1099" s="35"/>
      <c r="HRS1099" s="35"/>
      <c r="HRT1099" s="35"/>
      <c r="HRU1099" s="35"/>
      <c r="HRV1099" s="35"/>
      <c r="HRW1099" s="35"/>
      <c r="HRX1099" s="35"/>
      <c r="HRY1099" s="35"/>
      <c r="HRZ1099" s="35"/>
      <c r="HSA1099" s="35"/>
      <c r="HSB1099" s="35"/>
      <c r="HSC1099" s="35"/>
      <c r="HSD1099" s="35"/>
      <c r="HSE1099" s="35"/>
      <c r="HSF1099" s="35"/>
      <c r="HSG1099" s="35"/>
      <c r="HSH1099" s="35"/>
      <c r="HSI1099" s="35"/>
      <c r="HSJ1099" s="35"/>
      <c r="HSK1099" s="35"/>
      <c r="HSL1099" s="35"/>
      <c r="HSM1099" s="35"/>
      <c r="HSN1099" s="35"/>
      <c r="HSO1099" s="35"/>
      <c r="HSP1099" s="35"/>
      <c r="HSQ1099" s="35"/>
      <c r="HSR1099" s="35"/>
      <c r="HSS1099" s="35"/>
      <c r="HST1099" s="35"/>
      <c r="HSU1099" s="35"/>
      <c r="HSV1099" s="35"/>
      <c r="HSW1099" s="35"/>
      <c r="HSX1099" s="35"/>
      <c r="HSY1099" s="35"/>
      <c r="HSZ1099" s="35"/>
      <c r="HTA1099" s="35"/>
      <c r="HTB1099" s="35"/>
      <c r="HTC1099" s="35"/>
      <c r="HTD1099" s="35"/>
      <c r="HTE1099" s="35"/>
      <c r="HTF1099" s="35"/>
      <c r="HTG1099" s="35"/>
      <c r="HTH1099" s="35"/>
      <c r="HTI1099" s="35"/>
      <c r="HTJ1099" s="35"/>
      <c r="HTK1099" s="35"/>
      <c r="HTL1099" s="35"/>
      <c r="HTM1099" s="35"/>
      <c r="HTN1099" s="35"/>
      <c r="HTO1099" s="35"/>
      <c r="HTP1099" s="35"/>
      <c r="HTQ1099" s="35"/>
      <c r="HTR1099" s="35"/>
      <c r="HTS1099" s="35"/>
      <c r="HTT1099" s="35"/>
      <c r="HTU1099" s="35"/>
      <c r="HTV1099" s="35"/>
      <c r="HTW1099" s="35"/>
      <c r="HTX1099" s="35"/>
      <c r="HTY1099" s="35"/>
      <c r="HTZ1099" s="35"/>
      <c r="HUA1099" s="35"/>
      <c r="HUB1099" s="35"/>
      <c r="HUC1099" s="35"/>
      <c r="HUD1099" s="35"/>
      <c r="HUE1099" s="35"/>
      <c r="HUF1099" s="35"/>
      <c r="HUG1099" s="35"/>
      <c r="HUH1099" s="35"/>
      <c r="HUI1099" s="35"/>
      <c r="HUJ1099" s="35"/>
      <c r="HUK1099" s="35"/>
      <c r="HUL1099" s="35"/>
      <c r="HUM1099" s="35"/>
      <c r="HUN1099" s="35"/>
      <c r="HUO1099" s="35"/>
      <c r="HUP1099" s="35"/>
      <c r="HUQ1099" s="35"/>
      <c r="HUR1099" s="35"/>
      <c r="HUS1099" s="35"/>
      <c r="HUT1099" s="35"/>
      <c r="HUU1099" s="35"/>
      <c r="HUV1099" s="35"/>
      <c r="HUW1099" s="35"/>
      <c r="HUX1099" s="35"/>
      <c r="HUY1099" s="35"/>
      <c r="HUZ1099" s="35"/>
      <c r="HVA1099" s="35"/>
      <c r="HVB1099" s="35"/>
      <c r="HVC1099" s="35"/>
      <c r="HVD1099" s="35"/>
      <c r="HVE1099" s="35"/>
      <c r="HVF1099" s="35"/>
      <c r="HVG1099" s="35"/>
      <c r="HVH1099" s="35"/>
      <c r="HVI1099" s="35"/>
      <c r="HVJ1099" s="35"/>
      <c r="HVK1099" s="35"/>
      <c r="HVL1099" s="35"/>
      <c r="HVM1099" s="35"/>
      <c r="HVN1099" s="35"/>
      <c r="HVO1099" s="35"/>
      <c r="HVP1099" s="35"/>
      <c r="HVQ1099" s="35"/>
      <c r="HVR1099" s="35"/>
      <c r="HVS1099" s="35"/>
      <c r="HVT1099" s="35"/>
      <c r="HVU1099" s="35"/>
      <c r="HVV1099" s="35"/>
      <c r="HVW1099" s="35"/>
      <c r="HVX1099" s="35"/>
      <c r="HVY1099" s="35"/>
      <c r="HVZ1099" s="35"/>
      <c r="HWA1099" s="35"/>
      <c r="HWB1099" s="35"/>
      <c r="HWC1099" s="35"/>
      <c r="HWD1099" s="35"/>
      <c r="HWE1099" s="35"/>
      <c r="HWF1099" s="35"/>
      <c r="HWG1099" s="35"/>
      <c r="HWH1099" s="35"/>
      <c r="HWI1099" s="35"/>
      <c r="HWJ1099" s="35"/>
      <c r="HWK1099" s="35"/>
      <c r="HWL1099" s="35"/>
      <c r="HWM1099" s="35"/>
      <c r="HWN1099" s="35"/>
      <c r="HWO1099" s="35"/>
      <c r="HWP1099" s="35"/>
      <c r="HWQ1099" s="35"/>
      <c r="HWR1099" s="35"/>
      <c r="HWS1099" s="35"/>
      <c r="HWT1099" s="35"/>
      <c r="HWU1099" s="35"/>
      <c r="HWV1099" s="35"/>
      <c r="HWW1099" s="35"/>
      <c r="HWX1099" s="35"/>
      <c r="HWY1099" s="35"/>
      <c r="HWZ1099" s="35"/>
      <c r="HXA1099" s="35"/>
      <c r="HXB1099" s="35"/>
      <c r="HXC1099" s="35"/>
      <c r="HXD1099" s="35"/>
      <c r="HXE1099" s="35"/>
      <c r="HXF1099" s="35"/>
      <c r="HXG1099" s="35"/>
      <c r="HXH1099" s="35"/>
      <c r="HXI1099" s="35"/>
      <c r="HXJ1099" s="35"/>
      <c r="HXK1099" s="35"/>
      <c r="HXL1099" s="35"/>
      <c r="HXM1099" s="35"/>
      <c r="HXN1099" s="35"/>
      <c r="HXO1099" s="35"/>
      <c r="HXP1099" s="35"/>
      <c r="HXQ1099" s="35"/>
      <c r="HXR1099" s="35"/>
      <c r="HXS1099" s="35"/>
      <c r="HXT1099" s="35"/>
      <c r="HXU1099" s="35"/>
      <c r="HXV1099" s="35"/>
      <c r="HXW1099" s="35"/>
      <c r="HXX1099" s="35"/>
      <c r="HXY1099" s="35"/>
      <c r="HXZ1099" s="35"/>
      <c r="HYA1099" s="35"/>
      <c r="HYB1099" s="35"/>
      <c r="HYC1099" s="35"/>
      <c r="HYD1099" s="35"/>
      <c r="HYE1099" s="35"/>
      <c r="HYF1099" s="35"/>
      <c r="HYG1099" s="35"/>
      <c r="HYH1099" s="35"/>
      <c r="HYI1099" s="35"/>
      <c r="HYJ1099" s="35"/>
      <c r="HYK1099" s="35"/>
      <c r="HYL1099" s="35"/>
      <c r="HYM1099" s="35"/>
      <c r="HYN1099" s="35"/>
      <c r="HYO1099" s="35"/>
      <c r="HYP1099" s="35"/>
      <c r="HYQ1099" s="35"/>
      <c r="HYR1099" s="35"/>
      <c r="HYS1099" s="35"/>
      <c r="HYT1099" s="35"/>
      <c r="HYU1099" s="35"/>
      <c r="HYV1099" s="35"/>
      <c r="HYW1099" s="35"/>
      <c r="HYX1099" s="35"/>
      <c r="HYY1099" s="35"/>
      <c r="HYZ1099" s="35"/>
      <c r="HZA1099" s="35"/>
      <c r="HZB1099" s="35"/>
      <c r="HZC1099" s="35"/>
      <c r="HZD1099" s="35"/>
      <c r="HZE1099" s="35"/>
      <c r="HZF1099" s="35"/>
      <c r="HZG1099" s="35"/>
      <c r="HZH1099" s="35"/>
      <c r="HZI1099" s="35"/>
      <c r="HZJ1099" s="35"/>
      <c r="HZK1099" s="35"/>
      <c r="HZL1099" s="35"/>
      <c r="HZM1099" s="35"/>
      <c r="HZN1099" s="35"/>
      <c r="HZO1099" s="35"/>
      <c r="HZP1099" s="35"/>
      <c r="HZQ1099" s="35"/>
      <c r="HZR1099" s="35"/>
      <c r="HZS1099" s="35"/>
      <c r="HZT1099" s="35"/>
      <c r="HZU1099" s="35"/>
      <c r="HZV1099" s="35"/>
      <c r="HZW1099" s="35"/>
      <c r="HZX1099" s="35"/>
      <c r="HZY1099" s="35"/>
      <c r="HZZ1099" s="35"/>
      <c r="IAA1099" s="35"/>
      <c r="IAB1099" s="35"/>
      <c r="IAC1099" s="35"/>
      <c r="IAD1099" s="35"/>
      <c r="IAE1099" s="35"/>
      <c r="IAF1099" s="35"/>
      <c r="IAG1099" s="35"/>
      <c r="IAH1099" s="35"/>
      <c r="IAI1099" s="35"/>
      <c r="IAJ1099" s="35"/>
      <c r="IAK1099" s="35"/>
      <c r="IAL1099" s="35"/>
      <c r="IAM1099" s="35"/>
      <c r="IAN1099" s="35"/>
      <c r="IAO1099" s="35"/>
      <c r="IAP1099" s="35"/>
      <c r="IAQ1099" s="35"/>
      <c r="IAR1099" s="35"/>
      <c r="IAS1099" s="35"/>
      <c r="IAT1099" s="35"/>
      <c r="IAU1099" s="35"/>
      <c r="IAV1099" s="35"/>
      <c r="IAW1099" s="35"/>
      <c r="IAX1099" s="35"/>
      <c r="IAY1099" s="35"/>
      <c r="IAZ1099" s="35"/>
      <c r="IBA1099" s="35"/>
      <c r="IBB1099" s="35"/>
      <c r="IBC1099" s="35"/>
      <c r="IBD1099" s="35"/>
      <c r="IBE1099" s="35"/>
      <c r="IBF1099" s="35"/>
      <c r="IBG1099" s="35"/>
      <c r="IBH1099" s="35"/>
      <c r="IBI1099" s="35"/>
      <c r="IBJ1099" s="35"/>
      <c r="IBK1099" s="35"/>
      <c r="IBL1099" s="35"/>
      <c r="IBM1099" s="35"/>
      <c r="IBN1099" s="35"/>
      <c r="IBO1099" s="35"/>
      <c r="IBP1099" s="35"/>
      <c r="IBQ1099" s="35"/>
      <c r="IBR1099" s="35"/>
      <c r="IBS1099" s="35"/>
      <c r="IBT1099" s="35"/>
      <c r="IBU1099" s="35"/>
      <c r="IBV1099" s="35"/>
      <c r="IBW1099" s="35"/>
      <c r="IBX1099" s="35"/>
      <c r="IBY1099" s="35"/>
      <c r="IBZ1099" s="35"/>
      <c r="ICA1099" s="35"/>
      <c r="ICB1099" s="35"/>
      <c r="ICC1099" s="35"/>
      <c r="ICD1099" s="35"/>
      <c r="ICE1099" s="35"/>
      <c r="ICF1099" s="35"/>
      <c r="ICG1099" s="35"/>
      <c r="ICH1099" s="35"/>
      <c r="ICI1099" s="35"/>
      <c r="ICJ1099" s="35"/>
      <c r="ICK1099" s="35"/>
      <c r="ICL1099" s="35"/>
      <c r="ICM1099" s="35"/>
      <c r="ICN1099" s="35"/>
      <c r="ICO1099" s="35"/>
      <c r="ICP1099" s="35"/>
      <c r="ICQ1099" s="35"/>
      <c r="ICR1099" s="35"/>
      <c r="ICS1099" s="35"/>
      <c r="ICT1099" s="35"/>
      <c r="ICU1099" s="35"/>
      <c r="ICV1099" s="35"/>
      <c r="ICW1099" s="35"/>
      <c r="ICX1099" s="35"/>
      <c r="ICY1099" s="35"/>
      <c r="ICZ1099" s="35"/>
      <c r="IDA1099" s="35"/>
      <c r="IDB1099" s="35"/>
      <c r="IDC1099" s="35"/>
      <c r="IDD1099" s="35"/>
      <c r="IDE1099" s="35"/>
      <c r="IDF1099" s="35"/>
      <c r="IDG1099" s="35"/>
      <c r="IDH1099" s="35"/>
      <c r="IDI1099" s="35"/>
      <c r="IDJ1099" s="35"/>
      <c r="IDK1099" s="35"/>
      <c r="IDL1099" s="35"/>
      <c r="IDM1099" s="35"/>
      <c r="IDN1099" s="35"/>
      <c r="IDO1099" s="35"/>
      <c r="IDP1099" s="35"/>
      <c r="IDQ1099" s="35"/>
      <c r="IDR1099" s="35"/>
      <c r="IDS1099" s="35"/>
      <c r="IDT1099" s="35"/>
      <c r="IDU1099" s="35"/>
      <c r="IDV1099" s="35"/>
      <c r="IDW1099" s="35"/>
      <c r="IDX1099" s="35"/>
      <c r="IDY1099" s="35"/>
      <c r="IDZ1099" s="35"/>
      <c r="IEA1099" s="35"/>
      <c r="IEB1099" s="35"/>
      <c r="IEC1099" s="35"/>
      <c r="IED1099" s="35"/>
      <c r="IEE1099" s="35"/>
      <c r="IEF1099" s="35"/>
      <c r="IEG1099" s="35"/>
      <c r="IEH1099" s="35"/>
      <c r="IEI1099" s="35"/>
      <c r="IEJ1099" s="35"/>
      <c r="IEK1099" s="35"/>
      <c r="IEL1099" s="35"/>
      <c r="IEM1099" s="35"/>
      <c r="IEN1099" s="35"/>
      <c r="IEO1099" s="35"/>
      <c r="IEP1099" s="35"/>
      <c r="IEQ1099" s="35"/>
      <c r="IER1099" s="35"/>
      <c r="IES1099" s="35"/>
      <c r="IET1099" s="35"/>
      <c r="IEU1099" s="35"/>
      <c r="IEV1099" s="35"/>
      <c r="IEW1099" s="35"/>
      <c r="IEX1099" s="35"/>
      <c r="IEY1099" s="35"/>
      <c r="IEZ1099" s="35"/>
      <c r="IFA1099" s="35"/>
      <c r="IFB1099" s="35"/>
      <c r="IFC1099" s="35"/>
      <c r="IFD1099" s="35"/>
      <c r="IFE1099" s="35"/>
      <c r="IFF1099" s="35"/>
      <c r="IFG1099" s="35"/>
      <c r="IFH1099" s="35"/>
      <c r="IFI1099" s="35"/>
      <c r="IFJ1099" s="35"/>
      <c r="IFK1099" s="35"/>
      <c r="IFL1099" s="35"/>
      <c r="IFM1099" s="35"/>
      <c r="IFN1099" s="35"/>
      <c r="IFO1099" s="35"/>
      <c r="IFP1099" s="35"/>
      <c r="IFQ1099" s="35"/>
      <c r="IFR1099" s="35"/>
      <c r="IFS1099" s="35"/>
      <c r="IFT1099" s="35"/>
      <c r="IFU1099" s="35"/>
      <c r="IFV1099" s="35"/>
      <c r="IFW1099" s="35"/>
      <c r="IFX1099" s="35"/>
      <c r="IFY1099" s="35"/>
      <c r="IFZ1099" s="35"/>
      <c r="IGA1099" s="35"/>
      <c r="IGB1099" s="35"/>
      <c r="IGC1099" s="35"/>
      <c r="IGD1099" s="35"/>
      <c r="IGE1099" s="35"/>
      <c r="IGF1099" s="35"/>
      <c r="IGG1099" s="35"/>
      <c r="IGH1099" s="35"/>
      <c r="IGI1099" s="35"/>
      <c r="IGJ1099" s="35"/>
      <c r="IGK1099" s="35"/>
      <c r="IGL1099" s="35"/>
      <c r="IGM1099" s="35"/>
      <c r="IGN1099" s="35"/>
      <c r="IGO1099" s="35"/>
      <c r="IGP1099" s="35"/>
      <c r="IGQ1099" s="35"/>
      <c r="IGR1099" s="35"/>
      <c r="IGS1099" s="35"/>
      <c r="IGT1099" s="35"/>
      <c r="IGU1099" s="35"/>
      <c r="IGV1099" s="35"/>
      <c r="IGW1099" s="35"/>
      <c r="IGX1099" s="35"/>
      <c r="IGY1099" s="35"/>
      <c r="IGZ1099" s="35"/>
      <c r="IHA1099" s="35"/>
      <c r="IHB1099" s="35"/>
      <c r="IHC1099" s="35"/>
      <c r="IHD1099" s="35"/>
      <c r="IHE1099" s="35"/>
      <c r="IHF1099" s="35"/>
      <c r="IHG1099" s="35"/>
      <c r="IHH1099" s="35"/>
      <c r="IHI1099" s="35"/>
      <c r="IHJ1099" s="35"/>
      <c r="IHK1099" s="35"/>
      <c r="IHL1099" s="35"/>
      <c r="IHM1099" s="35"/>
      <c r="IHN1099" s="35"/>
      <c r="IHO1099" s="35"/>
      <c r="IHP1099" s="35"/>
      <c r="IHQ1099" s="35"/>
      <c r="IHR1099" s="35"/>
      <c r="IHS1099" s="35"/>
      <c r="IHT1099" s="35"/>
      <c r="IHU1099" s="35"/>
      <c r="IHV1099" s="35"/>
      <c r="IHW1099" s="35"/>
      <c r="IHX1099" s="35"/>
      <c r="IHY1099" s="35"/>
      <c r="IHZ1099" s="35"/>
      <c r="IIA1099" s="35"/>
      <c r="IIB1099" s="35"/>
      <c r="IIC1099" s="35"/>
      <c r="IID1099" s="35"/>
      <c r="IIE1099" s="35"/>
      <c r="IIF1099" s="35"/>
      <c r="IIG1099" s="35"/>
      <c r="IIH1099" s="35"/>
      <c r="III1099" s="35"/>
      <c r="IIJ1099" s="35"/>
      <c r="IIK1099" s="35"/>
      <c r="IIL1099" s="35"/>
      <c r="IIM1099" s="35"/>
      <c r="IIN1099" s="35"/>
      <c r="IIO1099" s="35"/>
      <c r="IIP1099" s="35"/>
      <c r="IIQ1099" s="35"/>
      <c r="IIR1099" s="35"/>
      <c r="IIS1099" s="35"/>
      <c r="IIT1099" s="35"/>
      <c r="IIU1099" s="35"/>
      <c r="IIV1099" s="35"/>
      <c r="IIW1099" s="35"/>
      <c r="IIX1099" s="35"/>
      <c r="IIY1099" s="35"/>
      <c r="IIZ1099" s="35"/>
      <c r="IJA1099" s="35"/>
      <c r="IJB1099" s="35"/>
      <c r="IJC1099" s="35"/>
      <c r="IJD1099" s="35"/>
      <c r="IJE1099" s="35"/>
      <c r="IJF1099" s="35"/>
      <c r="IJG1099" s="35"/>
      <c r="IJH1099" s="35"/>
      <c r="IJI1099" s="35"/>
      <c r="IJJ1099" s="35"/>
      <c r="IJK1099" s="35"/>
      <c r="IJL1099" s="35"/>
      <c r="IJM1099" s="35"/>
      <c r="IJN1099" s="35"/>
      <c r="IJO1099" s="35"/>
      <c r="IJP1099" s="35"/>
      <c r="IJQ1099" s="35"/>
      <c r="IJR1099" s="35"/>
      <c r="IJS1099" s="35"/>
      <c r="IJT1099" s="35"/>
      <c r="IJU1099" s="35"/>
      <c r="IJV1099" s="35"/>
      <c r="IJW1099" s="35"/>
      <c r="IJX1099" s="35"/>
      <c r="IJY1099" s="35"/>
      <c r="IJZ1099" s="35"/>
      <c r="IKA1099" s="35"/>
      <c r="IKB1099" s="35"/>
      <c r="IKC1099" s="35"/>
      <c r="IKD1099" s="35"/>
      <c r="IKE1099" s="35"/>
      <c r="IKF1099" s="35"/>
      <c r="IKG1099" s="35"/>
      <c r="IKH1099" s="35"/>
      <c r="IKI1099" s="35"/>
      <c r="IKJ1099" s="35"/>
      <c r="IKK1099" s="35"/>
      <c r="IKL1099" s="35"/>
      <c r="IKM1099" s="35"/>
      <c r="IKN1099" s="35"/>
      <c r="IKO1099" s="35"/>
      <c r="IKP1099" s="35"/>
      <c r="IKQ1099" s="35"/>
      <c r="IKR1099" s="35"/>
      <c r="IKS1099" s="35"/>
      <c r="IKT1099" s="35"/>
      <c r="IKU1099" s="35"/>
      <c r="IKV1099" s="35"/>
      <c r="IKW1099" s="35"/>
      <c r="IKX1099" s="35"/>
      <c r="IKY1099" s="35"/>
      <c r="IKZ1099" s="35"/>
      <c r="ILA1099" s="35"/>
      <c r="ILB1099" s="35"/>
      <c r="ILC1099" s="35"/>
      <c r="ILD1099" s="35"/>
      <c r="ILE1099" s="35"/>
      <c r="ILF1099" s="35"/>
      <c r="ILG1099" s="35"/>
      <c r="ILH1099" s="35"/>
      <c r="ILI1099" s="35"/>
      <c r="ILJ1099" s="35"/>
      <c r="ILK1099" s="35"/>
      <c r="ILL1099" s="35"/>
      <c r="ILM1099" s="35"/>
      <c r="ILN1099" s="35"/>
      <c r="ILO1099" s="35"/>
      <c r="ILP1099" s="35"/>
      <c r="ILQ1099" s="35"/>
      <c r="ILR1099" s="35"/>
      <c r="ILS1099" s="35"/>
      <c r="ILT1099" s="35"/>
      <c r="ILU1099" s="35"/>
      <c r="ILV1099" s="35"/>
      <c r="ILW1099" s="35"/>
      <c r="ILX1099" s="35"/>
      <c r="ILY1099" s="35"/>
      <c r="ILZ1099" s="35"/>
      <c r="IMA1099" s="35"/>
      <c r="IMB1099" s="35"/>
      <c r="IMC1099" s="35"/>
      <c r="IMD1099" s="35"/>
      <c r="IME1099" s="35"/>
      <c r="IMF1099" s="35"/>
      <c r="IMG1099" s="35"/>
      <c r="IMH1099" s="35"/>
      <c r="IMI1099" s="35"/>
      <c r="IMJ1099" s="35"/>
      <c r="IMK1099" s="35"/>
      <c r="IML1099" s="35"/>
      <c r="IMM1099" s="35"/>
      <c r="IMN1099" s="35"/>
      <c r="IMO1099" s="35"/>
      <c r="IMP1099" s="35"/>
      <c r="IMQ1099" s="35"/>
      <c r="IMR1099" s="35"/>
      <c r="IMS1099" s="35"/>
      <c r="IMT1099" s="35"/>
      <c r="IMU1099" s="35"/>
      <c r="IMV1099" s="35"/>
      <c r="IMW1099" s="35"/>
      <c r="IMX1099" s="35"/>
      <c r="IMY1099" s="35"/>
      <c r="IMZ1099" s="35"/>
      <c r="INA1099" s="35"/>
      <c r="INB1099" s="35"/>
      <c r="INC1099" s="35"/>
      <c r="IND1099" s="35"/>
      <c r="INE1099" s="35"/>
      <c r="INF1099" s="35"/>
      <c r="ING1099" s="35"/>
      <c r="INH1099" s="35"/>
      <c r="INI1099" s="35"/>
      <c r="INJ1099" s="35"/>
      <c r="INK1099" s="35"/>
      <c r="INL1099" s="35"/>
      <c r="INM1099" s="35"/>
      <c r="INN1099" s="35"/>
      <c r="INO1099" s="35"/>
      <c r="INP1099" s="35"/>
      <c r="INQ1099" s="35"/>
      <c r="INR1099" s="35"/>
      <c r="INS1099" s="35"/>
      <c r="INT1099" s="35"/>
      <c r="INU1099" s="35"/>
      <c r="INV1099" s="35"/>
      <c r="INW1099" s="35"/>
      <c r="INX1099" s="35"/>
      <c r="INY1099" s="35"/>
      <c r="INZ1099" s="35"/>
      <c r="IOA1099" s="35"/>
      <c r="IOB1099" s="35"/>
      <c r="IOC1099" s="35"/>
      <c r="IOD1099" s="35"/>
      <c r="IOE1099" s="35"/>
      <c r="IOF1099" s="35"/>
      <c r="IOG1099" s="35"/>
      <c r="IOH1099" s="35"/>
      <c r="IOI1099" s="35"/>
      <c r="IOJ1099" s="35"/>
      <c r="IOK1099" s="35"/>
      <c r="IOL1099" s="35"/>
      <c r="IOM1099" s="35"/>
      <c r="ION1099" s="35"/>
      <c r="IOO1099" s="35"/>
      <c r="IOP1099" s="35"/>
      <c r="IOQ1099" s="35"/>
      <c r="IOR1099" s="35"/>
      <c r="IOS1099" s="35"/>
      <c r="IOT1099" s="35"/>
      <c r="IOU1099" s="35"/>
      <c r="IOV1099" s="35"/>
      <c r="IOW1099" s="35"/>
      <c r="IOX1099" s="35"/>
      <c r="IOY1099" s="35"/>
      <c r="IOZ1099" s="35"/>
      <c r="IPA1099" s="35"/>
      <c r="IPB1099" s="35"/>
      <c r="IPC1099" s="35"/>
      <c r="IPD1099" s="35"/>
      <c r="IPE1099" s="35"/>
      <c r="IPF1099" s="35"/>
      <c r="IPG1099" s="35"/>
      <c r="IPH1099" s="35"/>
      <c r="IPI1099" s="35"/>
      <c r="IPJ1099" s="35"/>
      <c r="IPK1099" s="35"/>
      <c r="IPL1099" s="35"/>
      <c r="IPM1099" s="35"/>
      <c r="IPN1099" s="35"/>
      <c r="IPO1099" s="35"/>
      <c r="IPP1099" s="35"/>
      <c r="IPQ1099" s="35"/>
      <c r="IPR1099" s="35"/>
      <c r="IPS1099" s="35"/>
      <c r="IPT1099" s="35"/>
      <c r="IPU1099" s="35"/>
      <c r="IPV1099" s="35"/>
      <c r="IPW1099" s="35"/>
      <c r="IPX1099" s="35"/>
      <c r="IPY1099" s="35"/>
      <c r="IPZ1099" s="35"/>
      <c r="IQA1099" s="35"/>
      <c r="IQB1099" s="35"/>
      <c r="IQC1099" s="35"/>
      <c r="IQD1099" s="35"/>
      <c r="IQE1099" s="35"/>
      <c r="IQF1099" s="35"/>
      <c r="IQG1099" s="35"/>
      <c r="IQH1099" s="35"/>
      <c r="IQI1099" s="35"/>
      <c r="IQJ1099" s="35"/>
      <c r="IQK1099" s="35"/>
      <c r="IQL1099" s="35"/>
      <c r="IQM1099" s="35"/>
      <c r="IQN1099" s="35"/>
      <c r="IQO1099" s="35"/>
      <c r="IQP1099" s="35"/>
      <c r="IQQ1099" s="35"/>
      <c r="IQR1099" s="35"/>
      <c r="IQS1099" s="35"/>
      <c r="IQT1099" s="35"/>
      <c r="IQU1099" s="35"/>
      <c r="IQV1099" s="35"/>
      <c r="IQW1099" s="35"/>
      <c r="IQX1099" s="35"/>
      <c r="IQY1099" s="35"/>
      <c r="IQZ1099" s="35"/>
      <c r="IRA1099" s="35"/>
      <c r="IRB1099" s="35"/>
      <c r="IRC1099" s="35"/>
      <c r="IRD1099" s="35"/>
      <c r="IRE1099" s="35"/>
      <c r="IRF1099" s="35"/>
      <c r="IRG1099" s="35"/>
      <c r="IRH1099" s="35"/>
      <c r="IRI1099" s="35"/>
      <c r="IRJ1099" s="35"/>
      <c r="IRK1099" s="35"/>
      <c r="IRL1099" s="35"/>
      <c r="IRM1099" s="35"/>
      <c r="IRN1099" s="35"/>
      <c r="IRO1099" s="35"/>
      <c r="IRP1099" s="35"/>
      <c r="IRQ1099" s="35"/>
      <c r="IRR1099" s="35"/>
      <c r="IRS1099" s="35"/>
      <c r="IRT1099" s="35"/>
      <c r="IRU1099" s="35"/>
      <c r="IRV1099" s="35"/>
      <c r="IRW1099" s="35"/>
      <c r="IRX1099" s="35"/>
      <c r="IRY1099" s="35"/>
      <c r="IRZ1099" s="35"/>
      <c r="ISA1099" s="35"/>
      <c r="ISB1099" s="35"/>
      <c r="ISC1099" s="35"/>
      <c r="ISD1099" s="35"/>
      <c r="ISE1099" s="35"/>
      <c r="ISF1099" s="35"/>
      <c r="ISG1099" s="35"/>
      <c r="ISH1099" s="35"/>
      <c r="ISI1099" s="35"/>
      <c r="ISJ1099" s="35"/>
      <c r="ISK1099" s="35"/>
      <c r="ISL1099" s="35"/>
      <c r="ISM1099" s="35"/>
      <c r="ISN1099" s="35"/>
      <c r="ISO1099" s="35"/>
      <c r="ISP1099" s="35"/>
      <c r="ISQ1099" s="35"/>
      <c r="ISR1099" s="35"/>
      <c r="ISS1099" s="35"/>
      <c r="IST1099" s="35"/>
      <c r="ISU1099" s="35"/>
      <c r="ISV1099" s="35"/>
      <c r="ISW1099" s="35"/>
      <c r="ISX1099" s="35"/>
      <c r="ISY1099" s="35"/>
      <c r="ISZ1099" s="35"/>
      <c r="ITA1099" s="35"/>
      <c r="ITB1099" s="35"/>
      <c r="ITC1099" s="35"/>
      <c r="ITD1099" s="35"/>
      <c r="ITE1099" s="35"/>
      <c r="ITF1099" s="35"/>
      <c r="ITG1099" s="35"/>
      <c r="ITH1099" s="35"/>
      <c r="ITI1099" s="35"/>
      <c r="ITJ1099" s="35"/>
      <c r="ITK1099" s="35"/>
      <c r="ITL1099" s="35"/>
      <c r="ITM1099" s="35"/>
      <c r="ITN1099" s="35"/>
      <c r="ITO1099" s="35"/>
      <c r="ITP1099" s="35"/>
      <c r="ITQ1099" s="35"/>
      <c r="ITR1099" s="35"/>
      <c r="ITS1099" s="35"/>
      <c r="ITT1099" s="35"/>
      <c r="ITU1099" s="35"/>
      <c r="ITV1099" s="35"/>
      <c r="ITW1099" s="35"/>
      <c r="ITX1099" s="35"/>
      <c r="ITY1099" s="35"/>
      <c r="ITZ1099" s="35"/>
      <c r="IUA1099" s="35"/>
      <c r="IUB1099" s="35"/>
      <c r="IUC1099" s="35"/>
      <c r="IUD1099" s="35"/>
      <c r="IUE1099" s="35"/>
      <c r="IUF1099" s="35"/>
      <c r="IUG1099" s="35"/>
      <c r="IUH1099" s="35"/>
      <c r="IUI1099" s="35"/>
      <c r="IUJ1099" s="35"/>
      <c r="IUK1099" s="35"/>
      <c r="IUL1099" s="35"/>
      <c r="IUM1099" s="35"/>
      <c r="IUN1099" s="35"/>
      <c r="IUO1099" s="35"/>
      <c r="IUP1099" s="35"/>
      <c r="IUQ1099" s="35"/>
      <c r="IUR1099" s="35"/>
      <c r="IUS1099" s="35"/>
      <c r="IUT1099" s="35"/>
      <c r="IUU1099" s="35"/>
      <c r="IUV1099" s="35"/>
      <c r="IUW1099" s="35"/>
      <c r="IUX1099" s="35"/>
      <c r="IUY1099" s="35"/>
      <c r="IUZ1099" s="35"/>
      <c r="IVA1099" s="35"/>
      <c r="IVB1099" s="35"/>
      <c r="IVC1099" s="35"/>
      <c r="IVD1099" s="35"/>
      <c r="IVE1099" s="35"/>
      <c r="IVF1099" s="35"/>
      <c r="IVG1099" s="35"/>
      <c r="IVH1099" s="35"/>
      <c r="IVI1099" s="35"/>
      <c r="IVJ1099" s="35"/>
      <c r="IVK1099" s="35"/>
      <c r="IVL1099" s="35"/>
      <c r="IVM1099" s="35"/>
      <c r="IVN1099" s="35"/>
      <c r="IVO1099" s="35"/>
      <c r="IVP1099" s="35"/>
      <c r="IVQ1099" s="35"/>
      <c r="IVR1099" s="35"/>
      <c r="IVS1099" s="35"/>
      <c r="IVT1099" s="35"/>
      <c r="IVU1099" s="35"/>
      <c r="IVV1099" s="35"/>
      <c r="IVW1099" s="35"/>
      <c r="IVX1099" s="35"/>
      <c r="IVY1099" s="35"/>
      <c r="IVZ1099" s="35"/>
      <c r="IWA1099" s="35"/>
      <c r="IWB1099" s="35"/>
      <c r="IWC1099" s="35"/>
      <c r="IWD1099" s="35"/>
      <c r="IWE1099" s="35"/>
      <c r="IWF1099" s="35"/>
      <c r="IWG1099" s="35"/>
      <c r="IWH1099" s="35"/>
      <c r="IWI1099" s="35"/>
      <c r="IWJ1099" s="35"/>
      <c r="IWK1099" s="35"/>
      <c r="IWL1099" s="35"/>
      <c r="IWM1099" s="35"/>
      <c r="IWN1099" s="35"/>
      <c r="IWO1099" s="35"/>
      <c r="IWP1099" s="35"/>
      <c r="IWQ1099" s="35"/>
      <c r="IWR1099" s="35"/>
      <c r="IWS1099" s="35"/>
      <c r="IWT1099" s="35"/>
      <c r="IWU1099" s="35"/>
      <c r="IWV1099" s="35"/>
      <c r="IWW1099" s="35"/>
      <c r="IWX1099" s="35"/>
      <c r="IWY1099" s="35"/>
      <c r="IWZ1099" s="35"/>
      <c r="IXA1099" s="35"/>
      <c r="IXB1099" s="35"/>
      <c r="IXC1099" s="35"/>
      <c r="IXD1099" s="35"/>
      <c r="IXE1099" s="35"/>
      <c r="IXF1099" s="35"/>
      <c r="IXG1099" s="35"/>
      <c r="IXH1099" s="35"/>
      <c r="IXI1099" s="35"/>
      <c r="IXJ1099" s="35"/>
      <c r="IXK1099" s="35"/>
      <c r="IXL1099" s="35"/>
      <c r="IXM1099" s="35"/>
      <c r="IXN1099" s="35"/>
      <c r="IXO1099" s="35"/>
      <c r="IXP1099" s="35"/>
      <c r="IXQ1099" s="35"/>
      <c r="IXR1099" s="35"/>
      <c r="IXS1099" s="35"/>
      <c r="IXT1099" s="35"/>
      <c r="IXU1099" s="35"/>
      <c r="IXV1099" s="35"/>
      <c r="IXW1099" s="35"/>
      <c r="IXX1099" s="35"/>
      <c r="IXY1099" s="35"/>
      <c r="IXZ1099" s="35"/>
      <c r="IYA1099" s="35"/>
      <c r="IYB1099" s="35"/>
      <c r="IYC1099" s="35"/>
      <c r="IYD1099" s="35"/>
      <c r="IYE1099" s="35"/>
      <c r="IYF1099" s="35"/>
      <c r="IYG1099" s="35"/>
      <c r="IYH1099" s="35"/>
      <c r="IYI1099" s="35"/>
      <c r="IYJ1099" s="35"/>
      <c r="IYK1099" s="35"/>
      <c r="IYL1099" s="35"/>
      <c r="IYM1099" s="35"/>
      <c r="IYN1099" s="35"/>
      <c r="IYO1099" s="35"/>
      <c r="IYP1099" s="35"/>
      <c r="IYQ1099" s="35"/>
      <c r="IYR1099" s="35"/>
      <c r="IYS1099" s="35"/>
      <c r="IYT1099" s="35"/>
      <c r="IYU1099" s="35"/>
      <c r="IYV1099" s="35"/>
      <c r="IYW1099" s="35"/>
      <c r="IYX1099" s="35"/>
      <c r="IYY1099" s="35"/>
      <c r="IYZ1099" s="35"/>
      <c r="IZA1099" s="35"/>
      <c r="IZB1099" s="35"/>
      <c r="IZC1099" s="35"/>
      <c r="IZD1099" s="35"/>
      <c r="IZE1099" s="35"/>
      <c r="IZF1099" s="35"/>
      <c r="IZG1099" s="35"/>
      <c r="IZH1099" s="35"/>
      <c r="IZI1099" s="35"/>
      <c r="IZJ1099" s="35"/>
      <c r="IZK1099" s="35"/>
      <c r="IZL1099" s="35"/>
      <c r="IZM1099" s="35"/>
      <c r="IZN1099" s="35"/>
      <c r="IZO1099" s="35"/>
      <c r="IZP1099" s="35"/>
      <c r="IZQ1099" s="35"/>
      <c r="IZR1099" s="35"/>
      <c r="IZS1099" s="35"/>
      <c r="IZT1099" s="35"/>
      <c r="IZU1099" s="35"/>
      <c r="IZV1099" s="35"/>
      <c r="IZW1099" s="35"/>
      <c r="IZX1099" s="35"/>
      <c r="IZY1099" s="35"/>
      <c r="IZZ1099" s="35"/>
      <c r="JAA1099" s="35"/>
      <c r="JAB1099" s="35"/>
      <c r="JAC1099" s="35"/>
      <c r="JAD1099" s="35"/>
      <c r="JAE1099" s="35"/>
      <c r="JAF1099" s="35"/>
      <c r="JAG1099" s="35"/>
      <c r="JAH1099" s="35"/>
      <c r="JAI1099" s="35"/>
      <c r="JAJ1099" s="35"/>
      <c r="JAK1099" s="35"/>
      <c r="JAL1099" s="35"/>
      <c r="JAM1099" s="35"/>
      <c r="JAN1099" s="35"/>
      <c r="JAO1099" s="35"/>
      <c r="JAP1099" s="35"/>
      <c r="JAQ1099" s="35"/>
      <c r="JAR1099" s="35"/>
      <c r="JAS1099" s="35"/>
      <c r="JAT1099" s="35"/>
      <c r="JAU1099" s="35"/>
      <c r="JAV1099" s="35"/>
      <c r="JAW1099" s="35"/>
      <c r="JAX1099" s="35"/>
      <c r="JAY1099" s="35"/>
      <c r="JAZ1099" s="35"/>
      <c r="JBA1099" s="35"/>
      <c r="JBB1099" s="35"/>
      <c r="JBC1099" s="35"/>
      <c r="JBD1099" s="35"/>
      <c r="JBE1099" s="35"/>
      <c r="JBF1099" s="35"/>
      <c r="JBG1099" s="35"/>
      <c r="JBH1099" s="35"/>
      <c r="JBI1099" s="35"/>
      <c r="JBJ1099" s="35"/>
      <c r="JBK1099" s="35"/>
      <c r="JBL1099" s="35"/>
      <c r="JBM1099" s="35"/>
      <c r="JBN1099" s="35"/>
      <c r="JBO1099" s="35"/>
      <c r="JBP1099" s="35"/>
      <c r="JBQ1099" s="35"/>
      <c r="JBR1099" s="35"/>
      <c r="JBS1099" s="35"/>
      <c r="JBT1099" s="35"/>
      <c r="JBU1099" s="35"/>
      <c r="JBV1099" s="35"/>
      <c r="JBW1099" s="35"/>
      <c r="JBX1099" s="35"/>
      <c r="JBY1099" s="35"/>
      <c r="JBZ1099" s="35"/>
      <c r="JCA1099" s="35"/>
      <c r="JCB1099" s="35"/>
      <c r="JCC1099" s="35"/>
      <c r="JCD1099" s="35"/>
      <c r="JCE1099" s="35"/>
      <c r="JCF1099" s="35"/>
      <c r="JCG1099" s="35"/>
      <c r="JCH1099" s="35"/>
      <c r="JCI1099" s="35"/>
      <c r="JCJ1099" s="35"/>
      <c r="JCK1099" s="35"/>
      <c r="JCL1099" s="35"/>
      <c r="JCM1099" s="35"/>
      <c r="JCN1099" s="35"/>
      <c r="JCO1099" s="35"/>
      <c r="JCP1099" s="35"/>
      <c r="JCQ1099" s="35"/>
      <c r="JCR1099" s="35"/>
      <c r="JCS1099" s="35"/>
      <c r="JCT1099" s="35"/>
      <c r="JCU1099" s="35"/>
      <c r="JCV1099" s="35"/>
      <c r="JCW1099" s="35"/>
      <c r="JCX1099" s="35"/>
      <c r="JCY1099" s="35"/>
      <c r="JCZ1099" s="35"/>
      <c r="JDA1099" s="35"/>
      <c r="JDB1099" s="35"/>
      <c r="JDC1099" s="35"/>
      <c r="JDD1099" s="35"/>
      <c r="JDE1099" s="35"/>
      <c r="JDF1099" s="35"/>
      <c r="JDG1099" s="35"/>
      <c r="JDH1099" s="35"/>
      <c r="JDI1099" s="35"/>
      <c r="JDJ1099" s="35"/>
      <c r="JDK1099" s="35"/>
      <c r="JDL1099" s="35"/>
      <c r="JDM1099" s="35"/>
      <c r="JDN1099" s="35"/>
      <c r="JDO1099" s="35"/>
      <c r="JDP1099" s="35"/>
      <c r="JDQ1099" s="35"/>
      <c r="JDR1099" s="35"/>
      <c r="JDS1099" s="35"/>
      <c r="JDT1099" s="35"/>
      <c r="JDU1099" s="35"/>
      <c r="JDV1099" s="35"/>
      <c r="JDW1099" s="35"/>
      <c r="JDX1099" s="35"/>
      <c r="JDY1099" s="35"/>
      <c r="JDZ1099" s="35"/>
      <c r="JEA1099" s="35"/>
      <c r="JEB1099" s="35"/>
      <c r="JEC1099" s="35"/>
      <c r="JED1099" s="35"/>
      <c r="JEE1099" s="35"/>
      <c r="JEF1099" s="35"/>
      <c r="JEG1099" s="35"/>
      <c r="JEH1099" s="35"/>
      <c r="JEI1099" s="35"/>
      <c r="JEJ1099" s="35"/>
      <c r="JEK1099" s="35"/>
      <c r="JEL1099" s="35"/>
      <c r="JEM1099" s="35"/>
      <c r="JEN1099" s="35"/>
      <c r="JEO1099" s="35"/>
      <c r="JEP1099" s="35"/>
      <c r="JEQ1099" s="35"/>
      <c r="JER1099" s="35"/>
      <c r="JES1099" s="35"/>
      <c r="JET1099" s="35"/>
      <c r="JEU1099" s="35"/>
      <c r="JEV1099" s="35"/>
      <c r="JEW1099" s="35"/>
      <c r="JEX1099" s="35"/>
      <c r="JEY1099" s="35"/>
      <c r="JEZ1099" s="35"/>
      <c r="JFA1099" s="35"/>
      <c r="JFB1099" s="35"/>
      <c r="JFC1099" s="35"/>
      <c r="JFD1099" s="35"/>
      <c r="JFE1099" s="35"/>
      <c r="JFF1099" s="35"/>
      <c r="JFG1099" s="35"/>
      <c r="JFH1099" s="35"/>
      <c r="JFI1099" s="35"/>
      <c r="JFJ1099" s="35"/>
      <c r="JFK1099" s="35"/>
      <c r="JFL1099" s="35"/>
      <c r="JFM1099" s="35"/>
      <c r="JFN1099" s="35"/>
      <c r="JFO1099" s="35"/>
      <c r="JFP1099" s="35"/>
      <c r="JFQ1099" s="35"/>
      <c r="JFR1099" s="35"/>
      <c r="JFS1099" s="35"/>
      <c r="JFT1099" s="35"/>
      <c r="JFU1099" s="35"/>
      <c r="JFV1099" s="35"/>
      <c r="JFW1099" s="35"/>
      <c r="JFX1099" s="35"/>
      <c r="JFY1099" s="35"/>
      <c r="JFZ1099" s="35"/>
      <c r="JGA1099" s="35"/>
      <c r="JGB1099" s="35"/>
      <c r="JGC1099" s="35"/>
      <c r="JGD1099" s="35"/>
      <c r="JGE1099" s="35"/>
      <c r="JGF1099" s="35"/>
      <c r="JGG1099" s="35"/>
      <c r="JGH1099" s="35"/>
      <c r="JGI1099" s="35"/>
      <c r="JGJ1099" s="35"/>
      <c r="JGK1099" s="35"/>
      <c r="JGL1099" s="35"/>
      <c r="JGM1099" s="35"/>
      <c r="JGN1099" s="35"/>
      <c r="JGO1099" s="35"/>
      <c r="JGP1099" s="35"/>
      <c r="JGQ1099" s="35"/>
      <c r="JGR1099" s="35"/>
      <c r="JGS1099" s="35"/>
      <c r="JGT1099" s="35"/>
      <c r="JGU1099" s="35"/>
      <c r="JGV1099" s="35"/>
      <c r="JGW1099" s="35"/>
      <c r="JGX1099" s="35"/>
      <c r="JGY1099" s="35"/>
      <c r="JGZ1099" s="35"/>
      <c r="JHA1099" s="35"/>
      <c r="JHB1099" s="35"/>
      <c r="JHC1099" s="35"/>
      <c r="JHD1099" s="35"/>
      <c r="JHE1099" s="35"/>
      <c r="JHF1099" s="35"/>
      <c r="JHG1099" s="35"/>
      <c r="JHH1099" s="35"/>
      <c r="JHI1099" s="35"/>
      <c r="JHJ1099" s="35"/>
      <c r="JHK1099" s="35"/>
      <c r="JHL1099" s="35"/>
      <c r="JHM1099" s="35"/>
      <c r="JHN1099" s="35"/>
      <c r="JHO1099" s="35"/>
      <c r="JHP1099" s="35"/>
      <c r="JHQ1099" s="35"/>
      <c r="JHR1099" s="35"/>
      <c r="JHS1099" s="35"/>
      <c r="JHT1099" s="35"/>
      <c r="JHU1099" s="35"/>
      <c r="JHV1099" s="35"/>
      <c r="JHW1099" s="35"/>
      <c r="JHX1099" s="35"/>
      <c r="JHY1099" s="35"/>
      <c r="JHZ1099" s="35"/>
      <c r="JIA1099" s="35"/>
      <c r="JIB1099" s="35"/>
      <c r="JIC1099" s="35"/>
      <c r="JID1099" s="35"/>
      <c r="JIE1099" s="35"/>
      <c r="JIF1099" s="35"/>
      <c r="JIG1099" s="35"/>
      <c r="JIH1099" s="35"/>
      <c r="JII1099" s="35"/>
      <c r="JIJ1099" s="35"/>
      <c r="JIK1099" s="35"/>
      <c r="JIL1099" s="35"/>
      <c r="JIM1099" s="35"/>
      <c r="JIN1099" s="35"/>
      <c r="JIO1099" s="35"/>
      <c r="JIP1099" s="35"/>
      <c r="JIQ1099" s="35"/>
      <c r="JIR1099" s="35"/>
      <c r="JIS1099" s="35"/>
      <c r="JIT1099" s="35"/>
      <c r="JIU1099" s="35"/>
      <c r="JIV1099" s="35"/>
      <c r="JIW1099" s="35"/>
      <c r="JIX1099" s="35"/>
      <c r="JIY1099" s="35"/>
      <c r="JIZ1099" s="35"/>
      <c r="JJA1099" s="35"/>
      <c r="JJB1099" s="35"/>
      <c r="JJC1099" s="35"/>
      <c r="JJD1099" s="35"/>
      <c r="JJE1099" s="35"/>
      <c r="JJF1099" s="35"/>
      <c r="JJG1099" s="35"/>
      <c r="JJH1099" s="35"/>
      <c r="JJI1099" s="35"/>
      <c r="JJJ1099" s="35"/>
      <c r="JJK1099" s="35"/>
      <c r="JJL1099" s="35"/>
      <c r="JJM1099" s="35"/>
      <c r="JJN1099" s="35"/>
      <c r="JJO1099" s="35"/>
      <c r="JJP1099" s="35"/>
      <c r="JJQ1099" s="35"/>
      <c r="JJR1099" s="35"/>
      <c r="JJS1099" s="35"/>
      <c r="JJT1099" s="35"/>
      <c r="JJU1099" s="35"/>
      <c r="JJV1099" s="35"/>
      <c r="JJW1099" s="35"/>
      <c r="JJX1099" s="35"/>
      <c r="JJY1099" s="35"/>
      <c r="JJZ1099" s="35"/>
      <c r="JKA1099" s="35"/>
      <c r="JKB1099" s="35"/>
      <c r="JKC1099" s="35"/>
      <c r="JKD1099" s="35"/>
      <c r="JKE1099" s="35"/>
      <c r="JKF1099" s="35"/>
      <c r="JKG1099" s="35"/>
      <c r="JKH1099" s="35"/>
      <c r="JKI1099" s="35"/>
      <c r="JKJ1099" s="35"/>
      <c r="JKK1099" s="35"/>
      <c r="JKL1099" s="35"/>
      <c r="JKM1099" s="35"/>
      <c r="JKN1099" s="35"/>
      <c r="JKO1099" s="35"/>
      <c r="JKP1099" s="35"/>
      <c r="JKQ1099" s="35"/>
      <c r="JKR1099" s="35"/>
      <c r="JKS1099" s="35"/>
      <c r="JKT1099" s="35"/>
      <c r="JKU1099" s="35"/>
      <c r="JKV1099" s="35"/>
      <c r="JKW1099" s="35"/>
      <c r="JKX1099" s="35"/>
      <c r="JKY1099" s="35"/>
      <c r="JKZ1099" s="35"/>
      <c r="JLA1099" s="35"/>
      <c r="JLB1099" s="35"/>
      <c r="JLC1099" s="35"/>
      <c r="JLD1099" s="35"/>
      <c r="JLE1099" s="35"/>
      <c r="JLF1099" s="35"/>
      <c r="JLG1099" s="35"/>
      <c r="JLH1099" s="35"/>
      <c r="JLI1099" s="35"/>
      <c r="JLJ1099" s="35"/>
      <c r="JLK1099" s="35"/>
      <c r="JLL1099" s="35"/>
      <c r="JLM1099" s="35"/>
      <c r="JLN1099" s="35"/>
      <c r="JLO1099" s="35"/>
      <c r="JLP1099" s="35"/>
      <c r="JLQ1099" s="35"/>
      <c r="JLR1099" s="35"/>
      <c r="JLS1099" s="35"/>
      <c r="JLT1099" s="35"/>
      <c r="JLU1099" s="35"/>
      <c r="JLV1099" s="35"/>
      <c r="JLW1099" s="35"/>
      <c r="JLX1099" s="35"/>
      <c r="JLY1099" s="35"/>
      <c r="JLZ1099" s="35"/>
      <c r="JMA1099" s="35"/>
      <c r="JMB1099" s="35"/>
      <c r="JMC1099" s="35"/>
      <c r="JMD1099" s="35"/>
      <c r="JME1099" s="35"/>
      <c r="JMF1099" s="35"/>
      <c r="JMG1099" s="35"/>
      <c r="JMH1099" s="35"/>
      <c r="JMI1099" s="35"/>
      <c r="JMJ1099" s="35"/>
      <c r="JMK1099" s="35"/>
      <c r="JML1099" s="35"/>
      <c r="JMM1099" s="35"/>
      <c r="JMN1099" s="35"/>
      <c r="JMO1099" s="35"/>
      <c r="JMP1099" s="35"/>
      <c r="JMQ1099" s="35"/>
      <c r="JMR1099" s="35"/>
      <c r="JMS1099" s="35"/>
      <c r="JMT1099" s="35"/>
      <c r="JMU1099" s="35"/>
      <c r="JMV1099" s="35"/>
      <c r="JMW1099" s="35"/>
      <c r="JMX1099" s="35"/>
      <c r="JMY1099" s="35"/>
      <c r="JMZ1099" s="35"/>
      <c r="JNA1099" s="35"/>
      <c r="JNB1099" s="35"/>
      <c r="JNC1099" s="35"/>
      <c r="JND1099" s="35"/>
      <c r="JNE1099" s="35"/>
      <c r="JNF1099" s="35"/>
      <c r="JNG1099" s="35"/>
      <c r="JNH1099" s="35"/>
      <c r="JNI1099" s="35"/>
      <c r="JNJ1099" s="35"/>
      <c r="JNK1099" s="35"/>
      <c r="JNL1099" s="35"/>
      <c r="JNM1099" s="35"/>
      <c r="JNN1099" s="35"/>
      <c r="JNO1099" s="35"/>
      <c r="JNP1099" s="35"/>
      <c r="JNQ1099" s="35"/>
      <c r="JNR1099" s="35"/>
      <c r="JNS1099" s="35"/>
      <c r="JNT1099" s="35"/>
      <c r="JNU1099" s="35"/>
      <c r="JNV1099" s="35"/>
      <c r="JNW1099" s="35"/>
      <c r="JNX1099" s="35"/>
      <c r="JNY1099" s="35"/>
      <c r="JNZ1099" s="35"/>
      <c r="JOA1099" s="35"/>
      <c r="JOB1099" s="35"/>
      <c r="JOC1099" s="35"/>
      <c r="JOD1099" s="35"/>
      <c r="JOE1099" s="35"/>
      <c r="JOF1099" s="35"/>
      <c r="JOG1099" s="35"/>
      <c r="JOH1099" s="35"/>
      <c r="JOI1099" s="35"/>
      <c r="JOJ1099" s="35"/>
      <c r="JOK1099" s="35"/>
      <c r="JOL1099" s="35"/>
      <c r="JOM1099" s="35"/>
      <c r="JON1099" s="35"/>
      <c r="JOO1099" s="35"/>
      <c r="JOP1099" s="35"/>
      <c r="JOQ1099" s="35"/>
      <c r="JOR1099" s="35"/>
      <c r="JOS1099" s="35"/>
      <c r="JOT1099" s="35"/>
      <c r="JOU1099" s="35"/>
      <c r="JOV1099" s="35"/>
      <c r="JOW1099" s="35"/>
      <c r="JOX1099" s="35"/>
      <c r="JOY1099" s="35"/>
      <c r="JOZ1099" s="35"/>
      <c r="JPA1099" s="35"/>
      <c r="JPB1099" s="35"/>
      <c r="JPC1099" s="35"/>
      <c r="JPD1099" s="35"/>
      <c r="JPE1099" s="35"/>
      <c r="JPF1099" s="35"/>
      <c r="JPG1099" s="35"/>
      <c r="JPH1099" s="35"/>
      <c r="JPI1099" s="35"/>
      <c r="JPJ1099" s="35"/>
      <c r="JPK1099" s="35"/>
      <c r="JPL1099" s="35"/>
      <c r="JPM1099" s="35"/>
      <c r="JPN1099" s="35"/>
      <c r="JPO1099" s="35"/>
      <c r="JPP1099" s="35"/>
      <c r="JPQ1099" s="35"/>
      <c r="JPR1099" s="35"/>
      <c r="JPS1099" s="35"/>
      <c r="JPT1099" s="35"/>
      <c r="JPU1099" s="35"/>
      <c r="JPV1099" s="35"/>
      <c r="JPW1099" s="35"/>
      <c r="JPX1099" s="35"/>
      <c r="JPY1099" s="35"/>
      <c r="JPZ1099" s="35"/>
      <c r="JQA1099" s="35"/>
      <c r="JQB1099" s="35"/>
      <c r="JQC1099" s="35"/>
      <c r="JQD1099" s="35"/>
      <c r="JQE1099" s="35"/>
      <c r="JQF1099" s="35"/>
      <c r="JQG1099" s="35"/>
      <c r="JQH1099" s="35"/>
      <c r="JQI1099" s="35"/>
      <c r="JQJ1099" s="35"/>
      <c r="JQK1099" s="35"/>
      <c r="JQL1099" s="35"/>
      <c r="JQM1099" s="35"/>
      <c r="JQN1099" s="35"/>
      <c r="JQO1099" s="35"/>
      <c r="JQP1099" s="35"/>
      <c r="JQQ1099" s="35"/>
      <c r="JQR1099" s="35"/>
      <c r="JQS1099" s="35"/>
      <c r="JQT1099" s="35"/>
      <c r="JQU1099" s="35"/>
      <c r="JQV1099" s="35"/>
      <c r="JQW1099" s="35"/>
      <c r="JQX1099" s="35"/>
      <c r="JQY1099" s="35"/>
      <c r="JQZ1099" s="35"/>
      <c r="JRA1099" s="35"/>
      <c r="JRB1099" s="35"/>
      <c r="JRC1099" s="35"/>
      <c r="JRD1099" s="35"/>
      <c r="JRE1099" s="35"/>
      <c r="JRF1099" s="35"/>
      <c r="JRG1099" s="35"/>
      <c r="JRH1099" s="35"/>
      <c r="JRI1099" s="35"/>
      <c r="JRJ1099" s="35"/>
      <c r="JRK1099" s="35"/>
      <c r="JRL1099" s="35"/>
      <c r="JRM1099" s="35"/>
      <c r="JRN1099" s="35"/>
      <c r="JRO1099" s="35"/>
      <c r="JRP1099" s="35"/>
      <c r="JRQ1099" s="35"/>
      <c r="JRR1099" s="35"/>
      <c r="JRS1099" s="35"/>
      <c r="JRT1099" s="35"/>
      <c r="JRU1099" s="35"/>
      <c r="JRV1099" s="35"/>
      <c r="JRW1099" s="35"/>
      <c r="JRX1099" s="35"/>
      <c r="JRY1099" s="35"/>
      <c r="JRZ1099" s="35"/>
      <c r="JSA1099" s="35"/>
      <c r="JSB1099" s="35"/>
      <c r="JSC1099" s="35"/>
      <c r="JSD1099" s="35"/>
      <c r="JSE1099" s="35"/>
      <c r="JSF1099" s="35"/>
      <c r="JSG1099" s="35"/>
      <c r="JSH1099" s="35"/>
      <c r="JSI1099" s="35"/>
      <c r="JSJ1099" s="35"/>
      <c r="JSK1099" s="35"/>
      <c r="JSL1099" s="35"/>
      <c r="JSM1099" s="35"/>
      <c r="JSN1099" s="35"/>
      <c r="JSO1099" s="35"/>
      <c r="JSP1099" s="35"/>
      <c r="JSQ1099" s="35"/>
      <c r="JSR1099" s="35"/>
      <c r="JSS1099" s="35"/>
      <c r="JST1099" s="35"/>
      <c r="JSU1099" s="35"/>
      <c r="JSV1099" s="35"/>
      <c r="JSW1099" s="35"/>
      <c r="JSX1099" s="35"/>
      <c r="JSY1099" s="35"/>
      <c r="JSZ1099" s="35"/>
      <c r="JTA1099" s="35"/>
      <c r="JTB1099" s="35"/>
      <c r="JTC1099" s="35"/>
      <c r="JTD1099" s="35"/>
      <c r="JTE1099" s="35"/>
      <c r="JTF1099" s="35"/>
      <c r="JTG1099" s="35"/>
      <c r="JTH1099" s="35"/>
      <c r="JTI1099" s="35"/>
      <c r="JTJ1099" s="35"/>
      <c r="JTK1099" s="35"/>
      <c r="JTL1099" s="35"/>
      <c r="JTM1099" s="35"/>
      <c r="JTN1099" s="35"/>
      <c r="JTO1099" s="35"/>
      <c r="JTP1099" s="35"/>
      <c r="JTQ1099" s="35"/>
      <c r="JTR1099" s="35"/>
      <c r="JTS1099" s="35"/>
      <c r="JTT1099" s="35"/>
      <c r="JTU1099" s="35"/>
      <c r="JTV1099" s="35"/>
      <c r="JTW1099" s="35"/>
      <c r="JTX1099" s="35"/>
      <c r="JTY1099" s="35"/>
      <c r="JTZ1099" s="35"/>
      <c r="JUA1099" s="35"/>
      <c r="JUB1099" s="35"/>
      <c r="JUC1099" s="35"/>
      <c r="JUD1099" s="35"/>
      <c r="JUE1099" s="35"/>
      <c r="JUF1099" s="35"/>
      <c r="JUG1099" s="35"/>
      <c r="JUH1099" s="35"/>
      <c r="JUI1099" s="35"/>
      <c r="JUJ1099" s="35"/>
      <c r="JUK1099" s="35"/>
      <c r="JUL1099" s="35"/>
      <c r="JUM1099" s="35"/>
      <c r="JUN1099" s="35"/>
      <c r="JUO1099" s="35"/>
      <c r="JUP1099" s="35"/>
      <c r="JUQ1099" s="35"/>
      <c r="JUR1099" s="35"/>
      <c r="JUS1099" s="35"/>
      <c r="JUT1099" s="35"/>
      <c r="JUU1099" s="35"/>
      <c r="JUV1099" s="35"/>
      <c r="JUW1099" s="35"/>
      <c r="JUX1099" s="35"/>
      <c r="JUY1099" s="35"/>
      <c r="JUZ1099" s="35"/>
      <c r="JVA1099" s="35"/>
      <c r="JVB1099" s="35"/>
      <c r="JVC1099" s="35"/>
      <c r="JVD1099" s="35"/>
      <c r="JVE1099" s="35"/>
      <c r="JVF1099" s="35"/>
      <c r="JVG1099" s="35"/>
      <c r="JVH1099" s="35"/>
      <c r="JVI1099" s="35"/>
      <c r="JVJ1099" s="35"/>
      <c r="JVK1099" s="35"/>
      <c r="JVL1099" s="35"/>
      <c r="JVM1099" s="35"/>
      <c r="JVN1099" s="35"/>
      <c r="JVO1099" s="35"/>
      <c r="JVP1099" s="35"/>
      <c r="JVQ1099" s="35"/>
      <c r="JVR1099" s="35"/>
      <c r="JVS1099" s="35"/>
      <c r="JVT1099" s="35"/>
      <c r="JVU1099" s="35"/>
      <c r="JVV1099" s="35"/>
      <c r="JVW1099" s="35"/>
      <c r="JVX1099" s="35"/>
      <c r="JVY1099" s="35"/>
      <c r="JVZ1099" s="35"/>
      <c r="JWA1099" s="35"/>
      <c r="JWB1099" s="35"/>
      <c r="JWC1099" s="35"/>
      <c r="JWD1099" s="35"/>
      <c r="JWE1099" s="35"/>
      <c r="JWF1099" s="35"/>
      <c r="JWG1099" s="35"/>
      <c r="JWH1099" s="35"/>
      <c r="JWI1099" s="35"/>
      <c r="JWJ1099" s="35"/>
      <c r="JWK1099" s="35"/>
      <c r="JWL1099" s="35"/>
      <c r="JWM1099" s="35"/>
      <c r="JWN1099" s="35"/>
      <c r="JWO1099" s="35"/>
      <c r="JWP1099" s="35"/>
      <c r="JWQ1099" s="35"/>
      <c r="JWR1099" s="35"/>
      <c r="JWS1099" s="35"/>
      <c r="JWT1099" s="35"/>
      <c r="JWU1099" s="35"/>
      <c r="JWV1099" s="35"/>
      <c r="JWW1099" s="35"/>
      <c r="JWX1099" s="35"/>
      <c r="JWY1099" s="35"/>
      <c r="JWZ1099" s="35"/>
      <c r="JXA1099" s="35"/>
      <c r="JXB1099" s="35"/>
      <c r="JXC1099" s="35"/>
      <c r="JXD1099" s="35"/>
      <c r="JXE1099" s="35"/>
      <c r="JXF1099" s="35"/>
      <c r="JXG1099" s="35"/>
      <c r="JXH1099" s="35"/>
      <c r="JXI1099" s="35"/>
      <c r="JXJ1099" s="35"/>
      <c r="JXK1099" s="35"/>
      <c r="JXL1099" s="35"/>
      <c r="JXM1099" s="35"/>
      <c r="JXN1099" s="35"/>
      <c r="JXO1099" s="35"/>
      <c r="JXP1099" s="35"/>
      <c r="JXQ1099" s="35"/>
      <c r="JXR1099" s="35"/>
      <c r="JXS1099" s="35"/>
      <c r="JXT1099" s="35"/>
      <c r="JXU1099" s="35"/>
      <c r="JXV1099" s="35"/>
      <c r="JXW1099" s="35"/>
      <c r="JXX1099" s="35"/>
      <c r="JXY1099" s="35"/>
      <c r="JXZ1099" s="35"/>
      <c r="JYA1099" s="35"/>
      <c r="JYB1099" s="35"/>
      <c r="JYC1099" s="35"/>
      <c r="JYD1099" s="35"/>
      <c r="JYE1099" s="35"/>
      <c r="JYF1099" s="35"/>
      <c r="JYG1099" s="35"/>
      <c r="JYH1099" s="35"/>
      <c r="JYI1099" s="35"/>
      <c r="JYJ1099" s="35"/>
      <c r="JYK1099" s="35"/>
      <c r="JYL1099" s="35"/>
      <c r="JYM1099" s="35"/>
      <c r="JYN1099" s="35"/>
      <c r="JYO1099" s="35"/>
      <c r="JYP1099" s="35"/>
      <c r="JYQ1099" s="35"/>
      <c r="JYR1099" s="35"/>
      <c r="JYS1099" s="35"/>
      <c r="JYT1099" s="35"/>
      <c r="JYU1099" s="35"/>
      <c r="JYV1099" s="35"/>
      <c r="JYW1099" s="35"/>
      <c r="JYX1099" s="35"/>
      <c r="JYY1099" s="35"/>
      <c r="JYZ1099" s="35"/>
      <c r="JZA1099" s="35"/>
      <c r="JZB1099" s="35"/>
      <c r="JZC1099" s="35"/>
      <c r="JZD1099" s="35"/>
      <c r="JZE1099" s="35"/>
      <c r="JZF1099" s="35"/>
      <c r="JZG1099" s="35"/>
      <c r="JZH1099" s="35"/>
      <c r="JZI1099" s="35"/>
      <c r="JZJ1099" s="35"/>
      <c r="JZK1099" s="35"/>
      <c r="JZL1099" s="35"/>
      <c r="JZM1099" s="35"/>
      <c r="JZN1099" s="35"/>
      <c r="JZO1099" s="35"/>
      <c r="JZP1099" s="35"/>
      <c r="JZQ1099" s="35"/>
      <c r="JZR1099" s="35"/>
      <c r="JZS1099" s="35"/>
      <c r="JZT1099" s="35"/>
      <c r="JZU1099" s="35"/>
      <c r="JZV1099" s="35"/>
      <c r="JZW1099" s="35"/>
      <c r="JZX1099" s="35"/>
      <c r="JZY1099" s="35"/>
      <c r="JZZ1099" s="35"/>
      <c r="KAA1099" s="35"/>
      <c r="KAB1099" s="35"/>
      <c r="KAC1099" s="35"/>
      <c r="KAD1099" s="35"/>
      <c r="KAE1099" s="35"/>
      <c r="KAF1099" s="35"/>
      <c r="KAG1099" s="35"/>
      <c r="KAH1099" s="35"/>
      <c r="KAI1099" s="35"/>
      <c r="KAJ1099" s="35"/>
      <c r="KAK1099" s="35"/>
      <c r="KAL1099" s="35"/>
      <c r="KAM1099" s="35"/>
      <c r="KAN1099" s="35"/>
      <c r="KAO1099" s="35"/>
      <c r="KAP1099" s="35"/>
      <c r="KAQ1099" s="35"/>
      <c r="KAR1099" s="35"/>
      <c r="KAS1099" s="35"/>
      <c r="KAT1099" s="35"/>
      <c r="KAU1099" s="35"/>
      <c r="KAV1099" s="35"/>
      <c r="KAW1099" s="35"/>
      <c r="KAX1099" s="35"/>
      <c r="KAY1099" s="35"/>
      <c r="KAZ1099" s="35"/>
      <c r="KBA1099" s="35"/>
      <c r="KBB1099" s="35"/>
      <c r="KBC1099" s="35"/>
      <c r="KBD1099" s="35"/>
      <c r="KBE1099" s="35"/>
      <c r="KBF1099" s="35"/>
      <c r="KBG1099" s="35"/>
      <c r="KBH1099" s="35"/>
      <c r="KBI1099" s="35"/>
      <c r="KBJ1099" s="35"/>
      <c r="KBK1099" s="35"/>
      <c r="KBL1099" s="35"/>
      <c r="KBM1099" s="35"/>
      <c r="KBN1099" s="35"/>
      <c r="KBO1099" s="35"/>
      <c r="KBP1099" s="35"/>
      <c r="KBQ1099" s="35"/>
      <c r="KBR1099" s="35"/>
      <c r="KBS1099" s="35"/>
      <c r="KBT1099" s="35"/>
      <c r="KBU1099" s="35"/>
      <c r="KBV1099" s="35"/>
      <c r="KBW1099" s="35"/>
      <c r="KBX1099" s="35"/>
      <c r="KBY1099" s="35"/>
      <c r="KBZ1099" s="35"/>
      <c r="KCA1099" s="35"/>
      <c r="KCB1099" s="35"/>
      <c r="KCC1099" s="35"/>
      <c r="KCD1099" s="35"/>
      <c r="KCE1099" s="35"/>
      <c r="KCF1099" s="35"/>
      <c r="KCG1099" s="35"/>
      <c r="KCH1099" s="35"/>
      <c r="KCI1099" s="35"/>
      <c r="KCJ1099" s="35"/>
      <c r="KCK1099" s="35"/>
      <c r="KCL1099" s="35"/>
      <c r="KCM1099" s="35"/>
      <c r="KCN1099" s="35"/>
      <c r="KCO1099" s="35"/>
      <c r="KCP1099" s="35"/>
      <c r="KCQ1099" s="35"/>
      <c r="KCR1099" s="35"/>
      <c r="KCS1099" s="35"/>
      <c r="KCT1099" s="35"/>
      <c r="KCU1099" s="35"/>
      <c r="KCV1099" s="35"/>
      <c r="KCW1099" s="35"/>
      <c r="KCX1099" s="35"/>
      <c r="KCY1099" s="35"/>
      <c r="KCZ1099" s="35"/>
      <c r="KDA1099" s="35"/>
      <c r="KDB1099" s="35"/>
      <c r="KDC1099" s="35"/>
      <c r="KDD1099" s="35"/>
      <c r="KDE1099" s="35"/>
      <c r="KDF1099" s="35"/>
      <c r="KDG1099" s="35"/>
      <c r="KDH1099" s="35"/>
      <c r="KDI1099" s="35"/>
      <c r="KDJ1099" s="35"/>
      <c r="KDK1099" s="35"/>
      <c r="KDL1099" s="35"/>
      <c r="KDM1099" s="35"/>
      <c r="KDN1099" s="35"/>
      <c r="KDO1099" s="35"/>
      <c r="KDP1099" s="35"/>
      <c r="KDQ1099" s="35"/>
      <c r="KDR1099" s="35"/>
      <c r="KDS1099" s="35"/>
      <c r="KDT1099" s="35"/>
      <c r="KDU1099" s="35"/>
      <c r="KDV1099" s="35"/>
      <c r="KDW1099" s="35"/>
      <c r="KDX1099" s="35"/>
      <c r="KDY1099" s="35"/>
      <c r="KDZ1099" s="35"/>
      <c r="KEA1099" s="35"/>
      <c r="KEB1099" s="35"/>
      <c r="KEC1099" s="35"/>
      <c r="KED1099" s="35"/>
      <c r="KEE1099" s="35"/>
      <c r="KEF1099" s="35"/>
      <c r="KEG1099" s="35"/>
      <c r="KEH1099" s="35"/>
      <c r="KEI1099" s="35"/>
      <c r="KEJ1099" s="35"/>
      <c r="KEK1099" s="35"/>
      <c r="KEL1099" s="35"/>
      <c r="KEM1099" s="35"/>
      <c r="KEN1099" s="35"/>
      <c r="KEO1099" s="35"/>
      <c r="KEP1099" s="35"/>
      <c r="KEQ1099" s="35"/>
      <c r="KER1099" s="35"/>
      <c r="KES1099" s="35"/>
      <c r="KET1099" s="35"/>
      <c r="KEU1099" s="35"/>
      <c r="KEV1099" s="35"/>
      <c r="KEW1099" s="35"/>
      <c r="KEX1099" s="35"/>
      <c r="KEY1099" s="35"/>
      <c r="KEZ1099" s="35"/>
      <c r="KFA1099" s="35"/>
      <c r="KFB1099" s="35"/>
      <c r="KFC1099" s="35"/>
      <c r="KFD1099" s="35"/>
      <c r="KFE1099" s="35"/>
      <c r="KFF1099" s="35"/>
      <c r="KFG1099" s="35"/>
      <c r="KFH1099" s="35"/>
      <c r="KFI1099" s="35"/>
      <c r="KFJ1099" s="35"/>
      <c r="KFK1099" s="35"/>
      <c r="KFL1099" s="35"/>
      <c r="KFM1099" s="35"/>
      <c r="KFN1099" s="35"/>
      <c r="KFO1099" s="35"/>
      <c r="KFP1099" s="35"/>
      <c r="KFQ1099" s="35"/>
      <c r="KFR1099" s="35"/>
      <c r="KFS1099" s="35"/>
      <c r="KFT1099" s="35"/>
      <c r="KFU1099" s="35"/>
      <c r="KFV1099" s="35"/>
      <c r="KFW1099" s="35"/>
      <c r="KFX1099" s="35"/>
      <c r="KFY1099" s="35"/>
      <c r="KFZ1099" s="35"/>
      <c r="KGA1099" s="35"/>
      <c r="KGB1099" s="35"/>
      <c r="KGC1099" s="35"/>
      <c r="KGD1099" s="35"/>
      <c r="KGE1099" s="35"/>
      <c r="KGF1099" s="35"/>
      <c r="KGG1099" s="35"/>
      <c r="KGH1099" s="35"/>
      <c r="KGI1099" s="35"/>
      <c r="KGJ1099" s="35"/>
      <c r="KGK1099" s="35"/>
      <c r="KGL1099" s="35"/>
      <c r="KGM1099" s="35"/>
      <c r="KGN1099" s="35"/>
      <c r="KGO1099" s="35"/>
      <c r="KGP1099" s="35"/>
      <c r="KGQ1099" s="35"/>
      <c r="KGR1099" s="35"/>
      <c r="KGS1099" s="35"/>
      <c r="KGT1099" s="35"/>
      <c r="KGU1099" s="35"/>
      <c r="KGV1099" s="35"/>
      <c r="KGW1099" s="35"/>
      <c r="KGX1099" s="35"/>
      <c r="KGY1099" s="35"/>
      <c r="KGZ1099" s="35"/>
      <c r="KHA1099" s="35"/>
      <c r="KHB1099" s="35"/>
      <c r="KHC1099" s="35"/>
      <c r="KHD1099" s="35"/>
      <c r="KHE1099" s="35"/>
      <c r="KHF1099" s="35"/>
      <c r="KHG1099" s="35"/>
      <c r="KHH1099" s="35"/>
      <c r="KHI1099" s="35"/>
      <c r="KHJ1099" s="35"/>
      <c r="KHK1099" s="35"/>
      <c r="KHL1099" s="35"/>
      <c r="KHM1099" s="35"/>
      <c r="KHN1099" s="35"/>
      <c r="KHO1099" s="35"/>
      <c r="KHP1099" s="35"/>
      <c r="KHQ1099" s="35"/>
      <c r="KHR1099" s="35"/>
      <c r="KHS1099" s="35"/>
      <c r="KHT1099" s="35"/>
      <c r="KHU1099" s="35"/>
      <c r="KHV1099" s="35"/>
      <c r="KHW1099" s="35"/>
      <c r="KHX1099" s="35"/>
      <c r="KHY1099" s="35"/>
      <c r="KHZ1099" s="35"/>
      <c r="KIA1099" s="35"/>
      <c r="KIB1099" s="35"/>
      <c r="KIC1099" s="35"/>
      <c r="KID1099" s="35"/>
      <c r="KIE1099" s="35"/>
      <c r="KIF1099" s="35"/>
      <c r="KIG1099" s="35"/>
      <c r="KIH1099" s="35"/>
      <c r="KII1099" s="35"/>
      <c r="KIJ1099" s="35"/>
      <c r="KIK1099" s="35"/>
      <c r="KIL1099" s="35"/>
      <c r="KIM1099" s="35"/>
      <c r="KIN1099" s="35"/>
      <c r="KIO1099" s="35"/>
      <c r="KIP1099" s="35"/>
      <c r="KIQ1099" s="35"/>
      <c r="KIR1099" s="35"/>
      <c r="KIS1099" s="35"/>
      <c r="KIT1099" s="35"/>
      <c r="KIU1099" s="35"/>
      <c r="KIV1099" s="35"/>
      <c r="KIW1099" s="35"/>
      <c r="KIX1099" s="35"/>
      <c r="KIY1099" s="35"/>
      <c r="KIZ1099" s="35"/>
      <c r="KJA1099" s="35"/>
      <c r="KJB1099" s="35"/>
      <c r="KJC1099" s="35"/>
      <c r="KJD1099" s="35"/>
      <c r="KJE1099" s="35"/>
      <c r="KJF1099" s="35"/>
      <c r="KJG1099" s="35"/>
      <c r="KJH1099" s="35"/>
      <c r="KJI1099" s="35"/>
      <c r="KJJ1099" s="35"/>
      <c r="KJK1099" s="35"/>
      <c r="KJL1099" s="35"/>
      <c r="KJM1099" s="35"/>
      <c r="KJN1099" s="35"/>
      <c r="KJO1099" s="35"/>
      <c r="KJP1099" s="35"/>
      <c r="KJQ1099" s="35"/>
      <c r="KJR1099" s="35"/>
      <c r="KJS1099" s="35"/>
      <c r="KJT1099" s="35"/>
      <c r="KJU1099" s="35"/>
      <c r="KJV1099" s="35"/>
      <c r="KJW1099" s="35"/>
      <c r="KJX1099" s="35"/>
      <c r="KJY1099" s="35"/>
      <c r="KJZ1099" s="35"/>
      <c r="KKA1099" s="35"/>
      <c r="KKB1099" s="35"/>
      <c r="KKC1099" s="35"/>
      <c r="KKD1099" s="35"/>
      <c r="KKE1099" s="35"/>
      <c r="KKF1099" s="35"/>
      <c r="KKG1099" s="35"/>
      <c r="KKH1099" s="35"/>
      <c r="KKI1099" s="35"/>
      <c r="KKJ1099" s="35"/>
      <c r="KKK1099" s="35"/>
      <c r="KKL1099" s="35"/>
      <c r="KKM1099" s="35"/>
      <c r="KKN1099" s="35"/>
      <c r="KKO1099" s="35"/>
      <c r="KKP1099" s="35"/>
      <c r="KKQ1099" s="35"/>
      <c r="KKR1099" s="35"/>
      <c r="KKS1099" s="35"/>
      <c r="KKT1099" s="35"/>
      <c r="KKU1099" s="35"/>
      <c r="KKV1099" s="35"/>
      <c r="KKW1099" s="35"/>
      <c r="KKX1099" s="35"/>
      <c r="KKY1099" s="35"/>
      <c r="KKZ1099" s="35"/>
      <c r="KLA1099" s="35"/>
      <c r="KLB1099" s="35"/>
      <c r="KLC1099" s="35"/>
      <c r="KLD1099" s="35"/>
      <c r="KLE1099" s="35"/>
      <c r="KLF1099" s="35"/>
      <c r="KLG1099" s="35"/>
      <c r="KLH1099" s="35"/>
      <c r="KLI1099" s="35"/>
      <c r="KLJ1099" s="35"/>
      <c r="KLK1099" s="35"/>
      <c r="KLL1099" s="35"/>
      <c r="KLM1099" s="35"/>
      <c r="KLN1099" s="35"/>
      <c r="KLO1099" s="35"/>
      <c r="KLP1099" s="35"/>
      <c r="KLQ1099" s="35"/>
      <c r="KLR1099" s="35"/>
      <c r="KLS1099" s="35"/>
      <c r="KLT1099" s="35"/>
      <c r="KLU1099" s="35"/>
      <c r="KLV1099" s="35"/>
      <c r="KLW1099" s="35"/>
      <c r="KLX1099" s="35"/>
      <c r="KLY1099" s="35"/>
      <c r="KLZ1099" s="35"/>
      <c r="KMA1099" s="35"/>
      <c r="KMB1099" s="35"/>
      <c r="KMC1099" s="35"/>
      <c r="KMD1099" s="35"/>
      <c r="KME1099" s="35"/>
      <c r="KMF1099" s="35"/>
      <c r="KMG1099" s="35"/>
      <c r="KMH1099" s="35"/>
      <c r="KMI1099" s="35"/>
      <c r="KMJ1099" s="35"/>
      <c r="KMK1099" s="35"/>
      <c r="KML1099" s="35"/>
      <c r="KMM1099" s="35"/>
      <c r="KMN1099" s="35"/>
      <c r="KMO1099" s="35"/>
      <c r="KMP1099" s="35"/>
      <c r="KMQ1099" s="35"/>
      <c r="KMR1099" s="35"/>
      <c r="KMS1099" s="35"/>
      <c r="KMT1099" s="35"/>
      <c r="KMU1099" s="35"/>
      <c r="KMV1099" s="35"/>
      <c r="KMW1099" s="35"/>
      <c r="KMX1099" s="35"/>
      <c r="KMY1099" s="35"/>
      <c r="KMZ1099" s="35"/>
      <c r="KNA1099" s="35"/>
      <c r="KNB1099" s="35"/>
      <c r="KNC1099" s="35"/>
      <c r="KND1099" s="35"/>
      <c r="KNE1099" s="35"/>
      <c r="KNF1099" s="35"/>
      <c r="KNG1099" s="35"/>
      <c r="KNH1099" s="35"/>
      <c r="KNI1099" s="35"/>
      <c r="KNJ1099" s="35"/>
      <c r="KNK1099" s="35"/>
      <c r="KNL1099" s="35"/>
      <c r="KNM1099" s="35"/>
      <c r="KNN1099" s="35"/>
      <c r="KNO1099" s="35"/>
      <c r="KNP1099" s="35"/>
      <c r="KNQ1099" s="35"/>
      <c r="KNR1099" s="35"/>
      <c r="KNS1099" s="35"/>
      <c r="KNT1099" s="35"/>
      <c r="KNU1099" s="35"/>
      <c r="KNV1099" s="35"/>
      <c r="KNW1099" s="35"/>
      <c r="KNX1099" s="35"/>
      <c r="KNY1099" s="35"/>
      <c r="KNZ1099" s="35"/>
      <c r="KOA1099" s="35"/>
      <c r="KOB1099" s="35"/>
      <c r="KOC1099" s="35"/>
      <c r="KOD1099" s="35"/>
      <c r="KOE1099" s="35"/>
      <c r="KOF1099" s="35"/>
      <c r="KOG1099" s="35"/>
      <c r="KOH1099" s="35"/>
      <c r="KOI1099" s="35"/>
      <c r="KOJ1099" s="35"/>
      <c r="KOK1099" s="35"/>
      <c r="KOL1099" s="35"/>
      <c r="KOM1099" s="35"/>
      <c r="KON1099" s="35"/>
      <c r="KOO1099" s="35"/>
      <c r="KOP1099" s="35"/>
      <c r="KOQ1099" s="35"/>
      <c r="KOR1099" s="35"/>
      <c r="KOS1099" s="35"/>
      <c r="KOT1099" s="35"/>
      <c r="KOU1099" s="35"/>
      <c r="KOV1099" s="35"/>
      <c r="KOW1099" s="35"/>
      <c r="KOX1099" s="35"/>
      <c r="KOY1099" s="35"/>
      <c r="KOZ1099" s="35"/>
      <c r="KPA1099" s="35"/>
      <c r="KPB1099" s="35"/>
      <c r="KPC1099" s="35"/>
      <c r="KPD1099" s="35"/>
      <c r="KPE1099" s="35"/>
      <c r="KPF1099" s="35"/>
      <c r="KPG1099" s="35"/>
      <c r="KPH1099" s="35"/>
      <c r="KPI1099" s="35"/>
      <c r="KPJ1099" s="35"/>
      <c r="KPK1099" s="35"/>
      <c r="KPL1099" s="35"/>
      <c r="KPM1099" s="35"/>
      <c r="KPN1099" s="35"/>
      <c r="KPO1099" s="35"/>
      <c r="KPP1099" s="35"/>
      <c r="KPQ1099" s="35"/>
      <c r="KPR1099" s="35"/>
      <c r="KPS1099" s="35"/>
      <c r="KPT1099" s="35"/>
      <c r="KPU1099" s="35"/>
      <c r="KPV1099" s="35"/>
      <c r="KPW1099" s="35"/>
      <c r="KPX1099" s="35"/>
      <c r="KPY1099" s="35"/>
      <c r="KPZ1099" s="35"/>
      <c r="KQA1099" s="35"/>
      <c r="KQB1099" s="35"/>
      <c r="KQC1099" s="35"/>
      <c r="KQD1099" s="35"/>
      <c r="KQE1099" s="35"/>
      <c r="KQF1099" s="35"/>
      <c r="KQG1099" s="35"/>
      <c r="KQH1099" s="35"/>
      <c r="KQI1099" s="35"/>
      <c r="KQJ1099" s="35"/>
      <c r="KQK1099" s="35"/>
      <c r="KQL1099" s="35"/>
      <c r="KQM1099" s="35"/>
      <c r="KQN1099" s="35"/>
      <c r="KQO1099" s="35"/>
      <c r="KQP1099" s="35"/>
      <c r="KQQ1099" s="35"/>
      <c r="KQR1099" s="35"/>
      <c r="KQS1099" s="35"/>
      <c r="KQT1099" s="35"/>
      <c r="KQU1099" s="35"/>
      <c r="KQV1099" s="35"/>
      <c r="KQW1099" s="35"/>
      <c r="KQX1099" s="35"/>
      <c r="KQY1099" s="35"/>
      <c r="KQZ1099" s="35"/>
      <c r="KRA1099" s="35"/>
      <c r="KRB1099" s="35"/>
      <c r="KRC1099" s="35"/>
      <c r="KRD1099" s="35"/>
      <c r="KRE1099" s="35"/>
      <c r="KRF1099" s="35"/>
      <c r="KRG1099" s="35"/>
      <c r="KRH1099" s="35"/>
      <c r="KRI1099" s="35"/>
      <c r="KRJ1099" s="35"/>
      <c r="KRK1099" s="35"/>
      <c r="KRL1099" s="35"/>
      <c r="KRM1099" s="35"/>
      <c r="KRN1099" s="35"/>
      <c r="KRO1099" s="35"/>
      <c r="KRP1099" s="35"/>
      <c r="KRQ1099" s="35"/>
      <c r="KRR1099" s="35"/>
      <c r="KRS1099" s="35"/>
      <c r="KRT1099" s="35"/>
      <c r="KRU1099" s="35"/>
      <c r="KRV1099" s="35"/>
      <c r="KRW1099" s="35"/>
      <c r="KRX1099" s="35"/>
      <c r="KRY1099" s="35"/>
      <c r="KRZ1099" s="35"/>
      <c r="KSA1099" s="35"/>
      <c r="KSB1099" s="35"/>
      <c r="KSC1099" s="35"/>
      <c r="KSD1099" s="35"/>
      <c r="KSE1099" s="35"/>
      <c r="KSF1099" s="35"/>
      <c r="KSG1099" s="35"/>
      <c r="KSH1099" s="35"/>
      <c r="KSI1099" s="35"/>
      <c r="KSJ1099" s="35"/>
      <c r="KSK1099" s="35"/>
      <c r="KSL1099" s="35"/>
      <c r="KSM1099" s="35"/>
      <c r="KSN1099" s="35"/>
      <c r="KSO1099" s="35"/>
      <c r="KSP1099" s="35"/>
      <c r="KSQ1099" s="35"/>
      <c r="KSR1099" s="35"/>
      <c r="KSS1099" s="35"/>
      <c r="KST1099" s="35"/>
      <c r="KSU1099" s="35"/>
      <c r="KSV1099" s="35"/>
      <c r="KSW1099" s="35"/>
      <c r="KSX1099" s="35"/>
      <c r="KSY1099" s="35"/>
      <c r="KSZ1099" s="35"/>
      <c r="KTA1099" s="35"/>
      <c r="KTB1099" s="35"/>
      <c r="KTC1099" s="35"/>
      <c r="KTD1099" s="35"/>
      <c r="KTE1099" s="35"/>
      <c r="KTF1099" s="35"/>
      <c r="KTG1099" s="35"/>
      <c r="KTH1099" s="35"/>
      <c r="KTI1099" s="35"/>
      <c r="KTJ1099" s="35"/>
      <c r="KTK1099" s="35"/>
      <c r="KTL1099" s="35"/>
      <c r="KTM1099" s="35"/>
      <c r="KTN1099" s="35"/>
      <c r="KTO1099" s="35"/>
      <c r="KTP1099" s="35"/>
      <c r="KTQ1099" s="35"/>
      <c r="KTR1099" s="35"/>
      <c r="KTS1099" s="35"/>
      <c r="KTT1099" s="35"/>
      <c r="KTU1099" s="35"/>
      <c r="KTV1099" s="35"/>
      <c r="KTW1099" s="35"/>
      <c r="KTX1099" s="35"/>
      <c r="KTY1099" s="35"/>
      <c r="KTZ1099" s="35"/>
      <c r="KUA1099" s="35"/>
      <c r="KUB1099" s="35"/>
      <c r="KUC1099" s="35"/>
      <c r="KUD1099" s="35"/>
      <c r="KUE1099" s="35"/>
      <c r="KUF1099" s="35"/>
      <c r="KUG1099" s="35"/>
      <c r="KUH1099" s="35"/>
      <c r="KUI1099" s="35"/>
      <c r="KUJ1099" s="35"/>
      <c r="KUK1099" s="35"/>
      <c r="KUL1099" s="35"/>
      <c r="KUM1099" s="35"/>
      <c r="KUN1099" s="35"/>
      <c r="KUO1099" s="35"/>
      <c r="KUP1099" s="35"/>
      <c r="KUQ1099" s="35"/>
      <c r="KUR1099" s="35"/>
      <c r="KUS1099" s="35"/>
      <c r="KUT1099" s="35"/>
      <c r="KUU1099" s="35"/>
      <c r="KUV1099" s="35"/>
      <c r="KUW1099" s="35"/>
      <c r="KUX1099" s="35"/>
      <c r="KUY1099" s="35"/>
      <c r="KUZ1099" s="35"/>
      <c r="KVA1099" s="35"/>
      <c r="KVB1099" s="35"/>
      <c r="KVC1099" s="35"/>
      <c r="KVD1099" s="35"/>
      <c r="KVE1099" s="35"/>
      <c r="KVF1099" s="35"/>
      <c r="KVG1099" s="35"/>
      <c r="KVH1099" s="35"/>
      <c r="KVI1099" s="35"/>
      <c r="KVJ1099" s="35"/>
      <c r="KVK1099" s="35"/>
      <c r="KVL1099" s="35"/>
      <c r="KVM1099" s="35"/>
      <c r="KVN1099" s="35"/>
      <c r="KVO1099" s="35"/>
      <c r="KVP1099" s="35"/>
      <c r="KVQ1099" s="35"/>
      <c r="KVR1099" s="35"/>
      <c r="KVS1099" s="35"/>
      <c r="KVT1099" s="35"/>
      <c r="KVU1099" s="35"/>
      <c r="KVV1099" s="35"/>
      <c r="KVW1099" s="35"/>
      <c r="KVX1099" s="35"/>
      <c r="KVY1099" s="35"/>
      <c r="KVZ1099" s="35"/>
      <c r="KWA1099" s="35"/>
      <c r="KWB1099" s="35"/>
      <c r="KWC1099" s="35"/>
      <c r="KWD1099" s="35"/>
      <c r="KWE1099" s="35"/>
      <c r="KWF1099" s="35"/>
      <c r="KWG1099" s="35"/>
      <c r="KWH1099" s="35"/>
      <c r="KWI1099" s="35"/>
      <c r="KWJ1099" s="35"/>
      <c r="KWK1099" s="35"/>
      <c r="KWL1099" s="35"/>
      <c r="KWM1099" s="35"/>
      <c r="KWN1099" s="35"/>
      <c r="KWO1099" s="35"/>
      <c r="KWP1099" s="35"/>
      <c r="KWQ1099" s="35"/>
      <c r="KWR1099" s="35"/>
      <c r="KWS1099" s="35"/>
      <c r="KWT1099" s="35"/>
      <c r="KWU1099" s="35"/>
      <c r="KWV1099" s="35"/>
      <c r="KWW1099" s="35"/>
      <c r="KWX1099" s="35"/>
      <c r="KWY1099" s="35"/>
      <c r="KWZ1099" s="35"/>
      <c r="KXA1099" s="35"/>
      <c r="KXB1099" s="35"/>
      <c r="KXC1099" s="35"/>
      <c r="KXD1099" s="35"/>
      <c r="KXE1099" s="35"/>
      <c r="KXF1099" s="35"/>
      <c r="KXG1099" s="35"/>
      <c r="KXH1099" s="35"/>
      <c r="KXI1099" s="35"/>
      <c r="KXJ1099" s="35"/>
      <c r="KXK1099" s="35"/>
      <c r="KXL1099" s="35"/>
      <c r="KXM1099" s="35"/>
      <c r="KXN1099" s="35"/>
      <c r="KXO1099" s="35"/>
      <c r="KXP1099" s="35"/>
      <c r="KXQ1099" s="35"/>
      <c r="KXR1099" s="35"/>
      <c r="KXS1099" s="35"/>
      <c r="KXT1099" s="35"/>
      <c r="KXU1099" s="35"/>
      <c r="KXV1099" s="35"/>
      <c r="KXW1099" s="35"/>
      <c r="KXX1099" s="35"/>
      <c r="KXY1099" s="35"/>
      <c r="KXZ1099" s="35"/>
      <c r="KYA1099" s="35"/>
      <c r="KYB1099" s="35"/>
      <c r="KYC1099" s="35"/>
      <c r="KYD1099" s="35"/>
      <c r="KYE1099" s="35"/>
      <c r="KYF1099" s="35"/>
      <c r="KYG1099" s="35"/>
      <c r="KYH1099" s="35"/>
      <c r="KYI1099" s="35"/>
      <c r="KYJ1099" s="35"/>
      <c r="KYK1099" s="35"/>
      <c r="KYL1099" s="35"/>
      <c r="KYM1099" s="35"/>
      <c r="KYN1099" s="35"/>
      <c r="KYO1099" s="35"/>
      <c r="KYP1099" s="35"/>
      <c r="KYQ1099" s="35"/>
      <c r="KYR1099" s="35"/>
      <c r="KYS1099" s="35"/>
      <c r="KYT1099" s="35"/>
      <c r="KYU1099" s="35"/>
      <c r="KYV1099" s="35"/>
      <c r="KYW1099" s="35"/>
      <c r="KYX1099" s="35"/>
      <c r="KYY1099" s="35"/>
      <c r="KYZ1099" s="35"/>
      <c r="KZA1099" s="35"/>
      <c r="KZB1099" s="35"/>
      <c r="KZC1099" s="35"/>
      <c r="KZD1099" s="35"/>
      <c r="KZE1099" s="35"/>
      <c r="KZF1099" s="35"/>
      <c r="KZG1099" s="35"/>
      <c r="KZH1099" s="35"/>
      <c r="KZI1099" s="35"/>
      <c r="KZJ1099" s="35"/>
      <c r="KZK1099" s="35"/>
      <c r="KZL1099" s="35"/>
      <c r="KZM1099" s="35"/>
      <c r="KZN1099" s="35"/>
      <c r="KZO1099" s="35"/>
      <c r="KZP1099" s="35"/>
      <c r="KZQ1099" s="35"/>
      <c r="KZR1099" s="35"/>
      <c r="KZS1099" s="35"/>
      <c r="KZT1099" s="35"/>
      <c r="KZU1099" s="35"/>
      <c r="KZV1099" s="35"/>
      <c r="KZW1099" s="35"/>
      <c r="KZX1099" s="35"/>
      <c r="KZY1099" s="35"/>
      <c r="KZZ1099" s="35"/>
      <c r="LAA1099" s="35"/>
      <c r="LAB1099" s="35"/>
      <c r="LAC1099" s="35"/>
      <c r="LAD1099" s="35"/>
      <c r="LAE1099" s="35"/>
      <c r="LAF1099" s="35"/>
      <c r="LAG1099" s="35"/>
      <c r="LAH1099" s="35"/>
      <c r="LAI1099" s="35"/>
      <c r="LAJ1099" s="35"/>
      <c r="LAK1099" s="35"/>
      <c r="LAL1099" s="35"/>
      <c r="LAM1099" s="35"/>
      <c r="LAN1099" s="35"/>
      <c r="LAO1099" s="35"/>
      <c r="LAP1099" s="35"/>
      <c r="LAQ1099" s="35"/>
      <c r="LAR1099" s="35"/>
      <c r="LAS1099" s="35"/>
      <c r="LAT1099" s="35"/>
      <c r="LAU1099" s="35"/>
      <c r="LAV1099" s="35"/>
      <c r="LAW1099" s="35"/>
      <c r="LAX1099" s="35"/>
      <c r="LAY1099" s="35"/>
      <c r="LAZ1099" s="35"/>
      <c r="LBA1099" s="35"/>
      <c r="LBB1099" s="35"/>
      <c r="LBC1099" s="35"/>
      <c r="LBD1099" s="35"/>
      <c r="LBE1099" s="35"/>
      <c r="LBF1099" s="35"/>
      <c r="LBG1099" s="35"/>
      <c r="LBH1099" s="35"/>
      <c r="LBI1099" s="35"/>
      <c r="LBJ1099" s="35"/>
      <c r="LBK1099" s="35"/>
      <c r="LBL1099" s="35"/>
      <c r="LBM1099" s="35"/>
      <c r="LBN1099" s="35"/>
      <c r="LBO1099" s="35"/>
      <c r="LBP1099" s="35"/>
      <c r="LBQ1099" s="35"/>
      <c r="LBR1099" s="35"/>
      <c r="LBS1099" s="35"/>
      <c r="LBT1099" s="35"/>
      <c r="LBU1099" s="35"/>
      <c r="LBV1099" s="35"/>
      <c r="LBW1099" s="35"/>
      <c r="LBX1099" s="35"/>
      <c r="LBY1099" s="35"/>
      <c r="LBZ1099" s="35"/>
      <c r="LCA1099" s="35"/>
      <c r="LCB1099" s="35"/>
      <c r="LCC1099" s="35"/>
      <c r="LCD1099" s="35"/>
      <c r="LCE1099" s="35"/>
      <c r="LCF1099" s="35"/>
      <c r="LCG1099" s="35"/>
      <c r="LCH1099" s="35"/>
      <c r="LCI1099" s="35"/>
      <c r="LCJ1099" s="35"/>
      <c r="LCK1099" s="35"/>
      <c r="LCL1099" s="35"/>
      <c r="LCM1099" s="35"/>
      <c r="LCN1099" s="35"/>
      <c r="LCO1099" s="35"/>
      <c r="LCP1099" s="35"/>
      <c r="LCQ1099" s="35"/>
      <c r="LCR1099" s="35"/>
      <c r="LCS1099" s="35"/>
      <c r="LCT1099" s="35"/>
      <c r="LCU1099" s="35"/>
      <c r="LCV1099" s="35"/>
      <c r="LCW1099" s="35"/>
      <c r="LCX1099" s="35"/>
      <c r="LCY1099" s="35"/>
      <c r="LCZ1099" s="35"/>
      <c r="LDA1099" s="35"/>
      <c r="LDB1099" s="35"/>
      <c r="LDC1099" s="35"/>
      <c r="LDD1099" s="35"/>
      <c r="LDE1099" s="35"/>
      <c r="LDF1099" s="35"/>
      <c r="LDG1099" s="35"/>
      <c r="LDH1099" s="35"/>
      <c r="LDI1099" s="35"/>
      <c r="LDJ1099" s="35"/>
      <c r="LDK1099" s="35"/>
      <c r="LDL1099" s="35"/>
      <c r="LDM1099" s="35"/>
      <c r="LDN1099" s="35"/>
      <c r="LDO1099" s="35"/>
      <c r="LDP1099" s="35"/>
      <c r="LDQ1099" s="35"/>
      <c r="LDR1099" s="35"/>
      <c r="LDS1099" s="35"/>
      <c r="LDT1099" s="35"/>
      <c r="LDU1099" s="35"/>
      <c r="LDV1099" s="35"/>
      <c r="LDW1099" s="35"/>
      <c r="LDX1099" s="35"/>
      <c r="LDY1099" s="35"/>
      <c r="LDZ1099" s="35"/>
      <c r="LEA1099" s="35"/>
      <c r="LEB1099" s="35"/>
      <c r="LEC1099" s="35"/>
      <c r="LED1099" s="35"/>
      <c r="LEE1099" s="35"/>
      <c r="LEF1099" s="35"/>
      <c r="LEG1099" s="35"/>
      <c r="LEH1099" s="35"/>
      <c r="LEI1099" s="35"/>
      <c r="LEJ1099" s="35"/>
      <c r="LEK1099" s="35"/>
      <c r="LEL1099" s="35"/>
      <c r="LEM1099" s="35"/>
      <c r="LEN1099" s="35"/>
      <c r="LEO1099" s="35"/>
      <c r="LEP1099" s="35"/>
      <c r="LEQ1099" s="35"/>
      <c r="LER1099" s="35"/>
      <c r="LES1099" s="35"/>
      <c r="LET1099" s="35"/>
      <c r="LEU1099" s="35"/>
      <c r="LEV1099" s="35"/>
      <c r="LEW1099" s="35"/>
      <c r="LEX1099" s="35"/>
      <c r="LEY1099" s="35"/>
      <c r="LEZ1099" s="35"/>
      <c r="LFA1099" s="35"/>
      <c r="LFB1099" s="35"/>
      <c r="LFC1099" s="35"/>
      <c r="LFD1099" s="35"/>
      <c r="LFE1099" s="35"/>
      <c r="LFF1099" s="35"/>
      <c r="LFG1099" s="35"/>
      <c r="LFH1099" s="35"/>
      <c r="LFI1099" s="35"/>
      <c r="LFJ1099" s="35"/>
      <c r="LFK1099" s="35"/>
      <c r="LFL1099" s="35"/>
      <c r="LFM1099" s="35"/>
      <c r="LFN1099" s="35"/>
      <c r="LFO1099" s="35"/>
      <c r="LFP1099" s="35"/>
      <c r="LFQ1099" s="35"/>
      <c r="LFR1099" s="35"/>
      <c r="LFS1099" s="35"/>
      <c r="LFT1099" s="35"/>
      <c r="LFU1099" s="35"/>
      <c r="LFV1099" s="35"/>
      <c r="LFW1099" s="35"/>
      <c r="LFX1099" s="35"/>
      <c r="LFY1099" s="35"/>
      <c r="LFZ1099" s="35"/>
      <c r="LGA1099" s="35"/>
      <c r="LGB1099" s="35"/>
      <c r="LGC1099" s="35"/>
      <c r="LGD1099" s="35"/>
      <c r="LGE1099" s="35"/>
      <c r="LGF1099" s="35"/>
      <c r="LGG1099" s="35"/>
      <c r="LGH1099" s="35"/>
      <c r="LGI1099" s="35"/>
      <c r="LGJ1099" s="35"/>
      <c r="LGK1099" s="35"/>
      <c r="LGL1099" s="35"/>
      <c r="LGM1099" s="35"/>
      <c r="LGN1099" s="35"/>
      <c r="LGO1099" s="35"/>
      <c r="LGP1099" s="35"/>
      <c r="LGQ1099" s="35"/>
      <c r="LGR1099" s="35"/>
      <c r="LGS1099" s="35"/>
      <c r="LGT1099" s="35"/>
      <c r="LGU1099" s="35"/>
      <c r="LGV1099" s="35"/>
      <c r="LGW1099" s="35"/>
      <c r="LGX1099" s="35"/>
      <c r="LGY1099" s="35"/>
      <c r="LGZ1099" s="35"/>
      <c r="LHA1099" s="35"/>
      <c r="LHB1099" s="35"/>
      <c r="LHC1099" s="35"/>
      <c r="LHD1099" s="35"/>
      <c r="LHE1099" s="35"/>
      <c r="LHF1099" s="35"/>
      <c r="LHG1099" s="35"/>
      <c r="LHH1099" s="35"/>
      <c r="LHI1099" s="35"/>
      <c r="LHJ1099" s="35"/>
      <c r="LHK1099" s="35"/>
      <c r="LHL1099" s="35"/>
      <c r="LHM1099" s="35"/>
      <c r="LHN1099" s="35"/>
      <c r="LHO1099" s="35"/>
      <c r="LHP1099" s="35"/>
      <c r="LHQ1099" s="35"/>
      <c r="LHR1099" s="35"/>
      <c r="LHS1099" s="35"/>
      <c r="LHT1099" s="35"/>
      <c r="LHU1099" s="35"/>
      <c r="LHV1099" s="35"/>
      <c r="LHW1099" s="35"/>
      <c r="LHX1099" s="35"/>
      <c r="LHY1099" s="35"/>
      <c r="LHZ1099" s="35"/>
      <c r="LIA1099" s="35"/>
      <c r="LIB1099" s="35"/>
      <c r="LIC1099" s="35"/>
      <c r="LID1099" s="35"/>
      <c r="LIE1099" s="35"/>
      <c r="LIF1099" s="35"/>
      <c r="LIG1099" s="35"/>
      <c r="LIH1099" s="35"/>
      <c r="LII1099" s="35"/>
      <c r="LIJ1099" s="35"/>
      <c r="LIK1099" s="35"/>
      <c r="LIL1099" s="35"/>
      <c r="LIM1099" s="35"/>
      <c r="LIN1099" s="35"/>
      <c r="LIO1099" s="35"/>
      <c r="LIP1099" s="35"/>
      <c r="LIQ1099" s="35"/>
      <c r="LIR1099" s="35"/>
      <c r="LIS1099" s="35"/>
      <c r="LIT1099" s="35"/>
      <c r="LIU1099" s="35"/>
      <c r="LIV1099" s="35"/>
      <c r="LIW1099" s="35"/>
      <c r="LIX1099" s="35"/>
      <c r="LIY1099" s="35"/>
      <c r="LIZ1099" s="35"/>
      <c r="LJA1099" s="35"/>
      <c r="LJB1099" s="35"/>
      <c r="LJC1099" s="35"/>
      <c r="LJD1099" s="35"/>
      <c r="LJE1099" s="35"/>
      <c r="LJF1099" s="35"/>
      <c r="LJG1099" s="35"/>
      <c r="LJH1099" s="35"/>
      <c r="LJI1099" s="35"/>
      <c r="LJJ1099" s="35"/>
      <c r="LJK1099" s="35"/>
      <c r="LJL1099" s="35"/>
      <c r="LJM1099" s="35"/>
      <c r="LJN1099" s="35"/>
      <c r="LJO1099" s="35"/>
      <c r="LJP1099" s="35"/>
      <c r="LJQ1099" s="35"/>
      <c r="LJR1099" s="35"/>
      <c r="LJS1099" s="35"/>
      <c r="LJT1099" s="35"/>
      <c r="LJU1099" s="35"/>
      <c r="LJV1099" s="35"/>
      <c r="LJW1099" s="35"/>
      <c r="LJX1099" s="35"/>
      <c r="LJY1099" s="35"/>
      <c r="LJZ1099" s="35"/>
      <c r="LKA1099" s="35"/>
      <c r="LKB1099" s="35"/>
      <c r="LKC1099" s="35"/>
      <c r="LKD1099" s="35"/>
      <c r="LKE1099" s="35"/>
      <c r="LKF1099" s="35"/>
      <c r="LKG1099" s="35"/>
      <c r="LKH1099" s="35"/>
      <c r="LKI1099" s="35"/>
      <c r="LKJ1099" s="35"/>
      <c r="LKK1099" s="35"/>
      <c r="LKL1099" s="35"/>
      <c r="LKM1099" s="35"/>
      <c r="LKN1099" s="35"/>
      <c r="LKO1099" s="35"/>
      <c r="LKP1099" s="35"/>
      <c r="LKQ1099" s="35"/>
      <c r="LKR1099" s="35"/>
      <c r="LKS1099" s="35"/>
      <c r="LKT1099" s="35"/>
      <c r="LKU1099" s="35"/>
      <c r="LKV1099" s="35"/>
      <c r="LKW1099" s="35"/>
      <c r="LKX1099" s="35"/>
      <c r="LKY1099" s="35"/>
      <c r="LKZ1099" s="35"/>
      <c r="LLA1099" s="35"/>
      <c r="LLB1099" s="35"/>
      <c r="LLC1099" s="35"/>
      <c r="LLD1099" s="35"/>
      <c r="LLE1099" s="35"/>
      <c r="LLF1099" s="35"/>
      <c r="LLG1099" s="35"/>
      <c r="LLH1099" s="35"/>
      <c r="LLI1099" s="35"/>
      <c r="LLJ1099" s="35"/>
      <c r="LLK1099" s="35"/>
      <c r="LLL1099" s="35"/>
      <c r="LLM1099" s="35"/>
      <c r="LLN1099" s="35"/>
      <c r="LLO1099" s="35"/>
      <c r="LLP1099" s="35"/>
      <c r="LLQ1099" s="35"/>
      <c r="LLR1099" s="35"/>
      <c r="LLS1099" s="35"/>
      <c r="LLT1099" s="35"/>
      <c r="LLU1099" s="35"/>
      <c r="LLV1099" s="35"/>
      <c r="LLW1099" s="35"/>
      <c r="LLX1099" s="35"/>
      <c r="LLY1099" s="35"/>
      <c r="LLZ1099" s="35"/>
      <c r="LMA1099" s="35"/>
      <c r="LMB1099" s="35"/>
      <c r="LMC1099" s="35"/>
      <c r="LMD1099" s="35"/>
      <c r="LME1099" s="35"/>
      <c r="LMF1099" s="35"/>
      <c r="LMG1099" s="35"/>
      <c r="LMH1099" s="35"/>
      <c r="LMI1099" s="35"/>
      <c r="LMJ1099" s="35"/>
      <c r="LMK1099" s="35"/>
      <c r="LML1099" s="35"/>
      <c r="LMM1099" s="35"/>
      <c r="LMN1099" s="35"/>
      <c r="LMO1099" s="35"/>
      <c r="LMP1099" s="35"/>
      <c r="LMQ1099" s="35"/>
      <c r="LMR1099" s="35"/>
      <c r="LMS1099" s="35"/>
      <c r="LMT1099" s="35"/>
      <c r="LMU1099" s="35"/>
      <c r="LMV1099" s="35"/>
      <c r="LMW1099" s="35"/>
      <c r="LMX1099" s="35"/>
      <c r="LMY1099" s="35"/>
      <c r="LMZ1099" s="35"/>
      <c r="LNA1099" s="35"/>
      <c r="LNB1099" s="35"/>
      <c r="LNC1099" s="35"/>
      <c r="LND1099" s="35"/>
      <c r="LNE1099" s="35"/>
      <c r="LNF1099" s="35"/>
      <c r="LNG1099" s="35"/>
      <c r="LNH1099" s="35"/>
      <c r="LNI1099" s="35"/>
      <c r="LNJ1099" s="35"/>
      <c r="LNK1099" s="35"/>
      <c r="LNL1099" s="35"/>
      <c r="LNM1099" s="35"/>
      <c r="LNN1099" s="35"/>
      <c r="LNO1099" s="35"/>
      <c r="LNP1099" s="35"/>
      <c r="LNQ1099" s="35"/>
      <c r="LNR1099" s="35"/>
      <c r="LNS1099" s="35"/>
      <c r="LNT1099" s="35"/>
      <c r="LNU1099" s="35"/>
      <c r="LNV1099" s="35"/>
      <c r="LNW1099" s="35"/>
      <c r="LNX1099" s="35"/>
      <c r="LNY1099" s="35"/>
      <c r="LNZ1099" s="35"/>
      <c r="LOA1099" s="35"/>
      <c r="LOB1099" s="35"/>
      <c r="LOC1099" s="35"/>
      <c r="LOD1099" s="35"/>
      <c r="LOE1099" s="35"/>
      <c r="LOF1099" s="35"/>
      <c r="LOG1099" s="35"/>
      <c r="LOH1099" s="35"/>
      <c r="LOI1099" s="35"/>
      <c r="LOJ1099" s="35"/>
      <c r="LOK1099" s="35"/>
      <c r="LOL1099" s="35"/>
      <c r="LOM1099" s="35"/>
      <c r="LON1099" s="35"/>
      <c r="LOO1099" s="35"/>
      <c r="LOP1099" s="35"/>
      <c r="LOQ1099" s="35"/>
      <c r="LOR1099" s="35"/>
      <c r="LOS1099" s="35"/>
      <c r="LOT1099" s="35"/>
      <c r="LOU1099" s="35"/>
      <c r="LOV1099" s="35"/>
      <c r="LOW1099" s="35"/>
      <c r="LOX1099" s="35"/>
      <c r="LOY1099" s="35"/>
      <c r="LOZ1099" s="35"/>
      <c r="LPA1099" s="35"/>
      <c r="LPB1099" s="35"/>
      <c r="LPC1099" s="35"/>
      <c r="LPD1099" s="35"/>
      <c r="LPE1099" s="35"/>
      <c r="LPF1099" s="35"/>
      <c r="LPG1099" s="35"/>
      <c r="LPH1099" s="35"/>
      <c r="LPI1099" s="35"/>
      <c r="LPJ1099" s="35"/>
      <c r="LPK1099" s="35"/>
      <c r="LPL1099" s="35"/>
      <c r="LPM1099" s="35"/>
      <c r="LPN1099" s="35"/>
      <c r="LPO1099" s="35"/>
      <c r="LPP1099" s="35"/>
      <c r="LPQ1099" s="35"/>
      <c r="LPR1099" s="35"/>
      <c r="LPS1099" s="35"/>
      <c r="LPT1099" s="35"/>
      <c r="LPU1099" s="35"/>
      <c r="LPV1099" s="35"/>
      <c r="LPW1099" s="35"/>
      <c r="LPX1099" s="35"/>
      <c r="LPY1099" s="35"/>
      <c r="LPZ1099" s="35"/>
      <c r="LQA1099" s="35"/>
      <c r="LQB1099" s="35"/>
      <c r="LQC1099" s="35"/>
      <c r="LQD1099" s="35"/>
      <c r="LQE1099" s="35"/>
      <c r="LQF1099" s="35"/>
      <c r="LQG1099" s="35"/>
      <c r="LQH1099" s="35"/>
      <c r="LQI1099" s="35"/>
      <c r="LQJ1099" s="35"/>
      <c r="LQK1099" s="35"/>
      <c r="LQL1099" s="35"/>
      <c r="LQM1099" s="35"/>
      <c r="LQN1099" s="35"/>
      <c r="LQO1099" s="35"/>
      <c r="LQP1099" s="35"/>
      <c r="LQQ1099" s="35"/>
      <c r="LQR1099" s="35"/>
      <c r="LQS1099" s="35"/>
      <c r="LQT1099" s="35"/>
      <c r="LQU1099" s="35"/>
      <c r="LQV1099" s="35"/>
      <c r="LQW1099" s="35"/>
      <c r="LQX1099" s="35"/>
      <c r="LQY1099" s="35"/>
      <c r="LQZ1099" s="35"/>
      <c r="LRA1099" s="35"/>
      <c r="LRB1099" s="35"/>
      <c r="LRC1099" s="35"/>
      <c r="LRD1099" s="35"/>
      <c r="LRE1099" s="35"/>
      <c r="LRF1099" s="35"/>
      <c r="LRG1099" s="35"/>
      <c r="LRH1099" s="35"/>
      <c r="LRI1099" s="35"/>
      <c r="LRJ1099" s="35"/>
      <c r="LRK1099" s="35"/>
      <c r="LRL1099" s="35"/>
      <c r="LRM1099" s="35"/>
      <c r="LRN1099" s="35"/>
      <c r="LRO1099" s="35"/>
      <c r="LRP1099" s="35"/>
      <c r="LRQ1099" s="35"/>
      <c r="LRR1099" s="35"/>
      <c r="LRS1099" s="35"/>
      <c r="LRT1099" s="35"/>
      <c r="LRU1099" s="35"/>
      <c r="LRV1099" s="35"/>
      <c r="LRW1099" s="35"/>
      <c r="LRX1099" s="35"/>
      <c r="LRY1099" s="35"/>
      <c r="LRZ1099" s="35"/>
      <c r="LSA1099" s="35"/>
      <c r="LSB1099" s="35"/>
      <c r="LSC1099" s="35"/>
      <c r="LSD1099" s="35"/>
      <c r="LSE1099" s="35"/>
      <c r="LSF1099" s="35"/>
      <c r="LSG1099" s="35"/>
      <c r="LSH1099" s="35"/>
      <c r="LSI1099" s="35"/>
      <c r="LSJ1099" s="35"/>
      <c r="LSK1099" s="35"/>
      <c r="LSL1099" s="35"/>
      <c r="LSM1099" s="35"/>
      <c r="LSN1099" s="35"/>
      <c r="LSO1099" s="35"/>
      <c r="LSP1099" s="35"/>
      <c r="LSQ1099" s="35"/>
      <c r="LSR1099" s="35"/>
      <c r="LSS1099" s="35"/>
      <c r="LST1099" s="35"/>
      <c r="LSU1099" s="35"/>
      <c r="LSV1099" s="35"/>
      <c r="LSW1099" s="35"/>
      <c r="LSX1099" s="35"/>
      <c r="LSY1099" s="35"/>
      <c r="LSZ1099" s="35"/>
      <c r="LTA1099" s="35"/>
      <c r="LTB1099" s="35"/>
      <c r="LTC1099" s="35"/>
      <c r="LTD1099" s="35"/>
      <c r="LTE1099" s="35"/>
      <c r="LTF1099" s="35"/>
      <c r="LTG1099" s="35"/>
      <c r="LTH1099" s="35"/>
      <c r="LTI1099" s="35"/>
      <c r="LTJ1099" s="35"/>
      <c r="LTK1099" s="35"/>
      <c r="LTL1099" s="35"/>
      <c r="LTM1099" s="35"/>
      <c r="LTN1099" s="35"/>
      <c r="LTO1099" s="35"/>
      <c r="LTP1099" s="35"/>
      <c r="LTQ1099" s="35"/>
      <c r="LTR1099" s="35"/>
      <c r="LTS1099" s="35"/>
      <c r="LTT1099" s="35"/>
      <c r="LTU1099" s="35"/>
      <c r="LTV1099" s="35"/>
      <c r="LTW1099" s="35"/>
      <c r="LTX1099" s="35"/>
      <c r="LTY1099" s="35"/>
      <c r="LTZ1099" s="35"/>
      <c r="LUA1099" s="35"/>
      <c r="LUB1099" s="35"/>
      <c r="LUC1099" s="35"/>
      <c r="LUD1099" s="35"/>
      <c r="LUE1099" s="35"/>
      <c r="LUF1099" s="35"/>
      <c r="LUG1099" s="35"/>
      <c r="LUH1099" s="35"/>
      <c r="LUI1099" s="35"/>
      <c r="LUJ1099" s="35"/>
      <c r="LUK1099" s="35"/>
      <c r="LUL1099" s="35"/>
      <c r="LUM1099" s="35"/>
      <c r="LUN1099" s="35"/>
      <c r="LUO1099" s="35"/>
      <c r="LUP1099" s="35"/>
      <c r="LUQ1099" s="35"/>
      <c r="LUR1099" s="35"/>
      <c r="LUS1099" s="35"/>
      <c r="LUT1099" s="35"/>
      <c r="LUU1099" s="35"/>
      <c r="LUV1099" s="35"/>
      <c r="LUW1099" s="35"/>
      <c r="LUX1099" s="35"/>
      <c r="LUY1099" s="35"/>
      <c r="LUZ1099" s="35"/>
      <c r="LVA1099" s="35"/>
      <c r="LVB1099" s="35"/>
      <c r="LVC1099" s="35"/>
      <c r="LVD1099" s="35"/>
      <c r="LVE1099" s="35"/>
      <c r="LVF1099" s="35"/>
      <c r="LVG1099" s="35"/>
      <c r="LVH1099" s="35"/>
      <c r="LVI1099" s="35"/>
      <c r="LVJ1099" s="35"/>
      <c r="LVK1099" s="35"/>
      <c r="LVL1099" s="35"/>
      <c r="LVM1099" s="35"/>
      <c r="LVN1099" s="35"/>
      <c r="LVO1099" s="35"/>
      <c r="LVP1099" s="35"/>
      <c r="LVQ1099" s="35"/>
      <c r="LVR1099" s="35"/>
      <c r="LVS1099" s="35"/>
      <c r="LVT1099" s="35"/>
      <c r="LVU1099" s="35"/>
      <c r="LVV1099" s="35"/>
      <c r="LVW1099" s="35"/>
      <c r="LVX1099" s="35"/>
      <c r="LVY1099" s="35"/>
      <c r="LVZ1099" s="35"/>
      <c r="LWA1099" s="35"/>
      <c r="LWB1099" s="35"/>
      <c r="LWC1099" s="35"/>
      <c r="LWD1099" s="35"/>
      <c r="LWE1099" s="35"/>
      <c r="LWF1099" s="35"/>
      <c r="LWG1099" s="35"/>
      <c r="LWH1099" s="35"/>
      <c r="LWI1099" s="35"/>
      <c r="LWJ1099" s="35"/>
      <c r="LWK1099" s="35"/>
      <c r="LWL1099" s="35"/>
      <c r="LWM1099" s="35"/>
      <c r="LWN1099" s="35"/>
      <c r="LWO1099" s="35"/>
      <c r="LWP1099" s="35"/>
      <c r="LWQ1099" s="35"/>
      <c r="LWR1099" s="35"/>
      <c r="LWS1099" s="35"/>
      <c r="LWT1099" s="35"/>
      <c r="LWU1099" s="35"/>
      <c r="LWV1099" s="35"/>
      <c r="LWW1099" s="35"/>
      <c r="LWX1099" s="35"/>
      <c r="LWY1099" s="35"/>
      <c r="LWZ1099" s="35"/>
      <c r="LXA1099" s="35"/>
      <c r="LXB1099" s="35"/>
      <c r="LXC1099" s="35"/>
      <c r="LXD1099" s="35"/>
      <c r="LXE1099" s="35"/>
      <c r="LXF1099" s="35"/>
      <c r="LXG1099" s="35"/>
      <c r="LXH1099" s="35"/>
      <c r="LXI1099" s="35"/>
      <c r="LXJ1099" s="35"/>
      <c r="LXK1099" s="35"/>
      <c r="LXL1099" s="35"/>
      <c r="LXM1099" s="35"/>
      <c r="LXN1099" s="35"/>
      <c r="LXO1099" s="35"/>
      <c r="LXP1099" s="35"/>
      <c r="LXQ1099" s="35"/>
      <c r="LXR1099" s="35"/>
      <c r="LXS1099" s="35"/>
      <c r="LXT1099" s="35"/>
      <c r="LXU1099" s="35"/>
      <c r="LXV1099" s="35"/>
      <c r="LXW1099" s="35"/>
      <c r="LXX1099" s="35"/>
      <c r="LXY1099" s="35"/>
      <c r="LXZ1099" s="35"/>
      <c r="LYA1099" s="35"/>
      <c r="LYB1099" s="35"/>
      <c r="LYC1099" s="35"/>
      <c r="LYD1099" s="35"/>
      <c r="LYE1099" s="35"/>
      <c r="LYF1099" s="35"/>
      <c r="LYG1099" s="35"/>
      <c r="LYH1099" s="35"/>
      <c r="LYI1099" s="35"/>
      <c r="LYJ1099" s="35"/>
      <c r="LYK1099" s="35"/>
      <c r="LYL1099" s="35"/>
      <c r="LYM1099" s="35"/>
      <c r="LYN1099" s="35"/>
      <c r="LYO1099" s="35"/>
      <c r="LYP1099" s="35"/>
      <c r="LYQ1099" s="35"/>
      <c r="LYR1099" s="35"/>
      <c r="LYS1099" s="35"/>
      <c r="LYT1099" s="35"/>
      <c r="LYU1099" s="35"/>
      <c r="LYV1099" s="35"/>
      <c r="LYW1099" s="35"/>
      <c r="LYX1099" s="35"/>
      <c r="LYY1099" s="35"/>
      <c r="LYZ1099" s="35"/>
      <c r="LZA1099" s="35"/>
      <c r="LZB1099" s="35"/>
      <c r="LZC1099" s="35"/>
      <c r="LZD1099" s="35"/>
      <c r="LZE1099" s="35"/>
      <c r="LZF1099" s="35"/>
      <c r="LZG1099" s="35"/>
      <c r="LZH1099" s="35"/>
      <c r="LZI1099" s="35"/>
      <c r="LZJ1099" s="35"/>
      <c r="LZK1099" s="35"/>
      <c r="LZL1099" s="35"/>
      <c r="LZM1099" s="35"/>
      <c r="LZN1099" s="35"/>
      <c r="LZO1099" s="35"/>
      <c r="LZP1099" s="35"/>
      <c r="LZQ1099" s="35"/>
      <c r="LZR1099" s="35"/>
      <c r="LZS1099" s="35"/>
      <c r="LZT1099" s="35"/>
      <c r="LZU1099" s="35"/>
      <c r="LZV1099" s="35"/>
      <c r="LZW1099" s="35"/>
      <c r="LZX1099" s="35"/>
      <c r="LZY1099" s="35"/>
      <c r="LZZ1099" s="35"/>
      <c r="MAA1099" s="35"/>
      <c r="MAB1099" s="35"/>
      <c r="MAC1099" s="35"/>
      <c r="MAD1099" s="35"/>
      <c r="MAE1099" s="35"/>
      <c r="MAF1099" s="35"/>
      <c r="MAG1099" s="35"/>
      <c r="MAH1099" s="35"/>
      <c r="MAI1099" s="35"/>
      <c r="MAJ1099" s="35"/>
      <c r="MAK1099" s="35"/>
      <c r="MAL1099" s="35"/>
      <c r="MAM1099" s="35"/>
      <c r="MAN1099" s="35"/>
      <c r="MAO1099" s="35"/>
      <c r="MAP1099" s="35"/>
      <c r="MAQ1099" s="35"/>
      <c r="MAR1099" s="35"/>
      <c r="MAS1099" s="35"/>
      <c r="MAT1099" s="35"/>
      <c r="MAU1099" s="35"/>
      <c r="MAV1099" s="35"/>
      <c r="MAW1099" s="35"/>
      <c r="MAX1099" s="35"/>
      <c r="MAY1099" s="35"/>
      <c r="MAZ1099" s="35"/>
      <c r="MBA1099" s="35"/>
      <c r="MBB1099" s="35"/>
      <c r="MBC1099" s="35"/>
      <c r="MBD1099" s="35"/>
      <c r="MBE1099" s="35"/>
      <c r="MBF1099" s="35"/>
      <c r="MBG1099" s="35"/>
      <c r="MBH1099" s="35"/>
      <c r="MBI1099" s="35"/>
      <c r="MBJ1099" s="35"/>
      <c r="MBK1099" s="35"/>
      <c r="MBL1099" s="35"/>
      <c r="MBM1099" s="35"/>
      <c r="MBN1099" s="35"/>
      <c r="MBO1099" s="35"/>
      <c r="MBP1099" s="35"/>
      <c r="MBQ1099" s="35"/>
      <c r="MBR1099" s="35"/>
      <c r="MBS1099" s="35"/>
      <c r="MBT1099" s="35"/>
      <c r="MBU1099" s="35"/>
      <c r="MBV1099" s="35"/>
      <c r="MBW1099" s="35"/>
      <c r="MBX1099" s="35"/>
      <c r="MBY1099" s="35"/>
      <c r="MBZ1099" s="35"/>
      <c r="MCA1099" s="35"/>
      <c r="MCB1099" s="35"/>
      <c r="MCC1099" s="35"/>
      <c r="MCD1099" s="35"/>
      <c r="MCE1099" s="35"/>
      <c r="MCF1099" s="35"/>
      <c r="MCG1099" s="35"/>
      <c r="MCH1099" s="35"/>
      <c r="MCI1099" s="35"/>
      <c r="MCJ1099" s="35"/>
      <c r="MCK1099" s="35"/>
      <c r="MCL1099" s="35"/>
      <c r="MCM1099" s="35"/>
      <c r="MCN1099" s="35"/>
      <c r="MCO1099" s="35"/>
      <c r="MCP1099" s="35"/>
      <c r="MCQ1099" s="35"/>
      <c r="MCR1099" s="35"/>
      <c r="MCS1099" s="35"/>
      <c r="MCT1099" s="35"/>
      <c r="MCU1099" s="35"/>
      <c r="MCV1099" s="35"/>
      <c r="MCW1099" s="35"/>
      <c r="MCX1099" s="35"/>
      <c r="MCY1099" s="35"/>
      <c r="MCZ1099" s="35"/>
      <c r="MDA1099" s="35"/>
      <c r="MDB1099" s="35"/>
      <c r="MDC1099" s="35"/>
      <c r="MDD1099" s="35"/>
      <c r="MDE1099" s="35"/>
      <c r="MDF1099" s="35"/>
      <c r="MDG1099" s="35"/>
      <c r="MDH1099" s="35"/>
      <c r="MDI1099" s="35"/>
      <c r="MDJ1099" s="35"/>
      <c r="MDK1099" s="35"/>
      <c r="MDL1099" s="35"/>
      <c r="MDM1099" s="35"/>
      <c r="MDN1099" s="35"/>
      <c r="MDO1099" s="35"/>
      <c r="MDP1099" s="35"/>
      <c r="MDQ1099" s="35"/>
      <c r="MDR1099" s="35"/>
      <c r="MDS1099" s="35"/>
      <c r="MDT1099" s="35"/>
      <c r="MDU1099" s="35"/>
      <c r="MDV1099" s="35"/>
      <c r="MDW1099" s="35"/>
      <c r="MDX1099" s="35"/>
      <c r="MDY1099" s="35"/>
      <c r="MDZ1099" s="35"/>
      <c r="MEA1099" s="35"/>
      <c r="MEB1099" s="35"/>
      <c r="MEC1099" s="35"/>
      <c r="MED1099" s="35"/>
      <c r="MEE1099" s="35"/>
      <c r="MEF1099" s="35"/>
      <c r="MEG1099" s="35"/>
      <c r="MEH1099" s="35"/>
      <c r="MEI1099" s="35"/>
      <c r="MEJ1099" s="35"/>
      <c r="MEK1099" s="35"/>
      <c r="MEL1099" s="35"/>
      <c r="MEM1099" s="35"/>
      <c r="MEN1099" s="35"/>
      <c r="MEO1099" s="35"/>
      <c r="MEP1099" s="35"/>
      <c r="MEQ1099" s="35"/>
      <c r="MER1099" s="35"/>
      <c r="MES1099" s="35"/>
      <c r="MET1099" s="35"/>
      <c r="MEU1099" s="35"/>
      <c r="MEV1099" s="35"/>
      <c r="MEW1099" s="35"/>
      <c r="MEX1099" s="35"/>
      <c r="MEY1099" s="35"/>
      <c r="MEZ1099" s="35"/>
      <c r="MFA1099" s="35"/>
      <c r="MFB1099" s="35"/>
      <c r="MFC1099" s="35"/>
      <c r="MFD1099" s="35"/>
      <c r="MFE1099" s="35"/>
      <c r="MFF1099" s="35"/>
      <c r="MFG1099" s="35"/>
      <c r="MFH1099" s="35"/>
      <c r="MFI1099" s="35"/>
      <c r="MFJ1099" s="35"/>
      <c r="MFK1099" s="35"/>
      <c r="MFL1099" s="35"/>
      <c r="MFM1099" s="35"/>
      <c r="MFN1099" s="35"/>
      <c r="MFO1099" s="35"/>
      <c r="MFP1099" s="35"/>
      <c r="MFQ1099" s="35"/>
      <c r="MFR1099" s="35"/>
      <c r="MFS1099" s="35"/>
      <c r="MFT1099" s="35"/>
      <c r="MFU1099" s="35"/>
      <c r="MFV1099" s="35"/>
      <c r="MFW1099" s="35"/>
      <c r="MFX1099" s="35"/>
      <c r="MFY1099" s="35"/>
      <c r="MFZ1099" s="35"/>
      <c r="MGA1099" s="35"/>
      <c r="MGB1099" s="35"/>
      <c r="MGC1099" s="35"/>
      <c r="MGD1099" s="35"/>
      <c r="MGE1099" s="35"/>
      <c r="MGF1099" s="35"/>
      <c r="MGG1099" s="35"/>
      <c r="MGH1099" s="35"/>
      <c r="MGI1099" s="35"/>
      <c r="MGJ1099" s="35"/>
      <c r="MGK1099" s="35"/>
      <c r="MGL1099" s="35"/>
      <c r="MGM1099" s="35"/>
      <c r="MGN1099" s="35"/>
      <c r="MGO1099" s="35"/>
      <c r="MGP1099" s="35"/>
      <c r="MGQ1099" s="35"/>
      <c r="MGR1099" s="35"/>
      <c r="MGS1099" s="35"/>
      <c r="MGT1099" s="35"/>
      <c r="MGU1099" s="35"/>
      <c r="MGV1099" s="35"/>
      <c r="MGW1099" s="35"/>
      <c r="MGX1099" s="35"/>
      <c r="MGY1099" s="35"/>
      <c r="MGZ1099" s="35"/>
      <c r="MHA1099" s="35"/>
      <c r="MHB1099" s="35"/>
      <c r="MHC1099" s="35"/>
      <c r="MHD1099" s="35"/>
      <c r="MHE1099" s="35"/>
      <c r="MHF1099" s="35"/>
      <c r="MHG1099" s="35"/>
      <c r="MHH1099" s="35"/>
      <c r="MHI1099" s="35"/>
      <c r="MHJ1099" s="35"/>
      <c r="MHK1099" s="35"/>
      <c r="MHL1099" s="35"/>
      <c r="MHM1099" s="35"/>
      <c r="MHN1099" s="35"/>
      <c r="MHO1099" s="35"/>
      <c r="MHP1099" s="35"/>
      <c r="MHQ1099" s="35"/>
      <c r="MHR1099" s="35"/>
      <c r="MHS1099" s="35"/>
      <c r="MHT1099" s="35"/>
      <c r="MHU1099" s="35"/>
      <c r="MHV1099" s="35"/>
      <c r="MHW1099" s="35"/>
      <c r="MHX1099" s="35"/>
      <c r="MHY1099" s="35"/>
      <c r="MHZ1099" s="35"/>
      <c r="MIA1099" s="35"/>
      <c r="MIB1099" s="35"/>
      <c r="MIC1099" s="35"/>
      <c r="MID1099" s="35"/>
      <c r="MIE1099" s="35"/>
      <c r="MIF1099" s="35"/>
      <c r="MIG1099" s="35"/>
      <c r="MIH1099" s="35"/>
      <c r="MII1099" s="35"/>
      <c r="MIJ1099" s="35"/>
      <c r="MIK1099" s="35"/>
      <c r="MIL1099" s="35"/>
      <c r="MIM1099" s="35"/>
      <c r="MIN1099" s="35"/>
      <c r="MIO1099" s="35"/>
      <c r="MIP1099" s="35"/>
      <c r="MIQ1099" s="35"/>
      <c r="MIR1099" s="35"/>
      <c r="MIS1099" s="35"/>
      <c r="MIT1099" s="35"/>
      <c r="MIU1099" s="35"/>
      <c r="MIV1099" s="35"/>
      <c r="MIW1099" s="35"/>
      <c r="MIX1099" s="35"/>
      <c r="MIY1099" s="35"/>
      <c r="MIZ1099" s="35"/>
      <c r="MJA1099" s="35"/>
      <c r="MJB1099" s="35"/>
      <c r="MJC1099" s="35"/>
      <c r="MJD1099" s="35"/>
      <c r="MJE1099" s="35"/>
      <c r="MJF1099" s="35"/>
      <c r="MJG1099" s="35"/>
      <c r="MJH1099" s="35"/>
      <c r="MJI1099" s="35"/>
      <c r="MJJ1099" s="35"/>
      <c r="MJK1099" s="35"/>
      <c r="MJL1099" s="35"/>
      <c r="MJM1099" s="35"/>
      <c r="MJN1099" s="35"/>
      <c r="MJO1099" s="35"/>
      <c r="MJP1099" s="35"/>
      <c r="MJQ1099" s="35"/>
      <c r="MJR1099" s="35"/>
      <c r="MJS1099" s="35"/>
      <c r="MJT1099" s="35"/>
      <c r="MJU1099" s="35"/>
      <c r="MJV1099" s="35"/>
      <c r="MJW1099" s="35"/>
      <c r="MJX1099" s="35"/>
      <c r="MJY1099" s="35"/>
      <c r="MJZ1099" s="35"/>
      <c r="MKA1099" s="35"/>
      <c r="MKB1099" s="35"/>
      <c r="MKC1099" s="35"/>
      <c r="MKD1099" s="35"/>
      <c r="MKE1099" s="35"/>
      <c r="MKF1099" s="35"/>
      <c r="MKG1099" s="35"/>
      <c r="MKH1099" s="35"/>
      <c r="MKI1099" s="35"/>
      <c r="MKJ1099" s="35"/>
      <c r="MKK1099" s="35"/>
      <c r="MKL1099" s="35"/>
      <c r="MKM1099" s="35"/>
      <c r="MKN1099" s="35"/>
      <c r="MKO1099" s="35"/>
      <c r="MKP1099" s="35"/>
      <c r="MKQ1099" s="35"/>
      <c r="MKR1099" s="35"/>
      <c r="MKS1099" s="35"/>
      <c r="MKT1099" s="35"/>
      <c r="MKU1099" s="35"/>
      <c r="MKV1099" s="35"/>
      <c r="MKW1099" s="35"/>
      <c r="MKX1099" s="35"/>
      <c r="MKY1099" s="35"/>
      <c r="MKZ1099" s="35"/>
      <c r="MLA1099" s="35"/>
      <c r="MLB1099" s="35"/>
      <c r="MLC1099" s="35"/>
      <c r="MLD1099" s="35"/>
      <c r="MLE1099" s="35"/>
      <c r="MLF1099" s="35"/>
      <c r="MLG1099" s="35"/>
      <c r="MLH1099" s="35"/>
      <c r="MLI1099" s="35"/>
      <c r="MLJ1099" s="35"/>
      <c r="MLK1099" s="35"/>
      <c r="MLL1099" s="35"/>
      <c r="MLM1099" s="35"/>
      <c r="MLN1099" s="35"/>
      <c r="MLO1099" s="35"/>
      <c r="MLP1099" s="35"/>
      <c r="MLQ1099" s="35"/>
      <c r="MLR1099" s="35"/>
      <c r="MLS1099" s="35"/>
      <c r="MLT1099" s="35"/>
      <c r="MLU1099" s="35"/>
      <c r="MLV1099" s="35"/>
      <c r="MLW1099" s="35"/>
      <c r="MLX1099" s="35"/>
      <c r="MLY1099" s="35"/>
      <c r="MLZ1099" s="35"/>
      <c r="MMA1099" s="35"/>
      <c r="MMB1099" s="35"/>
      <c r="MMC1099" s="35"/>
      <c r="MMD1099" s="35"/>
      <c r="MME1099" s="35"/>
      <c r="MMF1099" s="35"/>
      <c r="MMG1099" s="35"/>
      <c r="MMH1099" s="35"/>
      <c r="MMI1099" s="35"/>
      <c r="MMJ1099" s="35"/>
      <c r="MMK1099" s="35"/>
      <c r="MML1099" s="35"/>
      <c r="MMM1099" s="35"/>
      <c r="MMN1099" s="35"/>
      <c r="MMO1099" s="35"/>
      <c r="MMP1099" s="35"/>
      <c r="MMQ1099" s="35"/>
      <c r="MMR1099" s="35"/>
      <c r="MMS1099" s="35"/>
      <c r="MMT1099" s="35"/>
      <c r="MMU1099" s="35"/>
      <c r="MMV1099" s="35"/>
      <c r="MMW1099" s="35"/>
      <c r="MMX1099" s="35"/>
      <c r="MMY1099" s="35"/>
      <c r="MMZ1099" s="35"/>
      <c r="MNA1099" s="35"/>
      <c r="MNB1099" s="35"/>
      <c r="MNC1099" s="35"/>
      <c r="MND1099" s="35"/>
      <c r="MNE1099" s="35"/>
      <c r="MNF1099" s="35"/>
      <c r="MNG1099" s="35"/>
      <c r="MNH1099" s="35"/>
      <c r="MNI1099" s="35"/>
      <c r="MNJ1099" s="35"/>
      <c r="MNK1099" s="35"/>
      <c r="MNL1099" s="35"/>
      <c r="MNM1099" s="35"/>
      <c r="MNN1099" s="35"/>
      <c r="MNO1099" s="35"/>
      <c r="MNP1099" s="35"/>
      <c r="MNQ1099" s="35"/>
      <c r="MNR1099" s="35"/>
      <c r="MNS1099" s="35"/>
      <c r="MNT1099" s="35"/>
      <c r="MNU1099" s="35"/>
      <c r="MNV1099" s="35"/>
      <c r="MNW1099" s="35"/>
      <c r="MNX1099" s="35"/>
      <c r="MNY1099" s="35"/>
      <c r="MNZ1099" s="35"/>
      <c r="MOA1099" s="35"/>
      <c r="MOB1099" s="35"/>
      <c r="MOC1099" s="35"/>
      <c r="MOD1099" s="35"/>
      <c r="MOE1099" s="35"/>
      <c r="MOF1099" s="35"/>
      <c r="MOG1099" s="35"/>
      <c r="MOH1099" s="35"/>
      <c r="MOI1099" s="35"/>
      <c r="MOJ1099" s="35"/>
      <c r="MOK1099" s="35"/>
      <c r="MOL1099" s="35"/>
      <c r="MOM1099" s="35"/>
      <c r="MON1099" s="35"/>
      <c r="MOO1099" s="35"/>
      <c r="MOP1099" s="35"/>
      <c r="MOQ1099" s="35"/>
      <c r="MOR1099" s="35"/>
      <c r="MOS1099" s="35"/>
      <c r="MOT1099" s="35"/>
      <c r="MOU1099" s="35"/>
      <c r="MOV1099" s="35"/>
      <c r="MOW1099" s="35"/>
      <c r="MOX1099" s="35"/>
      <c r="MOY1099" s="35"/>
      <c r="MOZ1099" s="35"/>
      <c r="MPA1099" s="35"/>
      <c r="MPB1099" s="35"/>
      <c r="MPC1099" s="35"/>
      <c r="MPD1099" s="35"/>
      <c r="MPE1099" s="35"/>
      <c r="MPF1099" s="35"/>
      <c r="MPG1099" s="35"/>
      <c r="MPH1099" s="35"/>
      <c r="MPI1099" s="35"/>
      <c r="MPJ1099" s="35"/>
      <c r="MPK1099" s="35"/>
      <c r="MPL1099" s="35"/>
      <c r="MPM1099" s="35"/>
      <c r="MPN1099" s="35"/>
      <c r="MPO1099" s="35"/>
      <c r="MPP1099" s="35"/>
      <c r="MPQ1099" s="35"/>
      <c r="MPR1099" s="35"/>
      <c r="MPS1099" s="35"/>
      <c r="MPT1099" s="35"/>
      <c r="MPU1099" s="35"/>
      <c r="MPV1099" s="35"/>
      <c r="MPW1099" s="35"/>
      <c r="MPX1099" s="35"/>
      <c r="MPY1099" s="35"/>
      <c r="MPZ1099" s="35"/>
      <c r="MQA1099" s="35"/>
      <c r="MQB1099" s="35"/>
      <c r="MQC1099" s="35"/>
      <c r="MQD1099" s="35"/>
      <c r="MQE1099" s="35"/>
      <c r="MQF1099" s="35"/>
      <c r="MQG1099" s="35"/>
      <c r="MQH1099" s="35"/>
      <c r="MQI1099" s="35"/>
      <c r="MQJ1099" s="35"/>
      <c r="MQK1099" s="35"/>
      <c r="MQL1099" s="35"/>
      <c r="MQM1099" s="35"/>
      <c r="MQN1099" s="35"/>
      <c r="MQO1099" s="35"/>
      <c r="MQP1099" s="35"/>
      <c r="MQQ1099" s="35"/>
      <c r="MQR1099" s="35"/>
      <c r="MQS1099" s="35"/>
      <c r="MQT1099" s="35"/>
      <c r="MQU1099" s="35"/>
      <c r="MQV1099" s="35"/>
      <c r="MQW1099" s="35"/>
      <c r="MQX1099" s="35"/>
      <c r="MQY1099" s="35"/>
      <c r="MQZ1099" s="35"/>
      <c r="MRA1099" s="35"/>
      <c r="MRB1099" s="35"/>
      <c r="MRC1099" s="35"/>
      <c r="MRD1099" s="35"/>
      <c r="MRE1099" s="35"/>
      <c r="MRF1099" s="35"/>
      <c r="MRG1099" s="35"/>
      <c r="MRH1099" s="35"/>
      <c r="MRI1099" s="35"/>
      <c r="MRJ1099" s="35"/>
      <c r="MRK1099" s="35"/>
      <c r="MRL1099" s="35"/>
      <c r="MRM1099" s="35"/>
      <c r="MRN1099" s="35"/>
      <c r="MRO1099" s="35"/>
      <c r="MRP1099" s="35"/>
      <c r="MRQ1099" s="35"/>
      <c r="MRR1099" s="35"/>
      <c r="MRS1099" s="35"/>
      <c r="MRT1099" s="35"/>
      <c r="MRU1099" s="35"/>
      <c r="MRV1099" s="35"/>
      <c r="MRW1099" s="35"/>
      <c r="MRX1099" s="35"/>
      <c r="MRY1099" s="35"/>
      <c r="MRZ1099" s="35"/>
      <c r="MSA1099" s="35"/>
      <c r="MSB1099" s="35"/>
      <c r="MSC1099" s="35"/>
      <c r="MSD1099" s="35"/>
      <c r="MSE1099" s="35"/>
      <c r="MSF1099" s="35"/>
      <c r="MSG1099" s="35"/>
      <c r="MSH1099" s="35"/>
      <c r="MSI1099" s="35"/>
      <c r="MSJ1099" s="35"/>
      <c r="MSK1099" s="35"/>
      <c r="MSL1099" s="35"/>
      <c r="MSM1099" s="35"/>
      <c r="MSN1099" s="35"/>
      <c r="MSO1099" s="35"/>
      <c r="MSP1099" s="35"/>
      <c r="MSQ1099" s="35"/>
      <c r="MSR1099" s="35"/>
      <c r="MSS1099" s="35"/>
      <c r="MST1099" s="35"/>
      <c r="MSU1099" s="35"/>
      <c r="MSV1099" s="35"/>
      <c r="MSW1099" s="35"/>
      <c r="MSX1099" s="35"/>
      <c r="MSY1099" s="35"/>
      <c r="MSZ1099" s="35"/>
      <c r="MTA1099" s="35"/>
      <c r="MTB1099" s="35"/>
      <c r="MTC1099" s="35"/>
      <c r="MTD1099" s="35"/>
      <c r="MTE1099" s="35"/>
      <c r="MTF1099" s="35"/>
      <c r="MTG1099" s="35"/>
      <c r="MTH1099" s="35"/>
      <c r="MTI1099" s="35"/>
      <c r="MTJ1099" s="35"/>
      <c r="MTK1099" s="35"/>
      <c r="MTL1099" s="35"/>
      <c r="MTM1099" s="35"/>
      <c r="MTN1099" s="35"/>
      <c r="MTO1099" s="35"/>
      <c r="MTP1099" s="35"/>
      <c r="MTQ1099" s="35"/>
      <c r="MTR1099" s="35"/>
      <c r="MTS1099" s="35"/>
      <c r="MTT1099" s="35"/>
      <c r="MTU1099" s="35"/>
      <c r="MTV1099" s="35"/>
      <c r="MTW1099" s="35"/>
      <c r="MTX1099" s="35"/>
      <c r="MTY1099" s="35"/>
      <c r="MTZ1099" s="35"/>
      <c r="MUA1099" s="35"/>
      <c r="MUB1099" s="35"/>
      <c r="MUC1099" s="35"/>
      <c r="MUD1099" s="35"/>
      <c r="MUE1099" s="35"/>
      <c r="MUF1099" s="35"/>
      <c r="MUG1099" s="35"/>
      <c r="MUH1099" s="35"/>
      <c r="MUI1099" s="35"/>
      <c r="MUJ1099" s="35"/>
      <c r="MUK1099" s="35"/>
      <c r="MUL1099" s="35"/>
      <c r="MUM1099" s="35"/>
      <c r="MUN1099" s="35"/>
      <c r="MUO1099" s="35"/>
      <c r="MUP1099" s="35"/>
      <c r="MUQ1099" s="35"/>
      <c r="MUR1099" s="35"/>
      <c r="MUS1099" s="35"/>
      <c r="MUT1099" s="35"/>
      <c r="MUU1099" s="35"/>
      <c r="MUV1099" s="35"/>
      <c r="MUW1099" s="35"/>
      <c r="MUX1099" s="35"/>
      <c r="MUY1099" s="35"/>
      <c r="MUZ1099" s="35"/>
      <c r="MVA1099" s="35"/>
      <c r="MVB1099" s="35"/>
      <c r="MVC1099" s="35"/>
      <c r="MVD1099" s="35"/>
      <c r="MVE1099" s="35"/>
      <c r="MVF1099" s="35"/>
      <c r="MVG1099" s="35"/>
      <c r="MVH1099" s="35"/>
      <c r="MVI1099" s="35"/>
      <c r="MVJ1099" s="35"/>
      <c r="MVK1099" s="35"/>
      <c r="MVL1099" s="35"/>
      <c r="MVM1099" s="35"/>
      <c r="MVN1099" s="35"/>
      <c r="MVO1099" s="35"/>
      <c r="MVP1099" s="35"/>
      <c r="MVQ1099" s="35"/>
      <c r="MVR1099" s="35"/>
      <c r="MVS1099" s="35"/>
      <c r="MVT1099" s="35"/>
      <c r="MVU1099" s="35"/>
      <c r="MVV1099" s="35"/>
      <c r="MVW1099" s="35"/>
      <c r="MVX1099" s="35"/>
      <c r="MVY1099" s="35"/>
      <c r="MVZ1099" s="35"/>
      <c r="MWA1099" s="35"/>
      <c r="MWB1099" s="35"/>
      <c r="MWC1099" s="35"/>
      <c r="MWD1099" s="35"/>
      <c r="MWE1099" s="35"/>
      <c r="MWF1099" s="35"/>
      <c r="MWG1099" s="35"/>
      <c r="MWH1099" s="35"/>
      <c r="MWI1099" s="35"/>
      <c r="MWJ1099" s="35"/>
      <c r="MWK1099" s="35"/>
      <c r="MWL1099" s="35"/>
      <c r="MWM1099" s="35"/>
      <c r="MWN1099" s="35"/>
      <c r="MWO1099" s="35"/>
      <c r="MWP1099" s="35"/>
      <c r="MWQ1099" s="35"/>
      <c r="MWR1099" s="35"/>
      <c r="MWS1099" s="35"/>
      <c r="MWT1099" s="35"/>
      <c r="MWU1099" s="35"/>
      <c r="MWV1099" s="35"/>
      <c r="MWW1099" s="35"/>
      <c r="MWX1099" s="35"/>
      <c r="MWY1099" s="35"/>
      <c r="MWZ1099" s="35"/>
      <c r="MXA1099" s="35"/>
      <c r="MXB1099" s="35"/>
      <c r="MXC1099" s="35"/>
      <c r="MXD1099" s="35"/>
      <c r="MXE1099" s="35"/>
      <c r="MXF1099" s="35"/>
      <c r="MXG1099" s="35"/>
      <c r="MXH1099" s="35"/>
      <c r="MXI1099" s="35"/>
      <c r="MXJ1099" s="35"/>
      <c r="MXK1099" s="35"/>
      <c r="MXL1099" s="35"/>
      <c r="MXM1099" s="35"/>
      <c r="MXN1099" s="35"/>
      <c r="MXO1099" s="35"/>
      <c r="MXP1099" s="35"/>
      <c r="MXQ1099" s="35"/>
      <c r="MXR1099" s="35"/>
      <c r="MXS1099" s="35"/>
      <c r="MXT1099" s="35"/>
      <c r="MXU1099" s="35"/>
      <c r="MXV1099" s="35"/>
      <c r="MXW1099" s="35"/>
      <c r="MXX1099" s="35"/>
      <c r="MXY1099" s="35"/>
      <c r="MXZ1099" s="35"/>
      <c r="MYA1099" s="35"/>
      <c r="MYB1099" s="35"/>
      <c r="MYC1099" s="35"/>
      <c r="MYD1099" s="35"/>
      <c r="MYE1099" s="35"/>
      <c r="MYF1099" s="35"/>
      <c r="MYG1099" s="35"/>
      <c r="MYH1099" s="35"/>
      <c r="MYI1099" s="35"/>
      <c r="MYJ1099" s="35"/>
      <c r="MYK1099" s="35"/>
      <c r="MYL1099" s="35"/>
      <c r="MYM1099" s="35"/>
      <c r="MYN1099" s="35"/>
      <c r="MYO1099" s="35"/>
      <c r="MYP1099" s="35"/>
      <c r="MYQ1099" s="35"/>
      <c r="MYR1099" s="35"/>
      <c r="MYS1099" s="35"/>
      <c r="MYT1099" s="35"/>
      <c r="MYU1099" s="35"/>
      <c r="MYV1099" s="35"/>
      <c r="MYW1099" s="35"/>
      <c r="MYX1099" s="35"/>
      <c r="MYY1099" s="35"/>
      <c r="MYZ1099" s="35"/>
      <c r="MZA1099" s="35"/>
      <c r="MZB1099" s="35"/>
      <c r="MZC1099" s="35"/>
      <c r="MZD1099" s="35"/>
      <c r="MZE1099" s="35"/>
      <c r="MZF1099" s="35"/>
      <c r="MZG1099" s="35"/>
      <c r="MZH1099" s="35"/>
      <c r="MZI1099" s="35"/>
      <c r="MZJ1099" s="35"/>
      <c r="MZK1099" s="35"/>
      <c r="MZL1099" s="35"/>
      <c r="MZM1099" s="35"/>
      <c r="MZN1099" s="35"/>
      <c r="MZO1099" s="35"/>
      <c r="MZP1099" s="35"/>
      <c r="MZQ1099" s="35"/>
      <c r="MZR1099" s="35"/>
      <c r="MZS1099" s="35"/>
      <c r="MZT1099" s="35"/>
      <c r="MZU1099" s="35"/>
      <c r="MZV1099" s="35"/>
      <c r="MZW1099" s="35"/>
      <c r="MZX1099" s="35"/>
      <c r="MZY1099" s="35"/>
      <c r="MZZ1099" s="35"/>
      <c r="NAA1099" s="35"/>
      <c r="NAB1099" s="35"/>
      <c r="NAC1099" s="35"/>
      <c r="NAD1099" s="35"/>
      <c r="NAE1099" s="35"/>
      <c r="NAF1099" s="35"/>
      <c r="NAG1099" s="35"/>
      <c r="NAH1099" s="35"/>
      <c r="NAI1099" s="35"/>
      <c r="NAJ1099" s="35"/>
      <c r="NAK1099" s="35"/>
      <c r="NAL1099" s="35"/>
      <c r="NAM1099" s="35"/>
      <c r="NAN1099" s="35"/>
      <c r="NAO1099" s="35"/>
      <c r="NAP1099" s="35"/>
      <c r="NAQ1099" s="35"/>
      <c r="NAR1099" s="35"/>
      <c r="NAS1099" s="35"/>
      <c r="NAT1099" s="35"/>
      <c r="NAU1099" s="35"/>
      <c r="NAV1099" s="35"/>
      <c r="NAW1099" s="35"/>
      <c r="NAX1099" s="35"/>
      <c r="NAY1099" s="35"/>
      <c r="NAZ1099" s="35"/>
      <c r="NBA1099" s="35"/>
      <c r="NBB1099" s="35"/>
      <c r="NBC1099" s="35"/>
      <c r="NBD1099" s="35"/>
      <c r="NBE1099" s="35"/>
      <c r="NBF1099" s="35"/>
      <c r="NBG1099" s="35"/>
      <c r="NBH1099" s="35"/>
      <c r="NBI1099" s="35"/>
      <c r="NBJ1099" s="35"/>
      <c r="NBK1099" s="35"/>
      <c r="NBL1099" s="35"/>
      <c r="NBM1099" s="35"/>
      <c r="NBN1099" s="35"/>
      <c r="NBO1099" s="35"/>
      <c r="NBP1099" s="35"/>
      <c r="NBQ1099" s="35"/>
      <c r="NBR1099" s="35"/>
      <c r="NBS1099" s="35"/>
      <c r="NBT1099" s="35"/>
      <c r="NBU1099" s="35"/>
      <c r="NBV1099" s="35"/>
      <c r="NBW1099" s="35"/>
      <c r="NBX1099" s="35"/>
      <c r="NBY1099" s="35"/>
      <c r="NBZ1099" s="35"/>
      <c r="NCA1099" s="35"/>
      <c r="NCB1099" s="35"/>
      <c r="NCC1099" s="35"/>
      <c r="NCD1099" s="35"/>
      <c r="NCE1099" s="35"/>
      <c r="NCF1099" s="35"/>
      <c r="NCG1099" s="35"/>
      <c r="NCH1099" s="35"/>
      <c r="NCI1099" s="35"/>
      <c r="NCJ1099" s="35"/>
      <c r="NCK1099" s="35"/>
      <c r="NCL1099" s="35"/>
      <c r="NCM1099" s="35"/>
      <c r="NCN1099" s="35"/>
      <c r="NCO1099" s="35"/>
      <c r="NCP1099" s="35"/>
      <c r="NCQ1099" s="35"/>
      <c r="NCR1099" s="35"/>
      <c r="NCS1099" s="35"/>
      <c r="NCT1099" s="35"/>
      <c r="NCU1099" s="35"/>
      <c r="NCV1099" s="35"/>
      <c r="NCW1099" s="35"/>
      <c r="NCX1099" s="35"/>
      <c r="NCY1099" s="35"/>
      <c r="NCZ1099" s="35"/>
      <c r="NDA1099" s="35"/>
      <c r="NDB1099" s="35"/>
      <c r="NDC1099" s="35"/>
      <c r="NDD1099" s="35"/>
      <c r="NDE1099" s="35"/>
      <c r="NDF1099" s="35"/>
      <c r="NDG1099" s="35"/>
      <c r="NDH1099" s="35"/>
      <c r="NDI1099" s="35"/>
      <c r="NDJ1099" s="35"/>
      <c r="NDK1099" s="35"/>
      <c r="NDL1099" s="35"/>
      <c r="NDM1099" s="35"/>
      <c r="NDN1099" s="35"/>
      <c r="NDO1099" s="35"/>
      <c r="NDP1099" s="35"/>
      <c r="NDQ1099" s="35"/>
      <c r="NDR1099" s="35"/>
      <c r="NDS1099" s="35"/>
      <c r="NDT1099" s="35"/>
      <c r="NDU1099" s="35"/>
      <c r="NDV1099" s="35"/>
      <c r="NDW1099" s="35"/>
      <c r="NDX1099" s="35"/>
      <c r="NDY1099" s="35"/>
      <c r="NDZ1099" s="35"/>
      <c r="NEA1099" s="35"/>
      <c r="NEB1099" s="35"/>
      <c r="NEC1099" s="35"/>
      <c r="NED1099" s="35"/>
      <c r="NEE1099" s="35"/>
      <c r="NEF1099" s="35"/>
      <c r="NEG1099" s="35"/>
      <c r="NEH1099" s="35"/>
      <c r="NEI1099" s="35"/>
      <c r="NEJ1099" s="35"/>
      <c r="NEK1099" s="35"/>
      <c r="NEL1099" s="35"/>
      <c r="NEM1099" s="35"/>
      <c r="NEN1099" s="35"/>
      <c r="NEO1099" s="35"/>
      <c r="NEP1099" s="35"/>
      <c r="NEQ1099" s="35"/>
      <c r="NER1099" s="35"/>
      <c r="NES1099" s="35"/>
      <c r="NET1099" s="35"/>
      <c r="NEU1099" s="35"/>
      <c r="NEV1099" s="35"/>
      <c r="NEW1099" s="35"/>
      <c r="NEX1099" s="35"/>
      <c r="NEY1099" s="35"/>
      <c r="NEZ1099" s="35"/>
      <c r="NFA1099" s="35"/>
      <c r="NFB1099" s="35"/>
      <c r="NFC1099" s="35"/>
      <c r="NFD1099" s="35"/>
      <c r="NFE1099" s="35"/>
      <c r="NFF1099" s="35"/>
      <c r="NFG1099" s="35"/>
      <c r="NFH1099" s="35"/>
      <c r="NFI1099" s="35"/>
      <c r="NFJ1099" s="35"/>
      <c r="NFK1099" s="35"/>
      <c r="NFL1099" s="35"/>
      <c r="NFM1099" s="35"/>
      <c r="NFN1099" s="35"/>
      <c r="NFO1099" s="35"/>
      <c r="NFP1099" s="35"/>
      <c r="NFQ1099" s="35"/>
      <c r="NFR1099" s="35"/>
      <c r="NFS1099" s="35"/>
      <c r="NFT1099" s="35"/>
      <c r="NFU1099" s="35"/>
      <c r="NFV1099" s="35"/>
      <c r="NFW1099" s="35"/>
      <c r="NFX1099" s="35"/>
      <c r="NFY1099" s="35"/>
      <c r="NFZ1099" s="35"/>
      <c r="NGA1099" s="35"/>
      <c r="NGB1099" s="35"/>
      <c r="NGC1099" s="35"/>
      <c r="NGD1099" s="35"/>
      <c r="NGE1099" s="35"/>
      <c r="NGF1099" s="35"/>
      <c r="NGG1099" s="35"/>
      <c r="NGH1099" s="35"/>
      <c r="NGI1099" s="35"/>
      <c r="NGJ1099" s="35"/>
      <c r="NGK1099" s="35"/>
      <c r="NGL1099" s="35"/>
      <c r="NGM1099" s="35"/>
      <c r="NGN1099" s="35"/>
      <c r="NGO1099" s="35"/>
      <c r="NGP1099" s="35"/>
      <c r="NGQ1099" s="35"/>
      <c r="NGR1099" s="35"/>
      <c r="NGS1099" s="35"/>
      <c r="NGT1099" s="35"/>
      <c r="NGU1099" s="35"/>
      <c r="NGV1099" s="35"/>
      <c r="NGW1099" s="35"/>
      <c r="NGX1099" s="35"/>
      <c r="NGY1099" s="35"/>
      <c r="NGZ1099" s="35"/>
      <c r="NHA1099" s="35"/>
      <c r="NHB1099" s="35"/>
      <c r="NHC1099" s="35"/>
      <c r="NHD1099" s="35"/>
      <c r="NHE1099" s="35"/>
      <c r="NHF1099" s="35"/>
      <c r="NHG1099" s="35"/>
      <c r="NHH1099" s="35"/>
      <c r="NHI1099" s="35"/>
      <c r="NHJ1099" s="35"/>
      <c r="NHK1099" s="35"/>
      <c r="NHL1099" s="35"/>
      <c r="NHM1099" s="35"/>
      <c r="NHN1099" s="35"/>
      <c r="NHO1099" s="35"/>
      <c r="NHP1099" s="35"/>
      <c r="NHQ1099" s="35"/>
      <c r="NHR1099" s="35"/>
      <c r="NHS1099" s="35"/>
      <c r="NHT1099" s="35"/>
      <c r="NHU1099" s="35"/>
      <c r="NHV1099" s="35"/>
      <c r="NHW1099" s="35"/>
      <c r="NHX1099" s="35"/>
      <c r="NHY1099" s="35"/>
      <c r="NHZ1099" s="35"/>
      <c r="NIA1099" s="35"/>
      <c r="NIB1099" s="35"/>
      <c r="NIC1099" s="35"/>
      <c r="NID1099" s="35"/>
      <c r="NIE1099" s="35"/>
      <c r="NIF1099" s="35"/>
      <c r="NIG1099" s="35"/>
      <c r="NIH1099" s="35"/>
      <c r="NII1099" s="35"/>
      <c r="NIJ1099" s="35"/>
      <c r="NIK1099" s="35"/>
      <c r="NIL1099" s="35"/>
      <c r="NIM1099" s="35"/>
      <c r="NIN1099" s="35"/>
      <c r="NIO1099" s="35"/>
      <c r="NIP1099" s="35"/>
      <c r="NIQ1099" s="35"/>
      <c r="NIR1099" s="35"/>
      <c r="NIS1099" s="35"/>
      <c r="NIT1099" s="35"/>
      <c r="NIU1099" s="35"/>
      <c r="NIV1099" s="35"/>
      <c r="NIW1099" s="35"/>
      <c r="NIX1099" s="35"/>
      <c r="NIY1099" s="35"/>
      <c r="NIZ1099" s="35"/>
      <c r="NJA1099" s="35"/>
      <c r="NJB1099" s="35"/>
      <c r="NJC1099" s="35"/>
      <c r="NJD1099" s="35"/>
      <c r="NJE1099" s="35"/>
      <c r="NJF1099" s="35"/>
      <c r="NJG1099" s="35"/>
      <c r="NJH1099" s="35"/>
      <c r="NJI1099" s="35"/>
      <c r="NJJ1099" s="35"/>
      <c r="NJK1099" s="35"/>
      <c r="NJL1099" s="35"/>
      <c r="NJM1099" s="35"/>
      <c r="NJN1099" s="35"/>
      <c r="NJO1099" s="35"/>
      <c r="NJP1099" s="35"/>
      <c r="NJQ1099" s="35"/>
      <c r="NJR1099" s="35"/>
      <c r="NJS1099" s="35"/>
      <c r="NJT1099" s="35"/>
      <c r="NJU1099" s="35"/>
      <c r="NJV1099" s="35"/>
      <c r="NJW1099" s="35"/>
      <c r="NJX1099" s="35"/>
      <c r="NJY1099" s="35"/>
      <c r="NJZ1099" s="35"/>
      <c r="NKA1099" s="35"/>
      <c r="NKB1099" s="35"/>
      <c r="NKC1099" s="35"/>
      <c r="NKD1099" s="35"/>
      <c r="NKE1099" s="35"/>
      <c r="NKF1099" s="35"/>
      <c r="NKG1099" s="35"/>
      <c r="NKH1099" s="35"/>
      <c r="NKI1099" s="35"/>
      <c r="NKJ1099" s="35"/>
      <c r="NKK1099" s="35"/>
      <c r="NKL1099" s="35"/>
      <c r="NKM1099" s="35"/>
      <c r="NKN1099" s="35"/>
      <c r="NKO1099" s="35"/>
      <c r="NKP1099" s="35"/>
      <c r="NKQ1099" s="35"/>
      <c r="NKR1099" s="35"/>
      <c r="NKS1099" s="35"/>
      <c r="NKT1099" s="35"/>
      <c r="NKU1099" s="35"/>
      <c r="NKV1099" s="35"/>
      <c r="NKW1099" s="35"/>
      <c r="NKX1099" s="35"/>
      <c r="NKY1099" s="35"/>
      <c r="NKZ1099" s="35"/>
      <c r="NLA1099" s="35"/>
      <c r="NLB1099" s="35"/>
      <c r="NLC1099" s="35"/>
      <c r="NLD1099" s="35"/>
      <c r="NLE1099" s="35"/>
      <c r="NLF1099" s="35"/>
      <c r="NLG1099" s="35"/>
      <c r="NLH1099" s="35"/>
      <c r="NLI1099" s="35"/>
      <c r="NLJ1099" s="35"/>
      <c r="NLK1099" s="35"/>
      <c r="NLL1099" s="35"/>
      <c r="NLM1099" s="35"/>
      <c r="NLN1099" s="35"/>
      <c r="NLO1099" s="35"/>
      <c r="NLP1099" s="35"/>
      <c r="NLQ1099" s="35"/>
      <c r="NLR1099" s="35"/>
      <c r="NLS1099" s="35"/>
      <c r="NLT1099" s="35"/>
      <c r="NLU1099" s="35"/>
      <c r="NLV1099" s="35"/>
      <c r="NLW1099" s="35"/>
      <c r="NLX1099" s="35"/>
      <c r="NLY1099" s="35"/>
      <c r="NLZ1099" s="35"/>
      <c r="NMA1099" s="35"/>
      <c r="NMB1099" s="35"/>
      <c r="NMC1099" s="35"/>
      <c r="NMD1099" s="35"/>
      <c r="NME1099" s="35"/>
      <c r="NMF1099" s="35"/>
      <c r="NMG1099" s="35"/>
      <c r="NMH1099" s="35"/>
      <c r="NMI1099" s="35"/>
      <c r="NMJ1099" s="35"/>
      <c r="NMK1099" s="35"/>
      <c r="NML1099" s="35"/>
      <c r="NMM1099" s="35"/>
      <c r="NMN1099" s="35"/>
      <c r="NMO1099" s="35"/>
      <c r="NMP1099" s="35"/>
      <c r="NMQ1099" s="35"/>
      <c r="NMR1099" s="35"/>
      <c r="NMS1099" s="35"/>
      <c r="NMT1099" s="35"/>
      <c r="NMU1099" s="35"/>
      <c r="NMV1099" s="35"/>
      <c r="NMW1099" s="35"/>
      <c r="NMX1099" s="35"/>
      <c r="NMY1099" s="35"/>
      <c r="NMZ1099" s="35"/>
      <c r="NNA1099" s="35"/>
      <c r="NNB1099" s="35"/>
      <c r="NNC1099" s="35"/>
      <c r="NND1099" s="35"/>
      <c r="NNE1099" s="35"/>
      <c r="NNF1099" s="35"/>
      <c r="NNG1099" s="35"/>
      <c r="NNH1099" s="35"/>
      <c r="NNI1099" s="35"/>
      <c r="NNJ1099" s="35"/>
      <c r="NNK1099" s="35"/>
      <c r="NNL1099" s="35"/>
      <c r="NNM1099" s="35"/>
      <c r="NNN1099" s="35"/>
      <c r="NNO1099" s="35"/>
      <c r="NNP1099" s="35"/>
      <c r="NNQ1099" s="35"/>
      <c r="NNR1099" s="35"/>
      <c r="NNS1099" s="35"/>
      <c r="NNT1099" s="35"/>
      <c r="NNU1099" s="35"/>
      <c r="NNV1099" s="35"/>
      <c r="NNW1099" s="35"/>
      <c r="NNX1099" s="35"/>
      <c r="NNY1099" s="35"/>
      <c r="NNZ1099" s="35"/>
      <c r="NOA1099" s="35"/>
      <c r="NOB1099" s="35"/>
      <c r="NOC1099" s="35"/>
      <c r="NOD1099" s="35"/>
      <c r="NOE1099" s="35"/>
      <c r="NOF1099" s="35"/>
      <c r="NOG1099" s="35"/>
      <c r="NOH1099" s="35"/>
      <c r="NOI1099" s="35"/>
      <c r="NOJ1099" s="35"/>
      <c r="NOK1099" s="35"/>
      <c r="NOL1099" s="35"/>
      <c r="NOM1099" s="35"/>
      <c r="NON1099" s="35"/>
      <c r="NOO1099" s="35"/>
      <c r="NOP1099" s="35"/>
      <c r="NOQ1099" s="35"/>
      <c r="NOR1099" s="35"/>
      <c r="NOS1099" s="35"/>
      <c r="NOT1099" s="35"/>
      <c r="NOU1099" s="35"/>
      <c r="NOV1099" s="35"/>
      <c r="NOW1099" s="35"/>
      <c r="NOX1099" s="35"/>
      <c r="NOY1099" s="35"/>
      <c r="NOZ1099" s="35"/>
      <c r="NPA1099" s="35"/>
      <c r="NPB1099" s="35"/>
      <c r="NPC1099" s="35"/>
      <c r="NPD1099" s="35"/>
      <c r="NPE1099" s="35"/>
      <c r="NPF1099" s="35"/>
      <c r="NPG1099" s="35"/>
      <c r="NPH1099" s="35"/>
      <c r="NPI1099" s="35"/>
      <c r="NPJ1099" s="35"/>
      <c r="NPK1099" s="35"/>
      <c r="NPL1099" s="35"/>
      <c r="NPM1099" s="35"/>
      <c r="NPN1099" s="35"/>
      <c r="NPO1099" s="35"/>
      <c r="NPP1099" s="35"/>
      <c r="NPQ1099" s="35"/>
      <c r="NPR1099" s="35"/>
      <c r="NPS1099" s="35"/>
      <c r="NPT1099" s="35"/>
      <c r="NPU1099" s="35"/>
      <c r="NPV1099" s="35"/>
      <c r="NPW1099" s="35"/>
      <c r="NPX1099" s="35"/>
      <c r="NPY1099" s="35"/>
      <c r="NPZ1099" s="35"/>
      <c r="NQA1099" s="35"/>
      <c r="NQB1099" s="35"/>
      <c r="NQC1099" s="35"/>
      <c r="NQD1099" s="35"/>
      <c r="NQE1099" s="35"/>
      <c r="NQF1099" s="35"/>
      <c r="NQG1099" s="35"/>
      <c r="NQH1099" s="35"/>
      <c r="NQI1099" s="35"/>
      <c r="NQJ1099" s="35"/>
      <c r="NQK1099" s="35"/>
      <c r="NQL1099" s="35"/>
      <c r="NQM1099" s="35"/>
      <c r="NQN1099" s="35"/>
      <c r="NQO1099" s="35"/>
      <c r="NQP1099" s="35"/>
      <c r="NQQ1099" s="35"/>
      <c r="NQR1099" s="35"/>
      <c r="NQS1099" s="35"/>
      <c r="NQT1099" s="35"/>
      <c r="NQU1099" s="35"/>
      <c r="NQV1099" s="35"/>
      <c r="NQW1099" s="35"/>
      <c r="NQX1099" s="35"/>
      <c r="NQY1099" s="35"/>
      <c r="NQZ1099" s="35"/>
      <c r="NRA1099" s="35"/>
      <c r="NRB1099" s="35"/>
      <c r="NRC1099" s="35"/>
      <c r="NRD1099" s="35"/>
      <c r="NRE1099" s="35"/>
      <c r="NRF1099" s="35"/>
      <c r="NRG1099" s="35"/>
      <c r="NRH1099" s="35"/>
      <c r="NRI1099" s="35"/>
      <c r="NRJ1099" s="35"/>
      <c r="NRK1099" s="35"/>
      <c r="NRL1099" s="35"/>
      <c r="NRM1099" s="35"/>
      <c r="NRN1099" s="35"/>
      <c r="NRO1099" s="35"/>
      <c r="NRP1099" s="35"/>
      <c r="NRQ1099" s="35"/>
      <c r="NRR1099" s="35"/>
      <c r="NRS1099" s="35"/>
      <c r="NRT1099" s="35"/>
      <c r="NRU1099" s="35"/>
      <c r="NRV1099" s="35"/>
      <c r="NRW1099" s="35"/>
      <c r="NRX1099" s="35"/>
      <c r="NRY1099" s="35"/>
      <c r="NRZ1099" s="35"/>
      <c r="NSA1099" s="35"/>
      <c r="NSB1099" s="35"/>
      <c r="NSC1099" s="35"/>
      <c r="NSD1099" s="35"/>
      <c r="NSE1099" s="35"/>
      <c r="NSF1099" s="35"/>
      <c r="NSG1099" s="35"/>
      <c r="NSH1099" s="35"/>
      <c r="NSI1099" s="35"/>
      <c r="NSJ1099" s="35"/>
      <c r="NSK1099" s="35"/>
      <c r="NSL1099" s="35"/>
      <c r="NSM1099" s="35"/>
      <c r="NSN1099" s="35"/>
      <c r="NSO1099" s="35"/>
      <c r="NSP1099" s="35"/>
      <c r="NSQ1099" s="35"/>
      <c r="NSR1099" s="35"/>
      <c r="NSS1099" s="35"/>
      <c r="NST1099" s="35"/>
      <c r="NSU1099" s="35"/>
      <c r="NSV1099" s="35"/>
      <c r="NSW1099" s="35"/>
      <c r="NSX1099" s="35"/>
      <c r="NSY1099" s="35"/>
      <c r="NSZ1099" s="35"/>
      <c r="NTA1099" s="35"/>
      <c r="NTB1099" s="35"/>
      <c r="NTC1099" s="35"/>
      <c r="NTD1099" s="35"/>
      <c r="NTE1099" s="35"/>
      <c r="NTF1099" s="35"/>
      <c r="NTG1099" s="35"/>
      <c r="NTH1099" s="35"/>
      <c r="NTI1099" s="35"/>
      <c r="NTJ1099" s="35"/>
      <c r="NTK1099" s="35"/>
      <c r="NTL1099" s="35"/>
      <c r="NTM1099" s="35"/>
      <c r="NTN1099" s="35"/>
      <c r="NTO1099" s="35"/>
      <c r="NTP1099" s="35"/>
      <c r="NTQ1099" s="35"/>
      <c r="NTR1099" s="35"/>
      <c r="NTS1099" s="35"/>
      <c r="NTT1099" s="35"/>
      <c r="NTU1099" s="35"/>
      <c r="NTV1099" s="35"/>
      <c r="NTW1099" s="35"/>
      <c r="NTX1099" s="35"/>
      <c r="NTY1099" s="35"/>
      <c r="NTZ1099" s="35"/>
      <c r="NUA1099" s="35"/>
      <c r="NUB1099" s="35"/>
      <c r="NUC1099" s="35"/>
      <c r="NUD1099" s="35"/>
      <c r="NUE1099" s="35"/>
      <c r="NUF1099" s="35"/>
      <c r="NUG1099" s="35"/>
      <c r="NUH1099" s="35"/>
      <c r="NUI1099" s="35"/>
      <c r="NUJ1099" s="35"/>
      <c r="NUK1099" s="35"/>
      <c r="NUL1099" s="35"/>
      <c r="NUM1099" s="35"/>
      <c r="NUN1099" s="35"/>
      <c r="NUO1099" s="35"/>
      <c r="NUP1099" s="35"/>
      <c r="NUQ1099" s="35"/>
      <c r="NUR1099" s="35"/>
      <c r="NUS1099" s="35"/>
      <c r="NUT1099" s="35"/>
      <c r="NUU1099" s="35"/>
      <c r="NUV1099" s="35"/>
      <c r="NUW1099" s="35"/>
      <c r="NUX1099" s="35"/>
      <c r="NUY1099" s="35"/>
      <c r="NUZ1099" s="35"/>
      <c r="NVA1099" s="35"/>
      <c r="NVB1099" s="35"/>
      <c r="NVC1099" s="35"/>
      <c r="NVD1099" s="35"/>
      <c r="NVE1099" s="35"/>
      <c r="NVF1099" s="35"/>
      <c r="NVG1099" s="35"/>
      <c r="NVH1099" s="35"/>
      <c r="NVI1099" s="35"/>
      <c r="NVJ1099" s="35"/>
      <c r="NVK1099" s="35"/>
      <c r="NVL1099" s="35"/>
      <c r="NVM1099" s="35"/>
      <c r="NVN1099" s="35"/>
      <c r="NVO1099" s="35"/>
      <c r="NVP1099" s="35"/>
      <c r="NVQ1099" s="35"/>
      <c r="NVR1099" s="35"/>
      <c r="NVS1099" s="35"/>
      <c r="NVT1099" s="35"/>
      <c r="NVU1099" s="35"/>
      <c r="NVV1099" s="35"/>
      <c r="NVW1099" s="35"/>
      <c r="NVX1099" s="35"/>
      <c r="NVY1099" s="35"/>
      <c r="NVZ1099" s="35"/>
      <c r="NWA1099" s="35"/>
      <c r="NWB1099" s="35"/>
      <c r="NWC1099" s="35"/>
      <c r="NWD1099" s="35"/>
      <c r="NWE1099" s="35"/>
      <c r="NWF1099" s="35"/>
      <c r="NWG1099" s="35"/>
      <c r="NWH1099" s="35"/>
      <c r="NWI1099" s="35"/>
      <c r="NWJ1099" s="35"/>
      <c r="NWK1099" s="35"/>
      <c r="NWL1099" s="35"/>
      <c r="NWM1099" s="35"/>
      <c r="NWN1099" s="35"/>
      <c r="NWO1099" s="35"/>
      <c r="NWP1099" s="35"/>
      <c r="NWQ1099" s="35"/>
      <c r="NWR1099" s="35"/>
      <c r="NWS1099" s="35"/>
      <c r="NWT1099" s="35"/>
      <c r="NWU1099" s="35"/>
      <c r="NWV1099" s="35"/>
      <c r="NWW1099" s="35"/>
      <c r="NWX1099" s="35"/>
      <c r="NWY1099" s="35"/>
      <c r="NWZ1099" s="35"/>
      <c r="NXA1099" s="35"/>
      <c r="NXB1099" s="35"/>
      <c r="NXC1099" s="35"/>
      <c r="NXD1099" s="35"/>
      <c r="NXE1099" s="35"/>
      <c r="NXF1099" s="35"/>
      <c r="NXG1099" s="35"/>
      <c r="NXH1099" s="35"/>
      <c r="NXI1099" s="35"/>
      <c r="NXJ1099" s="35"/>
      <c r="NXK1099" s="35"/>
      <c r="NXL1099" s="35"/>
      <c r="NXM1099" s="35"/>
      <c r="NXN1099" s="35"/>
      <c r="NXO1099" s="35"/>
      <c r="NXP1099" s="35"/>
      <c r="NXQ1099" s="35"/>
      <c r="NXR1099" s="35"/>
      <c r="NXS1099" s="35"/>
      <c r="NXT1099" s="35"/>
      <c r="NXU1099" s="35"/>
      <c r="NXV1099" s="35"/>
      <c r="NXW1099" s="35"/>
      <c r="NXX1099" s="35"/>
      <c r="NXY1099" s="35"/>
      <c r="NXZ1099" s="35"/>
      <c r="NYA1099" s="35"/>
      <c r="NYB1099" s="35"/>
      <c r="NYC1099" s="35"/>
      <c r="NYD1099" s="35"/>
      <c r="NYE1099" s="35"/>
      <c r="NYF1099" s="35"/>
      <c r="NYG1099" s="35"/>
      <c r="NYH1099" s="35"/>
      <c r="NYI1099" s="35"/>
      <c r="NYJ1099" s="35"/>
      <c r="NYK1099" s="35"/>
      <c r="NYL1099" s="35"/>
      <c r="NYM1099" s="35"/>
      <c r="NYN1099" s="35"/>
      <c r="NYO1099" s="35"/>
      <c r="NYP1099" s="35"/>
      <c r="NYQ1099" s="35"/>
      <c r="NYR1099" s="35"/>
      <c r="NYS1099" s="35"/>
      <c r="NYT1099" s="35"/>
      <c r="NYU1099" s="35"/>
      <c r="NYV1099" s="35"/>
      <c r="NYW1099" s="35"/>
      <c r="NYX1099" s="35"/>
      <c r="NYY1099" s="35"/>
      <c r="NYZ1099" s="35"/>
      <c r="NZA1099" s="35"/>
      <c r="NZB1099" s="35"/>
      <c r="NZC1099" s="35"/>
      <c r="NZD1099" s="35"/>
      <c r="NZE1099" s="35"/>
      <c r="NZF1099" s="35"/>
      <c r="NZG1099" s="35"/>
      <c r="NZH1099" s="35"/>
      <c r="NZI1099" s="35"/>
      <c r="NZJ1099" s="35"/>
      <c r="NZK1099" s="35"/>
      <c r="NZL1099" s="35"/>
      <c r="NZM1099" s="35"/>
      <c r="NZN1099" s="35"/>
      <c r="NZO1099" s="35"/>
      <c r="NZP1099" s="35"/>
      <c r="NZQ1099" s="35"/>
      <c r="NZR1099" s="35"/>
      <c r="NZS1099" s="35"/>
      <c r="NZT1099" s="35"/>
      <c r="NZU1099" s="35"/>
      <c r="NZV1099" s="35"/>
      <c r="NZW1099" s="35"/>
      <c r="NZX1099" s="35"/>
      <c r="NZY1099" s="35"/>
      <c r="NZZ1099" s="35"/>
      <c r="OAA1099" s="35"/>
      <c r="OAB1099" s="35"/>
      <c r="OAC1099" s="35"/>
      <c r="OAD1099" s="35"/>
      <c r="OAE1099" s="35"/>
      <c r="OAF1099" s="35"/>
      <c r="OAG1099" s="35"/>
      <c r="OAH1099" s="35"/>
      <c r="OAI1099" s="35"/>
      <c r="OAJ1099" s="35"/>
      <c r="OAK1099" s="35"/>
      <c r="OAL1099" s="35"/>
      <c r="OAM1099" s="35"/>
      <c r="OAN1099" s="35"/>
      <c r="OAO1099" s="35"/>
      <c r="OAP1099" s="35"/>
      <c r="OAQ1099" s="35"/>
      <c r="OAR1099" s="35"/>
      <c r="OAS1099" s="35"/>
      <c r="OAT1099" s="35"/>
      <c r="OAU1099" s="35"/>
      <c r="OAV1099" s="35"/>
      <c r="OAW1099" s="35"/>
      <c r="OAX1099" s="35"/>
      <c r="OAY1099" s="35"/>
      <c r="OAZ1099" s="35"/>
      <c r="OBA1099" s="35"/>
      <c r="OBB1099" s="35"/>
      <c r="OBC1099" s="35"/>
      <c r="OBD1099" s="35"/>
      <c r="OBE1099" s="35"/>
      <c r="OBF1099" s="35"/>
      <c r="OBG1099" s="35"/>
      <c r="OBH1099" s="35"/>
      <c r="OBI1099" s="35"/>
      <c r="OBJ1099" s="35"/>
      <c r="OBK1099" s="35"/>
      <c r="OBL1099" s="35"/>
      <c r="OBM1099" s="35"/>
      <c r="OBN1099" s="35"/>
      <c r="OBO1099" s="35"/>
      <c r="OBP1099" s="35"/>
      <c r="OBQ1099" s="35"/>
      <c r="OBR1099" s="35"/>
      <c r="OBS1099" s="35"/>
      <c r="OBT1099" s="35"/>
      <c r="OBU1099" s="35"/>
      <c r="OBV1099" s="35"/>
      <c r="OBW1099" s="35"/>
      <c r="OBX1099" s="35"/>
      <c r="OBY1099" s="35"/>
      <c r="OBZ1099" s="35"/>
      <c r="OCA1099" s="35"/>
      <c r="OCB1099" s="35"/>
      <c r="OCC1099" s="35"/>
      <c r="OCD1099" s="35"/>
      <c r="OCE1099" s="35"/>
      <c r="OCF1099" s="35"/>
      <c r="OCG1099" s="35"/>
      <c r="OCH1099" s="35"/>
      <c r="OCI1099" s="35"/>
      <c r="OCJ1099" s="35"/>
      <c r="OCK1099" s="35"/>
      <c r="OCL1099" s="35"/>
      <c r="OCM1099" s="35"/>
      <c r="OCN1099" s="35"/>
      <c r="OCO1099" s="35"/>
      <c r="OCP1099" s="35"/>
      <c r="OCQ1099" s="35"/>
      <c r="OCR1099" s="35"/>
      <c r="OCS1099" s="35"/>
      <c r="OCT1099" s="35"/>
      <c r="OCU1099" s="35"/>
      <c r="OCV1099" s="35"/>
      <c r="OCW1099" s="35"/>
      <c r="OCX1099" s="35"/>
      <c r="OCY1099" s="35"/>
      <c r="OCZ1099" s="35"/>
      <c r="ODA1099" s="35"/>
      <c r="ODB1099" s="35"/>
      <c r="ODC1099" s="35"/>
      <c r="ODD1099" s="35"/>
      <c r="ODE1099" s="35"/>
      <c r="ODF1099" s="35"/>
      <c r="ODG1099" s="35"/>
      <c r="ODH1099" s="35"/>
      <c r="ODI1099" s="35"/>
      <c r="ODJ1099" s="35"/>
      <c r="ODK1099" s="35"/>
      <c r="ODL1099" s="35"/>
      <c r="ODM1099" s="35"/>
      <c r="ODN1099" s="35"/>
      <c r="ODO1099" s="35"/>
      <c r="ODP1099" s="35"/>
      <c r="ODQ1099" s="35"/>
      <c r="ODR1099" s="35"/>
      <c r="ODS1099" s="35"/>
      <c r="ODT1099" s="35"/>
      <c r="ODU1099" s="35"/>
      <c r="ODV1099" s="35"/>
      <c r="ODW1099" s="35"/>
      <c r="ODX1099" s="35"/>
      <c r="ODY1099" s="35"/>
      <c r="ODZ1099" s="35"/>
      <c r="OEA1099" s="35"/>
      <c r="OEB1099" s="35"/>
      <c r="OEC1099" s="35"/>
      <c r="OED1099" s="35"/>
      <c r="OEE1099" s="35"/>
      <c r="OEF1099" s="35"/>
      <c r="OEG1099" s="35"/>
      <c r="OEH1099" s="35"/>
      <c r="OEI1099" s="35"/>
      <c r="OEJ1099" s="35"/>
      <c r="OEK1099" s="35"/>
      <c r="OEL1099" s="35"/>
      <c r="OEM1099" s="35"/>
      <c r="OEN1099" s="35"/>
      <c r="OEO1099" s="35"/>
      <c r="OEP1099" s="35"/>
      <c r="OEQ1099" s="35"/>
      <c r="OER1099" s="35"/>
      <c r="OES1099" s="35"/>
      <c r="OET1099" s="35"/>
      <c r="OEU1099" s="35"/>
      <c r="OEV1099" s="35"/>
      <c r="OEW1099" s="35"/>
      <c r="OEX1099" s="35"/>
      <c r="OEY1099" s="35"/>
      <c r="OEZ1099" s="35"/>
      <c r="OFA1099" s="35"/>
      <c r="OFB1099" s="35"/>
      <c r="OFC1099" s="35"/>
      <c r="OFD1099" s="35"/>
      <c r="OFE1099" s="35"/>
      <c r="OFF1099" s="35"/>
      <c r="OFG1099" s="35"/>
      <c r="OFH1099" s="35"/>
      <c r="OFI1099" s="35"/>
      <c r="OFJ1099" s="35"/>
      <c r="OFK1099" s="35"/>
      <c r="OFL1099" s="35"/>
      <c r="OFM1099" s="35"/>
      <c r="OFN1099" s="35"/>
      <c r="OFO1099" s="35"/>
      <c r="OFP1099" s="35"/>
      <c r="OFQ1099" s="35"/>
      <c r="OFR1099" s="35"/>
      <c r="OFS1099" s="35"/>
      <c r="OFT1099" s="35"/>
      <c r="OFU1099" s="35"/>
      <c r="OFV1099" s="35"/>
      <c r="OFW1099" s="35"/>
      <c r="OFX1099" s="35"/>
      <c r="OFY1099" s="35"/>
      <c r="OFZ1099" s="35"/>
      <c r="OGA1099" s="35"/>
      <c r="OGB1099" s="35"/>
      <c r="OGC1099" s="35"/>
      <c r="OGD1099" s="35"/>
      <c r="OGE1099" s="35"/>
      <c r="OGF1099" s="35"/>
      <c r="OGG1099" s="35"/>
      <c r="OGH1099" s="35"/>
      <c r="OGI1099" s="35"/>
      <c r="OGJ1099" s="35"/>
      <c r="OGK1099" s="35"/>
      <c r="OGL1099" s="35"/>
      <c r="OGM1099" s="35"/>
      <c r="OGN1099" s="35"/>
      <c r="OGO1099" s="35"/>
      <c r="OGP1099" s="35"/>
      <c r="OGQ1099" s="35"/>
      <c r="OGR1099" s="35"/>
      <c r="OGS1099" s="35"/>
      <c r="OGT1099" s="35"/>
      <c r="OGU1099" s="35"/>
      <c r="OGV1099" s="35"/>
      <c r="OGW1099" s="35"/>
      <c r="OGX1099" s="35"/>
      <c r="OGY1099" s="35"/>
      <c r="OGZ1099" s="35"/>
      <c r="OHA1099" s="35"/>
      <c r="OHB1099" s="35"/>
      <c r="OHC1099" s="35"/>
      <c r="OHD1099" s="35"/>
      <c r="OHE1099" s="35"/>
      <c r="OHF1099" s="35"/>
      <c r="OHG1099" s="35"/>
      <c r="OHH1099" s="35"/>
      <c r="OHI1099" s="35"/>
      <c r="OHJ1099" s="35"/>
      <c r="OHK1099" s="35"/>
      <c r="OHL1099" s="35"/>
      <c r="OHM1099" s="35"/>
      <c r="OHN1099" s="35"/>
      <c r="OHO1099" s="35"/>
      <c r="OHP1099" s="35"/>
      <c r="OHQ1099" s="35"/>
      <c r="OHR1099" s="35"/>
      <c r="OHS1099" s="35"/>
      <c r="OHT1099" s="35"/>
      <c r="OHU1099" s="35"/>
      <c r="OHV1099" s="35"/>
      <c r="OHW1099" s="35"/>
      <c r="OHX1099" s="35"/>
      <c r="OHY1099" s="35"/>
      <c r="OHZ1099" s="35"/>
      <c r="OIA1099" s="35"/>
      <c r="OIB1099" s="35"/>
      <c r="OIC1099" s="35"/>
      <c r="OID1099" s="35"/>
      <c r="OIE1099" s="35"/>
      <c r="OIF1099" s="35"/>
      <c r="OIG1099" s="35"/>
      <c r="OIH1099" s="35"/>
      <c r="OII1099" s="35"/>
      <c r="OIJ1099" s="35"/>
      <c r="OIK1099" s="35"/>
      <c r="OIL1099" s="35"/>
      <c r="OIM1099" s="35"/>
      <c r="OIN1099" s="35"/>
      <c r="OIO1099" s="35"/>
      <c r="OIP1099" s="35"/>
      <c r="OIQ1099" s="35"/>
      <c r="OIR1099" s="35"/>
      <c r="OIS1099" s="35"/>
      <c r="OIT1099" s="35"/>
      <c r="OIU1099" s="35"/>
      <c r="OIV1099" s="35"/>
      <c r="OIW1099" s="35"/>
      <c r="OIX1099" s="35"/>
      <c r="OIY1099" s="35"/>
      <c r="OIZ1099" s="35"/>
      <c r="OJA1099" s="35"/>
      <c r="OJB1099" s="35"/>
      <c r="OJC1099" s="35"/>
      <c r="OJD1099" s="35"/>
      <c r="OJE1099" s="35"/>
      <c r="OJF1099" s="35"/>
      <c r="OJG1099" s="35"/>
      <c r="OJH1099" s="35"/>
      <c r="OJI1099" s="35"/>
      <c r="OJJ1099" s="35"/>
      <c r="OJK1099" s="35"/>
      <c r="OJL1099" s="35"/>
      <c r="OJM1099" s="35"/>
      <c r="OJN1099" s="35"/>
      <c r="OJO1099" s="35"/>
      <c r="OJP1099" s="35"/>
      <c r="OJQ1099" s="35"/>
      <c r="OJR1099" s="35"/>
      <c r="OJS1099" s="35"/>
      <c r="OJT1099" s="35"/>
      <c r="OJU1099" s="35"/>
      <c r="OJV1099" s="35"/>
      <c r="OJW1099" s="35"/>
      <c r="OJX1099" s="35"/>
      <c r="OJY1099" s="35"/>
      <c r="OJZ1099" s="35"/>
      <c r="OKA1099" s="35"/>
      <c r="OKB1099" s="35"/>
      <c r="OKC1099" s="35"/>
      <c r="OKD1099" s="35"/>
      <c r="OKE1099" s="35"/>
      <c r="OKF1099" s="35"/>
      <c r="OKG1099" s="35"/>
      <c r="OKH1099" s="35"/>
      <c r="OKI1099" s="35"/>
      <c r="OKJ1099" s="35"/>
      <c r="OKK1099" s="35"/>
      <c r="OKL1099" s="35"/>
      <c r="OKM1099" s="35"/>
      <c r="OKN1099" s="35"/>
      <c r="OKO1099" s="35"/>
      <c r="OKP1099" s="35"/>
      <c r="OKQ1099" s="35"/>
      <c r="OKR1099" s="35"/>
      <c r="OKS1099" s="35"/>
      <c r="OKT1099" s="35"/>
      <c r="OKU1099" s="35"/>
      <c r="OKV1099" s="35"/>
      <c r="OKW1099" s="35"/>
      <c r="OKX1099" s="35"/>
      <c r="OKY1099" s="35"/>
      <c r="OKZ1099" s="35"/>
      <c r="OLA1099" s="35"/>
      <c r="OLB1099" s="35"/>
      <c r="OLC1099" s="35"/>
      <c r="OLD1099" s="35"/>
      <c r="OLE1099" s="35"/>
      <c r="OLF1099" s="35"/>
      <c r="OLG1099" s="35"/>
      <c r="OLH1099" s="35"/>
      <c r="OLI1099" s="35"/>
      <c r="OLJ1099" s="35"/>
      <c r="OLK1099" s="35"/>
      <c r="OLL1099" s="35"/>
      <c r="OLM1099" s="35"/>
      <c r="OLN1099" s="35"/>
      <c r="OLO1099" s="35"/>
      <c r="OLP1099" s="35"/>
      <c r="OLQ1099" s="35"/>
      <c r="OLR1099" s="35"/>
      <c r="OLS1099" s="35"/>
      <c r="OLT1099" s="35"/>
      <c r="OLU1099" s="35"/>
      <c r="OLV1099" s="35"/>
      <c r="OLW1099" s="35"/>
      <c r="OLX1099" s="35"/>
      <c r="OLY1099" s="35"/>
      <c r="OLZ1099" s="35"/>
      <c r="OMA1099" s="35"/>
      <c r="OMB1099" s="35"/>
      <c r="OMC1099" s="35"/>
      <c r="OMD1099" s="35"/>
      <c r="OME1099" s="35"/>
      <c r="OMF1099" s="35"/>
      <c r="OMG1099" s="35"/>
      <c r="OMH1099" s="35"/>
      <c r="OMI1099" s="35"/>
      <c r="OMJ1099" s="35"/>
      <c r="OMK1099" s="35"/>
      <c r="OML1099" s="35"/>
      <c r="OMM1099" s="35"/>
      <c r="OMN1099" s="35"/>
      <c r="OMO1099" s="35"/>
      <c r="OMP1099" s="35"/>
      <c r="OMQ1099" s="35"/>
      <c r="OMR1099" s="35"/>
      <c r="OMS1099" s="35"/>
      <c r="OMT1099" s="35"/>
      <c r="OMU1099" s="35"/>
      <c r="OMV1099" s="35"/>
      <c r="OMW1099" s="35"/>
      <c r="OMX1099" s="35"/>
      <c r="OMY1099" s="35"/>
      <c r="OMZ1099" s="35"/>
      <c r="ONA1099" s="35"/>
      <c r="ONB1099" s="35"/>
      <c r="ONC1099" s="35"/>
      <c r="OND1099" s="35"/>
      <c r="ONE1099" s="35"/>
      <c r="ONF1099" s="35"/>
      <c r="ONG1099" s="35"/>
      <c r="ONH1099" s="35"/>
      <c r="ONI1099" s="35"/>
      <c r="ONJ1099" s="35"/>
      <c r="ONK1099" s="35"/>
      <c r="ONL1099" s="35"/>
      <c r="ONM1099" s="35"/>
      <c r="ONN1099" s="35"/>
      <c r="ONO1099" s="35"/>
      <c r="ONP1099" s="35"/>
      <c r="ONQ1099" s="35"/>
      <c r="ONR1099" s="35"/>
      <c r="ONS1099" s="35"/>
      <c r="ONT1099" s="35"/>
      <c r="ONU1099" s="35"/>
      <c r="ONV1099" s="35"/>
      <c r="ONW1099" s="35"/>
      <c r="ONX1099" s="35"/>
      <c r="ONY1099" s="35"/>
      <c r="ONZ1099" s="35"/>
      <c r="OOA1099" s="35"/>
      <c r="OOB1099" s="35"/>
      <c r="OOC1099" s="35"/>
      <c r="OOD1099" s="35"/>
      <c r="OOE1099" s="35"/>
      <c r="OOF1099" s="35"/>
      <c r="OOG1099" s="35"/>
      <c r="OOH1099" s="35"/>
      <c r="OOI1099" s="35"/>
      <c r="OOJ1099" s="35"/>
      <c r="OOK1099" s="35"/>
      <c r="OOL1099" s="35"/>
      <c r="OOM1099" s="35"/>
      <c r="OON1099" s="35"/>
      <c r="OOO1099" s="35"/>
      <c r="OOP1099" s="35"/>
      <c r="OOQ1099" s="35"/>
      <c r="OOR1099" s="35"/>
      <c r="OOS1099" s="35"/>
      <c r="OOT1099" s="35"/>
      <c r="OOU1099" s="35"/>
      <c r="OOV1099" s="35"/>
      <c r="OOW1099" s="35"/>
      <c r="OOX1099" s="35"/>
      <c r="OOY1099" s="35"/>
      <c r="OOZ1099" s="35"/>
      <c r="OPA1099" s="35"/>
      <c r="OPB1099" s="35"/>
      <c r="OPC1099" s="35"/>
      <c r="OPD1099" s="35"/>
      <c r="OPE1099" s="35"/>
      <c r="OPF1099" s="35"/>
      <c r="OPG1099" s="35"/>
      <c r="OPH1099" s="35"/>
      <c r="OPI1099" s="35"/>
      <c r="OPJ1099" s="35"/>
      <c r="OPK1099" s="35"/>
      <c r="OPL1099" s="35"/>
      <c r="OPM1099" s="35"/>
      <c r="OPN1099" s="35"/>
      <c r="OPO1099" s="35"/>
      <c r="OPP1099" s="35"/>
      <c r="OPQ1099" s="35"/>
      <c r="OPR1099" s="35"/>
      <c r="OPS1099" s="35"/>
      <c r="OPT1099" s="35"/>
      <c r="OPU1099" s="35"/>
      <c r="OPV1099" s="35"/>
      <c r="OPW1099" s="35"/>
      <c r="OPX1099" s="35"/>
      <c r="OPY1099" s="35"/>
      <c r="OPZ1099" s="35"/>
      <c r="OQA1099" s="35"/>
      <c r="OQB1099" s="35"/>
      <c r="OQC1099" s="35"/>
      <c r="OQD1099" s="35"/>
      <c r="OQE1099" s="35"/>
      <c r="OQF1099" s="35"/>
      <c r="OQG1099" s="35"/>
      <c r="OQH1099" s="35"/>
      <c r="OQI1099" s="35"/>
      <c r="OQJ1099" s="35"/>
      <c r="OQK1099" s="35"/>
      <c r="OQL1099" s="35"/>
      <c r="OQM1099" s="35"/>
      <c r="OQN1099" s="35"/>
      <c r="OQO1099" s="35"/>
      <c r="OQP1099" s="35"/>
      <c r="OQQ1099" s="35"/>
      <c r="OQR1099" s="35"/>
      <c r="OQS1099" s="35"/>
      <c r="OQT1099" s="35"/>
      <c r="OQU1099" s="35"/>
      <c r="OQV1099" s="35"/>
      <c r="OQW1099" s="35"/>
      <c r="OQX1099" s="35"/>
      <c r="OQY1099" s="35"/>
      <c r="OQZ1099" s="35"/>
      <c r="ORA1099" s="35"/>
      <c r="ORB1099" s="35"/>
      <c r="ORC1099" s="35"/>
      <c r="ORD1099" s="35"/>
      <c r="ORE1099" s="35"/>
      <c r="ORF1099" s="35"/>
      <c r="ORG1099" s="35"/>
      <c r="ORH1099" s="35"/>
      <c r="ORI1099" s="35"/>
      <c r="ORJ1099" s="35"/>
      <c r="ORK1099" s="35"/>
      <c r="ORL1099" s="35"/>
      <c r="ORM1099" s="35"/>
      <c r="ORN1099" s="35"/>
      <c r="ORO1099" s="35"/>
      <c r="ORP1099" s="35"/>
      <c r="ORQ1099" s="35"/>
      <c r="ORR1099" s="35"/>
      <c r="ORS1099" s="35"/>
      <c r="ORT1099" s="35"/>
      <c r="ORU1099" s="35"/>
      <c r="ORV1099" s="35"/>
      <c r="ORW1099" s="35"/>
      <c r="ORX1099" s="35"/>
      <c r="ORY1099" s="35"/>
      <c r="ORZ1099" s="35"/>
      <c r="OSA1099" s="35"/>
      <c r="OSB1099" s="35"/>
      <c r="OSC1099" s="35"/>
      <c r="OSD1099" s="35"/>
      <c r="OSE1099" s="35"/>
      <c r="OSF1099" s="35"/>
      <c r="OSG1099" s="35"/>
      <c r="OSH1099" s="35"/>
      <c r="OSI1099" s="35"/>
      <c r="OSJ1099" s="35"/>
      <c r="OSK1099" s="35"/>
      <c r="OSL1099" s="35"/>
      <c r="OSM1099" s="35"/>
      <c r="OSN1099" s="35"/>
      <c r="OSO1099" s="35"/>
      <c r="OSP1099" s="35"/>
      <c r="OSQ1099" s="35"/>
      <c r="OSR1099" s="35"/>
      <c r="OSS1099" s="35"/>
      <c r="OST1099" s="35"/>
      <c r="OSU1099" s="35"/>
      <c r="OSV1099" s="35"/>
      <c r="OSW1099" s="35"/>
      <c r="OSX1099" s="35"/>
      <c r="OSY1099" s="35"/>
      <c r="OSZ1099" s="35"/>
      <c r="OTA1099" s="35"/>
      <c r="OTB1099" s="35"/>
      <c r="OTC1099" s="35"/>
      <c r="OTD1099" s="35"/>
      <c r="OTE1099" s="35"/>
      <c r="OTF1099" s="35"/>
      <c r="OTG1099" s="35"/>
      <c r="OTH1099" s="35"/>
      <c r="OTI1099" s="35"/>
      <c r="OTJ1099" s="35"/>
      <c r="OTK1099" s="35"/>
      <c r="OTL1099" s="35"/>
      <c r="OTM1099" s="35"/>
      <c r="OTN1099" s="35"/>
      <c r="OTO1099" s="35"/>
      <c r="OTP1099" s="35"/>
      <c r="OTQ1099" s="35"/>
      <c r="OTR1099" s="35"/>
      <c r="OTS1099" s="35"/>
      <c r="OTT1099" s="35"/>
      <c r="OTU1099" s="35"/>
      <c r="OTV1099" s="35"/>
      <c r="OTW1099" s="35"/>
      <c r="OTX1099" s="35"/>
      <c r="OTY1099" s="35"/>
      <c r="OTZ1099" s="35"/>
      <c r="OUA1099" s="35"/>
      <c r="OUB1099" s="35"/>
      <c r="OUC1099" s="35"/>
      <c r="OUD1099" s="35"/>
      <c r="OUE1099" s="35"/>
      <c r="OUF1099" s="35"/>
      <c r="OUG1099" s="35"/>
      <c r="OUH1099" s="35"/>
      <c r="OUI1099" s="35"/>
      <c r="OUJ1099" s="35"/>
      <c r="OUK1099" s="35"/>
      <c r="OUL1099" s="35"/>
      <c r="OUM1099" s="35"/>
      <c r="OUN1099" s="35"/>
      <c r="OUO1099" s="35"/>
      <c r="OUP1099" s="35"/>
      <c r="OUQ1099" s="35"/>
      <c r="OUR1099" s="35"/>
      <c r="OUS1099" s="35"/>
      <c r="OUT1099" s="35"/>
      <c r="OUU1099" s="35"/>
      <c r="OUV1099" s="35"/>
      <c r="OUW1099" s="35"/>
      <c r="OUX1099" s="35"/>
      <c r="OUY1099" s="35"/>
      <c r="OUZ1099" s="35"/>
      <c r="OVA1099" s="35"/>
      <c r="OVB1099" s="35"/>
      <c r="OVC1099" s="35"/>
      <c r="OVD1099" s="35"/>
      <c r="OVE1099" s="35"/>
      <c r="OVF1099" s="35"/>
      <c r="OVG1099" s="35"/>
      <c r="OVH1099" s="35"/>
      <c r="OVI1099" s="35"/>
      <c r="OVJ1099" s="35"/>
      <c r="OVK1099" s="35"/>
      <c r="OVL1099" s="35"/>
      <c r="OVM1099" s="35"/>
      <c r="OVN1099" s="35"/>
      <c r="OVO1099" s="35"/>
      <c r="OVP1099" s="35"/>
      <c r="OVQ1099" s="35"/>
      <c r="OVR1099" s="35"/>
      <c r="OVS1099" s="35"/>
      <c r="OVT1099" s="35"/>
      <c r="OVU1099" s="35"/>
      <c r="OVV1099" s="35"/>
      <c r="OVW1099" s="35"/>
      <c r="OVX1099" s="35"/>
      <c r="OVY1099" s="35"/>
      <c r="OVZ1099" s="35"/>
      <c r="OWA1099" s="35"/>
      <c r="OWB1099" s="35"/>
      <c r="OWC1099" s="35"/>
      <c r="OWD1099" s="35"/>
      <c r="OWE1099" s="35"/>
      <c r="OWF1099" s="35"/>
      <c r="OWG1099" s="35"/>
      <c r="OWH1099" s="35"/>
      <c r="OWI1099" s="35"/>
      <c r="OWJ1099" s="35"/>
      <c r="OWK1099" s="35"/>
      <c r="OWL1099" s="35"/>
      <c r="OWM1099" s="35"/>
      <c r="OWN1099" s="35"/>
      <c r="OWO1099" s="35"/>
      <c r="OWP1099" s="35"/>
      <c r="OWQ1099" s="35"/>
      <c r="OWR1099" s="35"/>
      <c r="OWS1099" s="35"/>
      <c r="OWT1099" s="35"/>
      <c r="OWU1099" s="35"/>
      <c r="OWV1099" s="35"/>
      <c r="OWW1099" s="35"/>
      <c r="OWX1099" s="35"/>
      <c r="OWY1099" s="35"/>
      <c r="OWZ1099" s="35"/>
      <c r="OXA1099" s="35"/>
      <c r="OXB1099" s="35"/>
      <c r="OXC1099" s="35"/>
      <c r="OXD1099" s="35"/>
      <c r="OXE1099" s="35"/>
      <c r="OXF1099" s="35"/>
      <c r="OXG1099" s="35"/>
      <c r="OXH1099" s="35"/>
      <c r="OXI1099" s="35"/>
      <c r="OXJ1099" s="35"/>
      <c r="OXK1099" s="35"/>
      <c r="OXL1099" s="35"/>
      <c r="OXM1099" s="35"/>
      <c r="OXN1099" s="35"/>
      <c r="OXO1099" s="35"/>
      <c r="OXP1099" s="35"/>
      <c r="OXQ1099" s="35"/>
      <c r="OXR1099" s="35"/>
      <c r="OXS1099" s="35"/>
      <c r="OXT1099" s="35"/>
      <c r="OXU1099" s="35"/>
      <c r="OXV1099" s="35"/>
      <c r="OXW1099" s="35"/>
      <c r="OXX1099" s="35"/>
      <c r="OXY1099" s="35"/>
      <c r="OXZ1099" s="35"/>
      <c r="OYA1099" s="35"/>
      <c r="OYB1099" s="35"/>
      <c r="OYC1099" s="35"/>
      <c r="OYD1099" s="35"/>
      <c r="OYE1099" s="35"/>
      <c r="OYF1099" s="35"/>
      <c r="OYG1099" s="35"/>
      <c r="OYH1099" s="35"/>
      <c r="OYI1099" s="35"/>
      <c r="OYJ1099" s="35"/>
      <c r="OYK1099" s="35"/>
      <c r="OYL1099" s="35"/>
      <c r="OYM1099" s="35"/>
      <c r="OYN1099" s="35"/>
      <c r="OYO1099" s="35"/>
      <c r="OYP1099" s="35"/>
      <c r="OYQ1099" s="35"/>
      <c r="OYR1099" s="35"/>
      <c r="OYS1099" s="35"/>
      <c r="OYT1099" s="35"/>
      <c r="OYU1099" s="35"/>
      <c r="OYV1099" s="35"/>
      <c r="OYW1099" s="35"/>
      <c r="OYX1099" s="35"/>
      <c r="OYY1099" s="35"/>
      <c r="OYZ1099" s="35"/>
      <c r="OZA1099" s="35"/>
      <c r="OZB1099" s="35"/>
      <c r="OZC1099" s="35"/>
      <c r="OZD1099" s="35"/>
      <c r="OZE1099" s="35"/>
      <c r="OZF1099" s="35"/>
      <c r="OZG1099" s="35"/>
      <c r="OZH1099" s="35"/>
      <c r="OZI1099" s="35"/>
      <c r="OZJ1099" s="35"/>
      <c r="OZK1099" s="35"/>
      <c r="OZL1099" s="35"/>
      <c r="OZM1099" s="35"/>
      <c r="OZN1099" s="35"/>
      <c r="OZO1099" s="35"/>
      <c r="OZP1099" s="35"/>
      <c r="OZQ1099" s="35"/>
      <c r="OZR1099" s="35"/>
      <c r="OZS1099" s="35"/>
      <c r="OZT1099" s="35"/>
      <c r="OZU1099" s="35"/>
      <c r="OZV1099" s="35"/>
      <c r="OZW1099" s="35"/>
      <c r="OZX1099" s="35"/>
      <c r="OZY1099" s="35"/>
      <c r="OZZ1099" s="35"/>
      <c r="PAA1099" s="35"/>
      <c r="PAB1099" s="35"/>
      <c r="PAC1099" s="35"/>
      <c r="PAD1099" s="35"/>
      <c r="PAE1099" s="35"/>
      <c r="PAF1099" s="35"/>
      <c r="PAG1099" s="35"/>
      <c r="PAH1099" s="35"/>
      <c r="PAI1099" s="35"/>
      <c r="PAJ1099" s="35"/>
      <c r="PAK1099" s="35"/>
      <c r="PAL1099" s="35"/>
      <c r="PAM1099" s="35"/>
      <c r="PAN1099" s="35"/>
      <c r="PAO1099" s="35"/>
      <c r="PAP1099" s="35"/>
      <c r="PAQ1099" s="35"/>
      <c r="PAR1099" s="35"/>
      <c r="PAS1099" s="35"/>
      <c r="PAT1099" s="35"/>
      <c r="PAU1099" s="35"/>
      <c r="PAV1099" s="35"/>
      <c r="PAW1099" s="35"/>
      <c r="PAX1099" s="35"/>
      <c r="PAY1099" s="35"/>
      <c r="PAZ1099" s="35"/>
      <c r="PBA1099" s="35"/>
      <c r="PBB1099" s="35"/>
      <c r="PBC1099" s="35"/>
      <c r="PBD1099" s="35"/>
      <c r="PBE1099" s="35"/>
      <c r="PBF1099" s="35"/>
      <c r="PBG1099" s="35"/>
      <c r="PBH1099" s="35"/>
      <c r="PBI1099" s="35"/>
      <c r="PBJ1099" s="35"/>
      <c r="PBK1099" s="35"/>
      <c r="PBL1099" s="35"/>
      <c r="PBM1099" s="35"/>
      <c r="PBN1099" s="35"/>
      <c r="PBO1099" s="35"/>
      <c r="PBP1099" s="35"/>
      <c r="PBQ1099" s="35"/>
      <c r="PBR1099" s="35"/>
      <c r="PBS1099" s="35"/>
      <c r="PBT1099" s="35"/>
      <c r="PBU1099" s="35"/>
      <c r="PBV1099" s="35"/>
      <c r="PBW1099" s="35"/>
      <c r="PBX1099" s="35"/>
      <c r="PBY1099" s="35"/>
      <c r="PBZ1099" s="35"/>
      <c r="PCA1099" s="35"/>
      <c r="PCB1099" s="35"/>
      <c r="PCC1099" s="35"/>
      <c r="PCD1099" s="35"/>
      <c r="PCE1099" s="35"/>
      <c r="PCF1099" s="35"/>
      <c r="PCG1099" s="35"/>
      <c r="PCH1099" s="35"/>
      <c r="PCI1099" s="35"/>
      <c r="PCJ1099" s="35"/>
      <c r="PCK1099" s="35"/>
      <c r="PCL1099" s="35"/>
      <c r="PCM1099" s="35"/>
      <c r="PCN1099" s="35"/>
      <c r="PCO1099" s="35"/>
      <c r="PCP1099" s="35"/>
      <c r="PCQ1099" s="35"/>
      <c r="PCR1099" s="35"/>
      <c r="PCS1099" s="35"/>
      <c r="PCT1099" s="35"/>
      <c r="PCU1099" s="35"/>
      <c r="PCV1099" s="35"/>
      <c r="PCW1099" s="35"/>
      <c r="PCX1099" s="35"/>
      <c r="PCY1099" s="35"/>
      <c r="PCZ1099" s="35"/>
      <c r="PDA1099" s="35"/>
      <c r="PDB1099" s="35"/>
      <c r="PDC1099" s="35"/>
      <c r="PDD1099" s="35"/>
      <c r="PDE1099" s="35"/>
      <c r="PDF1099" s="35"/>
      <c r="PDG1099" s="35"/>
      <c r="PDH1099" s="35"/>
      <c r="PDI1099" s="35"/>
      <c r="PDJ1099" s="35"/>
      <c r="PDK1099" s="35"/>
      <c r="PDL1099" s="35"/>
      <c r="PDM1099" s="35"/>
      <c r="PDN1099" s="35"/>
      <c r="PDO1099" s="35"/>
      <c r="PDP1099" s="35"/>
      <c r="PDQ1099" s="35"/>
      <c r="PDR1099" s="35"/>
      <c r="PDS1099" s="35"/>
      <c r="PDT1099" s="35"/>
      <c r="PDU1099" s="35"/>
      <c r="PDV1099" s="35"/>
      <c r="PDW1099" s="35"/>
      <c r="PDX1099" s="35"/>
      <c r="PDY1099" s="35"/>
      <c r="PDZ1099" s="35"/>
      <c r="PEA1099" s="35"/>
      <c r="PEB1099" s="35"/>
      <c r="PEC1099" s="35"/>
      <c r="PED1099" s="35"/>
      <c r="PEE1099" s="35"/>
      <c r="PEF1099" s="35"/>
      <c r="PEG1099" s="35"/>
      <c r="PEH1099" s="35"/>
      <c r="PEI1099" s="35"/>
      <c r="PEJ1099" s="35"/>
      <c r="PEK1099" s="35"/>
      <c r="PEL1099" s="35"/>
      <c r="PEM1099" s="35"/>
      <c r="PEN1099" s="35"/>
      <c r="PEO1099" s="35"/>
      <c r="PEP1099" s="35"/>
      <c r="PEQ1099" s="35"/>
      <c r="PER1099" s="35"/>
      <c r="PES1099" s="35"/>
      <c r="PET1099" s="35"/>
      <c r="PEU1099" s="35"/>
      <c r="PEV1099" s="35"/>
      <c r="PEW1099" s="35"/>
      <c r="PEX1099" s="35"/>
      <c r="PEY1099" s="35"/>
      <c r="PEZ1099" s="35"/>
      <c r="PFA1099" s="35"/>
      <c r="PFB1099" s="35"/>
      <c r="PFC1099" s="35"/>
      <c r="PFD1099" s="35"/>
      <c r="PFE1099" s="35"/>
      <c r="PFF1099" s="35"/>
      <c r="PFG1099" s="35"/>
      <c r="PFH1099" s="35"/>
      <c r="PFI1099" s="35"/>
      <c r="PFJ1099" s="35"/>
      <c r="PFK1099" s="35"/>
      <c r="PFL1099" s="35"/>
      <c r="PFM1099" s="35"/>
      <c r="PFN1099" s="35"/>
      <c r="PFO1099" s="35"/>
      <c r="PFP1099" s="35"/>
      <c r="PFQ1099" s="35"/>
      <c r="PFR1099" s="35"/>
      <c r="PFS1099" s="35"/>
      <c r="PFT1099" s="35"/>
      <c r="PFU1099" s="35"/>
      <c r="PFV1099" s="35"/>
      <c r="PFW1099" s="35"/>
      <c r="PFX1099" s="35"/>
      <c r="PFY1099" s="35"/>
      <c r="PFZ1099" s="35"/>
      <c r="PGA1099" s="35"/>
      <c r="PGB1099" s="35"/>
      <c r="PGC1099" s="35"/>
      <c r="PGD1099" s="35"/>
      <c r="PGE1099" s="35"/>
      <c r="PGF1099" s="35"/>
      <c r="PGG1099" s="35"/>
      <c r="PGH1099" s="35"/>
      <c r="PGI1099" s="35"/>
      <c r="PGJ1099" s="35"/>
      <c r="PGK1099" s="35"/>
      <c r="PGL1099" s="35"/>
      <c r="PGM1099" s="35"/>
      <c r="PGN1099" s="35"/>
      <c r="PGO1099" s="35"/>
      <c r="PGP1099" s="35"/>
      <c r="PGQ1099" s="35"/>
      <c r="PGR1099" s="35"/>
      <c r="PGS1099" s="35"/>
      <c r="PGT1099" s="35"/>
      <c r="PGU1099" s="35"/>
      <c r="PGV1099" s="35"/>
      <c r="PGW1099" s="35"/>
      <c r="PGX1099" s="35"/>
      <c r="PGY1099" s="35"/>
      <c r="PGZ1099" s="35"/>
      <c r="PHA1099" s="35"/>
      <c r="PHB1099" s="35"/>
      <c r="PHC1099" s="35"/>
      <c r="PHD1099" s="35"/>
      <c r="PHE1099" s="35"/>
      <c r="PHF1099" s="35"/>
      <c r="PHG1099" s="35"/>
      <c r="PHH1099" s="35"/>
      <c r="PHI1099" s="35"/>
      <c r="PHJ1099" s="35"/>
      <c r="PHK1099" s="35"/>
      <c r="PHL1099" s="35"/>
      <c r="PHM1099" s="35"/>
      <c r="PHN1099" s="35"/>
      <c r="PHO1099" s="35"/>
      <c r="PHP1099" s="35"/>
      <c r="PHQ1099" s="35"/>
      <c r="PHR1099" s="35"/>
      <c r="PHS1099" s="35"/>
      <c r="PHT1099" s="35"/>
      <c r="PHU1099" s="35"/>
      <c r="PHV1099" s="35"/>
      <c r="PHW1099" s="35"/>
      <c r="PHX1099" s="35"/>
      <c r="PHY1099" s="35"/>
      <c r="PHZ1099" s="35"/>
      <c r="PIA1099" s="35"/>
      <c r="PIB1099" s="35"/>
      <c r="PIC1099" s="35"/>
      <c r="PID1099" s="35"/>
      <c r="PIE1099" s="35"/>
      <c r="PIF1099" s="35"/>
      <c r="PIG1099" s="35"/>
      <c r="PIH1099" s="35"/>
      <c r="PII1099" s="35"/>
      <c r="PIJ1099" s="35"/>
      <c r="PIK1099" s="35"/>
      <c r="PIL1099" s="35"/>
      <c r="PIM1099" s="35"/>
      <c r="PIN1099" s="35"/>
      <c r="PIO1099" s="35"/>
      <c r="PIP1099" s="35"/>
      <c r="PIQ1099" s="35"/>
      <c r="PIR1099" s="35"/>
      <c r="PIS1099" s="35"/>
      <c r="PIT1099" s="35"/>
      <c r="PIU1099" s="35"/>
      <c r="PIV1099" s="35"/>
      <c r="PIW1099" s="35"/>
      <c r="PIX1099" s="35"/>
      <c r="PIY1099" s="35"/>
      <c r="PIZ1099" s="35"/>
      <c r="PJA1099" s="35"/>
      <c r="PJB1099" s="35"/>
      <c r="PJC1099" s="35"/>
      <c r="PJD1099" s="35"/>
      <c r="PJE1099" s="35"/>
      <c r="PJF1099" s="35"/>
      <c r="PJG1099" s="35"/>
      <c r="PJH1099" s="35"/>
      <c r="PJI1099" s="35"/>
      <c r="PJJ1099" s="35"/>
      <c r="PJK1099" s="35"/>
      <c r="PJL1099" s="35"/>
      <c r="PJM1099" s="35"/>
      <c r="PJN1099" s="35"/>
      <c r="PJO1099" s="35"/>
      <c r="PJP1099" s="35"/>
      <c r="PJQ1099" s="35"/>
      <c r="PJR1099" s="35"/>
      <c r="PJS1099" s="35"/>
      <c r="PJT1099" s="35"/>
      <c r="PJU1099" s="35"/>
      <c r="PJV1099" s="35"/>
      <c r="PJW1099" s="35"/>
      <c r="PJX1099" s="35"/>
      <c r="PJY1099" s="35"/>
      <c r="PJZ1099" s="35"/>
      <c r="PKA1099" s="35"/>
      <c r="PKB1099" s="35"/>
      <c r="PKC1099" s="35"/>
      <c r="PKD1099" s="35"/>
      <c r="PKE1099" s="35"/>
      <c r="PKF1099" s="35"/>
      <c r="PKG1099" s="35"/>
      <c r="PKH1099" s="35"/>
      <c r="PKI1099" s="35"/>
      <c r="PKJ1099" s="35"/>
      <c r="PKK1099" s="35"/>
      <c r="PKL1099" s="35"/>
      <c r="PKM1099" s="35"/>
      <c r="PKN1099" s="35"/>
      <c r="PKO1099" s="35"/>
      <c r="PKP1099" s="35"/>
      <c r="PKQ1099" s="35"/>
      <c r="PKR1099" s="35"/>
      <c r="PKS1099" s="35"/>
      <c r="PKT1099" s="35"/>
      <c r="PKU1099" s="35"/>
      <c r="PKV1099" s="35"/>
      <c r="PKW1099" s="35"/>
      <c r="PKX1099" s="35"/>
      <c r="PKY1099" s="35"/>
      <c r="PKZ1099" s="35"/>
      <c r="PLA1099" s="35"/>
      <c r="PLB1099" s="35"/>
      <c r="PLC1099" s="35"/>
      <c r="PLD1099" s="35"/>
      <c r="PLE1099" s="35"/>
      <c r="PLF1099" s="35"/>
      <c r="PLG1099" s="35"/>
      <c r="PLH1099" s="35"/>
      <c r="PLI1099" s="35"/>
      <c r="PLJ1099" s="35"/>
      <c r="PLK1099" s="35"/>
      <c r="PLL1099" s="35"/>
      <c r="PLM1099" s="35"/>
      <c r="PLN1099" s="35"/>
      <c r="PLO1099" s="35"/>
      <c r="PLP1099" s="35"/>
      <c r="PLQ1099" s="35"/>
      <c r="PLR1099" s="35"/>
      <c r="PLS1099" s="35"/>
      <c r="PLT1099" s="35"/>
      <c r="PLU1099" s="35"/>
      <c r="PLV1099" s="35"/>
      <c r="PLW1099" s="35"/>
      <c r="PLX1099" s="35"/>
      <c r="PLY1099" s="35"/>
      <c r="PLZ1099" s="35"/>
      <c r="PMA1099" s="35"/>
      <c r="PMB1099" s="35"/>
      <c r="PMC1099" s="35"/>
      <c r="PMD1099" s="35"/>
      <c r="PME1099" s="35"/>
      <c r="PMF1099" s="35"/>
      <c r="PMG1099" s="35"/>
      <c r="PMH1099" s="35"/>
      <c r="PMI1099" s="35"/>
      <c r="PMJ1099" s="35"/>
      <c r="PMK1099" s="35"/>
      <c r="PML1099" s="35"/>
      <c r="PMM1099" s="35"/>
      <c r="PMN1099" s="35"/>
      <c r="PMO1099" s="35"/>
      <c r="PMP1099" s="35"/>
      <c r="PMQ1099" s="35"/>
      <c r="PMR1099" s="35"/>
      <c r="PMS1099" s="35"/>
      <c r="PMT1099" s="35"/>
      <c r="PMU1099" s="35"/>
      <c r="PMV1099" s="35"/>
      <c r="PMW1099" s="35"/>
      <c r="PMX1099" s="35"/>
      <c r="PMY1099" s="35"/>
      <c r="PMZ1099" s="35"/>
      <c r="PNA1099" s="35"/>
      <c r="PNB1099" s="35"/>
      <c r="PNC1099" s="35"/>
      <c r="PND1099" s="35"/>
      <c r="PNE1099" s="35"/>
      <c r="PNF1099" s="35"/>
      <c r="PNG1099" s="35"/>
      <c r="PNH1099" s="35"/>
      <c r="PNI1099" s="35"/>
      <c r="PNJ1099" s="35"/>
      <c r="PNK1099" s="35"/>
      <c r="PNL1099" s="35"/>
      <c r="PNM1099" s="35"/>
      <c r="PNN1099" s="35"/>
      <c r="PNO1099" s="35"/>
      <c r="PNP1099" s="35"/>
      <c r="PNQ1099" s="35"/>
      <c r="PNR1099" s="35"/>
      <c r="PNS1099" s="35"/>
      <c r="PNT1099" s="35"/>
      <c r="PNU1099" s="35"/>
      <c r="PNV1099" s="35"/>
      <c r="PNW1099" s="35"/>
      <c r="PNX1099" s="35"/>
      <c r="PNY1099" s="35"/>
      <c r="PNZ1099" s="35"/>
      <c r="POA1099" s="35"/>
      <c r="POB1099" s="35"/>
      <c r="POC1099" s="35"/>
      <c r="POD1099" s="35"/>
      <c r="POE1099" s="35"/>
      <c r="POF1099" s="35"/>
      <c r="POG1099" s="35"/>
      <c r="POH1099" s="35"/>
      <c r="POI1099" s="35"/>
      <c r="POJ1099" s="35"/>
      <c r="POK1099" s="35"/>
      <c r="POL1099" s="35"/>
      <c r="POM1099" s="35"/>
      <c r="PON1099" s="35"/>
      <c r="POO1099" s="35"/>
      <c r="POP1099" s="35"/>
      <c r="POQ1099" s="35"/>
      <c r="POR1099" s="35"/>
      <c r="POS1099" s="35"/>
      <c r="POT1099" s="35"/>
      <c r="POU1099" s="35"/>
      <c r="POV1099" s="35"/>
      <c r="POW1099" s="35"/>
      <c r="POX1099" s="35"/>
      <c r="POY1099" s="35"/>
      <c r="POZ1099" s="35"/>
      <c r="PPA1099" s="35"/>
      <c r="PPB1099" s="35"/>
      <c r="PPC1099" s="35"/>
      <c r="PPD1099" s="35"/>
      <c r="PPE1099" s="35"/>
      <c r="PPF1099" s="35"/>
      <c r="PPG1099" s="35"/>
      <c r="PPH1099" s="35"/>
      <c r="PPI1099" s="35"/>
      <c r="PPJ1099" s="35"/>
      <c r="PPK1099" s="35"/>
      <c r="PPL1099" s="35"/>
      <c r="PPM1099" s="35"/>
      <c r="PPN1099" s="35"/>
      <c r="PPO1099" s="35"/>
      <c r="PPP1099" s="35"/>
      <c r="PPQ1099" s="35"/>
      <c r="PPR1099" s="35"/>
      <c r="PPS1099" s="35"/>
      <c r="PPT1099" s="35"/>
      <c r="PPU1099" s="35"/>
      <c r="PPV1099" s="35"/>
      <c r="PPW1099" s="35"/>
      <c r="PPX1099" s="35"/>
      <c r="PPY1099" s="35"/>
      <c r="PPZ1099" s="35"/>
      <c r="PQA1099" s="35"/>
      <c r="PQB1099" s="35"/>
      <c r="PQC1099" s="35"/>
      <c r="PQD1099" s="35"/>
      <c r="PQE1099" s="35"/>
      <c r="PQF1099" s="35"/>
      <c r="PQG1099" s="35"/>
      <c r="PQH1099" s="35"/>
      <c r="PQI1099" s="35"/>
      <c r="PQJ1099" s="35"/>
      <c r="PQK1099" s="35"/>
      <c r="PQL1099" s="35"/>
      <c r="PQM1099" s="35"/>
      <c r="PQN1099" s="35"/>
      <c r="PQO1099" s="35"/>
      <c r="PQP1099" s="35"/>
      <c r="PQQ1099" s="35"/>
      <c r="PQR1099" s="35"/>
      <c r="PQS1099" s="35"/>
      <c r="PQT1099" s="35"/>
      <c r="PQU1099" s="35"/>
      <c r="PQV1099" s="35"/>
      <c r="PQW1099" s="35"/>
      <c r="PQX1099" s="35"/>
      <c r="PQY1099" s="35"/>
      <c r="PQZ1099" s="35"/>
      <c r="PRA1099" s="35"/>
      <c r="PRB1099" s="35"/>
      <c r="PRC1099" s="35"/>
      <c r="PRD1099" s="35"/>
      <c r="PRE1099" s="35"/>
      <c r="PRF1099" s="35"/>
      <c r="PRG1099" s="35"/>
      <c r="PRH1099" s="35"/>
      <c r="PRI1099" s="35"/>
      <c r="PRJ1099" s="35"/>
      <c r="PRK1099" s="35"/>
      <c r="PRL1099" s="35"/>
      <c r="PRM1099" s="35"/>
      <c r="PRN1099" s="35"/>
      <c r="PRO1099" s="35"/>
      <c r="PRP1099" s="35"/>
      <c r="PRQ1099" s="35"/>
      <c r="PRR1099" s="35"/>
      <c r="PRS1099" s="35"/>
      <c r="PRT1099" s="35"/>
      <c r="PRU1099" s="35"/>
      <c r="PRV1099" s="35"/>
      <c r="PRW1099" s="35"/>
      <c r="PRX1099" s="35"/>
      <c r="PRY1099" s="35"/>
      <c r="PRZ1099" s="35"/>
      <c r="PSA1099" s="35"/>
      <c r="PSB1099" s="35"/>
      <c r="PSC1099" s="35"/>
      <c r="PSD1099" s="35"/>
      <c r="PSE1099" s="35"/>
      <c r="PSF1099" s="35"/>
      <c r="PSG1099" s="35"/>
      <c r="PSH1099" s="35"/>
      <c r="PSI1099" s="35"/>
      <c r="PSJ1099" s="35"/>
      <c r="PSK1099" s="35"/>
      <c r="PSL1099" s="35"/>
      <c r="PSM1099" s="35"/>
      <c r="PSN1099" s="35"/>
      <c r="PSO1099" s="35"/>
      <c r="PSP1099" s="35"/>
      <c r="PSQ1099" s="35"/>
      <c r="PSR1099" s="35"/>
      <c r="PSS1099" s="35"/>
      <c r="PST1099" s="35"/>
      <c r="PSU1099" s="35"/>
      <c r="PSV1099" s="35"/>
      <c r="PSW1099" s="35"/>
      <c r="PSX1099" s="35"/>
      <c r="PSY1099" s="35"/>
      <c r="PSZ1099" s="35"/>
      <c r="PTA1099" s="35"/>
      <c r="PTB1099" s="35"/>
      <c r="PTC1099" s="35"/>
      <c r="PTD1099" s="35"/>
      <c r="PTE1099" s="35"/>
      <c r="PTF1099" s="35"/>
      <c r="PTG1099" s="35"/>
      <c r="PTH1099" s="35"/>
      <c r="PTI1099" s="35"/>
      <c r="PTJ1099" s="35"/>
      <c r="PTK1099" s="35"/>
      <c r="PTL1099" s="35"/>
      <c r="PTM1099" s="35"/>
      <c r="PTN1099" s="35"/>
      <c r="PTO1099" s="35"/>
      <c r="PTP1099" s="35"/>
      <c r="PTQ1099" s="35"/>
      <c r="PTR1099" s="35"/>
      <c r="PTS1099" s="35"/>
      <c r="PTT1099" s="35"/>
      <c r="PTU1099" s="35"/>
      <c r="PTV1099" s="35"/>
      <c r="PTW1099" s="35"/>
      <c r="PTX1099" s="35"/>
      <c r="PTY1099" s="35"/>
      <c r="PTZ1099" s="35"/>
      <c r="PUA1099" s="35"/>
      <c r="PUB1099" s="35"/>
      <c r="PUC1099" s="35"/>
      <c r="PUD1099" s="35"/>
      <c r="PUE1099" s="35"/>
      <c r="PUF1099" s="35"/>
      <c r="PUG1099" s="35"/>
      <c r="PUH1099" s="35"/>
      <c r="PUI1099" s="35"/>
      <c r="PUJ1099" s="35"/>
      <c r="PUK1099" s="35"/>
      <c r="PUL1099" s="35"/>
      <c r="PUM1099" s="35"/>
      <c r="PUN1099" s="35"/>
      <c r="PUO1099" s="35"/>
      <c r="PUP1099" s="35"/>
      <c r="PUQ1099" s="35"/>
      <c r="PUR1099" s="35"/>
      <c r="PUS1099" s="35"/>
      <c r="PUT1099" s="35"/>
      <c r="PUU1099" s="35"/>
      <c r="PUV1099" s="35"/>
      <c r="PUW1099" s="35"/>
      <c r="PUX1099" s="35"/>
      <c r="PUY1099" s="35"/>
      <c r="PUZ1099" s="35"/>
      <c r="PVA1099" s="35"/>
      <c r="PVB1099" s="35"/>
      <c r="PVC1099" s="35"/>
      <c r="PVD1099" s="35"/>
      <c r="PVE1099" s="35"/>
      <c r="PVF1099" s="35"/>
      <c r="PVG1099" s="35"/>
      <c r="PVH1099" s="35"/>
      <c r="PVI1099" s="35"/>
      <c r="PVJ1099" s="35"/>
      <c r="PVK1099" s="35"/>
      <c r="PVL1099" s="35"/>
      <c r="PVM1099" s="35"/>
      <c r="PVN1099" s="35"/>
      <c r="PVO1099" s="35"/>
      <c r="PVP1099" s="35"/>
      <c r="PVQ1099" s="35"/>
      <c r="PVR1099" s="35"/>
      <c r="PVS1099" s="35"/>
      <c r="PVT1099" s="35"/>
      <c r="PVU1099" s="35"/>
      <c r="PVV1099" s="35"/>
      <c r="PVW1099" s="35"/>
      <c r="PVX1099" s="35"/>
      <c r="PVY1099" s="35"/>
      <c r="PVZ1099" s="35"/>
      <c r="PWA1099" s="35"/>
      <c r="PWB1099" s="35"/>
      <c r="PWC1099" s="35"/>
      <c r="PWD1099" s="35"/>
      <c r="PWE1099" s="35"/>
      <c r="PWF1099" s="35"/>
      <c r="PWG1099" s="35"/>
      <c r="PWH1099" s="35"/>
      <c r="PWI1099" s="35"/>
      <c r="PWJ1099" s="35"/>
      <c r="PWK1099" s="35"/>
      <c r="PWL1099" s="35"/>
      <c r="PWM1099" s="35"/>
      <c r="PWN1099" s="35"/>
      <c r="PWO1099" s="35"/>
      <c r="PWP1099" s="35"/>
      <c r="PWQ1099" s="35"/>
      <c r="PWR1099" s="35"/>
      <c r="PWS1099" s="35"/>
      <c r="PWT1099" s="35"/>
      <c r="PWU1099" s="35"/>
      <c r="PWV1099" s="35"/>
      <c r="PWW1099" s="35"/>
      <c r="PWX1099" s="35"/>
      <c r="PWY1099" s="35"/>
      <c r="PWZ1099" s="35"/>
      <c r="PXA1099" s="35"/>
      <c r="PXB1099" s="35"/>
      <c r="PXC1099" s="35"/>
      <c r="PXD1099" s="35"/>
      <c r="PXE1099" s="35"/>
      <c r="PXF1099" s="35"/>
      <c r="PXG1099" s="35"/>
      <c r="PXH1099" s="35"/>
      <c r="PXI1099" s="35"/>
      <c r="PXJ1099" s="35"/>
      <c r="PXK1099" s="35"/>
      <c r="PXL1099" s="35"/>
      <c r="PXM1099" s="35"/>
      <c r="PXN1099" s="35"/>
      <c r="PXO1099" s="35"/>
      <c r="PXP1099" s="35"/>
      <c r="PXQ1099" s="35"/>
      <c r="PXR1099" s="35"/>
      <c r="PXS1099" s="35"/>
      <c r="PXT1099" s="35"/>
      <c r="PXU1099" s="35"/>
      <c r="PXV1099" s="35"/>
      <c r="PXW1099" s="35"/>
      <c r="PXX1099" s="35"/>
      <c r="PXY1099" s="35"/>
      <c r="PXZ1099" s="35"/>
      <c r="PYA1099" s="35"/>
      <c r="PYB1099" s="35"/>
      <c r="PYC1099" s="35"/>
      <c r="PYD1099" s="35"/>
      <c r="PYE1099" s="35"/>
      <c r="PYF1099" s="35"/>
      <c r="PYG1099" s="35"/>
      <c r="PYH1099" s="35"/>
      <c r="PYI1099" s="35"/>
      <c r="PYJ1099" s="35"/>
      <c r="PYK1099" s="35"/>
      <c r="PYL1099" s="35"/>
      <c r="PYM1099" s="35"/>
      <c r="PYN1099" s="35"/>
      <c r="PYO1099" s="35"/>
      <c r="PYP1099" s="35"/>
      <c r="PYQ1099" s="35"/>
      <c r="PYR1099" s="35"/>
      <c r="PYS1099" s="35"/>
      <c r="PYT1099" s="35"/>
      <c r="PYU1099" s="35"/>
      <c r="PYV1099" s="35"/>
      <c r="PYW1099" s="35"/>
      <c r="PYX1099" s="35"/>
      <c r="PYY1099" s="35"/>
      <c r="PYZ1099" s="35"/>
      <c r="PZA1099" s="35"/>
      <c r="PZB1099" s="35"/>
      <c r="PZC1099" s="35"/>
      <c r="PZD1099" s="35"/>
      <c r="PZE1099" s="35"/>
      <c r="PZF1099" s="35"/>
      <c r="PZG1099" s="35"/>
      <c r="PZH1099" s="35"/>
      <c r="PZI1099" s="35"/>
      <c r="PZJ1099" s="35"/>
      <c r="PZK1099" s="35"/>
      <c r="PZL1099" s="35"/>
      <c r="PZM1099" s="35"/>
      <c r="PZN1099" s="35"/>
      <c r="PZO1099" s="35"/>
      <c r="PZP1099" s="35"/>
      <c r="PZQ1099" s="35"/>
      <c r="PZR1099" s="35"/>
      <c r="PZS1099" s="35"/>
      <c r="PZT1099" s="35"/>
      <c r="PZU1099" s="35"/>
      <c r="PZV1099" s="35"/>
      <c r="PZW1099" s="35"/>
      <c r="PZX1099" s="35"/>
      <c r="PZY1099" s="35"/>
      <c r="PZZ1099" s="35"/>
      <c r="QAA1099" s="35"/>
      <c r="QAB1099" s="35"/>
      <c r="QAC1099" s="35"/>
      <c r="QAD1099" s="35"/>
      <c r="QAE1099" s="35"/>
      <c r="QAF1099" s="35"/>
      <c r="QAG1099" s="35"/>
      <c r="QAH1099" s="35"/>
      <c r="QAI1099" s="35"/>
      <c r="QAJ1099" s="35"/>
      <c r="QAK1099" s="35"/>
      <c r="QAL1099" s="35"/>
      <c r="QAM1099" s="35"/>
      <c r="QAN1099" s="35"/>
      <c r="QAO1099" s="35"/>
      <c r="QAP1099" s="35"/>
      <c r="QAQ1099" s="35"/>
      <c r="QAR1099" s="35"/>
      <c r="QAS1099" s="35"/>
      <c r="QAT1099" s="35"/>
      <c r="QAU1099" s="35"/>
      <c r="QAV1099" s="35"/>
      <c r="QAW1099" s="35"/>
      <c r="QAX1099" s="35"/>
      <c r="QAY1099" s="35"/>
      <c r="QAZ1099" s="35"/>
      <c r="QBA1099" s="35"/>
      <c r="QBB1099" s="35"/>
      <c r="QBC1099" s="35"/>
      <c r="QBD1099" s="35"/>
      <c r="QBE1099" s="35"/>
      <c r="QBF1099" s="35"/>
      <c r="QBG1099" s="35"/>
      <c r="QBH1099" s="35"/>
      <c r="QBI1099" s="35"/>
      <c r="QBJ1099" s="35"/>
      <c r="QBK1099" s="35"/>
      <c r="QBL1099" s="35"/>
      <c r="QBM1099" s="35"/>
      <c r="QBN1099" s="35"/>
      <c r="QBO1099" s="35"/>
      <c r="QBP1099" s="35"/>
      <c r="QBQ1099" s="35"/>
      <c r="QBR1099" s="35"/>
      <c r="QBS1099" s="35"/>
      <c r="QBT1099" s="35"/>
      <c r="QBU1099" s="35"/>
      <c r="QBV1099" s="35"/>
      <c r="QBW1099" s="35"/>
      <c r="QBX1099" s="35"/>
      <c r="QBY1099" s="35"/>
      <c r="QBZ1099" s="35"/>
      <c r="QCA1099" s="35"/>
      <c r="QCB1099" s="35"/>
      <c r="QCC1099" s="35"/>
      <c r="QCD1099" s="35"/>
      <c r="QCE1099" s="35"/>
      <c r="QCF1099" s="35"/>
      <c r="QCG1099" s="35"/>
      <c r="QCH1099" s="35"/>
      <c r="QCI1099" s="35"/>
      <c r="QCJ1099" s="35"/>
      <c r="QCK1099" s="35"/>
      <c r="QCL1099" s="35"/>
      <c r="QCM1099" s="35"/>
      <c r="QCN1099" s="35"/>
      <c r="QCO1099" s="35"/>
      <c r="QCP1099" s="35"/>
      <c r="QCQ1099" s="35"/>
      <c r="QCR1099" s="35"/>
      <c r="QCS1099" s="35"/>
      <c r="QCT1099" s="35"/>
      <c r="QCU1099" s="35"/>
      <c r="QCV1099" s="35"/>
      <c r="QCW1099" s="35"/>
      <c r="QCX1099" s="35"/>
      <c r="QCY1099" s="35"/>
      <c r="QCZ1099" s="35"/>
      <c r="QDA1099" s="35"/>
      <c r="QDB1099" s="35"/>
      <c r="QDC1099" s="35"/>
      <c r="QDD1099" s="35"/>
      <c r="QDE1099" s="35"/>
      <c r="QDF1099" s="35"/>
      <c r="QDG1099" s="35"/>
      <c r="QDH1099" s="35"/>
      <c r="QDI1099" s="35"/>
      <c r="QDJ1099" s="35"/>
      <c r="QDK1099" s="35"/>
      <c r="QDL1099" s="35"/>
      <c r="QDM1099" s="35"/>
      <c r="QDN1099" s="35"/>
      <c r="QDO1099" s="35"/>
      <c r="QDP1099" s="35"/>
      <c r="QDQ1099" s="35"/>
      <c r="QDR1099" s="35"/>
      <c r="QDS1099" s="35"/>
      <c r="QDT1099" s="35"/>
      <c r="QDU1099" s="35"/>
      <c r="QDV1099" s="35"/>
      <c r="QDW1099" s="35"/>
      <c r="QDX1099" s="35"/>
      <c r="QDY1099" s="35"/>
      <c r="QDZ1099" s="35"/>
      <c r="QEA1099" s="35"/>
      <c r="QEB1099" s="35"/>
      <c r="QEC1099" s="35"/>
      <c r="QED1099" s="35"/>
      <c r="QEE1099" s="35"/>
      <c r="QEF1099" s="35"/>
      <c r="QEG1099" s="35"/>
      <c r="QEH1099" s="35"/>
      <c r="QEI1099" s="35"/>
      <c r="QEJ1099" s="35"/>
      <c r="QEK1099" s="35"/>
      <c r="QEL1099" s="35"/>
      <c r="QEM1099" s="35"/>
      <c r="QEN1099" s="35"/>
      <c r="QEO1099" s="35"/>
      <c r="QEP1099" s="35"/>
      <c r="QEQ1099" s="35"/>
      <c r="QER1099" s="35"/>
      <c r="QES1099" s="35"/>
      <c r="QET1099" s="35"/>
      <c r="QEU1099" s="35"/>
      <c r="QEV1099" s="35"/>
      <c r="QEW1099" s="35"/>
      <c r="QEX1099" s="35"/>
      <c r="QEY1099" s="35"/>
      <c r="QEZ1099" s="35"/>
      <c r="QFA1099" s="35"/>
      <c r="QFB1099" s="35"/>
      <c r="QFC1099" s="35"/>
      <c r="QFD1099" s="35"/>
      <c r="QFE1099" s="35"/>
      <c r="QFF1099" s="35"/>
      <c r="QFG1099" s="35"/>
      <c r="QFH1099" s="35"/>
      <c r="QFI1099" s="35"/>
      <c r="QFJ1099" s="35"/>
      <c r="QFK1099" s="35"/>
      <c r="QFL1099" s="35"/>
      <c r="QFM1099" s="35"/>
      <c r="QFN1099" s="35"/>
      <c r="QFO1099" s="35"/>
      <c r="QFP1099" s="35"/>
      <c r="QFQ1099" s="35"/>
      <c r="QFR1099" s="35"/>
      <c r="QFS1099" s="35"/>
      <c r="QFT1099" s="35"/>
      <c r="QFU1099" s="35"/>
      <c r="QFV1099" s="35"/>
      <c r="QFW1099" s="35"/>
      <c r="QFX1099" s="35"/>
      <c r="QFY1099" s="35"/>
      <c r="QFZ1099" s="35"/>
      <c r="QGA1099" s="35"/>
      <c r="QGB1099" s="35"/>
      <c r="QGC1099" s="35"/>
      <c r="QGD1099" s="35"/>
      <c r="QGE1099" s="35"/>
      <c r="QGF1099" s="35"/>
      <c r="QGG1099" s="35"/>
      <c r="QGH1099" s="35"/>
      <c r="QGI1099" s="35"/>
      <c r="QGJ1099" s="35"/>
      <c r="QGK1099" s="35"/>
      <c r="QGL1099" s="35"/>
      <c r="QGM1099" s="35"/>
      <c r="QGN1099" s="35"/>
      <c r="QGO1099" s="35"/>
      <c r="QGP1099" s="35"/>
      <c r="QGQ1099" s="35"/>
      <c r="QGR1099" s="35"/>
      <c r="QGS1099" s="35"/>
      <c r="QGT1099" s="35"/>
      <c r="QGU1099" s="35"/>
      <c r="QGV1099" s="35"/>
      <c r="QGW1099" s="35"/>
      <c r="QGX1099" s="35"/>
      <c r="QGY1099" s="35"/>
      <c r="QGZ1099" s="35"/>
      <c r="QHA1099" s="35"/>
      <c r="QHB1099" s="35"/>
      <c r="QHC1099" s="35"/>
      <c r="QHD1099" s="35"/>
      <c r="QHE1099" s="35"/>
      <c r="QHF1099" s="35"/>
      <c r="QHG1099" s="35"/>
      <c r="QHH1099" s="35"/>
      <c r="QHI1099" s="35"/>
      <c r="QHJ1099" s="35"/>
      <c r="QHK1099" s="35"/>
      <c r="QHL1099" s="35"/>
      <c r="QHM1099" s="35"/>
      <c r="QHN1099" s="35"/>
      <c r="QHO1099" s="35"/>
      <c r="QHP1099" s="35"/>
      <c r="QHQ1099" s="35"/>
      <c r="QHR1099" s="35"/>
      <c r="QHS1099" s="35"/>
      <c r="QHT1099" s="35"/>
      <c r="QHU1099" s="35"/>
      <c r="QHV1099" s="35"/>
      <c r="QHW1099" s="35"/>
      <c r="QHX1099" s="35"/>
      <c r="QHY1099" s="35"/>
      <c r="QHZ1099" s="35"/>
      <c r="QIA1099" s="35"/>
      <c r="QIB1099" s="35"/>
      <c r="QIC1099" s="35"/>
      <c r="QID1099" s="35"/>
      <c r="QIE1099" s="35"/>
      <c r="QIF1099" s="35"/>
      <c r="QIG1099" s="35"/>
      <c r="QIH1099" s="35"/>
      <c r="QII1099" s="35"/>
      <c r="QIJ1099" s="35"/>
      <c r="QIK1099" s="35"/>
      <c r="QIL1099" s="35"/>
      <c r="QIM1099" s="35"/>
      <c r="QIN1099" s="35"/>
      <c r="QIO1099" s="35"/>
      <c r="QIP1099" s="35"/>
      <c r="QIQ1099" s="35"/>
      <c r="QIR1099" s="35"/>
      <c r="QIS1099" s="35"/>
      <c r="QIT1099" s="35"/>
      <c r="QIU1099" s="35"/>
      <c r="QIV1099" s="35"/>
      <c r="QIW1099" s="35"/>
      <c r="QIX1099" s="35"/>
      <c r="QIY1099" s="35"/>
      <c r="QIZ1099" s="35"/>
      <c r="QJA1099" s="35"/>
      <c r="QJB1099" s="35"/>
      <c r="QJC1099" s="35"/>
      <c r="QJD1099" s="35"/>
      <c r="QJE1099" s="35"/>
      <c r="QJF1099" s="35"/>
      <c r="QJG1099" s="35"/>
      <c r="QJH1099" s="35"/>
      <c r="QJI1099" s="35"/>
      <c r="QJJ1099" s="35"/>
      <c r="QJK1099" s="35"/>
      <c r="QJL1099" s="35"/>
      <c r="QJM1099" s="35"/>
      <c r="QJN1099" s="35"/>
      <c r="QJO1099" s="35"/>
      <c r="QJP1099" s="35"/>
      <c r="QJQ1099" s="35"/>
      <c r="QJR1099" s="35"/>
      <c r="QJS1099" s="35"/>
      <c r="QJT1099" s="35"/>
      <c r="QJU1099" s="35"/>
      <c r="QJV1099" s="35"/>
      <c r="QJW1099" s="35"/>
      <c r="QJX1099" s="35"/>
      <c r="QJY1099" s="35"/>
      <c r="QJZ1099" s="35"/>
      <c r="QKA1099" s="35"/>
      <c r="QKB1099" s="35"/>
      <c r="QKC1099" s="35"/>
      <c r="QKD1099" s="35"/>
      <c r="QKE1099" s="35"/>
      <c r="QKF1099" s="35"/>
      <c r="QKG1099" s="35"/>
      <c r="QKH1099" s="35"/>
      <c r="QKI1099" s="35"/>
      <c r="QKJ1099" s="35"/>
      <c r="QKK1099" s="35"/>
      <c r="QKL1099" s="35"/>
      <c r="QKM1099" s="35"/>
      <c r="QKN1099" s="35"/>
      <c r="QKO1099" s="35"/>
      <c r="QKP1099" s="35"/>
      <c r="QKQ1099" s="35"/>
      <c r="QKR1099" s="35"/>
      <c r="QKS1099" s="35"/>
      <c r="QKT1099" s="35"/>
      <c r="QKU1099" s="35"/>
      <c r="QKV1099" s="35"/>
      <c r="QKW1099" s="35"/>
      <c r="QKX1099" s="35"/>
      <c r="QKY1099" s="35"/>
      <c r="QKZ1099" s="35"/>
      <c r="QLA1099" s="35"/>
      <c r="QLB1099" s="35"/>
      <c r="QLC1099" s="35"/>
      <c r="QLD1099" s="35"/>
      <c r="QLE1099" s="35"/>
      <c r="QLF1099" s="35"/>
      <c r="QLG1099" s="35"/>
      <c r="QLH1099" s="35"/>
      <c r="QLI1099" s="35"/>
      <c r="QLJ1099" s="35"/>
      <c r="QLK1099" s="35"/>
      <c r="QLL1099" s="35"/>
      <c r="QLM1099" s="35"/>
      <c r="QLN1099" s="35"/>
      <c r="QLO1099" s="35"/>
      <c r="QLP1099" s="35"/>
      <c r="QLQ1099" s="35"/>
      <c r="QLR1099" s="35"/>
      <c r="QLS1099" s="35"/>
      <c r="QLT1099" s="35"/>
      <c r="QLU1099" s="35"/>
      <c r="QLV1099" s="35"/>
      <c r="QLW1099" s="35"/>
      <c r="QLX1099" s="35"/>
      <c r="QLY1099" s="35"/>
      <c r="QLZ1099" s="35"/>
      <c r="QMA1099" s="35"/>
      <c r="QMB1099" s="35"/>
      <c r="QMC1099" s="35"/>
      <c r="QMD1099" s="35"/>
      <c r="QME1099" s="35"/>
      <c r="QMF1099" s="35"/>
      <c r="QMG1099" s="35"/>
      <c r="QMH1099" s="35"/>
      <c r="QMI1099" s="35"/>
      <c r="QMJ1099" s="35"/>
      <c r="QMK1099" s="35"/>
      <c r="QML1099" s="35"/>
      <c r="QMM1099" s="35"/>
      <c r="QMN1099" s="35"/>
      <c r="QMO1099" s="35"/>
      <c r="QMP1099" s="35"/>
      <c r="QMQ1099" s="35"/>
      <c r="QMR1099" s="35"/>
      <c r="QMS1099" s="35"/>
      <c r="QMT1099" s="35"/>
      <c r="QMU1099" s="35"/>
      <c r="QMV1099" s="35"/>
      <c r="QMW1099" s="35"/>
      <c r="QMX1099" s="35"/>
      <c r="QMY1099" s="35"/>
      <c r="QMZ1099" s="35"/>
      <c r="QNA1099" s="35"/>
      <c r="QNB1099" s="35"/>
      <c r="QNC1099" s="35"/>
      <c r="QND1099" s="35"/>
      <c r="QNE1099" s="35"/>
      <c r="QNF1099" s="35"/>
      <c r="QNG1099" s="35"/>
      <c r="QNH1099" s="35"/>
      <c r="QNI1099" s="35"/>
      <c r="QNJ1099" s="35"/>
      <c r="QNK1099" s="35"/>
      <c r="QNL1099" s="35"/>
      <c r="QNM1099" s="35"/>
      <c r="QNN1099" s="35"/>
      <c r="QNO1099" s="35"/>
      <c r="QNP1099" s="35"/>
      <c r="QNQ1099" s="35"/>
      <c r="QNR1099" s="35"/>
      <c r="QNS1099" s="35"/>
      <c r="QNT1099" s="35"/>
      <c r="QNU1099" s="35"/>
      <c r="QNV1099" s="35"/>
      <c r="QNW1099" s="35"/>
      <c r="QNX1099" s="35"/>
      <c r="QNY1099" s="35"/>
      <c r="QNZ1099" s="35"/>
      <c r="QOA1099" s="35"/>
      <c r="QOB1099" s="35"/>
      <c r="QOC1099" s="35"/>
      <c r="QOD1099" s="35"/>
      <c r="QOE1099" s="35"/>
      <c r="QOF1099" s="35"/>
      <c r="QOG1099" s="35"/>
      <c r="QOH1099" s="35"/>
      <c r="QOI1099" s="35"/>
      <c r="QOJ1099" s="35"/>
      <c r="QOK1099" s="35"/>
      <c r="QOL1099" s="35"/>
      <c r="QOM1099" s="35"/>
      <c r="QON1099" s="35"/>
      <c r="QOO1099" s="35"/>
      <c r="QOP1099" s="35"/>
      <c r="QOQ1099" s="35"/>
      <c r="QOR1099" s="35"/>
      <c r="QOS1099" s="35"/>
      <c r="QOT1099" s="35"/>
      <c r="QOU1099" s="35"/>
      <c r="QOV1099" s="35"/>
      <c r="QOW1099" s="35"/>
      <c r="QOX1099" s="35"/>
      <c r="QOY1099" s="35"/>
      <c r="QOZ1099" s="35"/>
      <c r="QPA1099" s="35"/>
      <c r="QPB1099" s="35"/>
      <c r="QPC1099" s="35"/>
      <c r="QPD1099" s="35"/>
      <c r="QPE1099" s="35"/>
      <c r="QPF1099" s="35"/>
      <c r="QPG1099" s="35"/>
      <c r="QPH1099" s="35"/>
      <c r="QPI1099" s="35"/>
      <c r="QPJ1099" s="35"/>
      <c r="QPK1099" s="35"/>
      <c r="QPL1099" s="35"/>
      <c r="QPM1099" s="35"/>
      <c r="QPN1099" s="35"/>
      <c r="QPO1099" s="35"/>
      <c r="QPP1099" s="35"/>
      <c r="QPQ1099" s="35"/>
      <c r="QPR1099" s="35"/>
      <c r="QPS1099" s="35"/>
      <c r="QPT1099" s="35"/>
      <c r="QPU1099" s="35"/>
      <c r="QPV1099" s="35"/>
      <c r="QPW1099" s="35"/>
      <c r="QPX1099" s="35"/>
      <c r="QPY1099" s="35"/>
      <c r="QPZ1099" s="35"/>
      <c r="QQA1099" s="35"/>
      <c r="QQB1099" s="35"/>
      <c r="QQC1099" s="35"/>
      <c r="QQD1099" s="35"/>
      <c r="QQE1099" s="35"/>
      <c r="QQF1099" s="35"/>
      <c r="QQG1099" s="35"/>
      <c r="QQH1099" s="35"/>
      <c r="QQI1099" s="35"/>
      <c r="QQJ1099" s="35"/>
      <c r="QQK1099" s="35"/>
      <c r="QQL1099" s="35"/>
      <c r="QQM1099" s="35"/>
      <c r="QQN1099" s="35"/>
      <c r="QQO1099" s="35"/>
      <c r="QQP1099" s="35"/>
      <c r="QQQ1099" s="35"/>
      <c r="QQR1099" s="35"/>
      <c r="QQS1099" s="35"/>
      <c r="QQT1099" s="35"/>
      <c r="QQU1099" s="35"/>
      <c r="QQV1099" s="35"/>
      <c r="QQW1099" s="35"/>
      <c r="QQX1099" s="35"/>
      <c r="QQY1099" s="35"/>
      <c r="QQZ1099" s="35"/>
      <c r="QRA1099" s="35"/>
      <c r="QRB1099" s="35"/>
      <c r="QRC1099" s="35"/>
      <c r="QRD1099" s="35"/>
      <c r="QRE1099" s="35"/>
      <c r="QRF1099" s="35"/>
      <c r="QRG1099" s="35"/>
      <c r="QRH1099" s="35"/>
      <c r="QRI1099" s="35"/>
      <c r="QRJ1099" s="35"/>
      <c r="QRK1099" s="35"/>
      <c r="QRL1099" s="35"/>
      <c r="QRM1099" s="35"/>
      <c r="QRN1099" s="35"/>
      <c r="QRO1099" s="35"/>
      <c r="QRP1099" s="35"/>
      <c r="QRQ1099" s="35"/>
      <c r="QRR1099" s="35"/>
      <c r="QRS1099" s="35"/>
      <c r="QRT1099" s="35"/>
      <c r="QRU1099" s="35"/>
      <c r="QRV1099" s="35"/>
      <c r="QRW1099" s="35"/>
      <c r="QRX1099" s="35"/>
      <c r="QRY1099" s="35"/>
      <c r="QRZ1099" s="35"/>
      <c r="QSA1099" s="35"/>
      <c r="QSB1099" s="35"/>
      <c r="QSC1099" s="35"/>
      <c r="QSD1099" s="35"/>
      <c r="QSE1099" s="35"/>
      <c r="QSF1099" s="35"/>
      <c r="QSG1099" s="35"/>
      <c r="QSH1099" s="35"/>
      <c r="QSI1099" s="35"/>
      <c r="QSJ1099" s="35"/>
      <c r="QSK1099" s="35"/>
      <c r="QSL1099" s="35"/>
      <c r="QSM1099" s="35"/>
      <c r="QSN1099" s="35"/>
      <c r="QSO1099" s="35"/>
      <c r="QSP1099" s="35"/>
      <c r="QSQ1099" s="35"/>
      <c r="QSR1099" s="35"/>
      <c r="QSS1099" s="35"/>
      <c r="QST1099" s="35"/>
      <c r="QSU1099" s="35"/>
      <c r="QSV1099" s="35"/>
      <c r="QSW1099" s="35"/>
      <c r="QSX1099" s="35"/>
      <c r="QSY1099" s="35"/>
      <c r="QSZ1099" s="35"/>
      <c r="QTA1099" s="35"/>
      <c r="QTB1099" s="35"/>
      <c r="QTC1099" s="35"/>
      <c r="QTD1099" s="35"/>
      <c r="QTE1099" s="35"/>
      <c r="QTF1099" s="35"/>
      <c r="QTG1099" s="35"/>
      <c r="QTH1099" s="35"/>
      <c r="QTI1099" s="35"/>
      <c r="QTJ1099" s="35"/>
      <c r="QTK1099" s="35"/>
      <c r="QTL1099" s="35"/>
      <c r="QTM1099" s="35"/>
      <c r="QTN1099" s="35"/>
      <c r="QTO1099" s="35"/>
      <c r="QTP1099" s="35"/>
      <c r="QTQ1099" s="35"/>
      <c r="QTR1099" s="35"/>
      <c r="QTS1099" s="35"/>
      <c r="QTT1099" s="35"/>
      <c r="QTU1099" s="35"/>
      <c r="QTV1099" s="35"/>
      <c r="QTW1099" s="35"/>
      <c r="QTX1099" s="35"/>
      <c r="QTY1099" s="35"/>
      <c r="QTZ1099" s="35"/>
      <c r="QUA1099" s="35"/>
      <c r="QUB1099" s="35"/>
      <c r="QUC1099" s="35"/>
      <c r="QUD1099" s="35"/>
      <c r="QUE1099" s="35"/>
      <c r="QUF1099" s="35"/>
      <c r="QUG1099" s="35"/>
      <c r="QUH1099" s="35"/>
      <c r="QUI1099" s="35"/>
      <c r="QUJ1099" s="35"/>
      <c r="QUK1099" s="35"/>
      <c r="QUL1099" s="35"/>
      <c r="QUM1099" s="35"/>
      <c r="QUN1099" s="35"/>
      <c r="QUO1099" s="35"/>
      <c r="QUP1099" s="35"/>
      <c r="QUQ1099" s="35"/>
      <c r="QUR1099" s="35"/>
      <c r="QUS1099" s="35"/>
      <c r="QUT1099" s="35"/>
      <c r="QUU1099" s="35"/>
      <c r="QUV1099" s="35"/>
      <c r="QUW1099" s="35"/>
      <c r="QUX1099" s="35"/>
      <c r="QUY1099" s="35"/>
      <c r="QUZ1099" s="35"/>
      <c r="QVA1099" s="35"/>
      <c r="QVB1099" s="35"/>
      <c r="QVC1099" s="35"/>
      <c r="QVD1099" s="35"/>
      <c r="QVE1099" s="35"/>
      <c r="QVF1099" s="35"/>
      <c r="QVG1099" s="35"/>
      <c r="QVH1099" s="35"/>
      <c r="QVI1099" s="35"/>
      <c r="QVJ1099" s="35"/>
      <c r="QVK1099" s="35"/>
      <c r="QVL1099" s="35"/>
      <c r="QVM1099" s="35"/>
      <c r="QVN1099" s="35"/>
      <c r="QVO1099" s="35"/>
      <c r="QVP1099" s="35"/>
      <c r="QVQ1099" s="35"/>
      <c r="QVR1099" s="35"/>
      <c r="QVS1099" s="35"/>
      <c r="QVT1099" s="35"/>
      <c r="QVU1099" s="35"/>
      <c r="QVV1099" s="35"/>
      <c r="QVW1099" s="35"/>
      <c r="QVX1099" s="35"/>
      <c r="QVY1099" s="35"/>
      <c r="QVZ1099" s="35"/>
      <c r="QWA1099" s="35"/>
      <c r="QWB1099" s="35"/>
      <c r="QWC1099" s="35"/>
      <c r="QWD1099" s="35"/>
      <c r="QWE1099" s="35"/>
      <c r="QWF1099" s="35"/>
      <c r="QWG1099" s="35"/>
      <c r="QWH1099" s="35"/>
      <c r="QWI1099" s="35"/>
      <c r="QWJ1099" s="35"/>
      <c r="QWK1099" s="35"/>
      <c r="QWL1099" s="35"/>
      <c r="QWM1099" s="35"/>
      <c r="QWN1099" s="35"/>
      <c r="QWO1099" s="35"/>
      <c r="QWP1099" s="35"/>
      <c r="QWQ1099" s="35"/>
      <c r="QWR1099" s="35"/>
      <c r="QWS1099" s="35"/>
      <c r="QWT1099" s="35"/>
      <c r="QWU1099" s="35"/>
      <c r="QWV1099" s="35"/>
      <c r="QWW1099" s="35"/>
      <c r="QWX1099" s="35"/>
      <c r="QWY1099" s="35"/>
      <c r="QWZ1099" s="35"/>
      <c r="QXA1099" s="35"/>
      <c r="QXB1099" s="35"/>
      <c r="QXC1099" s="35"/>
      <c r="QXD1099" s="35"/>
      <c r="QXE1099" s="35"/>
      <c r="QXF1099" s="35"/>
      <c r="QXG1099" s="35"/>
      <c r="QXH1099" s="35"/>
      <c r="QXI1099" s="35"/>
      <c r="QXJ1099" s="35"/>
      <c r="QXK1099" s="35"/>
      <c r="QXL1099" s="35"/>
      <c r="QXM1099" s="35"/>
      <c r="QXN1099" s="35"/>
      <c r="QXO1099" s="35"/>
      <c r="QXP1099" s="35"/>
      <c r="QXQ1099" s="35"/>
      <c r="QXR1099" s="35"/>
      <c r="QXS1099" s="35"/>
      <c r="QXT1099" s="35"/>
      <c r="QXU1099" s="35"/>
      <c r="QXV1099" s="35"/>
      <c r="QXW1099" s="35"/>
      <c r="QXX1099" s="35"/>
      <c r="QXY1099" s="35"/>
      <c r="QXZ1099" s="35"/>
      <c r="QYA1099" s="35"/>
      <c r="QYB1099" s="35"/>
      <c r="QYC1099" s="35"/>
      <c r="QYD1099" s="35"/>
      <c r="QYE1099" s="35"/>
      <c r="QYF1099" s="35"/>
      <c r="QYG1099" s="35"/>
      <c r="QYH1099" s="35"/>
      <c r="QYI1099" s="35"/>
      <c r="QYJ1099" s="35"/>
      <c r="QYK1099" s="35"/>
      <c r="QYL1099" s="35"/>
      <c r="QYM1099" s="35"/>
      <c r="QYN1099" s="35"/>
      <c r="QYO1099" s="35"/>
      <c r="QYP1099" s="35"/>
      <c r="QYQ1099" s="35"/>
      <c r="QYR1099" s="35"/>
      <c r="QYS1099" s="35"/>
      <c r="QYT1099" s="35"/>
      <c r="QYU1099" s="35"/>
      <c r="QYV1099" s="35"/>
      <c r="QYW1099" s="35"/>
      <c r="QYX1099" s="35"/>
      <c r="QYY1099" s="35"/>
      <c r="QYZ1099" s="35"/>
      <c r="QZA1099" s="35"/>
      <c r="QZB1099" s="35"/>
      <c r="QZC1099" s="35"/>
      <c r="QZD1099" s="35"/>
      <c r="QZE1099" s="35"/>
      <c r="QZF1099" s="35"/>
      <c r="QZG1099" s="35"/>
      <c r="QZH1099" s="35"/>
      <c r="QZI1099" s="35"/>
      <c r="QZJ1099" s="35"/>
      <c r="QZK1099" s="35"/>
      <c r="QZL1099" s="35"/>
      <c r="QZM1099" s="35"/>
      <c r="QZN1099" s="35"/>
      <c r="QZO1099" s="35"/>
      <c r="QZP1099" s="35"/>
      <c r="QZQ1099" s="35"/>
      <c r="QZR1099" s="35"/>
      <c r="QZS1099" s="35"/>
      <c r="QZT1099" s="35"/>
      <c r="QZU1099" s="35"/>
      <c r="QZV1099" s="35"/>
      <c r="QZW1099" s="35"/>
      <c r="QZX1099" s="35"/>
      <c r="QZY1099" s="35"/>
      <c r="QZZ1099" s="35"/>
      <c r="RAA1099" s="35"/>
      <c r="RAB1099" s="35"/>
      <c r="RAC1099" s="35"/>
      <c r="RAD1099" s="35"/>
      <c r="RAE1099" s="35"/>
      <c r="RAF1099" s="35"/>
      <c r="RAG1099" s="35"/>
      <c r="RAH1099" s="35"/>
      <c r="RAI1099" s="35"/>
      <c r="RAJ1099" s="35"/>
      <c r="RAK1099" s="35"/>
      <c r="RAL1099" s="35"/>
      <c r="RAM1099" s="35"/>
      <c r="RAN1099" s="35"/>
      <c r="RAO1099" s="35"/>
      <c r="RAP1099" s="35"/>
      <c r="RAQ1099" s="35"/>
      <c r="RAR1099" s="35"/>
      <c r="RAS1099" s="35"/>
      <c r="RAT1099" s="35"/>
      <c r="RAU1099" s="35"/>
      <c r="RAV1099" s="35"/>
      <c r="RAW1099" s="35"/>
      <c r="RAX1099" s="35"/>
      <c r="RAY1099" s="35"/>
      <c r="RAZ1099" s="35"/>
      <c r="RBA1099" s="35"/>
      <c r="RBB1099" s="35"/>
      <c r="RBC1099" s="35"/>
      <c r="RBD1099" s="35"/>
      <c r="RBE1099" s="35"/>
      <c r="RBF1099" s="35"/>
      <c r="RBG1099" s="35"/>
      <c r="RBH1099" s="35"/>
      <c r="RBI1099" s="35"/>
      <c r="RBJ1099" s="35"/>
      <c r="RBK1099" s="35"/>
      <c r="RBL1099" s="35"/>
      <c r="RBM1099" s="35"/>
      <c r="RBN1099" s="35"/>
      <c r="RBO1099" s="35"/>
      <c r="RBP1099" s="35"/>
      <c r="RBQ1099" s="35"/>
      <c r="RBR1099" s="35"/>
      <c r="RBS1099" s="35"/>
      <c r="RBT1099" s="35"/>
      <c r="RBU1099" s="35"/>
      <c r="RBV1099" s="35"/>
      <c r="RBW1099" s="35"/>
      <c r="RBX1099" s="35"/>
      <c r="RBY1099" s="35"/>
      <c r="RBZ1099" s="35"/>
      <c r="RCA1099" s="35"/>
      <c r="RCB1099" s="35"/>
      <c r="RCC1099" s="35"/>
      <c r="RCD1099" s="35"/>
      <c r="RCE1099" s="35"/>
      <c r="RCF1099" s="35"/>
      <c r="RCG1099" s="35"/>
      <c r="RCH1099" s="35"/>
      <c r="RCI1099" s="35"/>
      <c r="RCJ1099" s="35"/>
      <c r="RCK1099" s="35"/>
      <c r="RCL1099" s="35"/>
      <c r="RCM1099" s="35"/>
      <c r="RCN1099" s="35"/>
      <c r="RCO1099" s="35"/>
      <c r="RCP1099" s="35"/>
      <c r="RCQ1099" s="35"/>
      <c r="RCR1099" s="35"/>
      <c r="RCS1099" s="35"/>
      <c r="RCT1099" s="35"/>
      <c r="RCU1099" s="35"/>
      <c r="RCV1099" s="35"/>
      <c r="RCW1099" s="35"/>
      <c r="RCX1099" s="35"/>
      <c r="RCY1099" s="35"/>
      <c r="RCZ1099" s="35"/>
      <c r="RDA1099" s="35"/>
      <c r="RDB1099" s="35"/>
      <c r="RDC1099" s="35"/>
      <c r="RDD1099" s="35"/>
      <c r="RDE1099" s="35"/>
      <c r="RDF1099" s="35"/>
      <c r="RDG1099" s="35"/>
      <c r="RDH1099" s="35"/>
      <c r="RDI1099" s="35"/>
      <c r="RDJ1099" s="35"/>
      <c r="RDK1099" s="35"/>
      <c r="RDL1099" s="35"/>
      <c r="RDM1099" s="35"/>
      <c r="RDN1099" s="35"/>
      <c r="RDO1099" s="35"/>
      <c r="RDP1099" s="35"/>
      <c r="RDQ1099" s="35"/>
      <c r="RDR1099" s="35"/>
      <c r="RDS1099" s="35"/>
      <c r="RDT1099" s="35"/>
      <c r="RDU1099" s="35"/>
      <c r="RDV1099" s="35"/>
      <c r="RDW1099" s="35"/>
      <c r="RDX1099" s="35"/>
      <c r="RDY1099" s="35"/>
      <c r="RDZ1099" s="35"/>
      <c r="REA1099" s="35"/>
      <c r="REB1099" s="35"/>
      <c r="REC1099" s="35"/>
      <c r="RED1099" s="35"/>
      <c r="REE1099" s="35"/>
      <c r="REF1099" s="35"/>
      <c r="REG1099" s="35"/>
      <c r="REH1099" s="35"/>
      <c r="REI1099" s="35"/>
      <c r="REJ1099" s="35"/>
      <c r="REK1099" s="35"/>
      <c r="REL1099" s="35"/>
      <c r="REM1099" s="35"/>
      <c r="REN1099" s="35"/>
      <c r="REO1099" s="35"/>
      <c r="REP1099" s="35"/>
      <c r="REQ1099" s="35"/>
      <c r="RER1099" s="35"/>
      <c r="RES1099" s="35"/>
      <c r="RET1099" s="35"/>
      <c r="REU1099" s="35"/>
      <c r="REV1099" s="35"/>
      <c r="REW1099" s="35"/>
      <c r="REX1099" s="35"/>
      <c r="REY1099" s="35"/>
      <c r="REZ1099" s="35"/>
      <c r="RFA1099" s="35"/>
      <c r="RFB1099" s="35"/>
      <c r="RFC1099" s="35"/>
      <c r="RFD1099" s="35"/>
      <c r="RFE1099" s="35"/>
      <c r="RFF1099" s="35"/>
      <c r="RFG1099" s="35"/>
      <c r="RFH1099" s="35"/>
      <c r="RFI1099" s="35"/>
      <c r="RFJ1099" s="35"/>
      <c r="RFK1099" s="35"/>
      <c r="RFL1099" s="35"/>
      <c r="RFM1099" s="35"/>
      <c r="RFN1099" s="35"/>
      <c r="RFO1099" s="35"/>
      <c r="RFP1099" s="35"/>
      <c r="RFQ1099" s="35"/>
      <c r="RFR1099" s="35"/>
      <c r="RFS1099" s="35"/>
      <c r="RFT1099" s="35"/>
      <c r="RFU1099" s="35"/>
      <c r="RFV1099" s="35"/>
      <c r="RFW1099" s="35"/>
      <c r="RFX1099" s="35"/>
      <c r="RFY1099" s="35"/>
      <c r="RFZ1099" s="35"/>
      <c r="RGA1099" s="35"/>
      <c r="RGB1099" s="35"/>
      <c r="RGC1099" s="35"/>
      <c r="RGD1099" s="35"/>
      <c r="RGE1099" s="35"/>
      <c r="RGF1099" s="35"/>
      <c r="RGG1099" s="35"/>
      <c r="RGH1099" s="35"/>
      <c r="RGI1099" s="35"/>
      <c r="RGJ1099" s="35"/>
      <c r="RGK1099" s="35"/>
      <c r="RGL1099" s="35"/>
      <c r="RGM1099" s="35"/>
      <c r="RGN1099" s="35"/>
      <c r="RGO1099" s="35"/>
      <c r="RGP1099" s="35"/>
      <c r="RGQ1099" s="35"/>
      <c r="RGR1099" s="35"/>
      <c r="RGS1099" s="35"/>
      <c r="RGT1099" s="35"/>
      <c r="RGU1099" s="35"/>
      <c r="RGV1099" s="35"/>
      <c r="RGW1099" s="35"/>
      <c r="RGX1099" s="35"/>
      <c r="RGY1099" s="35"/>
      <c r="RGZ1099" s="35"/>
      <c r="RHA1099" s="35"/>
      <c r="RHB1099" s="35"/>
      <c r="RHC1099" s="35"/>
      <c r="RHD1099" s="35"/>
      <c r="RHE1099" s="35"/>
      <c r="RHF1099" s="35"/>
      <c r="RHG1099" s="35"/>
      <c r="RHH1099" s="35"/>
      <c r="RHI1099" s="35"/>
      <c r="RHJ1099" s="35"/>
      <c r="RHK1099" s="35"/>
      <c r="RHL1099" s="35"/>
      <c r="RHM1099" s="35"/>
      <c r="RHN1099" s="35"/>
      <c r="RHO1099" s="35"/>
      <c r="RHP1099" s="35"/>
      <c r="RHQ1099" s="35"/>
      <c r="RHR1099" s="35"/>
      <c r="RHS1099" s="35"/>
      <c r="RHT1099" s="35"/>
      <c r="RHU1099" s="35"/>
      <c r="RHV1099" s="35"/>
      <c r="RHW1099" s="35"/>
      <c r="RHX1099" s="35"/>
      <c r="RHY1099" s="35"/>
      <c r="RHZ1099" s="35"/>
      <c r="RIA1099" s="35"/>
      <c r="RIB1099" s="35"/>
      <c r="RIC1099" s="35"/>
      <c r="RID1099" s="35"/>
      <c r="RIE1099" s="35"/>
      <c r="RIF1099" s="35"/>
      <c r="RIG1099" s="35"/>
      <c r="RIH1099" s="35"/>
      <c r="RII1099" s="35"/>
      <c r="RIJ1099" s="35"/>
      <c r="RIK1099" s="35"/>
      <c r="RIL1099" s="35"/>
      <c r="RIM1099" s="35"/>
      <c r="RIN1099" s="35"/>
      <c r="RIO1099" s="35"/>
      <c r="RIP1099" s="35"/>
      <c r="RIQ1099" s="35"/>
      <c r="RIR1099" s="35"/>
      <c r="RIS1099" s="35"/>
      <c r="RIT1099" s="35"/>
      <c r="RIU1099" s="35"/>
      <c r="RIV1099" s="35"/>
      <c r="RIW1099" s="35"/>
      <c r="RIX1099" s="35"/>
      <c r="RIY1099" s="35"/>
      <c r="RIZ1099" s="35"/>
      <c r="RJA1099" s="35"/>
      <c r="RJB1099" s="35"/>
      <c r="RJC1099" s="35"/>
      <c r="RJD1099" s="35"/>
      <c r="RJE1099" s="35"/>
      <c r="RJF1099" s="35"/>
      <c r="RJG1099" s="35"/>
      <c r="RJH1099" s="35"/>
      <c r="RJI1099" s="35"/>
      <c r="RJJ1099" s="35"/>
      <c r="RJK1099" s="35"/>
      <c r="RJL1099" s="35"/>
      <c r="RJM1099" s="35"/>
      <c r="RJN1099" s="35"/>
      <c r="RJO1099" s="35"/>
      <c r="RJP1099" s="35"/>
      <c r="RJQ1099" s="35"/>
      <c r="RJR1099" s="35"/>
      <c r="RJS1099" s="35"/>
      <c r="RJT1099" s="35"/>
      <c r="RJU1099" s="35"/>
      <c r="RJV1099" s="35"/>
      <c r="RJW1099" s="35"/>
      <c r="RJX1099" s="35"/>
      <c r="RJY1099" s="35"/>
      <c r="RJZ1099" s="35"/>
      <c r="RKA1099" s="35"/>
      <c r="RKB1099" s="35"/>
      <c r="RKC1099" s="35"/>
      <c r="RKD1099" s="35"/>
      <c r="RKE1099" s="35"/>
      <c r="RKF1099" s="35"/>
      <c r="RKG1099" s="35"/>
      <c r="RKH1099" s="35"/>
      <c r="RKI1099" s="35"/>
      <c r="RKJ1099" s="35"/>
      <c r="RKK1099" s="35"/>
      <c r="RKL1099" s="35"/>
      <c r="RKM1099" s="35"/>
      <c r="RKN1099" s="35"/>
      <c r="RKO1099" s="35"/>
      <c r="RKP1099" s="35"/>
      <c r="RKQ1099" s="35"/>
      <c r="RKR1099" s="35"/>
      <c r="RKS1099" s="35"/>
      <c r="RKT1099" s="35"/>
      <c r="RKU1099" s="35"/>
      <c r="RKV1099" s="35"/>
      <c r="RKW1099" s="35"/>
      <c r="RKX1099" s="35"/>
      <c r="RKY1099" s="35"/>
      <c r="RKZ1099" s="35"/>
      <c r="RLA1099" s="35"/>
      <c r="RLB1099" s="35"/>
      <c r="RLC1099" s="35"/>
      <c r="RLD1099" s="35"/>
      <c r="RLE1099" s="35"/>
      <c r="RLF1099" s="35"/>
      <c r="RLG1099" s="35"/>
      <c r="RLH1099" s="35"/>
      <c r="RLI1099" s="35"/>
      <c r="RLJ1099" s="35"/>
      <c r="RLK1099" s="35"/>
      <c r="RLL1099" s="35"/>
      <c r="RLM1099" s="35"/>
      <c r="RLN1099" s="35"/>
      <c r="RLO1099" s="35"/>
      <c r="RLP1099" s="35"/>
      <c r="RLQ1099" s="35"/>
      <c r="RLR1099" s="35"/>
      <c r="RLS1099" s="35"/>
      <c r="RLT1099" s="35"/>
      <c r="RLU1099" s="35"/>
      <c r="RLV1099" s="35"/>
      <c r="RLW1099" s="35"/>
      <c r="RLX1099" s="35"/>
      <c r="RLY1099" s="35"/>
      <c r="RLZ1099" s="35"/>
      <c r="RMA1099" s="35"/>
      <c r="RMB1099" s="35"/>
      <c r="RMC1099" s="35"/>
      <c r="RMD1099" s="35"/>
      <c r="RME1099" s="35"/>
      <c r="RMF1099" s="35"/>
      <c r="RMG1099" s="35"/>
      <c r="RMH1099" s="35"/>
      <c r="RMI1099" s="35"/>
      <c r="RMJ1099" s="35"/>
      <c r="RMK1099" s="35"/>
      <c r="RML1099" s="35"/>
      <c r="RMM1099" s="35"/>
      <c r="RMN1099" s="35"/>
      <c r="RMO1099" s="35"/>
      <c r="RMP1099" s="35"/>
      <c r="RMQ1099" s="35"/>
      <c r="RMR1099" s="35"/>
      <c r="RMS1099" s="35"/>
      <c r="RMT1099" s="35"/>
      <c r="RMU1099" s="35"/>
      <c r="RMV1099" s="35"/>
      <c r="RMW1099" s="35"/>
      <c r="RMX1099" s="35"/>
      <c r="RMY1099" s="35"/>
      <c r="RMZ1099" s="35"/>
      <c r="RNA1099" s="35"/>
      <c r="RNB1099" s="35"/>
      <c r="RNC1099" s="35"/>
      <c r="RND1099" s="35"/>
      <c r="RNE1099" s="35"/>
      <c r="RNF1099" s="35"/>
      <c r="RNG1099" s="35"/>
      <c r="RNH1099" s="35"/>
      <c r="RNI1099" s="35"/>
      <c r="RNJ1099" s="35"/>
      <c r="RNK1099" s="35"/>
      <c r="RNL1099" s="35"/>
      <c r="RNM1099" s="35"/>
      <c r="RNN1099" s="35"/>
      <c r="RNO1099" s="35"/>
      <c r="RNP1099" s="35"/>
      <c r="RNQ1099" s="35"/>
      <c r="RNR1099" s="35"/>
      <c r="RNS1099" s="35"/>
      <c r="RNT1099" s="35"/>
      <c r="RNU1099" s="35"/>
      <c r="RNV1099" s="35"/>
      <c r="RNW1099" s="35"/>
      <c r="RNX1099" s="35"/>
      <c r="RNY1099" s="35"/>
      <c r="RNZ1099" s="35"/>
      <c r="ROA1099" s="35"/>
      <c r="ROB1099" s="35"/>
      <c r="ROC1099" s="35"/>
      <c r="ROD1099" s="35"/>
      <c r="ROE1099" s="35"/>
      <c r="ROF1099" s="35"/>
      <c r="ROG1099" s="35"/>
      <c r="ROH1099" s="35"/>
      <c r="ROI1099" s="35"/>
      <c r="ROJ1099" s="35"/>
      <c r="ROK1099" s="35"/>
      <c r="ROL1099" s="35"/>
      <c r="ROM1099" s="35"/>
      <c r="RON1099" s="35"/>
      <c r="ROO1099" s="35"/>
      <c r="ROP1099" s="35"/>
      <c r="ROQ1099" s="35"/>
      <c r="ROR1099" s="35"/>
      <c r="ROS1099" s="35"/>
      <c r="ROT1099" s="35"/>
      <c r="ROU1099" s="35"/>
      <c r="ROV1099" s="35"/>
      <c r="ROW1099" s="35"/>
      <c r="ROX1099" s="35"/>
      <c r="ROY1099" s="35"/>
      <c r="ROZ1099" s="35"/>
      <c r="RPA1099" s="35"/>
      <c r="RPB1099" s="35"/>
      <c r="RPC1099" s="35"/>
      <c r="RPD1099" s="35"/>
      <c r="RPE1099" s="35"/>
      <c r="RPF1099" s="35"/>
      <c r="RPG1099" s="35"/>
      <c r="RPH1099" s="35"/>
      <c r="RPI1099" s="35"/>
      <c r="RPJ1099" s="35"/>
      <c r="RPK1099" s="35"/>
      <c r="RPL1099" s="35"/>
      <c r="RPM1099" s="35"/>
      <c r="RPN1099" s="35"/>
      <c r="RPO1099" s="35"/>
      <c r="RPP1099" s="35"/>
      <c r="RPQ1099" s="35"/>
      <c r="RPR1099" s="35"/>
      <c r="RPS1099" s="35"/>
      <c r="RPT1099" s="35"/>
      <c r="RPU1099" s="35"/>
      <c r="RPV1099" s="35"/>
      <c r="RPW1099" s="35"/>
      <c r="RPX1099" s="35"/>
      <c r="RPY1099" s="35"/>
      <c r="RPZ1099" s="35"/>
      <c r="RQA1099" s="35"/>
      <c r="RQB1099" s="35"/>
      <c r="RQC1099" s="35"/>
      <c r="RQD1099" s="35"/>
      <c r="RQE1099" s="35"/>
      <c r="RQF1099" s="35"/>
      <c r="RQG1099" s="35"/>
      <c r="RQH1099" s="35"/>
      <c r="RQI1099" s="35"/>
      <c r="RQJ1099" s="35"/>
      <c r="RQK1099" s="35"/>
      <c r="RQL1099" s="35"/>
      <c r="RQM1099" s="35"/>
      <c r="RQN1099" s="35"/>
      <c r="RQO1099" s="35"/>
      <c r="RQP1099" s="35"/>
      <c r="RQQ1099" s="35"/>
      <c r="RQR1099" s="35"/>
      <c r="RQS1099" s="35"/>
      <c r="RQT1099" s="35"/>
      <c r="RQU1099" s="35"/>
      <c r="RQV1099" s="35"/>
      <c r="RQW1099" s="35"/>
      <c r="RQX1099" s="35"/>
      <c r="RQY1099" s="35"/>
      <c r="RQZ1099" s="35"/>
      <c r="RRA1099" s="35"/>
      <c r="RRB1099" s="35"/>
      <c r="RRC1099" s="35"/>
      <c r="RRD1099" s="35"/>
      <c r="RRE1099" s="35"/>
      <c r="RRF1099" s="35"/>
      <c r="RRG1099" s="35"/>
      <c r="RRH1099" s="35"/>
      <c r="RRI1099" s="35"/>
      <c r="RRJ1099" s="35"/>
      <c r="RRK1099" s="35"/>
      <c r="RRL1099" s="35"/>
      <c r="RRM1099" s="35"/>
      <c r="RRN1099" s="35"/>
      <c r="RRO1099" s="35"/>
      <c r="RRP1099" s="35"/>
      <c r="RRQ1099" s="35"/>
      <c r="RRR1099" s="35"/>
      <c r="RRS1099" s="35"/>
      <c r="RRT1099" s="35"/>
      <c r="RRU1099" s="35"/>
      <c r="RRV1099" s="35"/>
      <c r="RRW1099" s="35"/>
      <c r="RRX1099" s="35"/>
      <c r="RRY1099" s="35"/>
      <c r="RRZ1099" s="35"/>
      <c r="RSA1099" s="35"/>
      <c r="RSB1099" s="35"/>
      <c r="RSC1099" s="35"/>
      <c r="RSD1099" s="35"/>
      <c r="RSE1099" s="35"/>
      <c r="RSF1099" s="35"/>
      <c r="RSG1099" s="35"/>
      <c r="RSH1099" s="35"/>
      <c r="RSI1099" s="35"/>
      <c r="RSJ1099" s="35"/>
      <c r="RSK1099" s="35"/>
      <c r="RSL1099" s="35"/>
      <c r="RSM1099" s="35"/>
      <c r="RSN1099" s="35"/>
      <c r="RSO1099" s="35"/>
      <c r="RSP1099" s="35"/>
      <c r="RSQ1099" s="35"/>
      <c r="RSR1099" s="35"/>
      <c r="RSS1099" s="35"/>
      <c r="RST1099" s="35"/>
      <c r="RSU1099" s="35"/>
      <c r="RSV1099" s="35"/>
      <c r="RSW1099" s="35"/>
      <c r="RSX1099" s="35"/>
      <c r="RSY1099" s="35"/>
      <c r="RSZ1099" s="35"/>
      <c r="RTA1099" s="35"/>
      <c r="RTB1099" s="35"/>
      <c r="RTC1099" s="35"/>
      <c r="RTD1099" s="35"/>
      <c r="RTE1099" s="35"/>
      <c r="RTF1099" s="35"/>
      <c r="RTG1099" s="35"/>
      <c r="RTH1099" s="35"/>
      <c r="RTI1099" s="35"/>
      <c r="RTJ1099" s="35"/>
      <c r="RTK1099" s="35"/>
      <c r="RTL1099" s="35"/>
      <c r="RTM1099" s="35"/>
      <c r="RTN1099" s="35"/>
      <c r="RTO1099" s="35"/>
      <c r="RTP1099" s="35"/>
      <c r="RTQ1099" s="35"/>
      <c r="RTR1099" s="35"/>
      <c r="RTS1099" s="35"/>
      <c r="RTT1099" s="35"/>
      <c r="RTU1099" s="35"/>
      <c r="RTV1099" s="35"/>
      <c r="RTW1099" s="35"/>
      <c r="RTX1099" s="35"/>
      <c r="RTY1099" s="35"/>
      <c r="RTZ1099" s="35"/>
      <c r="RUA1099" s="35"/>
      <c r="RUB1099" s="35"/>
      <c r="RUC1099" s="35"/>
      <c r="RUD1099" s="35"/>
      <c r="RUE1099" s="35"/>
      <c r="RUF1099" s="35"/>
      <c r="RUG1099" s="35"/>
      <c r="RUH1099" s="35"/>
      <c r="RUI1099" s="35"/>
      <c r="RUJ1099" s="35"/>
      <c r="RUK1099" s="35"/>
      <c r="RUL1099" s="35"/>
      <c r="RUM1099" s="35"/>
      <c r="RUN1099" s="35"/>
      <c r="RUO1099" s="35"/>
      <c r="RUP1099" s="35"/>
      <c r="RUQ1099" s="35"/>
      <c r="RUR1099" s="35"/>
      <c r="RUS1099" s="35"/>
      <c r="RUT1099" s="35"/>
      <c r="RUU1099" s="35"/>
      <c r="RUV1099" s="35"/>
      <c r="RUW1099" s="35"/>
      <c r="RUX1099" s="35"/>
      <c r="RUY1099" s="35"/>
      <c r="RUZ1099" s="35"/>
      <c r="RVA1099" s="35"/>
      <c r="RVB1099" s="35"/>
      <c r="RVC1099" s="35"/>
      <c r="RVD1099" s="35"/>
      <c r="RVE1099" s="35"/>
      <c r="RVF1099" s="35"/>
      <c r="RVG1099" s="35"/>
      <c r="RVH1099" s="35"/>
      <c r="RVI1099" s="35"/>
      <c r="RVJ1099" s="35"/>
      <c r="RVK1099" s="35"/>
      <c r="RVL1099" s="35"/>
      <c r="RVM1099" s="35"/>
      <c r="RVN1099" s="35"/>
      <c r="RVO1099" s="35"/>
      <c r="RVP1099" s="35"/>
      <c r="RVQ1099" s="35"/>
      <c r="RVR1099" s="35"/>
      <c r="RVS1099" s="35"/>
      <c r="RVT1099" s="35"/>
      <c r="RVU1099" s="35"/>
      <c r="RVV1099" s="35"/>
      <c r="RVW1099" s="35"/>
      <c r="RVX1099" s="35"/>
      <c r="RVY1099" s="35"/>
      <c r="RVZ1099" s="35"/>
      <c r="RWA1099" s="35"/>
      <c r="RWB1099" s="35"/>
      <c r="RWC1099" s="35"/>
      <c r="RWD1099" s="35"/>
      <c r="RWE1099" s="35"/>
      <c r="RWF1099" s="35"/>
      <c r="RWG1099" s="35"/>
      <c r="RWH1099" s="35"/>
      <c r="RWI1099" s="35"/>
      <c r="RWJ1099" s="35"/>
      <c r="RWK1099" s="35"/>
      <c r="RWL1099" s="35"/>
      <c r="RWM1099" s="35"/>
      <c r="RWN1099" s="35"/>
      <c r="RWO1099" s="35"/>
      <c r="RWP1099" s="35"/>
      <c r="RWQ1099" s="35"/>
      <c r="RWR1099" s="35"/>
      <c r="RWS1099" s="35"/>
      <c r="RWT1099" s="35"/>
      <c r="RWU1099" s="35"/>
      <c r="RWV1099" s="35"/>
      <c r="RWW1099" s="35"/>
      <c r="RWX1099" s="35"/>
      <c r="RWY1099" s="35"/>
      <c r="RWZ1099" s="35"/>
      <c r="RXA1099" s="35"/>
      <c r="RXB1099" s="35"/>
      <c r="RXC1099" s="35"/>
      <c r="RXD1099" s="35"/>
      <c r="RXE1099" s="35"/>
      <c r="RXF1099" s="35"/>
      <c r="RXG1099" s="35"/>
      <c r="RXH1099" s="35"/>
      <c r="RXI1099" s="35"/>
      <c r="RXJ1099" s="35"/>
      <c r="RXK1099" s="35"/>
      <c r="RXL1099" s="35"/>
      <c r="RXM1099" s="35"/>
      <c r="RXN1099" s="35"/>
      <c r="RXO1099" s="35"/>
      <c r="RXP1099" s="35"/>
      <c r="RXQ1099" s="35"/>
      <c r="RXR1099" s="35"/>
      <c r="RXS1099" s="35"/>
      <c r="RXT1099" s="35"/>
      <c r="RXU1099" s="35"/>
      <c r="RXV1099" s="35"/>
      <c r="RXW1099" s="35"/>
      <c r="RXX1099" s="35"/>
      <c r="RXY1099" s="35"/>
      <c r="RXZ1099" s="35"/>
      <c r="RYA1099" s="35"/>
      <c r="RYB1099" s="35"/>
      <c r="RYC1099" s="35"/>
      <c r="RYD1099" s="35"/>
      <c r="RYE1099" s="35"/>
      <c r="RYF1099" s="35"/>
      <c r="RYG1099" s="35"/>
      <c r="RYH1099" s="35"/>
      <c r="RYI1099" s="35"/>
      <c r="RYJ1099" s="35"/>
      <c r="RYK1099" s="35"/>
      <c r="RYL1099" s="35"/>
      <c r="RYM1099" s="35"/>
      <c r="RYN1099" s="35"/>
      <c r="RYO1099" s="35"/>
      <c r="RYP1099" s="35"/>
      <c r="RYQ1099" s="35"/>
      <c r="RYR1099" s="35"/>
      <c r="RYS1099" s="35"/>
      <c r="RYT1099" s="35"/>
      <c r="RYU1099" s="35"/>
      <c r="RYV1099" s="35"/>
      <c r="RYW1099" s="35"/>
      <c r="RYX1099" s="35"/>
      <c r="RYY1099" s="35"/>
      <c r="RYZ1099" s="35"/>
      <c r="RZA1099" s="35"/>
      <c r="RZB1099" s="35"/>
      <c r="RZC1099" s="35"/>
      <c r="RZD1099" s="35"/>
      <c r="RZE1099" s="35"/>
      <c r="RZF1099" s="35"/>
      <c r="RZG1099" s="35"/>
      <c r="RZH1099" s="35"/>
      <c r="RZI1099" s="35"/>
      <c r="RZJ1099" s="35"/>
      <c r="RZK1099" s="35"/>
      <c r="RZL1099" s="35"/>
      <c r="RZM1099" s="35"/>
      <c r="RZN1099" s="35"/>
      <c r="RZO1099" s="35"/>
      <c r="RZP1099" s="35"/>
      <c r="RZQ1099" s="35"/>
      <c r="RZR1099" s="35"/>
      <c r="RZS1099" s="35"/>
      <c r="RZT1099" s="35"/>
      <c r="RZU1099" s="35"/>
      <c r="RZV1099" s="35"/>
      <c r="RZW1099" s="35"/>
      <c r="RZX1099" s="35"/>
      <c r="RZY1099" s="35"/>
      <c r="RZZ1099" s="35"/>
      <c r="SAA1099" s="35"/>
      <c r="SAB1099" s="35"/>
      <c r="SAC1099" s="35"/>
      <c r="SAD1099" s="35"/>
      <c r="SAE1099" s="35"/>
      <c r="SAF1099" s="35"/>
      <c r="SAG1099" s="35"/>
      <c r="SAH1099" s="35"/>
      <c r="SAI1099" s="35"/>
      <c r="SAJ1099" s="35"/>
      <c r="SAK1099" s="35"/>
      <c r="SAL1099" s="35"/>
      <c r="SAM1099" s="35"/>
      <c r="SAN1099" s="35"/>
      <c r="SAO1099" s="35"/>
      <c r="SAP1099" s="35"/>
      <c r="SAQ1099" s="35"/>
      <c r="SAR1099" s="35"/>
      <c r="SAS1099" s="35"/>
      <c r="SAT1099" s="35"/>
      <c r="SAU1099" s="35"/>
      <c r="SAV1099" s="35"/>
      <c r="SAW1099" s="35"/>
      <c r="SAX1099" s="35"/>
      <c r="SAY1099" s="35"/>
      <c r="SAZ1099" s="35"/>
      <c r="SBA1099" s="35"/>
      <c r="SBB1099" s="35"/>
      <c r="SBC1099" s="35"/>
      <c r="SBD1099" s="35"/>
      <c r="SBE1099" s="35"/>
      <c r="SBF1099" s="35"/>
      <c r="SBG1099" s="35"/>
      <c r="SBH1099" s="35"/>
      <c r="SBI1099" s="35"/>
      <c r="SBJ1099" s="35"/>
      <c r="SBK1099" s="35"/>
      <c r="SBL1099" s="35"/>
      <c r="SBM1099" s="35"/>
      <c r="SBN1099" s="35"/>
      <c r="SBO1099" s="35"/>
      <c r="SBP1099" s="35"/>
      <c r="SBQ1099" s="35"/>
      <c r="SBR1099" s="35"/>
      <c r="SBS1099" s="35"/>
      <c r="SBT1099" s="35"/>
      <c r="SBU1099" s="35"/>
      <c r="SBV1099" s="35"/>
      <c r="SBW1099" s="35"/>
      <c r="SBX1099" s="35"/>
      <c r="SBY1099" s="35"/>
      <c r="SBZ1099" s="35"/>
      <c r="SCA1099" s="35"/>
      <c r="SCB1099" s="35"/>
      <c r="SCC1099" s="35"/>
      <c r="SCD1099" s="35"/>
      <c r="SCE1099" s="35"/>
      <c r="SCF1099" s="35"/>
      <c r="SCG1099" s="35"/>
      <c r="SCH1099" s="35"/>
      <c r="SCI1099" s="35"/>
      <c r="SCJ1099" s="35"/>
      <c r="SCK1099" s="35"/>
      <c r="SCL1099" s="35"/>
      <c r="SCM1099" s="35"/>
      <c r="SCN1099" s="35"/>
      <c r="SCO1099" s="35"/>
      <c r="SCP1099" s="35"/>
      <c r="SCQ1099" s="35"/>
      <c r="SCR1099" s="35"/>
      <c r="SCS1099" s="35"/>
      <c r="SCT1099" s="35"/>
      <c r="SCU1099" s="35"/>
      <c r="SCV1099" s="35"/>
      <c r="SCW1099" s="35"/>
      <c r="SCX1099" s="35"/>
      <c r="SCY1099" s="35"/>
      <c r="SCZ1099" s="35"/>
      <c r="SDA1099" s="35"/>
      <c r="SDB1099" s="35"/>
      <c r="SDC1099" s="35"/>
      <c r="SDD1099" s="35"/>
      <c r="SDE1099" s="35"/>
      <c r="SDF1099" s="35"/>
      <c r="SDG1099" s="35"/>
      <c r="SDH1099" s="35"/>
      <c r="SDI1099" s="35"/>
      <c r="SDJ1099" s="35"/>
      <c r="SDK1099" s="35"/>
      <c r="SDL1099" s="35"/>
      <c r="SDM1099" s="35"/>
      <c r="SDN1099" s="35"/>
      <c r="SDO1099" s="35"/>
      <c r="SDP1099" s="35"/>
      <c r="SDQ1099" s="35"/>
      <c r="SDR1099" s="35"/>
      <c r="SDS1099" s="35"/>
      <c r="SDT1099" s="35"/>
      <c r="SDU1099" s="35"/>
      <c r="SDV1099" s="35"/>
      <c r="SDW1099" s="35"/>
      <c r="SDX1099" s="35"/>
      <c r="SDY1099" s="35"/>
      <c r="SDZ1099" s="35"/>
      <c r="SEA1099" s="35"/>
      <c r="SEB1099" s="35"/>
      <c r="SEC1099" s="35"/>
      <c r="SED1099" s="35"/>
      <c r="SEE1099" s="35"/>
      <c r="SEF1099" s="35"/>
      <c r="SEG1099" s="35"/>
      <c r="SEH1099" s="35"/>
      <c r="SEI1099" s="35"/>
      <c r="SEJ1099" s="35"/>
      <c r="SEK1099" s="35"/>
      <c r="SEL1099" s="35"/>
      <c r="SEM1099" s="35"/>
      <c r="SEN1099" s="35"/>
      <c r="SEO1099" s="35"/>
      <c r="SEP1099" s="35"/>
      <c r="SEQ1099" s="35"/>
      <c r="SER1099" s="35"/>
      <c r="SES1099" s="35"/>
      <c r="SET1099" s="35"/>
      <c r="SEU1099" s="35"/>
      <c r="SEV1099" s="35"/>
      <c r="SEW1099" s="35"/>
      <c r="SEX1099" s="35"/>
      <c r="SEY1099" s="35"/>
      <c r="SEZ1099" s="35"/>
      <c r="SFA1099" s="35"/>
      <c r="SFB1099" s="35"/>
      <c r="SFC1099" s="35"/>
      <c r="SFD1099" s="35"/>
      <c r="SFE1099" s="35"/>
      <c r="SFF1099" s="35"/>
      <c r="SFG1099" s="35"/>
      <c r="SFH1099" s="35"/>
      <c r="SFI1099" s="35"/>
      <c r="SFJ1099" s="35"/>
      <c r="SFK1099" s="35"/>
      <c r="SFL1099" s="35"/>
      <c r="SFM1099" s="35"/>
      <c r="SFN1099" s="35"/>
      <c r="SFO1099" s="35"/>
      <c r="SFP1099" s="35"/>
      <c r="SFQ1099" s="35"/>
      <c r="SFR1099" s="35"/>
      <c r="SFS1099" s="35"/>
      <c r="SFT1099" s="35"/>
      <c r="SFU1099" s="35"/>
      <c r="SFV1099" s="35"/>
      <c r="SFW1099" s="35"/>
      <c r="SFX1099" s="35"/>
      <c r="SFY1099" s="35"/>
      <c r="SFZ1099" s="35"/>
      <c r="SGA1099" s="35"/>
      <c r="SGB1099" s="35"/>
      <c r="SGC1099" s="35"/>
      <c r="SGD1099" s="35"/>
      <c r="SGE1099" s="35"/>
      <c r="SGF1099" s="35"/>
      <c r="SGG1099" s="35"/>
      <c r="SGH1099" s="35"/>
      <c r="SGI1099" s="35"/>
      <c r="SGJ1099" s="35"/>
      <c r="SGK1099" s="35"/>
      <c r="SGL1099" s="35"/>
      <c r="SGM1099" s="35"/>
      <c r="SGN1099" s="35"/>
      <c r="SGO1099" s="35"/>
      <c r="SGP1099" s="35"/>
      <c r="SGQ1099" s="35"/>
      <c r="SGR1099" s="35"/>
      <c r="SGS1099" s="35"/>
      <c r="SGT1099" s="35"/>
      <c r="SGU1099" s="35"/>
      <c r="SGV1099" s="35"/>
      <c r="SGW1099" s="35"/>
      <c r="SGX1099" s="35"/>
      <c r="SGY1099" s="35"/>
      <c r="SGZ1099" s="35"/>
      <c r="SHA1099" s="35"/>
      <c r="SHB1099" s="35"/>
      <c r="SHC1099" s="35"/>
      <c r="SHD1099" s="35"/>
      <c r="SHE1099" s="35"/>
      <c r="SHF1099" s="35"/>
      <c r="SHG1099" s="35"/>
      <c r="SHH1099" s="35"/>
      <c r="SHI1099" s="35"/>
      <c r="SHJ1099" s="35"/>
      <c r="SHK1099" s="35"/>
      <c r="SHL1099" s="35"/>
      <c r="SHM1099" s="35"/>
      <c r="SHN1099" s="35"/>
      <c r="SHO1099" s="35"/>
      <c r="SHP1099" s="35"/>
      <c r="SHQ1099" s="35"/>
      <c r="SHR1099" s="35"/>
      <c r="SHS1099" s="35"/>
      <c r="SHT1099" s="35"/>
      <c r="SHU1099" s="35"/>
      <c r="SHV1099" s="35"/>
      <c r="SHW1099" s="35"/>
      <c r="SHX1099" s="35"/>
      <c r="SHY1099" s="35"/>
      <c r="SHZ1099" s="35"/>
      <c r="SIA1099" s="35"/>
      <c r="SIB1099" s="35"/>
      <c r="SIC1099" s="35"/>
      <c r="SID1099" s="35"/>
      <c r="SIE1099" s="35"/>
      <c r="SIF1099" s="35"/>
      <c r="SIG1099" s="35"/>
      <c r="SIH1099" s="35"/>
      <c r="SII1099" s="35"/>
      <c r="SIJ1099" s="35"/>
      <c r="SIK1099" s="35"/>
      <c r="SIL1099" s="35"/>
      <c r="SIM1099" s="35"/>
      <c r="SIN1099" s="35"/>
      <c r="SIO1099" s="35"/>
      <c r="SIP1099" s="35"/>
      <c r="SIQ1099" s="35"/>
      <c r="SIR1099" s="35"/>
      <c r="SIS1099" s="35"/>
      <c r="SIT1099" s="35"/>
      <c r="SIU1099" s="35"/>
      <c r="SIV1099" s="35"/>
      <c r="SIW1099" s="35"/>
      <c r="SIX1099" s="35"/>
      <c r="SIY1099" s="35"/>
      <c r="SIZ1099" s="35"/>
      <c r="SJA1099" s="35"/>
      <c r="SJB1099" s="35"/>
      <c r="SJC1099" s="35"/>
      <c r="SJD1099" s="35"/>
      <c r="SJE1099" s="35"/>
      <c r="SJF1099" s="35"/>
      <c r="SJG1099" s="35"/>
      <c r="SJH1099" s="35"/>
      <c r="SJI1099" s="35"/>
      <c r="SJJ1099" s="35"/>
      <c r="SJK1099" s="35"/>
      <c r="SJL1099" s="35"/>
      <c r="SJM1099" s="35"/>
      <c r="SJN1099" s="35"/>
      <c r="SJO1099" s="35"/>
      <c r="SJP1099" s="35"/>
      <c r="SJQ1099" s="35"/>
      <c r="SJR1099" s="35"/>
      <c r="SJS1099" s="35"/>
      <c r="SJT1099" s="35"/>
      <c r="SJU1099" s="35"/>
      <c r="SJV1099" s="35"/>
      <c r="SJW1099" s="35"/>
      <c r="SJX1099" s="35"/>
      <c r="SJY1099" s="35"/>
      <c r="SJZ1099" s="35"/>
      <c r="SKA1099" s="35"/>
      <c r="SKB1099" s="35"/>
      <c r="SKC1099" s="35"/>
      <c r="SKD1099" s="35"/>
      <c r="SKE1099" s="35"/>
      <c r="SKF1099" s="35"/>
      <c r="SKG1099" s="35"/>
      <c r="SKH1099" s="35"/>
      <c r="SKI1099" s="35"/>
      <c r="SKJ1099" s="35"/>
      <c r="SKK1099" s="35"/>
      <c r="SKL1099" s="35"/>
      <c r="SKM1099" s="35"/>
      <c r="SKN1099" s="35"/>
      <c r="SKO1099" s="35"/>
      <c r="SKP1099" s="35"/>
      <c r="SKQ1099" s="35"/>
      <c r="SKR1099" s="35"/>
      <c r="SKS1099" s="35"/>
      <c r="SKT1099" s="35"/>
      <c r="SKU1099" s="35"/>
      <c r="SKV1099" s="35"/>
      <c r="SKW1099" s="35"/>
      <c r="SKX1099" s="35"/>
      <c r="SKY1099" s="35"/>
      <c r="SKZ1099" s="35"/>
      <c r="SLA1099" s="35"/>
      <c r="SLB1099" s="35"/>
      <c r="SLC1099" s="35"/>
      <c r="SLD1099" s="35"/>
      <c r="SLE1099" s="35"/>
      <c r="SLF1099" s="35"/>
      <c r="SLG1099" s="35"/>
      <c r="SLH1099" s="35"/>
      <c r="SLI1099" s="35"/>
      <c r="SLJ1099" s="35"/>
      <c r="SLK1099" s="35"/>
      <c r="SLL1099" s="35"/>
      <c r="SLM1099" s="35"/>
      <c r="SLN1099" s="35"/>
      <c r="SLO1099" s="35"/>
      <c r="SLP1099" s="35"/>
      <c r="SLQ1099" s="35"/>
      <c r="SLR1099" s="35"/>
      <c r="SLS1099" s="35"/>
      <c r="SLT1099" s="35"/>
      <c r="SLU1099" s="35"/>
      <c r="SLV1099" s="35"/>
      <c r="SLW1099" s="35"/>
      <c r="SLX1099" s="35"/>
      <c r="SLY1099" s="35"/>
      <c r="SLZ1099" s="35"/>
      <c r="SMA1099" s="35"/>
      <c r="SMB1099" s="35"/>
      <c r="SMC1099" s="35"/>
      <c r="SMD1099" s="35"/>
      <c r="SME1099" s="35"/>
      <c r="SMF1099" s="35"/>
      <c r="SMG1099" s="35"/>
      <c r="SMH1099" s="35"/>
      <c r="SMI1099" s="35"/>
      <c r="SMJ1099" s="35"/>
      <c r="SMK1099" s="35"/>
      <c r="SML1099" s="35"/>
      <c r="SMM1099" s="35"/>
      <c r="SMN1099" s="35"/>
      <c r="SMO1099" s="35"/>
      <c r="SMP1099" s="35"/>
      <c r="SMQ1099" s="35"/>
      <c r="SMR1099" s="35"/>
      <c r="SMS1099" s="35"/>
      <c r="SMT1099" s="35"/>
      <c r="SMU1099" s="35"/>
      <c r="SMV1099" s="35"/>
      <c r="SMW1099" s="35"/>
      <c r="SMX1099" s="35"/>
      <c r="SMY1099" s="35"/>
      <c r="SMZ1099" s="35"/>
      <c r="SNA1099" s="35"/>
      <c r="SNB1099" s="35"/>
      <c r="SNC1099" s="35"/>
      <c r="SND1099" s="35"/>
      <c r="SNE1099" s="35"/>
      <c r="SNF1099" s="35"/>
      <c r="SNG1099" s="35"/>
      <c r="SNH1099" s="35"/>
      <c r="SNI1099" s="35"/>
      <c r="SNJ1099" s="35"/>
      <c r="SNK1099" s="35"/>
      <c r="SNL1099" s="35"/>
      <c r="SNM1099" s="35"/>
      <c r="SNN1099" s="35"/>
      <c r="SNO1099" s="35"/>
      <c r="SNP1099" s="35"/>
      <c r="SNQ1099" s="35"/>
      <c r="SNR1099" s="35"/>
      <c r="SNS1099" s="35"/>
      <c r="SNT1099" s="35"/>
      <c r="SNU1099" s="35"/>
      <c r="SNV1099" s="35"/>
      <c r="SNW1099" s="35"/>
      <c r="SNX1099" s="35"/>
      <c r="SNY1099" s="35"/>
      <c r="SNZ1099" s="35"/>
      <c r="SOA1099" s="35"/>
      <c r="SOB1099" s="35"/>
      <c r="SOC1099" s="35"/>
      <c r="SOD1099" s="35"/>
      <c r="SOE1099" s="35"/>
      <c r="SOF1099" s="35"/>
      <c r="SOG1099" s="35"/>
      <c r="SOH1099" s="35"/>
      <c r="SOI1099" s="35"/>
      <c r="SOJ1099" s="35"/>
      <c r="SOK1099" s="35"/>
      <c r="SOL1099" s="35"/>
      <c r="SOM1099" s="35"/>
      <c r="SON1099" s="35"/>
      <c r="SOO1099" s="35"/>
      <c r="SOP1099" s="35"/>
      <c r="SOQ1099" s="35"/>
      <c r="SOR1099" s="35"/>
      <c r="SOS1099" s="35"/>
      <c r="SOT1099" s="35"/>
      <c r="SOU1099" s="35"/>
      <c r="SOV1099" s="35"/>
      <c r="SOW1099" s="35"/>
      <c r="SOX1099" s="35"/>
      <c r="SOY1099" s="35"/>
      <c r="SOZ1099" s="35"/>
      <c r="SPA1099" s="35"/>
      <c r="SPB1099" s="35"/>
      <c r="SPC1099" s="35"/>
      <c r="SPD1099" s="35"/>
      <c r="SPE1099" s="35"/>
      <c r="SPF1099" s="35"/>
      <c r="SPG1099" s="35"/>
      <c r="SPH1099" s="35"/>
      <c r="SPI1099" s="35"/>
      <c r="SPJ1099" s="35"/>
      <c r="SPK1099" s="35"/>
      <c r="SPL1099" s="35"/>
      <c r="SPM1099" s="35"/>
      <c r="SPN1099" s="35"/>
      <c r="SPO1099" s="35"/>
      <c r="SPP1099" s="35"/>
      <c r="SPQ1099" s="35"/>
      <c r="SPR1099" s="35"/>
      <c r="SPS1099" s="35"/>
      <c r="SPT1099" s="35"/>
      <c r="SPU1099" s="35"/>
      <c r="SPV1099" s="35"/>
      <c r="SPW1099" s="35"/>
      <c r="SPX1099" s="35"/>
      <c r="SPY1099" s="35"/>
      <c r="SPZ1099" s="35"/>
      <c r="SQA1099" s="35"/>
      <c r="SQB1099" s="35"/>
      <c r="SQC1099" s="35"/>
      <c r="SQD1099" s="35"/>
      <c r="SQE1099" s="35"/>
      <c r="SQF1099" s="35"/>
      <c r="SQG1099" s="35"/>
      <c r="SQH1099" s="35"/>
      <c r="SQI1099" s="35"/>
      <c r="SQJ1099" s="35"/>
      <c r="SQK1099" s="35"/>
      <c r="SQL1099" s="35"/>
      <c r="SQM1099" s="35"/>
      <c r="SQN1099" s="35"/>
      <c r="SQO1099" s="35"/>
      <c r="SQP1099" s="35"/>
      <c r="SQQ1099" s="35"/>
      <c r="SQR1099" s="35"/>
      <c r="SQS1099" s="35"/>
      <c r="SQT1099" s="35"/>
      <c r="SQU1099" s="35"/>
      <c r="SQV1099" s="35"/>
      <c r="SQW1099" s="35"/>
      <c r="SQX1099" s="35"/>
      <c r="SQY1099" s="35"/>
      <c r="SQZ1099" s="35"/>
      <c r="SRA1099" s="35"/>
      <c r="SRB1099" s="35"/>
      <c r="SRC1099" s="35"/>
      <c r="SRD1099" s="35"/>
      <c r="SRE1099" s="35"/>
      <c r="SRF1099" s="35"/>
      <c r="SRG1099" s="35"/>
      <c r="SRH1099" s="35"/>
      <c r="SRI1099" s="35"/>
      <c r="SRJ1099" s="35"/>
      <c r="SRK1099" s="35"/>
      <c r="SRL1099" s="35"/>
      <c r="SRM1099" s="35"/>
      <c r="SRN1099" s="35"/>
      <c r="SRO1099" s="35"/>
      <c r="SRP1099" s="35"/>
      <c r="SRQ1099" s="35"/>
      <c r="SRR1099" s="35"/>
      <c r="SRS1099" s="35"/>
      <c r="SRT1099" s="35"/>
      <c r="SRU1099" s="35"/>
      <c r="SRV1099" s="35"/>
      <c r="SRW1099" s="35"/>
      <c r="SRX1099" s="35"/>
      <c r="SRY1099" s="35"/>
      <c r="SRZ1099" s="35"/>
      <c r="SSA1099" s="35"/>
      <c r="SSB1099" s="35"/>
      <c r="SSC1099" s="35"/>
      <c r="SSD1099" s="35"/>
      <c r="SSE1099" s="35"/>
      <c r="SSF1099" s="35"/>
      <c r="SSG1099" s="35"/>
      <c r="SSH1099" s="35"/>
      <c r="SSI1099" s="35"/>
      <c r="SSJ1099" s="35"/>
      <c r="SSK1099" s="35"/>
      <c r="SSL1099" s="35"/>
      <c r="SSM1099" s="35"/>
      <c r="SSN1099" s="35"/>
      <c r="SSO1099" s="35"/>
      <c r="SSP1099" s="35"/>
      <c r="SSQ1099" s="35"/>
      <c r="SSR1099" s="35"/>
      <c r="SSS1099" s="35"/>
      <c r="SST1099" s="35"/>
      <c r="SSU1099" s="35"/>
      <c r="SSV1099" s="35"/>
      <c r="SSW1099" s="35"/>
      <c r="SSX1099" s="35"/>
      <c r="SSY1099" s="35"/>
      <c r="SSZ1099" s="35"/>
      <c r="STA1099" s="35"/>
      <c r="STB1099" s="35"/>
      <c r="STC1099" s="35"/>
      <c r="STD1099" s="35"/>
      <c r="STE1099" s="35"/>
      <c r="STF1099" s="35"/>
      <c r="STG1099" s="35"/>
      <c r="STH1099" s="35"/>
      <c r="STI1099" s="35"/>
      <c r="STJ1099" s="35"/>
      <c r="STK1099" s="35"/>
      <c r="STL1099" s="35"/>
      <c r="STM1099" s="35"/>
      <c r="STN1099" s="35"/>
      <c r="STO1099" s="35"/>
      <c r="STP1099" s="35"/>
      <c r="STQ1099" s="35"/>
      <c r="STR1099" s="35"/>
      <c r="STS1099" s="35"/>
      <c r="STT1099" s="35"/>
      <c r="STU1099" s="35"/>
      <c r="STV1099" s="35"/>
      <c r="STW1099" s="35"/>
      <c r="STX1099" s="35"/>
      <c r="STY1099" s="35"/>
      <c r="STZ1099" s="35"/>
      <c r="SUA1099" s="35"/>
      <c r="SUB1099" s="35"/>
      <c r="SUC1099" s="35"/>
      <c r="SUD1099" s="35"/>
      <c r="SUE1099" s="35"/>
      <c r="SUF1099" s="35"/>
      <c r="SUG1099" s="35"/>
      <c r="SUH1099" s="35"/>
      <c r="SUI1099" s="35"/>
      <c r="SUJ1099" s="35"/>
      <c r="SUK1099" s="35"/>
      <c r="SUL1099" s="35"/>
      <c r="SUM1099" s="35"/>
      <c r="SUN1099" s="35"/>
      <c r="SUO1099" s="35"/>
      <c r="SUP1099" s="35"/>
      <c r="SUQ1099" s="35"/>
      <c r="SUR1099" s="35"/>
      <c r="SUS1099" s="35"/>
      <c r="SUT1099" s="35"/>
      <c r="SUU1099" s="35"/>
      <c r="SUV1099" s="35"/>
      <c r="SUW1099" s="35"/>
      <c r="SUX1099" s="35"/>
      <c r="SUY1099" s="35"/>
      <c r="SUZ1099" s="35"/>
      <c r="SVA1099" s="35"/>
      <c r="SVB1099" s="35"/>
      <c r="SVC1099" s="35"/>
      <c r="SVD1099" s="35"/>
      <c r="SVE1099" s="35"/>
      <c r="SVF1099" s="35"/>
      <c r="SVG1099" s="35"/>
      <c r="SVH1099" s="35"/>
      <c r="SVI1099" s="35"/>
      <c r="SVJ1099" s="35"/>
      <c r="SVK1099" s="35"/>
      <c r="SVL1099" s="35"/>
      <c r="SVM1099" s="35"/>
      <c r="SVN1099" s="35"/>
      <c r="SVO1099" s="35"/>
      <c r="SVP1099" s="35"/>
      <c r="SVQ1099" s="35"/>
      <c r="SVR1099" s="35"/>
      <c r="SVS1099" s="35"/>
      <c r="SVT1099" s="35"/>
      <c r="SVU1099" s="35"/>
      <c r="SVV1099" s="35"/>
      <c r="SVW1099" s="35"/>
      <c r="SVX1099" s="35"/>
      <c r="SVY1099" s="35"/>
      <c r="SVZ1099" s="35"/>
      <c r="SWA1099" s="35"/>
      <c r="SWB1099" s="35"/>
      <c r="SWC1099" s="35"/>
      <c r="SWD1099" s="35"/>
      <c r="SWE1099" s="35"/>
      <c r="SWF1099" s="35"/>
      <c r="SWG1099" s="35"/>
      <c r="SWH1099" s="35"/>
      <c r="SWI1099" s="35"/>
      <c r="SWJ1099" s="35"/>
      <c r="SWK1099" s="35"/>
      <c r="SWL1099" s="35"/>
      <c r="SWM1099" s="35"/>
      <c r="SWN1099" s="35"/>
      <c r="SWO1099" s="35"/>
      <c r="SWP1099" s="35"/>
      <c r="SWQ1099" s="35"/>
      <c r="SWR1099" s="35"/>
      <c r="SWS1099" s="35"/>
      <c r="SWT1099" s="35"/>
      <c r="SWU1099" s="35"/>
      <c r="SWV1099" s="35"/>
      <c r="SWW1099" s="35"/>
      <c r="SWX1099" s="35"/>
      <c r="SWY1099" s="35"/>
      <c r="SWZ1099" s="35"/>
      <c r="SXA1099" s="35"/>
      <c r="SXB1099" s="35"/>
      <c r="SXC1099" s="35"/>
      <c r="SXD1099" s="35"/>
      <c r="SXE1099" s="35"/>
      <c r="SXF1099" s="35"/>
      <c r="SXG1099" s="35"/>
      <c r="SXH1099" s="35"/>
      <c r="SXI1099" s="35"/>
      <c r="SXJ1099" s="35"/>
      <c r="SXK1099" s="35"/>
      <c r="SXL1099" s="35"/>
      <c r="SXM1099" s="35"/>
      <c r="SXN1099" s="35"/>
      <c r="SXO1099" s="35"/>
      <c r="SXP1099" s="35"/>
      <c r="SXQ1099" s="35"/>
      <c r="SXR1099" s="35"/>
      <c r="SXS1099" s="35"/>
      <c r="SXT1099" s="35"/>
      <c r="SXU1099" s="35"/>
      <c r="SXV1099" s="35"/>
      <c r="SXW1099" s="35"/>
      <c r="SXX1099" s="35"/>
      <c r="SXY1099" s="35"/>
      <c r="SXZ1099" s="35"/>
      <c r="SYA1099" s="35"/>
      <c r="SYB1099" s="35"/>
      <c r="SYC1099" s="35"/>
      <c r="SYD1099" s="35"/>
      <c r="SYE1099" s="35"/>
      <c r="SYF1099" s="35"/>
      <c r="SYG1099" s="35"/>
      <c r="SYH1099" s="35"/>
      <c r="SYI1099" s="35"/>
      <c r="SYJ1099" s="35"/>
      <c r="SYK1099" s="35"/>
      <c r="SYL1099" s="35"/>
      <c r="SYM1099" s="35"/>
      <c r="SYN1099" s="35"/>
      <c r="SYO1099" s="35"/>
      <c r="SYP1099" s="35"/>
      <c r="SYQ1099" s="35"/>
      <c r="SYR1099" s="35"/>
      <c r="SYS1099" s="35"/>
      <c r="SYT1099" s="35"/>
      <c r="SYU1099" s="35"/>
      <c r="SYV1099" s="35"/>
      <c r="SYW1099" s="35"/>
      <c r="SYX1099" s="35"/>
      <c r="SYY1099" s="35"/>
      <c r="SYZ1099" s="35"/>
      <c r="SZA1099" s="35"/>
      <c r="SZB1099" s="35"/>
      <c r="SZC1099" s="35"/>
      <c r="SZD1099" s="35"/>
      <c r="SZE1099" s="35"/>
      <c r="SZF1099" s="35"/>
      <c r="SZG1099" s="35"/>
      <c r="SZH1099" s="35"/>
      <c r="SZI1099" s="35"/>
      <c r="SZJ1099" s="35"/>
      <c r="SZK1099" s="35"/>
      <c r="SZL1099" s="35"/>
      <c r="SZM1099" s="35"/>
      <c r="SZN1099" s="35"/>
      <c r="SZO1099" s="35"/>
      <c r="SZP1099" s="35"/>
      <c r="SZQ1099" s="35"/>
      <c r="SZR1099" s="35"/>
      <c r="SZS1099" s="35"/>
      <c r="SZT1099" s="35"/>
      <c r="SZU1099" s="35"/>
      <c r="SZV1099" s="35"/>
      <c r="SZW1099" s="35"/>
      <c r="SZX1099" s="35"/>
      <c r="SZY1099" s="35"/>
      <c r="SZZ1099" s="35"/>
      <c r="TAA1099" s="35"/>
      <c r="TAB1099" s="35"/>
      <c r="TAC1099" s="35"/>
      <c r="TAD1099" s="35"/>
      <c r="TAE1099" s="35"/>
      <c r="TAF1099" s="35"/>
      <c r="TAG1099" s="35"/>
      <c r="TAH1099" s="35"/>
      <c r="TAI1099" s="35"/>
      <c r="TAJ1099" s="35"/>
      <c r="TAK1099" s="35"/>
      <c r="TAL1099" s="35"/>
      <c r="TAM1099" s="35"/>
      <c r="TAN1099" s="35"/>
      <c r="TAO1099" s="35"/>
      <c r="TAP1099" s="35"/>
      <c r="TAQ1099" s="35"/>
      <c r="TAR1099" s="35"/>
      <c r="TAS1099" s="35"/>
      <c r="TAT1099" s="35"/>
      <c r="TAU1099" s="35"/>
      <c r="TAV1099" s="35"/>
      <c r="TAW1099" s="35"/>
      <c r="TAX1099" s="35"/>
      <c r="TAY1099" s="35"/>
      <c r="TAZ1099" s="35"/>
      <c r="TBA1099" s="35"/>
      <c r="TBB1099" s="35"/>
      <c r="TBC1099" s="35"/>
      <c r="TBD1099" s="35"/>
      <c r="TBE1099" s="35"/>
      <c r="TBF1099" s="35"/>
      <c r="TBG1099" s="35"/>
      <c r="TBH1099" s="35"/>
      <c r="TBI1099" s="35"/>
      <c r="TBJ1099" s="35"/>
      <c r="TBK1099" s="35"/>
      <c r="TBL1099" s="35"/>
      <c r="TBM1099" s="35"/>
      <c r="TBN1099" s="35"/>
      <c r="TBO1099" s="35"/>
      <c r="TBP1099" s="35"/>
      <c r="TBQ1099" s="35"/>
      <c r="TBR1099" s="35"/>
      <c r="TBS1099" s="35"/>
      <c r="TBT1099" s="35"/>
      <c r="TBU1099" s="35"/>
      <c r="TBV1099" s="35"/>
      <c r="TBW1099" s="35"/>
      <c r="TBX1099" s="35"/>
      <c r="TBY1099" s="35"/>
      <c r="TBZ1099" s="35"/>
      <c r="TCA1099" s="35"/>
      <c r="TCB1099" s="35"/>
      <c r="TCC1099" s="35"/>
      <c r="TCD1099" s="35"/>
      <c r="TCE1099" s="35"/>
      <c r="TCF1099" s="35"/>
      <c r="TCG1099" s="35"/>
      <c r="TCH1099" s="35"/>
      <c r="TCI1099" s="35"/>
      <c r="TCJ1099" s="35"/>
      <c r="TCK1099" s="35"/>
      <c r="TCL1099" s="35"/>
      <c r="TCM1099" s="35"/>
      <c r="TCN1099" s="35"/>
      <c r="TCO1099" s="35"/>
      <c r="TCP1099" s="35"/>
      <c r="TCQ1099" s="35"/>
      <c r="TCR1099" s="35"/>
      <c r="TCS1099" s="35"/>
      <c r="TCT1099" s="35"/>
      <c r="TCU1099" s="35"/>
      <c r="TCV1099" s="35"/>
      <c r="TCW1099" s="35"/>
      <c r="TCX1099" s="35"/>
      <c r="TCY1099" s="35"/>
      <c r="TCZ1099" s="35"/>
      <c r="TDA1099" s="35"/>
      <c r="TDB1099" s="35"/>
      <c r="TDC1099" s="35"/>
      <c r="TDD1099" s="35"/>
      <c r="TDE1099" s="35"/>
      <c r="TDF1099" s="35"/>
      <c r="TDG1099" s="35"/>
      <c r="TDH1099" s="35"/>
      <c r="TDI1099" s="35"/>
      <c r="TDJ1099" s="35"/>
      <c r="TDK1099" s="35"/>
      <c r="TDL1099" s="35"/>
      <c r="TDM1099" s="35"/>
      <c r="TDN1099" s="35"/>
      <c r="TDO1099" s="35"/>
      <c r="TDP1099" s="35"/>
      <c r="TDQ1099" s="35"/>
      <c r="TDR1099" s="35"/>
      <c r="TDS1099" s="35"/>
      <c r="TDT1099" s="35"/>
      <c r="TDU1099" s="35"/>
      <c r="TDV1099" s="35"/>
      <c r="TDW1099" s="35"/>
      <c r="TDX1099" s="35"/>
      <c r="TDY1099" s="35"/>
      <c r="TDZ1099" s="35"/>
      <c r="TEA1099" s="35"/>
      <c r="TEB1099" s="35"/>
      <c r="TEC1099" s="35"/>
      <c r="TED1099" s="35"/>
      <c r="TEE1099" s="35"/>
      <c r="TEF1099" s="35"/>
      <c r="TEG1099" s="35"/>
      <c r="TEH1099" s="35"/>
      <c r="TEI1099" s="35"/>
      <c r="TEJ1099" s="35"/>
      <c r="TEK1099" s="35"/>
      <c r="TEL1099" s="35"/>
      <c r="TEM1099" s="35"/>
      <c r="TEN1099" s="35"/>
      <c r="TEO1099" s="35"/>
      <c r="TEP1099" s="35"/>
      <c r="TEQ1099" s="35"/>
      <c r="TER1099" s="35"/>
      <c r="TES1099" s="35"/>
      <c r="TET1099" s="35"/>
      <c r="TEU1099" s="35"/>
      <c r="TEV1099" s="35"/>
      <c r="TEW1099" s="35"/>
      <c r="TEX1099" s="35"/>
      <c r="TEY1099" s="35"/>
      <c r="TEZ1099" s="35"/>
      <c r="TFA1099" s="35"/>
      <c r="TFB1099" s="35"/>
      <c r="TFC1099" s="35"/>
      <c r="TFD1099" s="35"/>
      <c r="TFE1099" s="35"/>
      <c r="TFF1099" s="35"/>
      <c r="TFG1099" s="35"/>
      <c r="TFH1099" s="35"/>
      <c r="TFI1099" s="35"/>
      <c r="TFJ1099" s="35"/>
      <c r="TFK1099" s="35"/>
      <c r="TFL1099" s="35"/>
      <c r="TFM1099" s="35"/>
      <c r="TFN1099" s="35"/>
      <c r="TFO1099" s="35"/>
      <c r="TFP1099" s="35"/>
      <c r="TFQ1099" s="35"/>
      <c r="TFR1099" s="35"/>
      <c r="TFS1099" s="35"/>
      <c r="TFT1099" s="35"/>
      <c r="TFU1099" s="35"/>
      <c r="TFV1099" s="35"/>
      <c r="TFW1099" s="35"/>
      <c r="TFX1099" s="35"/>
      <c r="TFY1099" s="35"/>
      <c r="TFZ1099" s="35"/>
      <c r="TGA1099" s="35"/>
      <c r="TGB1099" s="35"/>
      <c r="TGC1099" s="35"/>
      <c r="TGD1099" s="35"/>
      <c r="TGE1099" s="35"/>
      <c r="TGF1099" s="35"/>
      <c r="TGG1099" s="35"/>
      <c r="TGH1099" s="35"/>
      <c r="TGI1099" s="35"/>
      <c r="TGJ1099" s="35"/>
      <c r="TGK1099" s="35"/>
      <c r="TGL1099" s="35"/>
      <c r="TGM1099" s="35"/>
      <c r="TGN1099" s="35"/>
      <c r="TGO1099" s="35"/>
      <c r="TGP1099" s="35"/>
      <c r="TGQ1099" s="35"/>
      <c r="TGR1099" s="35"/>
      <c r="TGS1099" s="35"/>
      <c r="TGT1099" s="35"/>
      <c r="TGU1099" s="35"/>
      <c r="TGV1099" s="35"/>
      <c r="TGW1099" s="35"/>
      <c r="TGX1099" s="35"/>
      <c r="TGY1099" s="35"/>
      <c r="TGZ1099" s="35"/>
      <c r="THA1099" s="35"/>
      <c r="THB1099" s="35"/>
      <c r="THC1099" s="35"/>
      <c r="THD1099" s="35"/>
      <c r="THE1099" s="35"/>
      <c r="THF1099" s="35"/>
      <c r="THG1099" s="35"/>
      <c r="THH1099" s="35"/>
      <c r="THI1099" s="35"/>
      <c r="THJ1099" s="35"/>
      <c r="THK1099" s="35"/>
      <c r="THL1099" s="35"/>
      <c r="THM1099" s="35"/>
      <c r="THN1099" s="35"/>
      <c r="THO1099" s="35"/>
      <c r="THP1099" s="35"/>
      <c r="THQ1099" s="35"/>
      <c r="THR1099" s="35"/>
      <c r="THS1099" s="35"/>
      <c r="THT1099" s="35"/>
      <c r="THU1099" s="35"/>
      <c r="THV1099" s="35"/>
      <c r="THW1099" s="35"/>
      <c r="THX1099" s="35"/>
      <c r="THY1099" s="35"/>
      <c r="THZ1099" s="35"/>
      <c r="TIA1099" s="35"/>
      <c r="TIB1099" s="35"/>
      <c r="TIC1099" s="35"/>
      <c r="TID1099" s="35"/>
      <c r="TIE1099" s="35"/>
      <c r="TIF1099" s="35"/>
      <c r="TIG1099" s="35"/>
      <c r="TIH1099" s="35"/>
      <c r="TII1099" s="35"/>
      <c r="TIJ1099" s="35"/>
      <c r="TIK1099" s="35"/>
      <c r="TIL1099" s="35"/>
      <c r="TIM1099" s="35"/>
      <c r="TIN1099" s="35"/>
      <c r="TIO1099" s="35"/>
      <c r="TIP1099" s="35"/>
      <c r="TIQ1099" s="35"/>
      <c r="TIR1099" s="35"/>
      <c r="TIS1099" s="35"/>
      <c r="TIT1099" s="35"/>
      <c r="TIU1099" s="35"/>
      <c r="TIV1099" s="35"/>
      <c r="TIW1099" s="35"/>
      <c r="TIX1099" s="35"/>
      <c r="TIY1099" s="35"/>
      <c r="TIZ1099" s="35"/>
      <c r="TJA1099" s="35"/>
      <c r="TJB1099" s="35"/>
      <c r="TJC1099" s="35"/>
      <c r="TJD1099" s="35"/>
      <c r="TJE1099" s="35"/>
      <c r="TJF1099" s="35"/>
      <c r="TJG1099" s="35"/>
      <c r="TJH1099" s="35"/>
      <c r="TJI1099" s="35"/>
      <c r="TJJ1099" s="35"/>
      <c r="TJK1099" s="35"/>
      <c r="TJL1099" s="35"/>
      <c r="TJM1099" s="35"/>
      <c r="TJN1099" s="35"/>
      <c r="TJO1099" s="35"/>
      <c r="TJP1099" s="35"/>
      <c r="TJQ1099" s="35"/>
      <c r="TJR1099" s="35"/>
      <c r="TJS1099" s="35"/>
      <c r="TJT1099" s="35"/>
      <c r="TJU1099" s="35"/>
      <c r="TJV1099" s="35"/>
      <c r="TJW1099" s="35"/>
      <c r="TJX1099" s="35"/>
      <c r="TJY1099" s="35"/>
      <c r="TJZ1099" s="35"/>
      <c r="TKA1099" s="35"/>
      <c r="TKB1099" s="35"/>
      <c r="TKC1099" s="35"/>
      <c r="TKD1099" s="35"/>
      <c r="TKE1099" s="35"/>
      <c r="TKF1099" s="35"/>
      <c r="TKG1099" s="35"/>
      <c r="TKH1099" s="35"/>
      <c r="TKI1099" s="35"/>
      <c r="TKJ1099" s="35"/>
      <c r="TKK1099" s="35"/>
      <c r="TKL1099" s="35"/>
      <c r="TKM1099" s="35"/>
      <c r="TKN1099" s="35"/>
      <c r="TKO1099" s="35"/>
      <c r="TKP1099" s="35"/>
      <c r="TKQ1099" s="35"/>
      <c r="TKR1099" s="35"/>
      <c r="TKS1099" s="35"/>
      <c r="TKT1099" s="35"/>
      <c r="TKU1099" s="35"/>
      <c r="TKV1099" s="35"/>
      <c r="TKW1099" s="35"/>
      <c r="TKX1099" s="35"/>
      <c r="TKY1099" s="35"/>
      <c r="TKZ1099" s="35"/>
      <c r="TLA1099" s="35"/>
      <c r="TLB1099" s="35"/>
      <c r="TLC1099" s="35"/>
      <c r="TLD1099" s="35"/>
      <c r="TLE1099" s="35"/>
      <c r="TLF1099" s="35"/>
      <c r="TLG1099" s="35"/>
      <c r="TLH1099" s="35"/>
      <c r="TLI1099" s="35"/>
      <c r="TLJ1099" s="35"/>
      <c r="TLK1099" s="35"/>
      <c r="TLL1099" s="35"/>
      <c r="TLM1099" s="35"/>
      <c r="TLN1099" s="35"/>
      <c r="TLO1099" s="35"/>
      <c r="TLP1099" s="35"/>
      <c r="TLQ1099" s="35"/>
      <c r="TLR1099" s="35"/>
      <c r="TLS1099" s="35"/>
      <c r="TLT1099" s="35"/>
      <c r="TLU1099" s="35"/>
      <c r="TLV1099" s="35"/>
      <c r="TLW1099" s="35"/>
      <c r="TLX1099" s="35"/>
      <c r="TLY1099" s="35"/>
      <c r="TLZ1099" s="35"/>
      <c r="TMA1099" s="35"/>
      <c r="TMB1099" s="35"/>
      <c r="TMC1099" s="35"/>
      <c r="TMD1099" s="35"/>
      <c r="TME1099" s="35"/>
      <c r="TMF1099" s="35"/>
      <c r="TMG1099" s="35"/>
      <c r="TMH1099" s="35"/>
      <c r="TMI1099" s="35"/>
      <c r="TMJ1099" s="35"/>
      <c r="TMK1099" s="35"/>
      <c r="TML1099" s="35"/>
      <c r="TMM1099" s="35"/>
      <c r="TMN1099" s="35"/>
      <c r="TMO1099" s="35"/>
      <c r="TMP1099" s="35"/>
      <c r="TMQ1099" s="35"/>
      <c r="TMR1099" s="35"/>
      <c r="TMS1099" s="35"/>
      <c r="TMT1099" s="35"/>
      <c r="TMU1099" s="35"/>
      <c r="TMV1099" s="35"/>
      <c r="TMW1099" s="35"/>
      <c r="TMX1099" s="35"/>
      <c r="TMY1099" s="35"/>
      <c r="TMZ1099" s="35"/>
      <c r="TNA1099" s="35"/>
      <c r="TNB1099" s="35"/>
      <c r="TNC1099" s="35"/>
      <c r="TND1099" s="35"/>
      <c r="TNE1099" s="35"/>
      <c r="TNF1099" s="35"/>
      <c r="TNG1099" s="35"/>
      <c r="TNH1099" s="35"/>
      <c r="TNI1099" s="35"/>
      <c r="TNJ1099" s="35"/>
      <c r="TNK1099" s="35"/>
      <c r="TNL1099" s="35"/>
      <c r="TNM1099" s="35"/>
      <c r="TNN1099" s="35"/>
      <c r="TNO1099" s="35"/>
      <c r="TNP1099" s="35"/>
      <c r="TNQ1099" s="35"/>
      <c r="TNR1099" s="35"/>
      <c r="TNS1099" s="35"/>
      <c r="TNT1099" s="35"/>
      <c r="TNU1099" s="35"/>
      <c r="TNV1099" s="35"/>
      <c r="TNW1099" s="35"/>
      <c r="TNX1099" s="35"/>
      <c r="TNY1099" s="35"/>
      <c r="TNZ1099" s="35"/>
      <c r="TOA1099" s="35"/>
      <c r="TOB1099" s="35"/>
      <c r="TOC1099" s="35"/>
      <c r="TOD1099" s="35"/>
      <c r="TOE1099" s="35"/>
      <c r="TOF1099" s="35"/>
      <c r="TOG1099" s="35"/>
      <c r="TOH1099" s="35"/>
      <c r="TOI1099" s="35"/>
      <c r="TOJ1099" s="35"/>
      <c r="TOK1099" s="35"/>
      <c r="TOL1099" s="35"/>
      <c r="TOM1099" s="35"/>
      <c r="TON1099" s="35"/>
      <c r="TOO1099" s="35"/>
      <c r="TOP1099" s="35"/>
      <c r="TOQ1099" s="35"/>
      <c r="TOR1099" s="35"/>
      <c r="TOS1099" s="35"/>
      <c r="TOT1099" s="35"/>
      <c r="TOU1099" s="35"/>
      <c r="TOV1099" s="35"/>
      <c r="TOW1099" s="35"/>
      <c r="TOX1099" s="35"/>
      <c r="TOY1099" s="35"/>
      <c r="TOZ1099" s="35"/>
      <c r="TPA1099" s="35"/>
      <c r="TPB1099" s="35"/>
      <c r="TPC1099" s="35"/>
      <c r="TPD1099" s="35"/>
      <c r="TPE1099" s="35"/>
      <c r="TPF1099" s="35"/>
      <c r="TPG1099" s="35"/>
      <c r="TPH1099" s="35"/>
      <c r="TPI1099" s="35"/>
      <c r="TPJ1099" s="35"/>
      <c r="TPK1099" s="35"/>
      <c r="TPL1099" s="35"/>
      <c r="TPM1099" s="35"/>
      <c r="TPN1099" s="35"/>
      <c r="TPO1099" s="35"/>
      <c r="TPP1099" s="35"/>
      <c r="TPQ1099" s="35"/>
      <c r="TPR1099" s="35"/>
      <c r="TPS1099" s="35"/>
      <c r="TPT1099" s="35"/>
      <c r="TPU1099" s="35"/>
      <c r="TPV1099" s="35"/>
      <c r="TPW1099" s="35"/>
      <c r="TPX1099" s="35"/>
      <c r="TPY1099" s="35"/>
      <c r="TPZ1099" s="35"/>
      <c r="TQA1099" s="35"/>
      <c r="TQB1099" s="35"/>
      <c r="TQC1099" s="35"/>
      <c r="TQD1099" s="35"/>
      <c r="TQE1099" s="35"/>
      <c r="TQF1099" s="35"/>
      <c r="TQG1099" s="35"/>
      <c r="TQH1099" s="35"/>
      <c r="TQI1099" s="35"/>
      <c r="TQJ1099" s="35"/>
      <c r="TQK1099" s="35"/>
      <c r="TQL1099" s="35"/>
      <c r="TQM1099" s="35"/>
      <c r="TQN1099" s="35"/>
      <c r="TQO1099" s="35"/>
      <c r="TQP1099" s="35"/>
      <c r="TQQ1099" s="35"/>
      <c r="TQR1099" s="35"/>
      <c r="TQS1099" s="35"/>
      <c r="TQT1099" s="35"/>
      <c r="TQU1099" s="35"/>
      <c r="TQV1099" s="35"/>
      <c r="TQW1099" s="35"/>
      <c r="TQX1099" s="35"/>
      <c r="TQY1099" s="35"/>
      <c r="TQZ1099" s="35"/>
      <c r="TRA1099" s="35"/>
      <c r="TRB1099" s="35"/>
      <c r="TRC1099" s="35"/>
      <c r="TRD1099" s="35"/>
      <c r="TRE1099" s="35"/>
      <c r="TRF1099" s="35"/>
      <c r="TRG1099" s="35"/>
      <c r="TRH1099" s="35"/>
      <c r="TRI1099" s="35"/>
      <c r="TRJ1099" s="35"/>
      <c r="TRK1099" s="35"/>
      <c r="TRL1099" s="35"/>
      <c r="TRM1099" s="35"/>
      <c r="TRN1099" s="35"/>
      <c r="TRO1099" s="35"/>
      <c r="TRP1099" s="35"/>
      <c r="TRQ1099" s="35"/>
      <c r="TRR1099" s="35"/>
      <c r="TRS1099" s="35"/>
      <c r="TRT1099" s="35"/>
      <c r="TRU1099" s="35"/>
      <c r="TRV1099" s="35"/>
      <c r="TRW1099" s="35"/>
      <c r="TRX1099" s="35"/>
      <c r="TRY1099" s="35"/>
      <c r="TRZ1099" s="35"/>
      <c r="TSA1099" s="35"/>
      <c r="TSB1099" s="35"/>
      <c r="TSC1099" s="35"/>
      <c r="TSD1099" s="35"/>
      <c r="TSE1099" s="35"/>
      <c r="TSF1099" s="35"/>
      <c r="TSG1099" s="35"/>
      <c r="TSH1099" s="35"/>
      <c r="TSI1099" s="35"/>
      <c r="TSJ1099" s="35"/>
      <c r="TSK1099" s="35"/>
      <c r="TSL1099" s="35"/>
      <c r="TSM1099" s="35"/>
      <c r="TSN1099" s="35"/>
      <c r="TSO1099" s="35"/>
      <c r="TSP1099" s="35"/>
      <c r="TSQ1099" s="35"/>
      <c r="TSR1099" s="35"/>
      <c r="TSS1099" s="35"/>
      <c r="TST1099" s="35"/>
      <c r="TSU1099" s="35"/>
      <c r="TSV1099" s="35"/>
      <c r="TSW1099" s="35"/>
      <c r="TSX1099" s="35"/>
      <c r="TSY1099" s="35"/>
      <c r="TSZ1099" s="35"/>
      <c r="TTA1099" s="35"/>
      <c r="TTB1099" s="35"/>
      <c r="TTC1099" s="35"/>
      <c r="TTD1099" s="35"/>
      <c r="TTE1099" s="35"/>
      <c r="TTF1099" s="35"/>
      <c r="TTG1099" s="35"/>
      <c r="TTH1099" s="35"/>
      <c r="TTI1099" s="35"/>
      <c r="TTJ1099" s="35"/>
      <c r="TTK1099" s="35"/>
      <c r="TTL1099" s="35"/>
      <c r="TTM1099" s="35"/>
      <c r="TTN1099" s="35"/>
      <c r="TTO1099" s="35"/>
      <c r="TTP1099" s="35"/>
      <c r="TTQ1099" s="35"/>
      <c r="TTR1099" s="35"/>
      <c r="TTS1099" s="35"/>
      <c r="TTT1099" s="35"/>
      <c r="TTU1099" s="35"/>
      <c r="TTV1099" s="35"/>
      <c r="TTW1099" s="35"/>
      <c r="TTX1099" s="35"/>
      <c r="TTY1099" s="35"/>
      <c r="TTZ1099" s="35"/>
      <c r="TUA1099" s="35"/>
      <c r="TUB1099" s="35"/>
      <c r="TUC1099" s="35"/>
      <c r="TUD1099" s="35"/>
      <c r="TUE1099" s="35"/>
      <c r="TUF1099" s="35"/>
      <c r="TUG1099" s="35"/>
      <c r="TUH1099" s="35"/>
      <c r="TUI1099" s="35"/>
      <c r="TUJ1099" s="35"/>
      <c r="TUK1099" s="35"/>
      <c r="TUL1099" s="35"/>
      <c r="TUM1099" s="35"/>
      <c r="TUN1099" s="35"/>
      <c r="TUO1099" s="35"/>
      <c r="TUP1099" s="35"/>
      <c r="TUQ1099" s="35"/>
      <c r="TUR1099" s="35"/>
      <c r="TUS1099" s="35"/>
      <c r="TUT1099" s="35"/>
      <c r="TUU1099" s="35"/>
      <c r="TUV1099" s="35"/>
      <c r="TUW1099" s="35"/>
      <c r="TUX1099" s="35"/>
      <c r="TUY1099" s="35"/>
      <c r="TUZ1099" s="35"/>
      <c r="TVA1099" s="35"/>
      <c r="TVB1099" s="35"/>
      <c r="TVC1099" s="35"/>
      <c r="TVD1099" s="35"/>
      <c r="TVE1099" s="35"/>
      <c r="TVF1099" s="35"/>
      <c r="TVG1099" s="35"/>
      <c r="TVH1099" s="35"/>
      <c r="TVI1099" s="35"/>
      <c r="TVJ1099" s="35"/>
      <c r="TVK1099" s="35"/>
      <c r="TVL1099" s="35"/>
      <c r="TVM1099" s="35"/>
      <c r="TVN1099" s="35"/>
      <c r="TVO1099" s="35"/>
      <c r="TVP1099" s="35"/>
      <c r="TVQ1099" s="35"/>
      <c r="TVR1099" s="35"/>
      <c r="TVS1099" s="35"/>
      <c r="TVT1099" s="35"/>
      <c r="TVU1099" s="35"/>
      <c r="TVV1099" s="35"/>
      <c r="TVW1099" s="35"/>
      <c r="TVX1099" s="35"/>
      <c r="TVY1099" s="35"/>
      <c r="TVZ1099" s="35"/>
      <c r="TWA1099" s="35"/>
      <c r="TWB1099" s="35"/>
      <c r="TWC1099" s="35"/>
      <c r="TWD1099" s="35"/>
      <c r="TWE1099" s="35"/>
      <c r="TWF1099" s="35"/>
      <c r="TWG1099" s="35"/>
      <c r="TWH1099" s="35"/>
      <c r="TWI1099" s="35"/>
      <c r="TWJ1099" s="35"/>
      <c r="TWK1099" s="35"/>
      <c r="TWL1099" s="35"/>
      <c r="TWM1099" s="35"/>
      <c r="TWN1099" s="35"/>
      <c r="TWO1099" s="35"/>
      <c r="TWP1099" s="35"/>
      <c r="TWQ1099" s="35"/>
      <c r="TWR1099" s="35"/>
      <c r="TWS1099" s="35"/>
      <c r="TWT1099" s="35"/>
      <c r="TWU1099" s="35"/>
      <c r="TWV1099" s="35"/>
      <c r="TWW1099" s="35"/>
      <c r="TWX1099" s="35"/>
      <c r="TWY1099" s="35"/>
      <c r="TWZ1099" s="35"/>
      <c r="TXA1099" s="35"/>
      <c r="TXB1099" s="35"/>
      <c r="TXC1099" s="35"/>
      <c r="TXD1099" s="35"/>
      <c r="TXE1099" s="35"/>
      <c r="TXF1099" s="35"/>
      <c r="TXG1099" s="35"/>
      <c r="TXH1099" s="35"/>
      <c r="TXI1099" s="35"/>
      <c r="TXJ1099" s="35"/>
      <c r="TXK1099" s="35"/>
      <c r="TXL1099" s="35"/>
      <c r="TXM1099" s="35"/>
      <c r="TXN1099" s="35"/>
      <c r="TXO1099" s="35"/>
      <c r="TXP1099" s="35"/>
      <c r="TXQ1099" s="35"/>
      <c r="TXR1099" s="35"/>
      <c r="TXS1099" s="35"/>
      <c r="TXT1099" s="35"/>
      <c r="TXU1099" s="35"/>
      <c r="TXV1099" s="35"/>
      <c r="TXW1099" s="35"/>
      <c r="TXX1099" s="35"/>
      <c r="TXY1099" s="35"/>
      <c r="TXZ1099" s="35"/>
      <c r="TYA1099" s="35"/>
      <c r="TYB1099" s="35"/>
      <c r="TYC1099" s="35"/>
      <c r="TYD1099" s="35"/>
      <c r="TYE1099" s="35"/>
      <c r="TYF1099" s="35"/>
      <c r="TYG1099" s="35"/>
      <c r="TYH1099" s="35"/>
      <c r="TYI1099" s="35"/>
      <c r="TYJ1099" s="35"/>
      <c r="TYK1099" s="35"/>
      <c r="TYL1099" s="35"/>
      <c r="TYM1099" s="35"/>
      <c r="TYN1099" s="35"/>
      <c r="TYO1099" s="35"/>
      <c r="TYP1099" s="35"/>
      <c r="TYQ1099" s="35"/>
      <c r="TYR1099" s="35"/>
      <c r="TYS1099" s="35"/>
      <c r="TYT1099" s="35"/>
      <c r="TYU1099" s="35"/>
      <c r="TYV1099" s="35"/>
      <c r="TYW1099" s="35"/>
      <c r="TYX1099" s="35"/>
      <c r="TYY1099" s="35"/>
      <c r="TYZ1099" s="35"/>
      <c r="TZA1099" s="35"/>
      <c r="TZB1099" s="35"/>
      <c r="TZC1099" s="35"/>
      <c r="TZD1099" s="35"/>
      <c r="TZE1099" s="35"/>
      <c r="TZF1099" s="35"/>
      <c r="TZG1099" s="35"/>
      <c r="TZH1099" s="35"/>
      <c r="TZI1099" s="35"/>
      <c r="TZJ1099" s="35"/>
      <c r="TZK1099" s="35"/>
      <c r="TZL1099" s="35"/>
      <c r="TZM1099" s="35"/>
      <c r="TZN1099" s="35"/>
      <c r="TZO1099" s="35"/>
      <c r="TZP1099" s="35"/>
      <c r="TZQ1099" s="35"/>
      <c r="TZR1099" s="35"/>
      <c r="TZS1099" s="35"/>
      <c r="TZT1099" s="35"/>
      <c r="TZU1099" s="35"/>
      <c r="TZV1099" s="35"/>
      <c r="TZW1099" s="35"/>
      <c r="TZX1099" s="35"/>
      <c r="TZY1099" s="35"/>
      <c r="TZZ1099" s="35"/>
      <c r="UAA1099" s="35"/>
      <c r="UAB1099" s="35"/>
      <c r="UAC1099" s="35"/>
      <c r="UAD1099" s="35"/>
      <c r="UAE1099" s="35"/>
      <c r="UAF1099" s="35"/>
      <c r="UAG1099" s="35"/>
      <c r="UAH1099" s="35"/>
      <c r="UAI1099" s="35"/>
      <c r="UAJ1099" s="35"/>
      <c r="UAK1099" s="35"/>
      <c r="UAL1099" s="35"/>
      <c r="UAM1099" s="35"/>
      <c r="UAN1099" s="35"/>
      <c r="UAO1099" s="35"/>
      <c r="UAP1099" s="35"/>
      <c r="UAQ1099" s="35"/>
      <c r="UAR1099" s="35"/>
      <c r="UAS1099" s="35"/>
      <c r="UAT1099" s="35"/>
      <c r="UAU1099" s="35"/>
      <c r="UAV1099" s="35"/>
      <c r="UAW1099" s="35"/>
      <c r="UAX1099" s="35"/>
      <c r="UAY1099" s="35"/>
      <c r="UAZ1099" s="35"/>
      <c r="UBA1099" s="35"/>
      <c r="UBB1099" s="35"/>
      <c r="UBC1099" s="35"/>
      <c r="UBD1099" s="35"/>
      <c r="UBE1099" s="35"/>
      <c r="UBF1099" s="35"/>
      <c r="UBG1099" s="35"/>
      <c r="UBH1099" s="35"/>
      <c r="UBI1099" s="35"/>
      <c r="UBJ1099" s="35"/>
      <c r="UBK1099" s="35"/>
      <c r="UBL1099" s="35"/>
      <c r="UBM1099" s="35"/>
      <c r="UBN1099" s="35"/>
      <c r="UBO1099" s="35"/>
      <c r="UBP1099" s="35"/>
      <c r="UBQ1099" s="35"/>
      <c r="UBR1099" s="35"/>
      <c r="UBS1099" s="35"/>
      <c r="UBT1099" s="35"/>
      <c r="UBU1099" s="35"/>
      <c r="UBV1099" s="35"/>
      <c r="UBW1099" s="35"/>
      <c r="UBX1099" s="35"/>
      <c r="UBY1099" s="35"/>
      <c r="UBZ1099" s="35"/>
      <c r="UCA1099" s="35"/>
      <c r="UCB1099" s="35"/>
      <c r="UCC1099" s="35"/>
      <c r="UCD1099" s="35"/>
      <c r="UCE1099" s="35"/>
      <c r="UCF1099" s="35"/>
      <c r="UCG1099" s="35"/>
      <c r="UCH1099" s="35"/>
      <c r="UCI1099" s="35"/>
      <c r="UCJ1099" s="35"/>
      <c r="UCK1099" s="35"/>
      <c r="UCL1099" s="35"/>
      <c r="UCM1099" s="35"/>
      <c r="UCN1099" s="35"/>
      <c r="UCO1099" s="35"/>
      <c r="UCP1099" s="35"/>
      <c r="UCQ1099" s="35"/>
      <c r="UCR1099" s="35"/>
      <c r="UCS1099" s="35"/>
      <c r="UCT1099" s="35"/>
      <c r="UCU1099" s="35"/>
      <c r="UCV1099" s="35"/>
      <c r="UCW1099" s="35"/>
      <c r="UCX1099" s="35"/>
      <c r="UCY1099" s="35"/>
      <c r="UCZ1099" s="35"/>
      <c r="UDA1099" s="35"/>
      <c r="UDB1099" s="35"/>
      <c r="UDC1099" s="35"/>
      <c r="UDD1099" s="35"/>
      <c r="UDE1099" s="35"/>
      <c r="UDF1099" s="35"/>
      <c r="UDG1099" s="35"/>
      <c r="UDH1099" s="35"/>
      <c r="UDI1099" s="35"/>
      <c r="UDJ1099" s="35"/>
      <c r="UDK1099" s="35"/>
      <c r="UDL1099" s="35"/>
      <c r="UDM1099" s="35"/>
      <c r="UDN1099" s="35"/>
      <c r="UDO1099" s="35"/>
      <c r="UDP1099" s="35"/>
      <c r="UDQ1099" s="35"/>
      <c r="UDR1099" s="35"/>
      <c r="UDS1099" s="35"/>
      <c r="UDT1099" s="35"/>
      <c r="UDU1099" s="35"/>
      <c r="UDV1099" s="35"/>
      <c r="UDW1099" s="35"/>
      <c r="UDX1099" s="35"/>
      <c r="UDY1099" s="35"/>
      <c r="UDZ1099" s="35"/>
      <c r="UEA1099" s="35"/>
      <c r="UEB1099" s="35"/>
      <c r="UEC1099" s="35"/>
      <c r="UED1099" s="35"/>
      <c r="UEE1099" s="35"/>
      <c r="UEF1099" s="35"/>
      <c r="UEG1099" s="35"/>
      <c r="UEH1099" s="35"/>
      <c r="UEI1099" s="35"/>
      <c r="UEJ1099" s="35"/>
      <c r="UEK1099" s="35"/>
      <c r="UEL1099" s="35"/>
      <c r="UEM1099" s="35"/>
      <c r="UEN1099" s="35"/>
      <c r="UEO1099" s="35"/>
      <c r="UEP1099" s="35"/>
      <c r="UEQ1099" s="35"/>
      <c r="UER1099" s="35"/>
      <c r="UES1099" s="35"/>
      <c r="UET1099" s="35"/>
      <c r="UEU1099" s="35"/>
      <c r="UEV1099" s="35"/>
      <c r="UEW1099" s="35"/>
      <c r="UEX1099" s="35"/>
      <c r="UEY1099" s="35"/>
      <c r="UEZ1099" s="35"/>
      <c r="UFA1099" s="35"/>
      <c r="UFB1099" s="35"/>
      <c r="UFC1099" s="35"/>
      <c r="UFD1099" s="35"/>
      <c r="UFE1099" s="35"/>
      <c r="UFF1099" s="35"/>
      <c r="UFG1099" s="35"/>
      <c r="UFH1099" s="35"/>
      <c r="UFI1099" s="35"/>
      <c r="UFJ1099" s="35"/>
      <c r="UFK1099" s="35"/>
      <c r="UFL1099" s="35"/>
      <c r="UFM1099" s="35"/>
      <c r="UFN1099" s="35"/>
      <c r="UFO1099" s="35"/>
      <c r="UFP1099" s="35"/>
      <c r="UFQ1099" s="35"/>
      <c r="UFR1099" s="35"/>
      <c r="UFS1099" s="35"/>
      <c r="UFT1099" s="35"/>
      <c r="UFU1099" s="35"/>
      <c r="UFV1099" s="35"/>
      <c r="UFW1099" s="35"/>
      <c r="UFX1099" s="35"/>
      <c r="UFY1099" s="35"/>
      <c r="UFZ1099" s="35"/>
      <c r="UGA1099" s="35"/>
      <c r="UGB1099" s="35"/>
      <c r="UGC1099" s="35"/>
      <c r="UGD1099" s="35"/>
      <c r="UGE1099" s="35"/>
      <c r="UGF1099" s="35"/>
      <c r="UGG1099" s="35"/>
      <c r="UGH1099" s="35"/>
      <c r="UGI1099" s="35"/>
      <c r="UGJ1099" s="35"/>
      <c r="UGK1099" s="35"/>
      <c r="UGL1099" s="35"/>
      <c r="UGM1099" s="35"/>
      <c r="UGN1099" s="35"/>
      <c r="UGO1099" s="35"/>
      <c r="UGP1099" s="35"/>
      <c r="UGQ1099" s="35"/>
      <c r="UGR1099" s="35"/>
      <c r="UGS1099" s="35"/>
      <c r="UGT1099" s="35"/>
      <c r="UGU1099" s="35"/>
      <c r="UGV1099" s="35"/>
      <c r="UGW1099" s="35"/>
      <c r="UGX1099" s="35"/>
      <c r="UGY1099" s="35"/>
      <c r="UGZ1099" s="35"/>
      <c r="UHA1099" s="35"/>
      <c r="UHB1099" s="35"/>
      <c r="UHC1099" s="35"/>
      <c r="UHD1099" s="35"/>
      <c r="UHE1099" s="35"/>
      <c r="UHF1099" s="35"/>
      <c r="UHG1099" s="35"/>
      <c r="UHH1099" s="35"/>
      <c r="UHI1099" s="35"/>
      <c r="UHJ1099" s="35"/>
      <c r="UHK1099" s="35"/>
      <c r="UHL1099" s="35"/>
      <c r="UHM1099" s="35"/>
      <c r="UHN1099" s="35"/>
      <c r="UHO1099" s="35"/>
      <c r="UHP1099" s="35"/>
      <c r="UHQ1099" s="35"/>
      <c r="UHR1099" s="35"/>
      <c r="UHS1099" s="35"/>
      <c r="UHT1099" s="35"/>
      <c r="UHU1099" s="35"/>
      <c r="UHV1099" s="35"/>
      <c r="UHW1099" s="35"/>
      <c r="UHX1099" s="35"/>
      <c r="UHY1099" s="35"/>
      <c r="UHZ1099" s="35"/>
      <c r="UIA1099" s="35"/>
      <c r="UIB1099" s="35"/>
      <c r="UIC1099" s="35"/>
      <c r="UID1099" s="35"/>
      <c r="UIE1099" s="35"/>
      <c r="UIF1099" s="35"/>
      <c r="UIG1099" s="35"/>
      <c r="UIH1099" s="35"/>
      <c r="UII1099" s="35"/>
      <c r="UIJ1099" s="35"/>
      <c r="UIK1099" s="35"/>
      <c r="UIL1099" s="35"/>
      <c r="UIM1099" s="35"/>
      <c r="UIN1099" s="35"/>
      <c r="UIO1099" s="35"/>
      <c r="UIP1099" s="35"/>
      <c r="UIQ1099" s="35"/>
      <c r="UIR1099" s="35"/>
      <c r="UIS1099" s="35"/>
      <c r="UIT1099" s="35"/>
      <c r="UIU1099" s="35"/>
      <c r="UIV1099" s="35"/>
      <c r="UIW1099" s="35"/>
      <c r="UIX1099" s="35"/>
      <c r="UIY1099" s="35"/>
      <c r="UIZ1099" s="35"/>
      <c r="UJA1099" s="35"/>
      <c r="UJB1099" s="35"/>
      <c r="UJC1099" s="35"/>
      <c r="UJD1099" s="35"/>
      <c r="UJE1099" s="35"/>
      <c r="UJF1099" s="35"/>
      <c r="UJG1099" s="35"/>
      <c r="UJH1099" s="35"/>
      <c r="UJI1099" s="35"/>
      <c r="UJJ1099" s="35"/>
      <c r="UJK1099" s="35"/>
      <c r="UJL1099" s="35"/>
      <c r="UJM1099" s="35"/>
      <c r="UJN1099" s="35"/>
      <c r="UJO1099" s="35"/>
      <c r="UJP1099" s="35"/>
      <c r="UJQ1099" s="35"/>
      <c r="UJR1099" s="35"/>
      <c r="UJS1099" s="35"/>
      <c r="UJT1099" s="35"/>
      <c r="UJU1099" s="35"/>
      <c r="UJV1099" s="35"/>
      <c r="UJW1099" s="35"/>
      <c r="UJX1099" s="35"/>
      <c r="UJY1099" s="35"/>
      <c r="UJZ1099" s="35"/>
      <c r="UKA1099" s="35"/>
      <c r="UKB1099" s="35"/>
      <c r="UKC1099" s="35"/>
      <c r="UKD1099" s="35"/>
      <c r="UKE1099" s="35"/>
      <c r="UKF1099" s="35"/>
      <c r="UKG1099" s="35"/>
      <c r="UKH1099" s="35"/>
      <c r="UKI1099" s="35"/>
      <c r="UKJ1099" s="35"/>
      <c r="UKK1099" s="35"/>
      <c r="UKL1099" s="35"/>
      <c r="UKM1099" s="35"/>
      <c r="UKN1099" s="35"/>
      <c r="UKO1099" s="35"/>
      <c r="UKP1099" s="35"/>
      <c r="UKQ1099" s="35"/>
      <c r="UKR1099" s="35"/>
      <c r="UKS1099" s="35"/>
      <c r="UKT1099" s="35"/>
      <c r="UKU1099" s="35"/>
      <c r="UKV1099" s="35"/>
      <c r="UKW1099" s="35"/>
      <c r="UKX1099" s="35"/>
      <c r="UKY1099" s="35"/>
      <c r="UKZ1099" s="35"/>
      <c r="ULA1099" s="35"/>
      <c r="ULB1099" s="35"/>
      <c r="ULC1099" s="35"/>
      <c r="ULD1099" s="35"/>
      <c r="ULE1099" s="35"/>
      <c r="ULF1099" s="35"/>
      <c r="ULG1099" s="35"/>
      <c r="ULH1099" s="35"/>
      <c r="ULI1099" s="35"/>
      <c r="ULJ1099" s="35"/>
      <c r="ULK1099" s="35"/>
      <c r="ULL1099" s="35"/>
      <c r="ULM1099" s="35"/>
      <c r="ULN1099" s="35"/>
      <c r="ULO1099" s="35"/>
      <c r="ULP1099" s="35"/>
      <c r="ULQ1099" s="35"/>
      <c r="ULR1099" s="35"/>
      <c r="ULS1099" s="35"/>
      <c r="ULT1099" s="35"/>
      <c r="ULU1099" s="35"/>
      <c r="ULV1099" s="35"/>
      <c r="ULW1099" s="35"/>
      <c r="ULX1099" s="35"/>
      <c r="ULY1099" s="35"/>
      <c r="ULZ1099" s="35"/>
      <c r="UMA1099" s="35"/>
      <c r="UMB1099" s="35"/>
      <c r="UMC1099" s="35"/>
      <c r="UMD1099" s="35"/>
      <c r="UME1099" s="35"/>
      <c r="UMF1099" s="35"/>
      <c r="UMG1099" s="35"/>
      <c r="UMH1099" s="35"/>
      <c r="UMI1099" s="35"/>
      <c r="UMJ1099" s="35"/>
      <c r="UMK1099" s="35"/>
      <c r="UML1099" s="35"/>
      <c r="UMM1099" s="35"/>
      <c r="UMN1099" s="35"/>
      <c r="UMO1099" s="35"/>
      <c r="UMP1099" s="35"/>
      <c r="UMQ1099" s="35"/>
      <c r="UMR1099" s="35"/>
      <c r="UMS1099" s="35"/>
      <c r="UMT1099" s="35"/>
      <c r="UMU1099" s="35"/>
      <c r="UMV1099" s="35"/>
      <c r="UMW1099" s="35"/>
      <c r="UMX1099" s="35"/>
      <c r="UMY1099" s="35"/>
      <c r="UMZ1099" s="35"/>
      <c r="UNA1099" s="35"/>
      <c r="UNB1099" s="35"/>
      <c r="UNC1099" s="35"/>
      <c r="UND1099" s="35"/>
      <c r="UNE1099" s="35"/>
      <c r="UNF1099" s="35"/>
      <c r="UNG1099" s="35"/>
      <c r="UNH1099" s="35"/>
      <c r="UNI1099" s="35"/>
      <c r="UNJ1099" s="35"/>
      <c r="UNK1099" s="35"/>
      <c r="UNL1099" s="35"/>
      <c r="UNM1099" s="35"/>
      <c r="UNN1099" s="35"/>
      <c r="UNO1099" s="35"/>
      <c r="UNP1099" s="35"/>
      <c r="UNQ1099" s="35"/>
      <c r="UNR1099" s="35"/>
      <c r="UNS1099" s="35"/>
      <c r="UNT1099" s="35"/>
      <c r="UNU1099" s="35"/>
      <c r="UNV1099" s="35"/>
      <c r="UNW1099" s="35"/>
      <c r="UNX1099" s="35"/>
      <c r="UNY1099" s="35"/>
      <c r="UNZ1099" s="35"/>
      <c r="UOA1099" s="35"/>
      <c r="UOB1099" s="35"/>
      <c r="UOC1099" s="35"/>
      <c r="UOD1099" s="35"/>
      <c r="UOE1099" s="35"/>
      <c r="UOF1099" s="35"/>
      <c r="UOG1099" s="35"/>
      <c r="UOH1099" s="35"/>
      <c r="UOI1099" s="35"/>
      <c r="UOJ1099" s="35"/>
      <c r="UOK1099" s="35"/>
      <c r="UOL1099" s="35"/>
      <c r="UOM1099" s="35"/>
      <c r="UON1099" s="35"/>
      <c r="UOO1099" s="35"/>
      <c r="UOP1099" s="35"/>
      <c r="UOQ1099" s="35"/>
      <c r="UOR1099" s="35"/>
      <c r="UOS1099" s="35"/>
      <c r="UOT1099" s="35"/>
      <c r="UOU1099" s="35"/>
      <c r="UOV1099" s="35"/>
      <c r="UOW1099" s="35"/>
      <c r="UOX1099" s="35"/>
      <c r="UOY1099" s="35"/>
      <c r="UOZ1099" s="35"/>
      <c r="UPA1099" s="35"/>
      <c r="UPB1099" s="35"/>
      <c r="UPC1099" s="35"/>
      <c r="UPD1099" s="35"/>
      <c r="UPE1099" s="35"/>
      <c r="UPF1099" s="35"/>
      <c r="UPG1099" s="35"/>
      <c r="UPH1099" s="35"/>
      <c r="UPI1099" s="35"/>
      <c r="UPJ1099" s="35"/>
      <c r="UPK1099" s="35"/>
      <c r="UPL1099" s="35"/>
      <c r="UPM1099" s="35"/>
      <c r="UPN1099" s="35"/>
      <c r="UPO1099" s="35"/>
      <c r="UPP1099" s="35"/>
      <c r="UPQ1099" s="35"/>
      <c r="UPR1099" s="35"/>
      <c r="UPS1099" s="35"/>
      <c r="UPT1099" s="35"/>
      <c r="UPU1099" s="35"/>
      <c r="UPV1099" s="35"/>
      <c r="UPW1099" s="35"/>
      <c r="UPX1099" s="35"/>
      <c r="UPY1099" s="35"/>
      <c r="UPZ1099" s="35"/>
      <c r="UQA1099" s="35"/>
      <c r="UQB1099" s="35"/>
      <c r="UQC1099" s="35"/>
      <c r="UQD1099" s="35"/>
      <c r="UQE1099" s="35"/>
      <c r="UQF1099" s="35"/>
      <c r="UQG1099" s="35"/>
      <c r="UQH1099" s="35"/>
      <c r="UQI1099" s="35"/>
      <c r="UQJ1099" s="35"/>
      <c r="UQK1099" s="35"/>
      <c r="UQL1099" s="35"/>
      <c r="UQM1099" s="35"/>
      <c r="UQN1099" s="35"/>
      <c r="UQO1099" s="35"/>
      <c r="UQP1099" s="35"/>
      <c r="UQQ1099" s="35"/>
      <c r="UQR1099" s="35"/>
      <c r="UQS1099" s="35"/>
      <c r="UQT1099" s="35"/>
      <c r="UQU1099" s="35"/>
      <c r="UQV1099" s="35"/>
      <c r="UQW1099" s="35"/>
      <c r="UQX1099" s="35"/>
      <c r="UQY1099" s="35"/>
      <c r="UQZ1099" s="35"/>
      <c r="URA1099" s="35"/>
      <c r="URB1099" s="35"/>
      <c r="URC1099" s="35"/>
      <c r="URD1099" s="35"/>
      <c r="URE1099" s="35"/>
      <c r="URF1099" s="35"/>
      <c r="URG1099" s="35"/>
      <c r="URH1099" s="35"/>
      <c r="URI1099" s="35"/>
      <c r="URJ1099" s="35"/>
      <c r="URK1099" s="35"/>
      <c r="URL1099" s="35"/>
      <c r="URM1099" s="35"/>
      <c r="URN1099" s="35"/>
      <c r="URO1099" s="35"/>
      <c r="URP1099" s="35"/>
      <c r="URQ1099" s="35"/>
      <c r="URR1099" s="35"/>
      <c r="URS1099" s="35"/>
      <c r="URT1099" s="35"/>
      <c r="URU1099" s="35"/>
      <c r="URV1099" s="35"/>
      <c r="URW1099" s="35"/>
      <c r="URX1099" s="35"/>
      <c r="URY1099" s="35"/>
      <c r="URZ1099" s="35"/>
      <c r="USA1099" s="35"/>
      <c r="USB1099" s="35"/>
      <c r="USC1099" s="35"/>
      <c r="USD1099" s="35"/>
      <c r="USE1099" s="35"/>
      <c r="USF1099" s="35"/>
      <c r="USG1099" s="35"/>
      <c r="USH1099" s="35"/>
      <c r="USI1099" s="35"/>
      <c r="USJ1099" s="35"/>
      <c r="USK1099" s="35"/>
      <c r="USL1099" s="35"/>
      <c r="USM1099" s="35"/>
      <c r="USN1099" s="35"/>
      <c r="USO1099" s="35"/>
      <c r="USP1099" s="35"/>
      <c r="USQ1099" s="35"/>
      <c r="USR1099" s="35"/>
      <c r="USS1099" s="35"/>
      <c r="UST1099" s="35"/>
      <c r="USU1099" s="35"/>
      <c r="USV1099" s="35"/>
      <c r="USW1099" s="35"/>
      <c r="USX1099" s="35"/>
      <c r="USY1099" s="35"/>
      <c r="USZ1099" s="35"/>
      <c r="UTA1099" s="35"/>
      <c r="UTB1099" s="35"/>
      <c r="UTC1099" s="35"/>
      <c r="UTD1099" s="35"/>
      <c r="UTE1099" s="35"/>
      <c r="UTF1099" s="35"/>
      <c r="UTG1099" s="35"/>
      <c r="UTH1099" s="35"/>
      <c r="UTI1099" s="35"/>
      <c r="UTJ1099" s="35"/>
      <c r="UTK1099" s="35"/>
      <c r="UTL1099" s="35"/>
      <c r="UTM1099" s="35"/>
      <c r="UTN1099" s="35"/>
      <c r="UTO1099" s="35"/>
      <c r="UTP1099" s="35"/>
      <c r="UTQ1099" s="35"/>
      <c r="UTR1099" s="35"/>
      <c r="UTS1099" s="35"/>
      <c r="UTT1099" s="35"/>
      <c r="UTU1099" s="35"/>
      <c r="UTV1099" s="35"/>
      <c r="UTW1099" s="35"/>
      <c r="UTX1099" s="35"/>
      <c r="UTY1099" s="35"/>
      <c r="UTZ1099" s="35"/>
      <c r="UUA1099" s="35"/>
      <c r="UUB1099" s="35"/>
      <c r="UUC1099" s="35"/>
      <c r="UUD1099" s="35"/>
      <c r="UUE1099" s="35"/>
      <c r="UUF1099" s="35"/>
      <c r="UUG1099" s="35"/>
      <c r="UUH1099" s="35"/>
      <c r="UUI1099" s="35"/>
      <c r="UUJ1099" s="35"/>
      <c r="UUK1099" s="35"/>
      <c r="UUL1099" s="35"/>
      <c r="UUM1099" s="35"/>
      <c r="UUN1099" s="35"/>
      <c r="UUO1099" s="35"/>
      <c r="UUP1099" s="35"/>
      <c r="UUQ1099" s="35"/>
      <c r="UUR1099" s="35"/>
      <c r="UUS1099" s="35"/>
      <c r="UUT1099" s="35"/>
      <c r="UUU1099" s="35"/>
      <c r="UUV1099" s="35"/>
      <c r="UUW1099" s="35"/>
      <c r="UUX1099" s="35"/>
      <c r="UUY1099" s="35"/>
      <c r="UUZ1099" s="35"/>
      <c r="UVA1099" s="35"/>
      <c r="UVB1099" s="35"/>
      <c r="UVC1099" s="35"/>
      <c r="UVD1099" s="35"/>
      <c r="UVE1099" s="35"/>
      <c r="UVF1099" s="35"/>
      <c r="UVG1099" s="35"/>
      <c r="UVH1099" s="35"/>
      <c r="UVI1099" s="35"/>
      <c r="UVJ1099" s="35"/>
      <c r="UVK1099" s="35"/>
      <c r="UVL1099" s="35"/>
      <c r="UVM1099" s="35"/>
      <c r="UVN1099" s="35"/>
      <c r="UVO1099" s="35"/>
      <c r="UVP1099" s="35"/>
      <c r="UVQ1099" s="35"/>
      <c r="UVR1099" s="35"/>
      <c r="UVS1099" s="35"/>
      <c r="UVT1099" s="35"/>
      <c r="UVU1099" s="35"/>
      <c r="UVV1099" s="35"/>
      <c r="UVW1099" s="35"/>
      <c r="UVX1099" s="35"/>
      <c r="UVY1099" s="35"/>
      <c r="UVZ1099" s="35"/>
      <c r="UWA1099" s="35"/>
      <c r="UWB1099" s="35"/>
      <c r="UWC1099" s="35"/>
      <c r="UWD1099" s="35"/>
      <c r="UWE1099" s="35"/>
      <c r="UWF1099" s="35"/>
      <c r="UWG1099" s="35"/>
      <c r="UWH1099" s="35"/>
      <c r="UWI1099" s="35"/>
      <c r="UWJ1099" s="35"/>
      <c r="UWK1099" s="35"/>
      <c r="UWL1099" s="35"/>
      <c r="UWM1099" s="35"/>
      <c r="UWN1099" s="35"/>
      <c r="UWO1099" s="35"/>
      <c r="UWP1099" s="35"/>
      <c r="UWQ1099" s="35"/>
      <c r="UWR1099" s="35"/>
      <c r="UWS1099" s="35"/>
      <c r="UWT1099" s="35"/>
      <c r="UWU1099" s="35"/>
      <c r="UWV1099" s="35"/>
      <c r="UWW1099" s="35"/>
      <c r="UWX1099" s="35"/>
      <c r="UWY1099" s="35"/>
      <c r="UWZ1099" s="35"/>
      <c r="UXA1099" s="35"/>
      <c r="UXB1099" s="35"/>
      <c r="UXC1099" s="35"/>
      <c r="UXD1099" s="35"/>
      <c r="UXE1099" s="35"/>
      <c r="UXF1099" s="35"/>
      <c r="UXG1099" s="35"/>
      <c r="UXH1099" s="35"/>
      <c r="UXI1099" s="35"/>
      <c r="UXJ1099" s="35"/>
      <c r="UXK1099" s="35"/>
      <c r="UXL1099" s="35"/>
      <c r="UXM1099" s="35"/>
      <c r="UXN1099" s="35"/>
      <c r="UXO1099" s="35"/>
      <c r="UXP1099" s="35"/>
      <c r="UXQ1099" s="35"/>
      <c r="UXR1099" s="35"/>
      <c r="UXS1099" s="35"/>
      <c r="UXT1099" s="35"/>
      <c r="UXU1099" s="35"/>
      <c r="UXV1099" s="35"/>
      <c r="UXW1099" s="35"/>
      <c r="UXX1099" s="35"/>
      <c r="UXY1099" s="35"/>
      <c r="UXZ1099" s="35"/>
      <c r="UYA1099" s="35"/>
      <c r="UYB1099" s="35"/>
      <c r="UYC1099" s="35"/>
      <c r="UYD1099" s="35"/>
      <c r="UYE1099" s="35"/>
      <c r="UYF1099" s="35"/>
      <c r="UYG1099" s="35"/>
      <c r="UYH1099" s="35"/>
      <c r="UYI1099" s="35"/>
      <c r="UYJ1099" s="35"/>
      <c r="UYK1099" s="35"/>
      <c r="UYL1099" s="35"/>
      <c r="UYM1099" s="35"/>
      <c r="UYN1099" s="35"/>
      <c r="UYO1099" s="35"/>
      <c r="UYP1099" s="35"/>
      <c r="UYQ1099" s="35"/>
      <c r="UYR1099" s="35"/>
      <c r="UYS1099" s="35"/>
      <c r="UYT1099" s="35"/>
      <c r="UYU1099" s="35"/>
      <c r="UYV1099" s="35"/>
      <c r="UYW1099" s="35"/>
      <c r="UYX1099" s="35"/>
      <c r="UYY1099" s="35"/>
      <c r="UYZ1099" s="35"/>
      <c r="UZA1099" s="35"/>
      <c r="UZB1099" s="35"/>
      <c r="UZC1099" s="35"/>
      <c r="UZD1099" s="35"/>
      <c r="UZE1099" s="35"/>
      <c r="UZF1099" s="35"/>
      <c r="UZG1099" s="35"/>
      <c r="UZH1099" s="35"/>
      <c r="UZI1099" s="35"/>
      <c r="UZJ1099" s="35"/>
      <c r="UZK1099" s="35"/>
      <c r="UZL1099" s="35"/>
      <c r="UZM1099" s="35"/>
      <c r="UZN1099" s="35"/>
      <c r="UZO1099" s="35"/>
      <c r="UZP1099" s="35"/>
      <c r="UZQ1099" s="35"/>
      <c r="UZR1099" s="35"/>
      <c r="UZS1099" s="35"/>
      <c r="UZT1099" s="35"/>
      <c r="UZU1099" s="35"/>
      <c r="UZV1099" s="35"/>
      <c r="UZW1099" s="35"/>
      <c r="UZX1099" s="35"/>
      <c r="UZY1099" s="35"/>
      <c r="UZZ1099" s="35"/>
      <c r="VAA1099" s="35"/>
      <c r="VAB1099" s="35"/>
      <c r="VAC1099" s="35"/>
      <c r="VAD1099" s="35"/>
      <c r="VAE1099" s="35"/>
      <c r="VAF1099" s="35"/>
      <c r="VAG1099" s="35"/>
      <c r="VAH1099" s="35"/>
      <c r="VAI1099" s="35"/>
      <c r="VAJ1099" s="35"/>
      <c r="VAK1099" s="35"/>
      <c r="VAL1099" s="35"/>
      <c r="VAM1099" s="35"/>
      <c r="VAN1099" s="35"/>
      <c r="VAO1099" s="35"/>
      <c r="VAP1099" s="35"/>
      <c r="VAQ1099" s="35"/>
      <c r="VAR1099" s="35"/>
      <c r="VAS1099" s="35"/>
      <c r="VAT1099" s="35"/>
      <c r="VAU1099" s="35"/>
      <c r="VAV1099" s="35"/>
      <c r="VAW1099" s="35"/>
      <c r="VAX1099" s="35"/>
      <c r="VAY1099" s="35"/>
      <c r="VAZ1099" s="35"/>
      <c r="VBA1099" s="35"/>
      <c r="VBB1099" s="35"/>
      <c r="VBC1099" s="35"/>
      <c r="VBD1099" s="35"/>
      <c r="VBE1099" s="35"/>
      <c r="VBF1099" s="35"/>
      <c r="VBG1099" s="35"/>
      <c r="VBH1099" s="35"/>
      <c r="VBI1099" s="35"/>
      <c r="VBJ1099" s="35"/>
      <c r="VBK1099" s="35"/>
      <c r="VBL1099" s="35"/>
      <c r="VBM1099" s="35"/>
      <c r="VBN1099" s="35"/>
      <c r="VBO1099" s="35"/>
      <c r="VBP1099" s="35"/>
      <c r="VBQ1099" s="35"/>
      <c r="VBR1099" s="35"/>
      <c r="VBS1099" s="35"/>
      <c r="VBT1099" s="35"/>
      <c r="VBU1099" s="35"/>
      <c r="VBV1099" s="35"/>
      <c r="VBW1099" s="35"/>
      <c r="VBX1099" s="35"/>
      <c r="VBY1099" s="35"/>
      <c r="VBZ1099" s="35"/>
      <c r="VCA1099" s="35"/>
      <c r="VCB1099" s="35"/>
      <c r="VCC1099" s="35"/>
      <c r="VCD1099" s="35"/>
      <c r="VCE1099" s="35"/>
      <c r="VCF1099" s="35"/>
      <c r="VCG1099" s="35"/>
      <c r="VCH1099" s="35"/>
      <c r="VCI1099" s="35"/>
      <c r="VCJ1099" s="35"/>
      <c r="VCK1099" s="35"/>
      <c r="VCL1099" s="35"/>
      <c r="VCM1099" s="35"/>
      <c r="VCN1099" s="35"/>
      <c r="VCO1099" s="35"/>
      <c r="VCP1099" s="35"/>
      <c r="VCQ1099" s="35"/>
      <c r="VCR1099" s="35"/>
      <c r="VCS1099" s="35"/>
      <c r="VCT1099" s="35"/>
      <c r="VCU1099" s="35"/>
      <c r="VCV1099" s="35"/>
      <c r="VCW1099" s="35"/>
      <c r="VCX1099" s="35"/>
      <c r="VCY1099" s="35"/>
      <c r="VCZ1099" s="35"/>
      <c r="VDA1099" s="35"/>
      <c r="VDB1099" s="35"/>
      <c r="VDC1099" s="35"/>
      <c r="VDD1099" s="35"/>
      <c r="VDE1099" s="35"/>
      <c r="VDF1099" s="35"/>
      <c r="VDG1099" s="35"/>
      <c r="VDH1099" s="35"/>
      <c r="VDI1099" s="35"/>
      <c r="VDJ1099" s="35"/>
      <c r="VDK1099" s="35"/>
      <c r="VDL1099" s="35"/>
      <c r="VDM1099" s="35"/>
      <c r="VDN1099" s="35"/>
      <c r="VDO1099" s="35"/>
      <c r="VDP1099" s="35"/>
      <c r="VDQ1099" s="35"/>
      <c r="VDR1099" s="35"/>
      <c r="VDS1099" s="35"/>
      <c r="VDT1099" s="35"/>
      <c r="VDU1099" s="35"/>
      <c r="VDV1099" s="35"/>
      <c r="VDW1099" s="35"/>
      <c r="VDX1099" s="35"/>
      <c r="VDY1099" s="35"/>
      <c r="VDZ1099" s="35"/>
      <c r="VEA1099" s="35"/>
      <c r="VEB1099" s="35"/>
      <c r="VEC1099" s="35"/>
      <c r="VED1099" s="35"/>
      <c r="VEE1099" s="35"/>
      <c r="VEF1099" s="35"/>
      <c r="VEG1099" s="35"/>
      <c r="VEH1099" s="35"/>
      <c r="VEI1099" s="35"/>
      <c r="VEJ1099" s="35"/>
      <c r="VEK1099" s="35"/>
      <c r="VEL1099" s="35"/>
      <c r="VEM1099" s="35"/>
      <c r="VEN1099" s="35"/>
      <c r="VEO1099" s="35"/>
      <c r="VEP1099" s="35"/>
      <c r="VEQ1099" s="35"/>
      <c r="VER1099" s="35"/>
      <c r="VES1099" s="35"/>
      <c r="VET1099" s="35"/>
      <c r="VEU1099" s="35"/>
      <c r="VEV1099" s="35"/>
      <c r="VEW1099" s="35"/>
      <c r="VEX1099" s="35"/>
      <c r="VEY1099" s="35"/>
      <c r="VEZ1099" s="35"/>
      <c r="VFA1099" s="35"/>
      <c r="VFB1099" s="35"/>
      <c r="VFC1099" s="35"/>
      <c r="VFD1099" s="35"/>
      <c r="VFE1099" s="35"/>
      <c r="VFF1099" s="35"/>
      <c r="VFG1099" s="35"/>
      <c r="VFH1099" s="35"/>
      <c r="VFI1099" s="35"/>
      <c r="VFJ1099" s="35"/>
      <c r="VFK1099" s="35"/>
      <c r="VFL1099" s="35"/>
      <c r="VFM1099" s="35"/>
      <c r="VFN1099" s="35"/>
      <c r="VFO1099" s="35"/>
      <c r="VFP1099" s="35"/>
      <c r="VFQ1099" s="35"/>
      <c r="VFR1099" s="35"/>
      <c r="VFS1099" s="35"/>
      <c r="VFT1099" s="35"/>
      <c r="VFU1099" s="35"/>
      <c r="VFV1099" s="35"/>
      <c r="VFW1099" s="35"/>
      <c r="VFX1099" s="35"/>
      <c r="VFY1099" s="35"/>
      <c r="VFZ1099" s="35"/>
      <c r="VGA1099" s="35"/>
      <c r="VGB1099" s="35"/>
      <c r="VGC1099" s="35"/>
      <c r="VGD1099" s="35"/>
      <c r="VGE1099" s="35"/>
      <c r="VGF1099" s="35"/>
      <c r="VGG1099" s="35"/>
      <c r="VGH1099" s="35"/>
      <c r="VGI1099" s="35"/>
      <c r="VGJ1099" s="35"/>
      <c r="VGK1099" s="35"/>
      <c r="VGL1099" s="35"/>
      <c r="VGM1099" s="35"/>
      <c r="VGN1099" s="35"/>
      <c r="VGO1099" s="35"/>
      <c r="VGP1099" s="35"/>
      <c r="VGQ1099" s="35"/>
      <c r="VGR1099" s="35"/>
      <c r="VGS1099" s="35"/>
      <c r="VGT1099" s="35"/>
      <c r="VGU1099" s="35"/>
      <c r="VGV1099" s="35"/>
      <c r="VGW1099" s="35"/>
      <c r="VGX1099" s="35"/>
      <c r="VGY1099" s="35"/>
      <c r="VGZ1099" s="35"/>
      <c r="VHA1099" s="35"/>
      <c r="VHB1099" s="35"/>
      <c r="VHC1099" s="35"/>
      <c r="VHD1099" s="35"/>
      <c r="VHE1099" s="35"/>
      <c r="VHF1099" s="35"/>
      <c r="VHG1099" s="35"/>
      <c r="VHH1099" s="35"/>
      <c r="VHI1099" s="35"/>
      <c r="VHJ1099" s="35"/>
      <c r="VHK1099" s="35"/>
      <c r="VHL1099" s="35"/>
      <c r="VHM1099" s="35"/>
      <c r="VHN1099" s="35"/>
      <c r="VHO1099" s="35"/>
      <c r="VHP1099" s="35"/>
      <c r="VHQ1099" s="35"/>
      <c r="VHR1099" s="35"/>
      <c r="VHS1099" s="35"/>
      <c r="VHT1099" s="35"/>
      <c r="VHU1099" s="35"/>
      <c r="VHV1099" s="35"/>
      <c r="VHW1099" s="35"/>
      <c r="VHX1099" s="35"/>
      <c r="VHY1099" s="35"/>
      <c r="VHZ1099" s="35"/>
      <c r="VIA1099" s="35"/>
      <c r="VIB1099" s="35"/>
      <c r="VIC1099" s="35"/>
      <c r="VID1099" s="35"/>
      <c r="VIE1099" s="35"/>
      <c r="VIF1099" s="35"/>
      <c r="VIG1099" s="35"/>
      <c r="VIH1099" s="35"/>
      <c r="VII1099" s="35"/>
      <c r="VIJ1099" s="35"/>
      <c r="VIK1099" s="35"/>
      <c r="VIL1099" s="35"/>
      <c r="VIM1099" s="35"/>
      <c r="VIN1099" s="35"/>
      <c r="VIO1099" s="35"/>
      <c r="VIP1099" s="35"/>
      <c r="VIQ1099" s="35"/>
      <c r="VIR1099" s="35"/>
      <c r="VIS1099" s="35"/>
      <c r="VIT1099" s="35"/>
      <c r="VIU1099" s="35"/>
      <c r="VIV1099" s="35"/>
      <c r="VIW1099" s="35"/>
      <c r="VIX1099" s="35"/>
      <c r="VIY1099" s="35"/>
      <c r="VIZ1099" s="35"/>
      <c r="VJA1099" s="35"/>
      <c r="VJB1099" s="35"/>
      <c r="VJC1099" s="35"/>
      <c r="VJD1099" s="35"/>
      <c r="VJE1099" s="35"/>
      <c r="VJF1099" s="35"/>
      <c r="VJG1099" s="35"/>
      <c r="VJH1099" s="35"/>
      <c r="VJI1099" s="35"/>
      <c r="VJJ1099" s="35"/>
      <c r="VJK1099" s="35"/>
      <c r="VJL1099" s="35"/>
      <c r="VJM1099" s="35"/>
      <c r="VJN1099" s="35"/>
      <c r="VJO1099" s="35"/>
      <c r="VJP1099" s="35"/>
      <c r="VJQ1099" s="35"/>
      <c r="VJR1099" s="35"/>
      <c r="VJS1099" s="35"/>
      <c r="VJT1099" s="35"/>
      <c r="VJU1099" s="35"/>
      <c r="VJV1099" s="35"/>
      <c r="VJW1099" s="35"/>
      <c r="VJX1099" s="35"/>
      <c r="VJY1099" s="35"/>
      <c r="VJZ1099" s="35"/>
      <c r="VKA1099" s="35"/>
      <c r="VKB1099" s="35"/>
      <c r="VKC1099" s="35"/>
      <c r="VKD1099" s="35"/>
      <c r="VKE1099" s="35"/>
      <c r="VKF1099" s="35"/>
      <c r="VKG1099" s="35"/>
      <c r="VKH1099" s="35"/>
      <c r="VKI1099" s="35"/>
      <c r="VKJ1099" s="35"/>
      <c r="VKK1099" s="35"/>
      <c r="VKL1099" s="35"/>
      <c r="VKM1099" s="35"/>
      <c r="VKN1099" s="35"/>
      <c r="VKO1099" s="35"/>
      <c r="VKP1099" s="35"/>
      <c r="VKQ1099" s="35"/>
      <c r="VKR1099" s="35"/>
      <c r="VKS1099" s="35"/>
      <c r="VKT1099" s="35"/>
      <c r="VKU1099" s="35"/>
      <c r="VKV1099" s="35"/>
      <c r="VKW1099" s="35"/>
      <c r="VKX1099" s="35"/>
      <c r="VKY1099" s="35"/>
      <c r="VKZ1099" s="35"/>
      <c r="VLA1099" s="35"/>
      <c r="VLB1099" s="35"/>
      <c r="VLC1099" s="35"/>
      <c r="VLD1099" s="35"/>
      <c r="VLE1099" s="35"/>
      <c r="VLF1099" s="35"/>
      <c r="VLG1099" s="35"/>
      <c r="VLH1099" s="35"/>
      <c r="VLI1099" s="35"/>
      <c r="VLJ1099" s="35"/>
      <c r="VLK1099" s="35"/>
      <c r="VLL1099" s="35"/>
      <c r="VLM1099" s="35"/>
      <c r="VLN1099" s="35"/>
      <c r="VLO1099" s="35"/>
      <c r="VLP1099" s="35"/>
      <c r="VLQ1099" s="35"/>
      <c r="VLR1099" s="35"/>
      <c r="VLS1099" s="35"/>
      <c r="VLT1099" s="35"/>
      <c r="VLU1099" s="35"/>
      <c r="VLV1099" s="35"/>
      <c r="VLW1099" s="35"/>
      <c r="VLX1099" s="35"/>
      <c r="VLY1099" s="35"/>
      <c r="VLZ1099" s="35"/>
      <c r="VMA1099" s="35"/>
      <c r="VMB1099" s="35"/>
      <c r="VMC1099" s="35"/>
      <c r="VMD1099" s="35"/>
      <c r="VME1099" s="35"/>
      <c r="VMF1099" s="35"/>
      <c r="VMG1099" s="35"/>
      <c r="VMH1099" s="35"/>
      <c r="VMI1099" s="35"/>
      <c r="VMJ1099" s="35"/>
      <c r="VMK1099" s="35"/>
      <c r="VML1099" s="35"/>
      <c r="VMM1099" s="35"/>
      <c r="VMN1099" s="35"/>
      <c r="VMO1099" s="35"/>
      <c r="VMP1099" s="35"/>
      <c r="VMQ1099" s="35"/>
      <c r="VMR1099" s="35"/>
      <c r="VMS1099" s="35"/>
      <c r="VMT1099" s="35"/>
      <c r="VMU1099" s="35"/>
      <c r="VMV1099" s="35"/>
      <c r="VMW1099" s="35"/>
      <c r="VMX1099" s="35"/>
      <c r="VMY1099" s="35"/>
      <c r="VMZ1099" s="35"/>
      <c r="VNA1099" s="35"/>
      <c r="VNB1099" s="35"/>
      <c r="VNC1099" s="35"/>
      <c r="VND1099" s="35"/>
      <c r="VNE1099" s="35"/>
      <c r="VNF1099" s="35"/>
      <c r="VNG1099" s="35"/>
      <c r="VNH1099" s="35"/>
      <c r="VNI1099" s="35"/>
      <c r="VNJ1099" s="35"/>
      <c r="VNK1099" s="35"/>
      <c r="VNL1099" s="35"/>
      <c r="VNM1099" s="35"/>
      <c r="VNN1099" s="35"/>
      <c r="VNO1099" s="35"/>
      <c r="VNP1099" s="35"/>
      <c r="VNQ1099" s="35"/>
      <c r="VNR1099" s="35"/>
      <c r="VNS1099" s="35"/>
      <c r="VNT1099" s="35"/>
      <c r="VNU1099" s="35"/>
      <c r="VNV1099" s="35"/>
      <c r="VNW1099" s="35"/>
      <c r="VNX1099" s="35"/>
      <c r="VNY1099" s="35"/>
      <c r="VNZ1099" s="35"/>
      <c r="VOA1099" s="35"/>
      <c r="VOB1099" s="35"/>
      <c r="VOC1099" s="35"/>
      <c r="VOD1099" s="35"/>
      <c r="VOE1099" s="35"/>
      <c r="VOF1099" s="35"/>
      <c r="VOG1099" s="35"/>
      <c r="VOH1099" s="35"/>
      <c r="VOI1099" s="35"/>
      <c r="VOJ1099" s="35"/>
      <c r="VOK1099" s="35"/>
      <c r="VOL1099" s="35"/>
      <c r="VOM1099" s="35"/>
      <c r="VON1099" s="35"/>
      <c r="VOO1099" s="35"/>
      <c r="VOP1099" s="35"/>
      <c r="VOQ1099" s="35"/>
      <c r="VOR1099" s="35"/>
      <c r="VOS1099" s="35"/>
      <c r="VOT1099" s="35"/>
      <c r="VOU1099" s="35"/>
      <c r="VOV1099" s="35"/>
      <c r="VOW1099" s="35"/>
      <c r="VOX1099" s="35"/>
      <c r="VOY1099" s="35"/>
      <c r="VOZ1099" s="35"/>
      <c r="VPA1099" s="35"/>
      <c r="VPB1099" s="35"/>
      <c r="VPC1099" s="35"/>
      <c r="VPD1099" s="35"/>
      <c r="VPE1099" s="35"/>
      <c r="VPF1099" s="35"/>
      <c r="VPG1099" s="35"/>
      <c r="VPH1099" s="35"/>
      <c r="VPI1099" s="35"/>
      <c r="VPJ1099" s="35"/>
      <c r="VPK1099" s="35"/>
      <c r="VPL1099" s="35"/>
      <c r="VPM1099" s="35"/>
      <c r="VPN1099" s="35"/>
      <c r="VPO1099" s="35"/>
      <c r="VPP1099" s="35"/>
      <c r="VPQ1099" s="35"/>
      <c r="VPR1099" s="35"/>
      <c r="VPS1099" s="35"/>
      <c r="VPT1099" s="35"/>
      <c r="VPU1099" s="35"/>
      <c r="VPV1099" s="35"/>
      <c r="VPW1099" s="35"/>
      <c r="VPX1099" s="35"/>
      <c r="VPY1099" s="35"/>
      <c r="VPZ1099" s="35"/>
      <c r="VQA1099" s="35"/>
      <c r="VQB1099" s="35"/>
      <c r="VQC1099" s="35"/>
      <c r="VQD1099" s="35"/>
      <c r="VQE1099" s="35"/>
      <c r="VQF1099" s="35"/>
      <c r="VQG1099" s="35"/>
      <c r="VQH1099" s="35"/>
      <c r="VQI1099" s="35"/>
      <c r="VQJ1099" s="35"/>
      <c r="VQK1099" s="35"/>
      <c r="VQL1099" s="35"/>
      <c r="VQM1099" s="35"/>
      <c r="VQN1099" s="35"/>
      <c r="VQO1099" s="35"/>
      <c r="VQP1099" s="35"/>
      <c r="VQQ1099" s="35"/>
      <c r="VQR1099" s="35"/>
      <c r="VQS1099" s="35"/>
      <c r="VQT1099" s="35"/>
      <c r="VQU1099" s="35"/>
      <c r="VQV1099" s="35"/>
      <c r="VQW1099" s="35"/>
      <c r="VQX1099" s="35"/>
      <c r="VQY1099" s="35"/>
      <c r="VQZ1099" s="35"/>
      <c r="VRA1099" s="35"/>
      <c r="VRB1099" s="35"/>
      <c r="VRC1099" s="35"/>
      <c r="VRD1099" s="35"/>
      <c r="VRE1099" s="35"/>
      <c r="VRF1099" s="35"/>
      <c r="VRG1099" s="35"/>
      <c r="VRH1099" s="35"/>
      <c r="VRI1099" s="35"/>
      <c r="VRJ1099" s="35"/>
      <c r="VRK1099" s="35"/>
      <c r="VRL1099" s="35"/>
      <c r="VRM1099" s="35"/>
      <c r="VRN1099" s="35"/>
      <c r="VRO1099" s="35"/>
      <c r="VRP1099" s="35"/>
      <c r="VRQ1099" s="35"/>
      <c r="VRR1099" s="35"/>
      <c r="VRS1099" s="35"/>
      <c r="VRT1099" s="35"/>
      <c r="VRU1099" s="35"/>
      <c r="VRV1099" s="35"/>
      <c r="VRW1099" s="35"/>
      <c r="VRX1099" s="35"/>
      <c r="VRY1099" s="35"/>
      <c r="VRZ1099" s="35"/>
      <c r="VSA1099" s="35"/>
      <c r="VSB1099" s="35"/>
      <c r="VSC1099" s="35"/>
      <c r="VSD1099" s="35"/>
      <c r="VSE1099" s="35"/>
      <c r="VSF1099" s="35"/>
      <c r="VSG1099" s="35"/>
      <c r="VSH1099" s="35"/>
      <c r="VSI1099" s="35"/>
      <c r="VSJ1099" s="35"/>
      <c r="VSK1099" s="35"/>
      <c r="VSL1099" s="35"/>
      <c r="VSM1099" s="35"/>
      <c r="VSN1099" s="35"/>
      <c r="VSO1099" s="35"/>
      <c r="VSP1099" s="35"/>
      <c r="VSQ1099" s="35"/>
      <c r="VSR1099" s="35"/>
      <c r="VSS1099" s="35"/>
      <c r="VST1099" s="35"/>
      <c r="VSU1099" s="35"/>
      <c r="VSV1099" s="35"/>
      <c r="VSW1099" s="35"/>
      <c r="VSX1099" s="35"/>
      <c r="VSY1099" s="35"/>
      <c r="VSZ1099" s="35"/>
      <c r="VTA1099" s="35"/>
      <c r="VTB1099" s="35"/>
      <c r="VTC1099" s="35"/>
      <c r="VTD1099" s="35"/>
      <c r="VTE1099" s="35"/>
      <c r="VTF1099" s="35"/>
      <c r="VTG1099" s="35"/>
      <c r="VTH1099" s="35"/>
      <c r="VTI1099" s="35"/>
      <c r="VTJ1099" s="35"/>
      <c r="VTK1099" s="35"/>
      <c r="VTL1099" s="35"/>
      <c r="VTM1099" s="35"/>
      <c r="VTN1099" s="35"/>
      <c r="VTO1099" s="35"/>
      <c r="VTP1099" s="35"/>
      <c r="VTQ1099" s="35"/>
      <c r="VTR1099" s="35"/>
      <c r="VTS1099" s="35"/>
      <c r="VTT1099" s="35"/>
      <c r="VTU1099" s="35"/>
      <c r="VTV1099" s="35"/>
      <c r="VTW1099" s="35"/>
      <c r="VTX1099" s="35"/>
      <c r="VTY1099" s="35"/>
      <c r="VTZ1099" s="35"/>
      <c r="VUA1099" s="35"/>
      <c r="VUB1099" s="35"/>
      <c r="VUC1099" s="35"/>
      <c r="VUD1099" s="35"/>
      <c r="VUE1099" s="35"/>
      <c r="VUF1099" s="35"/>
      <c r="VUG1099" s="35"/>
      <c r="VUH1099" s="35"/>
      <c r="VUI1099" s="35"/>
      <c r="VUJ1099" s="35"/>
      <c r="VUK1099" s="35"/>
      <c r="VUL1099" s="35"/>
      <c r="VUM1099" s="35"/>
      <c r="VUN1099" s="35"/>
      <c r="VUO1099" s="35"/>
      <c r="VUP1099" s="35"/>
      <c r="VUQ1099" s="35"/>
      <c r="VUR1099" s="35"/>
      <c r="VUS1099" s="35"/>
      <c r="VUT1099" s="35"/>
      <c r="VUU1099" s="35"/>
      <c r="VUV1099" s="35"/>
      <c r="VUW1099" s="35"/>
      <c r="VUX1099" s="35"/>
      <c r="VUY1099" s="35"/>
      <c r="VUZ1099" s="35"/>
      <c r="VVA1099" s="35"/>
      <c r="VVB1099" s="35"/>
      <c r="VVC1099" s="35"/>
      <c r="VVD1099" s="35"/>
      <c r="VVE1099" s="35"/>
      <c r="VVF1099" s="35"/>
      <c r="VVG1099" s="35"/>
      <c r="VVH1099" s="35"/>
      <c r="VVI1099" s="35"/>
      <c r="VVJ1099" s="35"/>
      <c r="VVK1099" s="35"/>
      <c r="VVL1099" s="35"/>
      <c r="VVM1099" s="35"/>
      <c r="VVN1099" s="35"/>
      <c r="VVO1099" s="35"/>
      <c r="VVP1099" s="35"/>
      <c r="VVQ1099" s="35"/>
      <c r="VVR1099" s="35"/>
      <c r="VVS1099" s="35"/>
      <c r="VVT1099" s="35"/>
      <c r="VVU1099" s="35"/>
      <c r="VVV1099" s="35"/>
      <c r="VVW1099" s="35"/>
      <c r="VVX1099" s="35"/>
      <c r="VVY1099" s="35"/>
      <c r="VVZ1099" s="35"/>
      <c r="VWA1099" s="35"/>
      <c r="VWB1099" s="35"/>
      <c r="VWC1099" s="35"/>
      <c r="VWD1099" s="35"/>
      <c r="VWE1099" s="35"/>
      <c r="VWF1099" s="35"/>
      <c r="VWG1099" s="35"/>
      <c r="VWH1099" s="35"/>
      <c r="VWI1099" s="35"/>
      <c r="VWJ1099" s="35"/>
      <c r="VWK1099" s="35"/>
      <c r="VWL1099" s="35"/>
      <c r="VWM1099" s="35"/>
      <c r="VWN1099" s="35"/>
      <c r="VWO1099" s="35"/>
      <c r="VWP1099" s="35"/>
      <c r="VWQ1099" s="35"/>
      <c r="VWR1099" s="35"/>
      <c r="VWS1099" s="35"/>
      <c r="VWT1099" s="35"/>
      <c r="VWU1099" s="35"/>
      <c r="VWV1099" s="35"/>
      <c r="VWW1099" s="35"/>
      <c r="VWX1099" s="35"/>
      <c r="VWY1099" s="35"/>
      <c r="VWZ1099" s="35"/>
      <c r="VXA1099" s="35"/>
      <c r="VXB1099" s="35"/>
      <c r="VXC1099" s="35"/>
      <c r="VXD1099" s="35"/>
      <c r="VXE1099" s="35"/>
      <c r="VXF1099" s="35"/>
      <c r="VXG1099" s="35"/>
      <c r="VXH1099" s="35"/>
      <c r="VXI1099" s="35"/>
      <c r="VXJ1099" s="35"/>
      <c r="VXK1099" s="35"/>
      <c r="VXL1099" s="35"/>
      <c r="VXM1099" s="35"/>
      <c r="VXN1099" s="35"/>
      <c r="VXO1099" s="35"/>
      <c r="VXP1099" s="35"/>
      <c r="VXQ1099" s="35"/>
      <c r="VXR1099" s="35"/>
      <c r="VXS1099" s="35"/>
      <c r="VXT1099" s="35"/>
      <c r="VXU1099" s="35"/>
      <c r="VXV1099" s="35"/>
      <c r="VXW1099" s="35"/>
      <c r="VXX1099" s="35"/>
      <c r="VXY1099" s="35"/>
      <c r="VXZ1099" s="35"/>
      <c r="VYA1099" s="35"/>
      <c r="VYB1099" s="35"/>
      <c r="VYC1099" s="35"/>
      <c r="VYD1099" s="35"/>
      <c r="VYE1099" s="35"/>
      <c r="VYF1099" s="35"/>
      <c r="VYG1099" s="35"/>
      <c r="VYH1099" s="35"/>
      <c r="VYI1099" s="35"/>
      <c r="VYJ1099" s="35"/>
      <c r="VYK1099" s="35"/>
      <c r="VYL1099" s="35"/>
      <c r="VYM1099" s="35"/>
      <c r="VYN1099" s="35"/>
      <c r="VYO1099" s="35"/>
      <c r="VYP1099" s="35"/>
      <c r="VYQ1099" s="35"/>
      <c r="VYR1099" s="35"/>
      <c r="VYS1099" s="35"/>
      <c r="VYT1099" s="35"/>
      <c r="VYU1099" s="35"/>
      <c r="VYV1099" s="35"/>
      <c r="VYW1099" s="35"/>
      <c r="VYX1099" s="35"/>
      <c r="VYY1099" s="35"/>
      <c r="VYZ1099" s="35"/>
      <c r="VZA1099" s="35"/>
      <c r="VZB1099" s="35"/>
      <c r="VZC1099" s="35"/>
      <c r="VZD1099" s="35"/>
      <c r="VZE1099" s="35"/>
      <c r="VZF1099" s="35"/>
      <c r="VZG1099" s="35"/>
      <c r="VZH1099" s="35"/>
      <c r="VZI1099" s="35"/>
      <c r="VZJ1099" s="35"/>
      <c r="VZK1099" s="35"/>
      <c r="VZL1099" s="35"/>
      <c r="VZM1099" s="35"/>
      <c r="VZN1099" s="35"/>
      <c r="VZO1099" s="35"/>
      <c r="VZP1099" s="35"/>
      <c r="VZQ1099" s="35"/>
      <c r="VZR1099" s="35"/>
      <c r="VZS1099" s="35"/>
      <c r="VZT1099" s="35"/>
      <c r="VZU1099" s="35"/>
      <c r="VZV1099" s="35"/>
      <c r="VZW1099" s="35"/>
      <c r="VZX1099" s="35"/>
      <c r="VZY1099" s="35"/>
      <c r="VZZ1099" s="35"/>
      <c r="WAA1099" s="35"/>
      <c r="WAB1099" s="35"/>
      <c r="WAC1099" s="35"/>
      <c r="WAD1099" s="35"/>
      <c r="WAE1099" s="35"/>
      <c r="WAF1099" s="35"/>
      <c r="WAG1099" s="35"/>
      <c r="WAH1099" s="35"/>
      <c r="WAI1099" s="35"/>
      <c r="WAJ1099" s="35"/>
      <c r="WAK1099" s="35"/>
      <c r="WAL1099" s="35"/>
      <c r="WAM1099" s="35"/>
      <c r="WAN1099" s="35"/>
      <c r="WAO1099" s="35"/>
      <c r="WAP1099" s="35"/>
      <c r="WAQ1099" s="35"/>
      <c r="WAR1099" s="35"/>
      <c r="WAS1099" s="35"/>
      <c r="WAT1099" s="35"/>
      <c r="WAU1099" s="35"/>
      <c r="WAV1099" s="35"/>
      <c r="WAW1099" s="35"/>
      <c r="WAX1099" s="35"/>
      <c r="WAY1099" s="35"/>
      <c r="WAZ1099" s="35"/>
      <c r="WBA1099" s="35"/>
      <c r="WBB1099" s="35"/>
      <c r="WBC1099" s="35"/>
      <c r="WBD1099" s="35"/>
      <c r="WBE1099" s="35"/>
      <c r="WBF1099" s="35"/>
      <c r="WBG1099" s="35"/>
      <c r="WBH1099" s="35"/>
      <c r="WBI1099" s="35"/>
      <c r="WBJ1099" s="35"/>
      <c r="WBK1099" s="35"/>
      <c r="WBL1099" s="35"/>
      <c r="WBM1099" s="35"/>
      <c r="WBN1099" s="35"/>
      <c r="WBO1099" s="35"/>
      <c r="WBP1099" s="35"/>
      <c r="WBQ1099" s="35"/>
      <c r="WBR1099" s="35"/>
      <c r="WBS1099" s="35"/>
      <c r="WBT1099" s="35"/>
      <c r="WBU1099" s="35"/>
      <c r="WBV1099" s="35"/>
      <c r="WBW1099" s="35"/>
      <c r="WBX1099" s="35"/>
      <c r="WBY1099" s="35"/>
      <c r="WBZ1099" s="35"/>
      <c r="WCA1099" s="35"/>
      <c r="WCB1099" s="35"/>
      <c r="WCC1099" s="35"/>
      <c r="WCD1099" s="35"/>
      <c r="WCE1099" s="35"/>
      <c r="WCF1099" s="35"/>
      <c r="WCG1099" s="35"/>
      <c r="WCH1099" s="35"/>
      <c r="WCI1099" s="35"/>
      <c r="WCJ1099" s="35"/>
      <c r="WCK1099" s="35"/>
      <c r="WCL1099" s="35"/>
      <c r="WCM1099" s="35"/>
      <c r="WCN1099" s="35"/>
      <c r="WCO1099" s="35"/>
      <c r="WCP1099" s="35"/>
      <c r="WCQ1099" s="35"/>
      <c r="WCR1099" s="35"/>
      <c r="WCS1099" s="35"/>
      <c r="WCT1099" s="35"/>
      <c r="WCU1099" s="35"/>
      <c r="WCV1099" s="35"/>
      <c r="WCW1099" s="35"/>
      <c r="WCX1099" s="35"/>
      <c r="WCY1099" s="35"/>
      <c r="WCZ1099" s="35"/>
      <c r="WDA1099" s="35"/>
      <c r="WDB1099" s="35"/>
      <c r="WDC1099" s="35"/>
      <c r="WDD1099" s="35"/>
      <c r="WDE1099" s="35"/>
      <c r="WDF1099" s="35"/>
      <c r="WDG1099" s="35"/>
      <c r="WDH1099" s="35"/>
      <c r="WDI1099" s="35"/>
      <c r="WDJ1099" s="35"/>
      <c r="WDK1099" s="35"/>
      <c r="WDL1099" s="35"/>
      <c r="WDM1099" s="35"/>
      <c r="WDN1099" s="35"/>
      <c r="WDO1099" s="35"/>
      <c r="WDP1099" s="35"/>
      <c r="WDQ1099" s="35"/>
      <c r="WDR1099" s="35"/>
      <c r="WDS1099" s="35"/>
      <c r="WDT1099" s="35"/>
      <c r="WDU1099" s="35"/>
      <c r="WDV1099" s="35"/>
      <c r="WDW1099" s="35"/>
      <c r="WDX1099" s="35"/>
      <c r="WDY1099" s="35"/>
      <c r="WDZ1099" s="35"/>
      <c r="WEA1099" s="35"/>
      <c r="WEB1099" s="35"/>
      <c r="WEC1099" s="35"/>
      <c r="WED1099" s="35"/>
      <c r="WEE1099" s="35"/>
      <c r="WEF1099" s="35"/>
      <c r="WEG1099" s="35"/>
      <c r="WEH1099" s="35"/>
      <c r="WEI1099" s="35"/>
      <c r="WEJ1099" s="35"/>
      <c r="WEK1099" s="35"/>
      <c r="WEL1099" s="35"/>
      <c r="WEM1099" s="35"/>
      <c r="WEN1099" s="35"/>
      <c r="WEO1099" s="35"/>
      <c r="WEP1099" s="35"/>
      <c r="WEQ1099" s="35"/>
      <c r="WER1099" s="35"/>
      <c r="WES1099" s="35"/>
      <c r="WET1099" s="35"/>
      <c r="WEU1099" s="35"/>
      <c r="WEV1099" s="35"/>
      <c r="WEW1099" s="35"/>
      <c r="WEX1099" s="35"/>
      <c r="WEY1099" s="35"/>
      <c r="WEZ1099" s="35"/>
      <c r="WFA1099" s="35"/>
      <c r="WFB1099" s="35"/>
      <c r="WFC1099" s="35"/>
      <c r="WFD1099" s="35"/>
      <c r="WFE1099" s="35"/>
      <c r="WFF1099" s="35"/>
      <c r="WFG1099" s="35"/>
      <c r="WFH1099" s="35"/>
      <c r="WFI1099" s="35"/>
      <c r="WFJ1099" s="35"/>
      <c r="WFK1099" s="35"/>
      <c r="WFL1099" s="35"/>
      <c r="WFM1099" s="35"/>
      <c r="WFN1099" s="35"/>
      <c r="WFO1099" s="35"/>
      <c r="WFP1099" s="35"/>
      <c r="WFQ1099" s="35"/>
      <c r="WFR1099" s="35"/>
      <c r="WFS1099" s="35"/>
      <c r="WFT1099" s="35"/>
      <c r="WFU1099" s="35"/>
      <c r="WFV1099" s="35"/>
      <c r="WFW1099" s="35"/>
      <c r="WFX1099" s="35"/>
      <c r="WFY1099" s="35"/>
      <c r="WFZ1099" s="35"/>
      <c r="WGA1099" s="35"/>
      <c r="WGB1099" s="35"/>
      <c r="WGC1099" s="35"/>
      <c r="WGD1099" s="35"/>
      <c r="WGE1099" s="35"/>
      <c r="WGF1099" s="35"/>
      <c r="WGG1099" s="35"/>
      <c r="WGH1099" s="35"/>
      <c r="WGI1099" s="35"/>
      <c r="WGJ1099" s="35"/>
      <c r="WGK1099" s="35"/>
      <c r="WGL1099" s="35"/>
      <c r="WGM1099" s="35"/>
      <c r="WGN1099" s="35"/>
      <c r="WGO1099" s="35"/>
      <c r="WGP1099" s="35"/>
      <c r="WGQ1099" s="35"/>
      <c r="WGR1099" s="35"/>
      <c r="WGS1099" s="35"/>
      <c r="WGT1099" s="35"/>
      <c r="WGU1099" s="35"/>
      <c r="WGV1099" s="35"/>
      <c r="WGW1099" s="35"/>
      <c r="WGX1099" s="35"/>
      <c r="WGY1099" s="35"/>
      <c r="WGZ1099" s="35"/>
      <c r="WHA1099" s="35"/>
      <c r="WHB1099" s="35"/>
      <c r="WHC1099" s="35"/>
      <c r="WHD1099" s="35"/>
      <c r="WHE1099" s="35"/>
      <c r="WHF1099" s="35"/>
      <c r="WHG1099" s="35"/>
      <c r="WHH1099" s="35"/>
      <c r="WHI1099" s="35"/>
      <c r="WHJ1099" s="35"/>
      <c r="WHK1099" s="35"/>
      <c r="WHL1099" s="35"/>
      <c r="WHM1099" s="35"/>
      <c r="WHN1099" s="35"/>
      <c r="WHO1099" s="35"/>
      <c r="WHP1099" s="35"/>
      <c r="WHQ1099" s="35"/>
      <c r="WHR1099" s="35"/>
      <c r="WHS1099" s="35"/>
      <c r="WHT1099" s="35"/>
      <c r="WHU1099" s="35"/>
      <c r="WHV1099" s="35"/>
      <c r="WHW1099" s="35"/>
      <c r="WHX1099" s="35"/>
      <c r="WHY1099" s="35"/>
      <c r="WHZ1099" s="35"/>
      <c r="WIA1099" s="35"/>
      <c r="WIB1099" s="35"/>
      <c r="WIC1099" s="35"/>
      <c r="WID1099" s="35"/>
      <c r="WIE1099" s="35"/>
      <c r="WIF1099" s="35"/>
      <c r="WIG1099" s="35"/>
      <c r="WIH1099" s="35"/>
      <c r="WII1099" s="35"/>
      <c r="WIJ1099" s="35"/>
      <c r="WIK1099" s="35"/>
      <c r="WIL1099" s="35"/>
      <c r="WIM1099" s="35"/>
      <c r="WIN1099" s="35"/>
      <c r="WIO1099" s="35"/>
      <c r="WIP1099" s="35"/>
      <c r="WIQ1099" s="35"/>
      <c r="WIR1099" s="35"/>
      <c r="WIS1099" s="35"/>
      <c r="WIT1099" s="35"/>
      <c r="WIU1099" s="35"/>
      <c r="WIV1099" s="35"/>
      <c r="WIW1099" s="35"/>
      <c r="WIX1099" s="35"/>
      <c r="WIY1099" s="35"/>
      <c r="WIZ1099" s="35"/>
      <c r="WJA1099" s="35"/>
      <c r="WJB1099" s="35"/>
      <c r="WJC1099" s="35"/>
      <c r="WJD1099" s="35"/>
      <c r="WJE1099" s="35"/>
      <c r="WJF1099" s="35"/>
      <c r="WJG1099" s="35"/>
      <c r="WJH1099" s="35"/>
      <c r="WJI1099" s="35"/>
      <c r="WJJ1099" s="35"/>
      <c r="WJK1099" s="35"/>
      <c r="WJL1099" s="35"/>
      <c r="WJM1099" s="35"/>
      <c r="WJN1099" s="35"/>
      <c r="WJO1099" s="35"/>
      <c r="WJP1099" s="35"/>
      <c r="WJQ1099" s="35"/>
      <c r="WJR1099" s="35"/>
      <c r="WJS1099" s="35"/>
      <c r="WJT1099" s="35"/>
      <c r="WJU1099" s="35"/>
      <c r="WJV1099" s="35"/>
      <c r="WJW1099" s="35"/>
      <c r="WJX1099" s="35"/>
      <c r="WJY1099" s="35"/>
      <c r="WJZ1099" s="35"/>
      <c r="WKA1099" s="35"/>
      <c r="WKB1099" s="35"/>
      <c r="WKC1099" s="35"/>
      <c r="WKD1099" s="35"/>
      <c r="WKE1099" s="35"/>
      <c r="WKF1099" s="35"/>
      <c r="WKG1099" s="35"/>
      <c r="WKH1099" s="35"/>
      <c r="WKI1099" s="35"/>
      <c r="WKJ1099" s="35"/>
      <c r="WKK1099" s="35"/>
      <c r="WKL1099" s="35"/>
      <c r="WKM1099" s="35"/>
      <c r="WKN1099" s="35"/>
      <c r="WKO1099" s="35"/>
      <c r="WKP1099" s="35"/>
      <c r="WKQ1099" s="35"/>
      <c r="WKR1099" s="35"/>
      <c r="WKS1099" s="35"/>
      <c r="WKT1099" s="35"/>
      <c r="WKU1099" s="35"/>
      <c r="WKV1099" s="35"/>
      <c r="WKW1099" s="35"/>
      <c r="WKX1099" s="35"/>
      <c r="WKY1099" s="35"/>
      <c r="WKZ1099" s="35"/>
      <c r="WLA1099" s="35"/>
      <c r="WLB1099" s="35"/>
      <c r="WLC1099" s="35"/>
      <c r="WLD1099" s="35"/>
      <c r="WLE1099" s="35"/>
      <c r="WLF1099" s="35"/>
      <c r="WLG1099" s="35"/>
      <c r="WLH1099" s="35"/>
      <c r="WLI1099" s="35"/>
      <c r="WLJ1099" s="35"/>
      <c r="WLK1099" s="35"/>
      <c r="WLL1099" s="35"/>
      <c r="WLM1099" s="35"/>
      <c r="WLN1099" s="35"/>
      <c r="WLO1099" s="35"/>
      <c r="WLP1099" s="35"/>
      <c r="WLQ1099" s="35"/>
      <c r="WLR1099" s="35"/>
      <c r="WLS1099" s="35"/>
      <c r="WLT1099" s="35"/>
      <c r="WLU1099" s="35"/>
      <c r="WLV1099" s="35"/>
      <c r="WLW1099" s="35"/>
      <c r="WLX1099" s="35"/>
      <c r="WLY1099" s="35"/>
      <c r="WLZ1099" s="35"/>
      <c r="WMA1099" s="35"/>
      <c r="WMB1099" s="35"/>
      <c r="WMC1099" s="35"/>
      <c r="WMD1099" s="35"/>
      <c r="WME1099" s="35"/>
      <c r="WMF1099" s="35"/>
      <c r="WMG1099" s="35"/>
      <c r="WMH1099" s="35"/>
      <c r="WMI1099" s="35"/>
      <c r="WMJ1099" s="35"/>
      <c r="WMK1099" s="35"/>
      <c r="WML1099" s="35"/>
      <c r="WMM1099" s="35"/>
      <c r="WMN1099" s="35"/>
      <c r="WMO1099" s="35"/>
      <c r="WMP1099" s="35"/>
      <c r="WMQ1099" s="35"/>
      <c r="WMR1099" s="35"/>
      <c r="WMS1099" s="35"/>
      <c r="WMT1099" s="35"/>
      <c r="WMU1099" s="35"/>
      <c r="WMV1099" s="35"/>
      <c r="WMW1099" s="35"/>
      <c r="WMX1099" s="35"/>
      <c r="WMY1099" s="35"/>
      <c r="WMZ1099" s="35"/>
      <c r="WNA1099" s="35"/>
      <c r="WNB1099" s="35"/>
      <c r="WNC1099" s="35"/>
      <c r="WND1099" s="35"/>
      <c r="WNE1099" s="35"/>
      <c r="WNF1099" s="35"/>
      <c r="WNG1099" s="35"/>
      <c r="WNH1099" s="35"/>
      <c r="WNI1099" s="35"/>
      <c r="WNJ1099" s="35"/>
      <c r="WNK1099" s="35"/>
      <c r="WNL1099" s="35"/>
      <c r="WNM1099" s="35"/>
      <c r="WNN1099" s="35"/>
      <c r="WNO1099" s="35"/>
      <c r="WNP1099" s="35"/>
      <c r="WNQ1099" s="35"/>
      <c r="WNR1099" s="35"/>
      <c r="WNS1099" s="35"/>
      <c r="WNT1099" s="35"/>
      <c r="WNU1099" s="35"/>
      <c r="WNV1099" s="35"/>
      <c r="WNW1099" s="35"/>
      <c r="WNX1099" s="35"/>
      <c r="WNY1099" s="35"/>
      <c r="WNZ1099" s="35"/>
      <c r="WOA1099" s="35"/>
      <c r="WOB1099" s="35"/>
      <c r="WOC1099" s="35"/>
      <c r="WOD1099" s="35"/>
      <c r="WOE1099" s="35"/>
      <c r="WOF1099" s="35"/>
      <c r="WOG1099" s="35"/>
      <c r="WOH1099" s="35"/>
      <c r="WOI1099" s="35"/>
      <c r="WOJ1099" s="35"/>
      <c r="WOK1099" s="35"/>
      <c r="WOL1099" s="35"/>
      <c r="WOM1099" s="35"/>
      <c r="WON1099" s="35"/>
      <c r="WOO1099" s="35"/>
      <c r="WOP1099" s="35"/>
      <c r="WOQ1099" s="35"/>
      <c r="WOR1099" s="35"/>
      <c r="WOS1099" s="35"/>
      <c r="WOT1099" s="35"/>
      <c r="WOU1099" s="35"/>
      <c r="WOV1099" s="35"/>
      <c r="WOW1099" s="35"/>
      <c r="WOX1099" s="35"/>
      <c r="WOY1099" s="35"/>
      <c r="WOZ1099" s="35"/>
      <c r="WPA1099" s="35"/>
      <c r="WPB1099" s="35"/>
      <c r="WPC1099" s="35"/>
      <c r="WPD1099" s="35"/>
      <c r="WPE1099" s="35"/>
      <c r="WPF1099" s="35"/>
      <c r="WPG1099" s="35"/>
      <c r="WPH1099" s="35"/>
      <c r="WPI1099" s="35"/>
      <c r="WPJ1099" s="35"/>
      <c r="WPK1099" s="35"/>
      <c r="WPL1099" s="35"/>
      <c r="WPM1099" s="35"/>
      <c r="WPN1099" s="35"/>
      <c r="WPO1099" s="35"/>
      <c r="WPP1099" s="35"/>
      <c r="WPQ1099" s="35"/>
      <c r="WPR1099" s="35"/>
      <c r="WPS1099" s="35"/>
      <c r="WPT1099" s="35"/>
      <c r="WPU1099" s="35"/>
      <c r="WPV1099" s="35"/>
      <c r="WPW1099" s="35"/>
      <c r="WPX1099" s="35"/>
      <c r="WPY1099" s="35"/>
      <c r="WPZ1099" s="35"/>
      <c r="WQA1099" s="35"/>
      <c r="WQB1099" s="35"/>
      <c r="WQC1099" s="35"/>
      <c r="WQD1099" s="35"/>
      <c r="WQE1099" s="35"/>
      <c r="WQF1099" s="35"/>
      <c r="WQG1099" s="35"/>
      <c r="WQH1099" s="35"/>
      <c r="WQI1099" s="35"/>
      <c r="WQJ1099" s="35"/>
      <c r="WQK1099" s="35"/>
      <c r="WQL1099" s="35"/>
      <c r="WQM1099" s="35"/>
      <c r="WQN1099" s="35"/>
      <c r="WQO1099" s="35"/>
      <c r="WQP1099" s="35"/>
      <c r="WQQ1099" s="35"/>
      <c r="WQR1099" s="35"/>
      <c r="WQS1099" s="35"/>
      <c r="WQT1099" s="35"/>
      <c r="WQU1099" s="35"/>
      <c r="WQV1099" s="35"/>
      <c r="WQW1099" s="35"/>
      <c r="WQX1099" s="35"/>
      <c r="WQY1099" s="35"/>
      <c r="WQZ1099" s="35"/>
      <c r="WRA1099" s="35"/>
      <c r="WRB1099" s="35"/>
      <c r="WRC1099" s="35"/>
      <c r="WRD1099" s="35"/>
      <c r="WRE1099" s="35"/>
      <c r="WRF1099" s="35"/>
      <c r="WRG1099" s="35"/>
      <c r="WRH1099" s="35"/>
      <c r="WRI1099" s="35"/>
      <c r="WRJ1099" s="35"/>
      <c r="WRK1099" s="35"/>
      <c r="WRL1099" s="35"/>
      <c r="WRM1099" s="35"/>
      <c r="WRN1099" s="35"/>
      <c r="WRO1099" s="35"/>
      <c r="WRP1099" s="35"/>
      <c r="WRQ1099" s="35"/>
      <c r="WRR1099" s="35"/>
      <c r="WRS1099" s="35"/>
      <c r="WRT1099" s="35"/>
      <c r="WRU1099" s="35"/>
      <c r="WRV1099" s="35"/>
      <c r="WRW1099" s="35"/>
      <c r="WRX1099" s="35"/>
      <c r="WRY1099" s="35"/>
      <c r="WRZ1099" s="35"/>
      <c r="WSA1099" s="35"/>
      <c r="WSB1099" s="35"/>
      <c r="WSC1099" s="35"/>
      <c r="WSD1099" s="35"/>
      <c r="WSE1099" s="35"/>
      <c r="WSF1099" s="35"/>
      <c r="WSG1099" s="35"/>
      <c r="WSH1099" s="35"/>
      <c r="WSI1099" s="35"/>
      <c r="WSJ1099" s="35"/>
      <c r="WSK1099" s="35"/>
      <c r="WSL1099" s="35"/>
      <c r="WSM1099" s="35"/>
      <c r="WSN1099" s="35"/>
      <c r="WSO1099" s="35"/>
      <c r="WSP1099" s="35"/>
      <c r="WSQ1099" s="35"/>
      <c r="WSR1099" s="35"/>
      <c r="WSS1099" s="35"/>
      <c r="WST1099" s="35"/>
      <c r="WSU1099" s="35"/>
      <c r="WSV1099" s="35"/>
      <c r="WSW1099" s="35"/>
      <c r="WSX1099" s="35"/>
      <c r="WSY1099" s="35"/>
      <c r="WSZ1099" s="35"/>
      <c r="WTA1099" s="35"/>
      <c r="WTB1099" s="35"/>
      <c r="WTC1099" s="35"/>
      <c r="WTD1099" s="35"/>
      <c r="WTE1099" s="35"/>
      <c r="WTF1099" s="35"/>
      <c r="WTG1099" s="35"/>
      <c r="WTH1099" s="35"/>
      <c r="WTI1099" s="35"/>
      <c r="WTJ1099" s="35"/>
      <c r="WTK1099" s="35"/>
      <c r="WTL1099" s="35"/>
      <c r="WTM1099" s="35"/>
      <c r="WTN1099" s="35"/>
      <c r="WTO1099" s="35"/>
      <c r="WTP1099" s="35"/>
      <c r="WTQ1099" s="35"/>
      <c r="WTR1099" s="35"/>
      <c r="WTS1099" s="35"/>
      <c r="WTT1099" s="35"/>
      <c r="WTU1099" s="35"/>
      <c r="WTV1099" s="35"/>
      <c r="WTW1099" s="35"/>
      <c r="WTX1099" s="35"/>
      <c r="WTY1099" s="35"/>
      <c r="WTZ1099" s="35"/>
      <c r="WUA1099" s="35"/>
      <c r="WUB1099" s="35"/>
      <c r="WUC1099" s="35"/>
      <c r="WUD1099" s="35"/>
      <c r="WUE1099" s="35"/>
      <c r="WUF1099" s="35"/>
      <c r="WUG1099" s="35"/>
      <c r="WUH1099" s="35"/>
      <c r="WUI1099" s="35"/>
      <c r="WUJ1099" s="35"/>
      <c r="WUK1099" s="35"/>
      <c r="WUL1099" s="35"/>
      <c r="WUM1099" s="35"/>
      <c r="WUN1099" s="35"/>
      <c r="WUO1099" s="35"/>
      <c r="WUP1099" s="35"/>
      <c r="WUQ1099" s="35"/>
      <c r="WUR1099" s="35"/>
      <c r="WUS1099" s="35"/>
      <c r="WUT1099" s="35"/>
      <c r="WUU1099" s="35"/>
      <c r="WUV1099" s="35"/>
      <c r="WUW1099" s="35"/>
      <c r="WUX1099" s="35"/>
      <c r="WUY1099" s="35"/>
      <c r="WUZ1099" s="35"/>
      <c r="WVA1099" s="35"/>
      <c r="WVB1099" s="35"/>
      <c r="WVC1099" s="35"/>
      <c r="WVD1099" s="35"/>
      <c r="WVE1099" s="35"/>
      <c r="WVF1099" s="35"/>
      <c r="WVG1099" s="35"/>
      <c r="WVH1099" s="35"/>
      <c r="WVI1099" s="35"/>
      <c r="WVJ1099" s="35"/>
      <c r="WVK1099" s="35"/>
      <c r="WVL1099" s="35"/>
      <c r="WVM1099" s="35"/>
      <c r="WVN1099" s="35"/>
      <c r="WVO1099" s="35"/>
      <c r="WVP1099" s="35"/>
      <c r="WVQ1099" s="35"/>
      <c r="WVR1099" s="35"/>
      <c r="WVS1099" s="35"/>
      <c r="WVT1099" s="35"/>
      <c r="WVU1099" s="35"/>
      <c r="WVV1099" s="35"/>
      <c r="WVW1099" s="35"/>
      <c r="WVX1099" s="35"/>
      <c r="WVY1099" s="35"/>
      <c r="WVZ1099" s="35"/>
      <c r="WWA1099" s="35"/>
      <c r="WWB1099" s="35"/>
      <c r="WWC1099" s="35"/>
      <c r="WWD1099" s="35"/>
      <c r="WWE1099" s="35"/>
      <c r="WWF1099" s="35"/>
      <c r="WWG1099" s="35"/>
      <c r="WWH1099" s="35"/>
      <c r="WWI1099" s="35"/>
      <c r="WWJ1099" s="35"/>
      <c r="WWK1099" s="35"/>
      <c r="WWL1099" s="35"/>
      <c r="WWM1099" s="35"/>
      <c r="WWN1099" s="35"/>
      <c r="WWO1099" s="35"/>
      <c r="WWP1099" s="35"/>
      <c r="WWQ1099" s="35"/>
      <c r="WWR1099" s="35"/>
      <c r="WWS1099" s="35"/>
      <c r="WWT1099" s="35"/>
      <c r="WWU1099" s="35"/>
      <c r="WWV1099" s="35"/>
      <c r="WWW1099" s="35"/>
      <c r="WWX1099" s="35"/>
      <c r="WWY1099" s="35"/>
      <c r="WWZ1099" s="35"/>
      <c r="WXA1099" s="35"/>
      <c r="WXB1099" s="35"/>
      <c r="WXC1099" s="35"/>
      <c r="WXD1099" s="35"/>
      <c r="WXE1099" s="35"/>
      <c r="WXF1099" s="35"/>
      <c r="WXG1099" s="35"/>
      <c r="WXH1099" s="35"/>
      <c r="WXI1099" s="35"/>
      <c r="WXJ1099" s="35"/>
      <c r="WXK1099" s="35"/>
      <c r="WXL1099" s="35"/>
      <c r="WXM1099" s="35"/>
      <c r="WXN1099" s="35"/>
      <c r="WXO1099" s="35"/>
      <c r="WXP1099" s="35"/>
      <c r="WXQ1099" s="35"/>
      <c r="WXR1099" s="35"/>
      <c r="WXS1099" s="35"/>
      <c r="WXT1099" s="35"/>
      <c r="WXU1099" s="35"/>
      <c r="WXV1099" s="35"/>
      <c r="WXW1099" s="35"/>
      <c r="WXX1099" s="35"/>
      <c r="WXY1099" s="35"/>
      <c r="WXZ1099" s="35"/>
      <c r="WYA1099" s="35"/>
      <c r="WYB1099" s="35"/>
      <c r="WYC1099" s="35"/>
      <c r="WYD1099" s="35"/>
      <c r="WYE1099" s="35"/>
      <c r="WYF1099" s="35"/>
      <c r="WYG1099" s="35"/>
      <c r="WYH1099" s="35"/>
      <c r="WYI1099" s="35"/>
      <c r="WYJ1099" s="35"/>
      <c r="WYK1099" s="35"/>
      <c r="WYL1099" s="35"/>
      <c r="WYM1099" s="35"/>
      <c r="WYN1099" s="35"/>
      <c r="WYO1099" s="35"/>
      <c r="WYP1099" s="35"/>
      <c r="WYQ1099" s="35"/>
      <c r="WYR1099" s="35"/>
      <c r="WYS1099" s="35"/>
      <c r="WYT1099" s="35"/>
      <c r="WYU1099" s="35"/>
      <c r="WYV1099" s="35"/>
      <c r="WYW1099" s="35"/>
      <c r="WYX1099" s="35"/>
      <c r="WYY1099" s="35"/>
      <c r="WYZ1099" s="35"/>
      <c r="WZA1099" s="35"/>
      <c r="WZB1099" s="35"/>
      <c r="WZC1099" s="35"/>
      <c r="WZD1099" s="35"/>
      <c r="WZE1099" s="35"/>
      <c r="WZF1099" s="35"/>
      <c r="WZG1099" s="35"/>
      <c r="WZH1099" s="35"/>
      <c r="WZI1099" s="35"/>
      <c r="WZJ1099" s="35"/>
      <c r="WZK1099" s="35"/>
      <c r="WZL1099" s="35"/>
      <c r="WZM1099" s="35"/>
      <c r="WZN1099" s="35"/>
      <c r="WZO1099" s="35"/>
      <c r="WZP1099" s="35"/>
      <c r="WZQ1099" s="35"/>
      <c r="WZR1099" s="35"/>
      <c r="WZS1099" s="35"/>
      <c r="WZT1099" s="35"/>
      <c r="WZU1099" s="35"/>
      <c r="WZV1099" s="35"/>
      <c r="WZW1099" s="35"/>
      <c r="WZX1099" s="35"/>
      <c r="WZY1099" s="35"/>
      <c r="WZZ1099" s="35"/>
      <c r="XAA1099" s="35"/>
      <c r="XAB1099" s="35"/>
      <c r="XAC1099" s="35"/>
      <c r="XAD1099" s="35"/>
      <c r="XAE1099" s="35"/>
      <c r="XAF1099" s="35"/>
      <c r="XAG1099" s="35"/>
      <c r="XAH1099" s="35"/>
      <c r="XAI1099" s="35"/>
      <c r="XAJ1099" s="35"/>
      <c r="XAK1099" s="35"/>
      <c r="XAL1099" s="35"/>
      <c r="XAM1099" s="35"/>
      <c r="XAN1099" s="35"/>
      <c r="XAO1099" s="35"/>
      <c r="XAP1099" s="35"/>
      <c r="XAQ1099" s="35"/>
      <c r="XAR1099" s="35"/>
      <c r="XAS1099" s="35"/>
      <c r="XAT1099" s="35"/>
      <c r="XAU1099" s="35"/>
      <c r="XAV1099" s="35"/>
      <c r="XAW1099" s="35"/>
      <c r="XAX1099" s="35"/>
      <c r="XAY1099" s="35"/>
      <c r="XAZ1099" s="35"/>
      <c r="XBA1099" s="35"/>
      <c r="XBB1099" s="35"/>
      <c r="XBC1099" s="35"/>
      <c r="XBD1099" s="35"/>
      <c r="XBE1099" s="35"/>
      <c r="XBF1099" s="35"/>
      <c r="XBG1099" s="35"/>
      <c r="XBH1099" s="35"/>
      <c r="XBI1099" s="35"/>
      <c r="XBJ1099" s="35"/>
      <c r="XBK1099" s="35"/>
      <c r="XBL1099" s="35"/>
      <c r="XBM1099" s="35"/>
      <c r="XBN1099" s="35"/>
      <c r="XBO1099" s="35"/>
      <c r="XBP1099" s="35"/>
      <c r="XBQ1099" s="35"/>
      <c r="XBR1099" s="35"/>
      <c r="XBS1099" s="35"/>
      <c r="XBT1099" s="35"/>
      <c r="XBU1099" s="35"/>
      <c r="XBV1099" s="35"/>
      <c r="XBW1099" s="35"/>
      <c r="XBX1099" s="35"/>
      <c r="XBY1099" s="35"/>
      <c r="XBZ1099" s="35"/>
      <c r="XCA1099" s="35"/>
      <c r="XCB1099" s="35"/>
      <c r="XCC1099" s="35"/>
      <c r="XCD1099" s="35"/>
      <c r="XCE1099" s="35"/>
      <c r="XCF1099" s="35"/>
      <c r="XCG1099" s="35"/>
      <c r="XCH1099" s="35"/>
      <c r="XCI1099" s="35"/>
      <c r="XCJ1099" s="35"/>
      <c r="XCK1099" s="35"/>
      <c r="XCL1099" s="35"/>
      <c r="XCM1099" s="35"/>
      <c r="XCN1099" s="35"/>
      <c r="XCO1099" s="35"/>
      <c r="XCP1099" s="35"/>
      <c r="XCQ1099" s="35"/>
      <c r="XCR1099" s="35"/>
      <c r="XCS1099" s="35"/>
      <c r="XCT1099" s="35"/>
      <c r="XCU1099" s="35"/>
      <c r="XCV1099" s="35"/>
      <c r="XCW1099" s="35"/>
      <c r="XCX1099" s="35"/>
      <c r="XCY1099" s="35"/>
      <c r="XCZ1099" s="35"/>
      <c r="XDA1099" s="35"/>
      <c r="XDB1099" s="35"/>
      <c r="XDC1099" s="35"/>
      <c r="XDD1099" s="35"/>
      <c r="XDE1099" s="35"/>
      <c r="XDF1099" s="35"/>
      <c r="XDG1099" s="35"/>
      <c r="XDH1099" s="35"/>
      <c r="XDI1099" s="35"/>
      <c r="XDJ1099" s="35"/>
      <c r="XDK1099" s="35"/>
      <c r="XDL1099" s="35"/>
      <c r="XDM1099" s="35"/>
      <c r="XDN1099" s="35"/>
      <c r="XDO1099" s="35"/>
      <c r="XDP1099" s="35"/>
      <c r="XDQ1099" s="35"/>
      <c r="XDR1099" s="35"/>
      <c r="XDS1099" s="35"/>
      <c r="XDT1099" s="35"/>
      <c r="XDU1099" s="35"/>
      <c r="XDV1099" s="35"/>
      <c r="XDW1099" s="35"/>
      <c r="XDX1099" s="35"/>
      <c r="XDY1099" s="35"/>
      <c r="XDZ1099" s="35"/>
      <c r="XEA1099" s="35"/>
      <c r="XEB1099" s="35"/>
      <c r="XEC1099" s="35"/>
      <c r="XED1099" s="35"/>
      <c r="XEE1099" s="35"/>
      <c r="XEF1099" s="35"/>
      <c r="XEG1099" s="35"/>
      <c r="XEH1099" s="35"/>
      <c r="XEI1099" s="35"/>
      <c r="XEJ1099" s="35"/>
      <c r="XEK1099" s="35"/>
      <c r="XEL1099" s="35"/>
      <c r="XEM1099" s="35"/>
      <c r="XEN1099" s="35"/>
      <c r="XEO1099" s="35"/>
      <c r="XEP1099" s="35"/>
      <c r="XEQ1099" s="35"/>
      <c r="XER1099" s="35"/>
      <c r="XES1099" s="35"/>
      <c r="XET1099" s="35"/>
      <c r="XEU1099" s="35"/>
      <c r="XEV1099" s="35"/>
      <c r="XEW1099" s="35"/>
      <c r="XEX1099" s="35"/>
      <c r="XEY1099" s="35"/>
      <c r="XEZ1099" s="35"/>
      <c r="XFA1099" s="35"/>
      <c r="XFB1099" s="35"/>
      <c r="XFC1099" s="35"/>
      <c r="XFD1099" s="35"/>
    </row>
    <row r="1100" spans="1:16384">
      <c r="A1100" s="35"/>
      <c r="B1100" s="35"/>
      <c r="C1100" s="35"/>
      <c r="D1100" s="35"/>
      <c r="E1100" s="35"/>
      <c r="F1100" s="35"/>
      <c r="G1100" s="35"/>
      <c r="H1100" s="35"/>
      <c r="I1100" s="35"/>
      <c r="J1100" s="35"/>
      <c r="K1100" s="35"/>
      <c r="L1100" s="35"/>
      <c r="M1100" s="35"/>
      <c r="N1100" s="35"/>
      <c r="O1100" s="35"/>
      <c r="P1100" s="35"/>
      <c r="Q1100" s="35"/>
      <c r="R1100" s="35"/>
      <c r="S1100" s="35"/>
      <c r="T1100" s="35"/>
      <c r="U1100" s="3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5"/>
      <c r="BA1100" s="35"/>
      <c r="BB1100" s="35"/>
      <c r="BC1100" s="35"/>
      <c r="BD1100" s="35"/>
      <c r="BE1100" s="35"/>
      <c r="BF1100" s="35"/>
      <c r="BG1100" s="35"/>
      <c r="BH1100" s="35"/>
      <c r="BI1100" s="35"/>
      <c r="BJ1100" s="35"/>
      <c r="BK1100" s="35"/>
      <c r="BL1100" s="35"/>
      <c r="BM1100" s="35"/>
      <c r="BN1100" s="35"/>
      <c r="BO1100" s="35"/>
      <c r="BP1100" s="35"/>
      <c r="BQ1100" s="35"/>
      <c r="BR1100" s="35"/>
      <c r="BS1100" s="35"/>
      <c r="BT1100" s="35"/>
      <c r="BU1100" s="35"/>
      <c r="BV1100" s="35"/>
      <c r="BW1100" s="35"/>
      <c r="BX1100" s="35"/>
      <c r="BY1100" s="35"/>
      <c r="BZ1100" s="35"/>
      <c r="CA1100" s="35"/>
      <c r="CB1100" s="35"/>
      <c r="CC1100" s="35"/>
      <c r="CD1100" s="35"/>
      <c r="CE1100" s="35"/>
      <c r="CF1100" s="35"/>
      <c r="CG1100" s="35"/>
      <c r="CH1100" s="35"/>
      <c r="CI1100" s="35"/>
      <c r="CJ1100" s="35"/>
      <c r="CK1100" s="35"/>
      <c r="CL1100" s="35"/>
      <c r="CM1100" s="35"/>
      <c r="CN1100" s="35"/>
      <c r="CO1100" s="35"/>
      <c r="CP1100" s="35"/>
      <c r="CQ1100" s="35"/>
      <c r="CR1100" s="35"/>
      <c r="CS1100" s="35"/>
      <c r="CT1100" s="35"/>
      <c r="CU1100" s="35"/>
      <c r="CV1100" s="35"/>
      <c r="CW1100" s="35"/>
      <c r="CX1100" s="35"/>
      <c r="CY1100" s="35"/>
      <c r="CZ1100" s="35"/>
      <c r="DA1100" s="35"/>
      <c r="DB1100" s="35"/>
      <c r="DC1100" s="35"/>
      <c r="DD1100" s="35"/>
      <c r="DE1100" s="35"/>
      <c r="DF1100" s="35"/>
      <c r="DG1100" s="35"/>
      <c r="DH1100" s="35"/>
      <c r="DI1100" s="35"/>
      <c r="DJ1100" s="35"/>
      <c r="DK1100" s="35"/>
      <c r="DL1100" s="35"/>
      <c r="DM1100" s="35"/>
      <c r="DN1100" s="35"/>
      <c r="DO1100" s="35"/>
      <c r="DP1100" s="35"/>
      <c r="DQ1100" s="35"/>
      <c r="DR1100" s="35"/>
      <c r="DS1100" s="35"/>
      <c r="DT1100" s="35"/>
      <c r="DU1100" s="35"/>
      <c r="DV1100" s="35"/>
      <c r="DW1100" s="35"/>
      <c r="DX1100" s="35"/>
      <c r="DY1100" s="35"/>
      <c r="DZ1100" s="35"/>
      <c r="EA1100" s="35"/>
      <c r="EB1100" s="35"/>
      <c r="EC1100" s="35"/>
      <c r="ED1100" s="35"/>
      <c r="EE1100" s="35"/>
      <c r="EF1100" s="35"/>
      <c r="EG1100" s="35"/>
      <c r="EH1100" s="35"/>
      <c r="EI1100" s="35"/>
      <c r="EJ1100" s="35"/>
      <c r="EK1100" s="35"/>
      <c r="EL1100" s="35"/>
      <c r="EM1100" s="35"/>
      <c r="EN1100" s="35"/>
      <c r="EO1100" s="35"/>
      <c r="EP1100" s="35"/>
      <c r="EQ1100" s="35"/>
      <c r="ER1100" s="35"/>
      <c r="ES1100" s="35"/>
      <c r="ET1100" s="35"/>
      <c r="EU1100" s="35"/>
      <c r="EV1100" s="35"/>
      <c r="EW1100" s="35"/>
      <c r="EX1100" s="35"/>
      <c r="EY1100" s="35"/>
      <c r="EZ1100" s="35"/>
      <c r="FA1100" s="35"/>
      <c r="FB1100" s="35"/>
      <c r="FC1100" s="35"/>
      <c r="FD1100" s="35"/>
      <c r="FE1100" s="35"/>
      <c r="FF1100" s="35"/>
      <c r="FG1100" s="35"/>
      <c r="FH1100" s="35"/>
      <c r="FI1100" s="35"/>
      <c r="FJ1100" s="35"/>
      <c r="FK1100" s="35"/>
      <c r="FL1100" s="35"/>
      <c r="FM1100" s="35"/>
      <c r="FN1100" s="35"/>
      <c r="FO1100" s="35"/>
      <c r="FP1100" s="35"/>
      <c r="FQ1100" s="35"/>
      <c r="FR1100" s="35"/>
      <c r="FS1100" s="35"/>
      <c r="FT1100" s="35"/>
      <c r="FU1100" s="35"/>
      <c r="FV1100" s="35"/>
      <c r="FW1100" s="35"/>
      <c r="FX1100" s="35"/>
      <c r="FY1100" s="35"/>
      <c r="FZ1100" s="35"/>
      <c r="GA1100" s="35"/>
      <c r="GB1100" s="35"/>
      <c r="GC1100" s="35"/>
      <c r="GD1100" s="35"/>
      <c r="GE1100" s="35"/>
      <c r="GF1100" s="35"/>
      <c r="GG1100" s="35"/>
      <c r="GH1100" s="35"/>
      <c r="GI1100" s="35"/>
      <c r="GJ1100" s="35"/>
      <c r="GK1100" s="35"/>
      <c r="GL1100" s="35"/>
      <c r="GM1100" s="35"/>
      <c r="GN1100" s="35"/>
      <c r="GO1100" s="35"/>
      <c r="GP1100" s="35"/>
      <c r="GQ1100" s="35"/>
      <c r="GR1100" s="35"/>
      <c r="GS1100" s="35"/>
      <c r="GT1100" s="35"/>
      <c r="GU1100" s="35"/>
      <c r="GV1100" s="35"/>
      <c r="GW1100" s="35"/>
      <c r="GX1100" s="35"/>
      <c r="GY1100" s="35"/>
      <c r="GZ1100" s="35"/>
      <c r="HA1100" s="35"/>
      <c r="HB1100" s="35"/>
      <c r="HC1100" s="35"/>
      <c r="HD1100" s="35"/>
      <c r="HE1100" s="35"/>
      <c r="HF1100" s="35"/>
      <c r="HG1100" s="35"/>
      <c r="HH1100" s="35"/>
      <c r="HI1100" s="35"/>
      <c r="HJ1100" s="35"/>
      <c r="HK1100" s="35"/>
      <c r="HL1100" s="35"/>
      <c r="HM1100" s="35"/>
      <c r="HN1100" s="35"/>
      <c r="HO1100" s="35"/>
      <c r="HP1100" s="35"/>
      <c r="HQ1100" s="35"/>
      <c r="HR1100" s="35"/>
      <c r="HS1100" s="35"/>
      <c r="HT1100" s="35"/>
      <c r="HU1100" s="35"/>
      <c r="HV1100" s="35"/>
      <c r="HW1100" s="35"/>
      <c r="HX1100" s="35"/>
      <c r="HY1100" s="35"/>
      <c r="HZ1100" s="35"/>
      <c r="IA1100" s="35"/>
      <c r="IB1100" s="35"/>
      <c r="IC1100" s="35"/>
      <c r="ID1100" s="35"/>
      <c r="IE1100" s="35"/>
      <c r="IF1100" s="35"/>
      <c r="IG1100" s="35"/>
      <c r="IH1100" s="35"/>
      <c r="II1100" s="35"/>
      <c r="IJ1100" s="35"/>
      <c r="IK1100" s="35"/>
      <c r="IL1100" s="35"/>
      <c r="IM1100" s="35"/>
      <c r="IN1100" s="35"/>
      <c r="IO1100" s="35"/>
      <c r="IP1100" s="35"/>
      <c r="IQ1100" s="35"/>
      <c r="IR1100" s="35"/>
      <c r="IS1100" s="35"/>
      <c r="IT1100" s="35"/>
      <c r="IU1100" s="35"/>
      <c r="IV1100" s="35"/>
      <c r="IW1100" s="35"/>
      <c r="IX1100" s="35"/>
      <c r="IY1100" s="35"/>
      <c r="IZ1100" s="35"/>
      <c r="JA1100" s="35"/>
      <c r="JB1100" s="35"/>
      <c r="JC1100" s="35"/>
      <c r="JD1100" s="35"/>
      <c r="JE1100" s="35"/>
      <c r="JF1100" s="35"/>
      <c r="JG1100" s="35"/>
      <c r="JH1100" s="35"/>
      <c r="JI1100" s="35"/>
      <c r="JJ1100" s="35"/>
      <c r="JK1100" s="35"/>
      <c r="JL1100" s="35"/>
      <c r="JM1100" s="35"/>
      <c r="JN1100" s="35"/>
      <c r="JO1100" s="35"/>
      <c r="JP1100" s="35"/>
      <c r="JQ1100" s="35"/>
      <c r="JR1100" s="35"/>
      <c r="JS1100" s="35"/>
      <c r="JT1100" s="35"/>
      <c r="JU1100" s="35"/>
      <c r="JV1100" s="35"/>
      <c r="JW1100" s="35"/>
      <c r="JX1100" s="35"/>
      <c r="JY1100" s="35"/>
      <c r="JZ1100" s="35"/>
      <c r="KA1100" s="35"/>
      <c r="KB1100" s="35"/>
      <c r="KC1100" s="35"/>
      <c r="KD1100" s="35"/>
      <c r="KE1100" s="35"/>
      <c r="KF1100" s="35"/>
      <c r="KG1100" s="35"/>
      <c r="KH1100" s="35"/>
      <c r="KI1100" s="35"/>
      <c r="KJ1100" s="35"/>
      <c r="KK1100" s="35"/>
      <c r="KL1100" s="35"/>
      <c r="KM1100" s="35"/>
      <c r="KN1100" s="35"/>
      <c r="KO1100" s="35"/>
      <c r="KP1100" s="35"/>
      <c r="KQ1100" s="35"/>
      <c r="KR1100" s="35"/>
      <c r="KS1100" s="35"/>
      <c r="KT1100" s="35"/>
      <c r="KU1100" s="35"/>
      <c r="KV1100" s="35"/>
      <c r="KW1100" s="35"/>
      <c r="KX1100" s="35"/>
      <c r="KY1100" s="35"/>
      <c r="KZ1100" s="35"/>
      <c r="LA1100" s="35"/>
      <c r="LB1100" s="35"/>
      <c r="LC1100" s="35"/>
      <c r="LD1100" s="35"/>
      <c r="LE1100" s="35"/>
      <c r="LF1100" s="35"/>
      <c r="LG1100" s="35"/>
      <c r="LH1100" s="35"/>
      <c r="LI1100" s="35"/>
      <c r="LJ1100" s="35"/>
      <c r="LK1100" s="35"/>
      <c r="LL1100" s="35"/>
      <c r="LM1100" s="35"/>
      <c r="LN1100" s="35"/>
      <c r="LO1100" s="35"/>
      <c r="LP1100" s="35"/>
      <c r="LQ1100" s="35"/>
      <c r="LR1100" s="35"/>
      <c r="LS1100" s="35"/>
      <c r="LT1100" s="35"/>
      <c r="LU1100" s="35"/>
      <c r="LV1100" s="35"/>
      <c r="LW1100" s="35"/>
      <c r="LX1100" s="35"/>
      <c r="LY1100" s="35"/>
      <c r="LZ1100" s="35"/>
      <c r="MA1100" s="35"/>
      <c r="MB1100" s="35"/>
      <c r="MC1100" s="35"/>
      <c r="MD1100" s="35"/>
      <c r="ME1100" s="35"/>
      <c r="MF1100" s="35"/>
      <c r="MG1100" s="35"/>
      <c r="MH1100" s="35"/>
      <c r="MI1100" s="35"/>
      <c r="MJ1100" s="35"/>
      <c r="MK1100" s="35"/>
      <c r="ML1100" s="35"/>
      <c r="MM1100" s="35"/>
      <c r="MN1100" s="35"/>
      <c r="MO1100" s="35"/>
      <c r="MP1100" s="35"/>
      <c r="MQ1100" s="35"/>
      <c r="MR1100" s="35"/>
      <c r="MS1100" s="35"/>
      <c r="MT1100" s="35"/>
      <c r="MU1100" s="35"/>
      <c r="MV1100" s="35"/>
      <c r="MW1100" s="35"/>
      <c r="MX1100" s="35"/>
      <c r="MY1100" s="35"/>
      <c r="MZ1100" s="35"/>
      <c r="NA1100" s="35"/>
      <c r="NB1100" s="35"/>
      <c r="NC1100" s="35"/>
      <c r="ND1100" s="35"/>
      <c r="NE1100" s="35"/>
      <c r="NF1100" s="35"/>
      <c r="NG1100" s="35"/>
      <c r="NH1100" s="35"/>
      <c r="NI1100" s="35"/>
      <c r="NJ1100" s="35"/>
      <c r="NK1100" s="35"/>
      <c r="NL1100" s="35"/>
      <c r="NM1100" s="35"/>
      <c r="NN1100" s="35"/>
      <c r="NO1100" s="35"/>
      <c r="NP1100" s="35"/>
      <c r="NQ1100" s="35"/>
      <c r="NR1100" s="35"/>
      <c r="NS1100" s="35"/>
      <c r="NT1100" s="35"/>
      <c r="NU1100" s="35"/>
      <c r="NV1100" s="35"/>
      <c r="NW1100" s="35"/>
      <c r="NX1100" s="35"/>
      <c r="NY1100" s="35"/>
      <c r="NZ1100" s="35"/>
      <c r="OA1100" s="35"/>
      <c r="OB1100" s="35"/>
      <c r="OC1100" s="35"/>
      <c r="OD1100" s="35"/>
      <c r="OE1100" s="35"/>
      <c r="OF1100" s="35"/>
      <c r="OG1100" s="35"/>
      <c r="OH1100" s="35"/>
      <c r="OI1100" s="35"/>
      <c r="OJ1100" s="35"/>
      <c r="OK1100" s="35"/>
      <c r="OL1100" s="35"/>
      <c r="OM1100" s="35"/>
      <c r="ON1100" s="35"/>
      <c r="OO1100" s="35"/>
      <c r="OP1100" s="35"/>
      <c r="OQ1100" s="35"/>
      <c r="OR1100" s="35"/>
      <c r="OS1100" s="35"/>
      <c r="OT1100" s="35"/>
      <c r="OU1100" s="35"/>
      <c r="OV1100" s="35"/>
      <c r="OW1100" s="35"/>
      <c r="OX1100" s="35"/>
      <c r="OY1100" s="35"/>
      <c r="OZ1100" s="35"/>
      <c r="PA1100" s="35"/>
      <c r="PB1100" s="35"/>
      <c r="PC1100" s="35"/>
      <c r="PD1100" s="35"/>
      <c r="PE1100" s="35"/>
      <c r="PF1100" s="35"/>
      <c r="PG1100" s="35"/>
      <c r="PH1100" s="35"/>
      <c r="PI1100" s="35"/>
      <c r="PJ1100" s="35"/>
      <c r="PK1100" s="35"/>
      <c r="PL1100" s="35"/>
      <c r="PM1100" s="35"/>
      <c r="PN1100" s="35"/>
      <c r="PO1100" s="35"/>
      <c r="PP1100" s="35"/>
      <c r="PQ1100" s="35"/>
      <c r="PR1100" s="35"/>
      <c r="PS1100" s="35"/>
      <c r="PT1100" s="35"/>
      <c r="PU1100" s="35"/>
      <c r="PV1100" s="35"/>
      <c r="PW1100" s="35"/>
      <c r="PX1100" s="35"/>
      <c r="PY1100" s="35"/>
      <c r="PZ1100" s="35"/>
      <c r="QA1100" s="35"/>
      <c r="QB1100" s="35"/>
      <c r="QC1100" s="35"/>
      <c r="QD1100" s="35"/>
      <c r="QE1100" s="35"/>
      <c r="QF1100" s="35"/>
      <c r="QG1100" s="35"/>
      <c r="QH1100" s="35"/>
      <c r="QI1100" s="35"/>
      <c r="QJ1100" s="35"/>
      <c r="QK1100" s="35"/>
      <c r="QL1100" s="35"/>
      <c r="QM1100" s="35"/>
      <c r="QN1100" s="35"/>
      <c r="QO1100" s="35"/>
      <c r="QP1100" s="35"/>
      <c r="QQ1100" s="35"/>
      <c r="QR1100" s="35"/>
      <c r="QS1100" s="35"/>
      <c r="QT1100" s="35"/>
      <c r="QU1100" s="35"/>
      <c r="QV1100" s="35"/>
      <c r="QW1100" s="35"/>
      <c r="QX1100" s="35"/>
      <c r="QY1100" s="35"/>
      <c r="QZ1100" s="35"/>
      <c r="RA1100" s="35"/>
      <c r="RB1100" s="35"/>
      <c r="RC1100" s="35"/>
      <c r="RD1100" s="35"/>
      <c r="RE1100" s="35"/>
      <c r="RF1100" s="35"/>
      <c r="RG1100" s="35"/>
      <c r="RH1100" s="35"/>
      <c r="RI1100" s="35"/>
      <c r="RJ1100" s="35"/>
      <c r="RK1100" s="35"/>
      <c r="RL1100" s="35"/>
      <c r="RM1100" s="35"/>
      <c r="RN1100" s="35"/>
      <c r="RO1100" s="35"/>
      <c r="RP1100" s="35"/>
      <c r="RQ1100" s="35"/>
      <c r="RR1100" s="35"/>
      <c r="RS1100" s="35"/>
      <c r="RT1100" s="35"/>
      <c r="RU1100" s="35"/>
      <c r="RV1100" s="35"/>
      <c r="RW1100" s="35"/>
      <c r="RX1100" s="35"/>
      <c r="RY1100" s="35"/>
      <c r="RZ1100" s="35"/>
      <c r="SA1100" s="35"/>
      <c r="SB1100" s="35"/>
      <c r="SC1100" s="35"/>
      <c r="SD1100" s="35"/>
      <c r="SE1100" s="35"/>
      <c r="SF1100" s="35"/>
      <c r="SG1100" s="35"/>
      <c r="SH1100" s="35"/>
      <c r="SI1100" s="35"/>
      <c r="SJ1100" s="35"/>
      <c r="SK1100" s="35"/>
      <c r="SL1100" s="35"/>
      <c r="SM1100" s="35"/>
      <c r="SN1100" s="35"/>
      <c r="SO1100" s="35"/>
      <c r="SP1100" s="35"/>
      <c r="SQ1100" s="35"/>
      <c r="SR1100" s="35"/>
      <c r="SS1100" s="35"/>
      <c r="ST1100" s="35"/>
      <c r="SU1100" s="35"/>
      <c r="SV1100" s="35"/>
      <c r="SW1100" s="35"/>
      <c r="SX1100" s="35"/>
      <c r="SY1100" s="35"/>
      <c r="SZ1100" s="35"/>
      <c r="TA1100" s="35"/>
      <c r="TB1100" s="35"/>
      <c r="TC1100" s="35"/>
      <c r="TD1100" s="35"/>
      <c r="TE1100" s="35"/>
      <c r="TF1100" s="35"/>
      <c r="TG1100" s="35"/>
      <c r="TH1100" s="35"/>
      <c r="TI1100" s="35"/>
      <c r="TJ1100" s="35"/>
      <c r="TK1100" s="35"/>
      <c r="TL1100" s="35"/>
      <c r="TM1100" s="35"/>
      <c r="TN1100" s="35"/>
      <c r="TO1100" s="35"/>
      <c r="TP1100" s="35"/>
      <c r="TQ1100" s="35"/>
      <c r="TR1100" s="35"/>
      <c r="TS1100" s="35"/>
      <c r="TT1100" s="35"/>
      <c r="TU1100" s="35"/>
      <c r="TV1100" s="35"/>
      <c r="TW1100" s="35"/>
      <c r="TX1100" s="35"/>
      <c r="TY1100" s="35"/>
      <c r="TZ1100" s="35"/>
      <c r="UA1100" s="35"/>
      <c r="UB1100" s="35"/>
      <c r="UC1100" s="35"/>
      <c r="UD1100" s="35"/>
      <c r="UE1100" s="35"/>
      <c r="UF1100" s="35"/>
      <c r="UG1100" s="35"/>
      <c r="UH1100" s="35"/>
      <c r="UI1100" s="35"/>
      <c r="UJ1100" s="35"/>
      <c r="UK1100" s="35"/>
      <c r="UL1100" s="35"/>
      <c r="UM1100" s="35"/>
      <c r="UN1100" s="35"/>
      <c r="UO1100" s="35"/>
      <c r="UP1100" s="35"/>
      <c r="UQ1100" s="35"/>
      <c r="UR1100" s="35"/>
      <c r="US1100" s="35"/>
      <c r="UT1100" s="35"/>
      <c r="UU1100" s="35"/>
      <c r="UV1100" s="35"/>
      <c r="UW1100" s="35"/>
      <c r="UX1100" s="35"/>
      <c r="UY1100" s="35"/>
      <c r="UZ1100" s="35"/>
      <c r="VA1100" s="35"/>
      <c r="VB1100" s="35"/>
      <c r="VC1100" s="35"/>
      <c r="VD1100" s="35"/>
      <c r="VE1100" s="35"/>
      <c r="VF1100" s="35"/>
      <c r="VG1100" s="35"/>
      <c r="VH1100" s="35"/>
      <c r="VI1100" s="35"/>
      <c r="VJ1100" s="35"/>
      <c r="VK1100" s="35"/>
      <c r="VL1100" s="35"/>
      <c r="VM1100" s="35"/>
      <c r="VN1100" s="35"/>
      <c r="VO1100" s="35"/>
      <c r="VP1100" s="35"/>
      <c r="VQ1100" s="35"/>
      <c r="VR1100" s="35"/>
      <c r="VS1100" s="35"/>
      <c r="VT1100" s="35"/>
      <c r="VU1100" s="35"/>
      <c r="VV1100" s="35"/>
      <c r="VW1100" s="35"/>
      <c r="VX1100" s="35"/>
      <c r="VY1100" s="35"/>
      <c r="VZ1100" s="35"/>
      <c r="WA1100" s="35"/>
      <c r="WB1100" s="35"/>
      <c r="WC1100" s="35"/>
      <c r="WD1100" s="35"/>
      <c r="WE1100" s="35"/>
      <c r="WF1100" s="35"/>
      <c r="WG1100" s="35"/>
      <c r="WH1100" s="35"/>
      <c r="WI1100" s="35"/>
      <c r="WJ1100" s="35"/>
      <c r="WK1100" s="35"/>
      <c r="WL1100" s="35"/>
      <c r="WM1100" s="35"/>
      <c r="WN1100" s="35"/>
      <c r="WO1100" s="35"/>
      <c r="WP1100" s="35"/>
      <c r="WQ1100" s="35"/>
      <c r="WR1100" s="35"/>
      <c r="WS1100" s="35"/>
      <c r="WT1100" s="35"/>
      <c r="WU1100" s="35"/>
      <c r="WV1100" s="35"/>
      <c r="WW1100" s="35"/>
      <c r="WX1100" s="35"/>
      <c r="WY1100" s="35"/>
      <c r="WZ1100" s="35"/>
      <c r="XA1100" s="35"/>
      <c r="XB1100" s="35"/>
      <c r="XC1100" s="35"/>
      <c r="XD1100" s="35"/>
      <c r="XE1100" s="35"/>
      <c r="XF1100" s="35"/>
      <c r="XG1100" s="35"/>
      <c r="XH1100" s="35"/>
      <c r="XI1100" s="35"/>
      <c r="XJ1100" s="35"/>
      <c r="XK1100" s="35"/>
      <c r="XL1100" s="35"/>
      <c r="XM1100" s="35"/>
      <c r="XN1100" s="35"/>
      <c r="XO1100" s="35"/>
      <c r="XP1100" s="35"/>
      <c r="XQ1100" s="35"/>
      <c r="XR1100" s="35"/>
      <c r="XS1100" s="35"/>
      <c r="XT1100" s="35"/>
      <c r="XU1100" s="35"/>
      <c r="XV1100" s="35"/>
      <c r="XW1100" s="35"/>
      <c r="XX1100" s="35"/>
      <c r="XY1100" s="35"/>
      <c r="XZ1100" s="35"/>
      <c r="YA1100" s="35"/>
      <c r="YB1100" s="35"/>
      <c r="YC1100" s="35"/>
      <c r="YD1100" s="35"/>
      <c r="YE1100" s="35"/>
      <c r="YF1100" s="35"/>
      <c r="YG1100" s="35"/>
      <c r="YH1100" s="35"/>
      <c r="YI1100" s="35"/>
      <c r="YJ1100" s="35"/>
      <c r="YK1100" s="35"/>
      <c r="YL1100" s="35"/>
      <c r="YM1100" s="35"/>
      <c r="YN1100" s="35"/>
      <c r="YO1100" s="35"/>
      <c r="YP1100" s="35"/>
      <c r="YQ1100" s="35"/>
      <c r="YR1100" s="35"/>
      <c r="YS1100" s="35"/>
      <c r="YT1100" s="35"/>
      <c r="YU1100" s="35"/>
      <c r="YV1100" s="35"/>
      <c r="YW1100" s="35"/>
      <c r="YX1100" s="35"/>
      <c r="YY1100" s="35"/>
      <c r="YZ1100" s="35"/>
      <c r="ZA1100" s="35"/>
      <c r="ZB1100" s="35"/>
      <c r="ZC1100" s="35"/>
      <c r="ZD1100" s="35"/>
      <c r="ZE1100" s="35"/>
      <c r="ZF1100" s="35"/>
      <c r="ZG1100" s="35"/>
      <c r="ZH1100" s="35"/>
      <c r="ZI1100" s="35"/>
      <c r="ZJ1100" s="35"/>
      <c r="ZK1100" s="35"/>
      <c r="ZL1100" s="35"/>
      <c r="ZM1100" s="35"/>
      <c r="ZN1100" s="35"/>
      <c r="ZO1100" s="35"/>
      <c r="ZP1100" s="35"/>
      <c r="ZQ1100" s="35"/>
      <c r="ZR1100" s="35"/>
      <c r="ZS1100" s="35"/>
      <c r="ZT1100" s="35"/>
      <c r="ZU1100" s="35"/>
      <c r="ZV1100" s="35"/>
      <c r="ZW1100" s="35"/>
      <c r="ZX1100" s="35"/>
      <c r="ZY1100" s="35"/>
      <c r="ZZ1100" s="35"/>
      <c r="AAA1100" s="35"/>
      <c r="AAB1100" s="35"/>
      <c r="AAC1100" s="35"/>
      <c r="AAD1100" s="35"/>
      <c r="AAE1100" s="35"/>
      <c r="AAF1100" s="35"/>
      <c r="AAG1100" s="35"/>
      <c r="AAH1100" s="35"/>
      <c r="AAI1100" s="35"/>
      <c r="AAJ1100" s="35"/>
      <c r="AAK1100" s="35"/>
      <c r="AAL1100" s="35"/>
      <c r="AAM1100" s="35"/>
      <c r="AAN1100" s="35"/>
      <c r="AAO1100" s="35"/>
      <c r="AAP1100" s="35"/>
      <c r="AAQ1100" s="35"/>
      <c r="AAR1100" s="35"/>
      <c r="AAS1100" s="35"/>
      <c r="AAT1100" s="35"/>
      <c r="AAU1100" s="35"/>
      <c r="AAV1100" s="35"/>
      <c r="AAW1100" s="35"/>
      <c r="AAX1100" s="35"/>
      <c r="AAY1100" s="35"/>
      <c r="AAZ1100" s="35"/>
      <c r="ABA1100" s="35"/>
      <c r="ABB1100" s="35"/>
      <c r="ABC1100" s="35"/>
      <c r="ABD1100" s="35"/>
      <c r="ABE1100" s="35"/>
      <c r="ABF1100" s="35"/>
      <c r="ABG1100" s="35"/>
      <c r="ABH1100" s="35"/>
      <c r="ABI1100" s="35"/>
      <c r="ABJ1100" s="35"/>
      <c r="ABK1100" s="35"/>
      <c r="ABL1100" s="35"/>
      <c r="ABM1100" s="35"/>
      <c r="ABN1100" s="35"/>
      <c r="ABO1100" s="35"/>
      <c r="ABP1100" s="35"/>
      <c r="ABQ1100" s="35"/>
      <c r="ABR1100" s="35"/>
      <c r="ABS1100" s="35"/>
      <c r="ABT1100" s="35"/>
      <c r="ABU1100" s="35"/>
      <c r="ABV1100" s="35"/>
      <c r="ABW1100" s="35"/>
      <c r="ABX1100" s="35"/>
      <c r="ABY1100" s="35"/>
      <c r="ABZ1100" s="35"/>
      <c r="ACA1100" s="35"/>
      <c r="ACB1100" s="35"/>
      <c r="ACC1100" s="35"/>
      <c r="ACD1100" s="35"/>
      <c r="ACE1100" s="35"/>
      <c r="ACF1100" s="35"/>
      <c r="ACG1100" s="35"/>
      <c r="ACH1100" s="35"/>
      <c r="ACI1100" s="35"/>
      <c r="ACJ1100" s="35"/>
      <c r="ACK1100" s="35"/>
      <c r="ACL1100" s="35"/>
      <c r="ACM1100" s="35"/>
      <c r="ACN1100" s="35"/>
      <c r="ACO1100" s="35"/>
      <c r="ACP1100" s="35"/>
      <c r="ACQ1100" s="35"/>
      <c r="ACR1100" s="35"/>
      <c r="ACS1100" s="35"/>
      <c r="ACT1100" s="35"/>
      <c r="ACU1100" s="35"/>
      <c r="ACV1100" s="35"/>
      <c r="ACW1100" s="35"/>
      <c r="ACX1100" s="35"/>
      <c r="ACY1100" s="35"/>
      <c r="ACZ1100" s="35"/>
      <c r="ADA1100" s="35"/>
      <c r="ADB1100" s="35"/>
      <c r="ADC1100" s="35"/>
      <c r="ADD1100" s="35"/>
      <c r="ADE1100" s="35"/>
      <c r="ADF1100" s="35"/>
      <c r="ADG1100" s="35"/>
      <c r="ADH1100" s="35"/>
      <c r="ADI1100" s="35"/>
      <c r="ADJ1100" s="35"/>
      <c r="ADK1100" s="35"/>
      <c r="ADL1100" s="35"/>
      <c r="ADM1100" s="35"/>
      <c r="ADN1100" s="35"/>
      <c r="ADO1100" s="35"/>
      <c r="ADP1100" s="35"/>
      <c r="ADQ1100" s="35"/>
      <c r="ADR1100" s="35"/>
      <c r="ADS1100" s="35"/>
      <c r="ADT1100" s="35"/>
      <c r="ADU1100" s="35"/>
      <c r="ADV1100" s="35"/>
      <c r="ADW1100" s="35"/>
      <c r="ADX1100" s="35"/>
      <c r="ADY1100" s="35"/>
      <c r="ADZ1100" s="35"/>
      <c r="AEA1100" s="35"/>
      <c r="AEB1100" s="35"/>
      <c r="AEC1100" s="35"/>
      <c r="AED1100" s="35"/>
      <c r="AEE1100" s="35"/>
      <c r="AEF1100" s="35"/>
      <c r="AEG1100" s="35"/>
      <c r="AEH1100" s="35"/>
      <c r="AEI1100" s="35"/>
      <c r="AEJ1100" s="35"/>
      <c r="AEK1100" s="35"/>
      <c r="AEL1100" s="35"/>
      <c r="AEM1100" s="35"/>
      <c r="AEN1100" s="35"/>
      <c r="AEO1100" s="35"/>
      <c r="AEP1100" s="35"/>
      <c r="AEQ1100" s="35"/>
      <c r="AER1100" s="35"/>
      <c r="AES1100" s="35"/>
      <c r="AET1100" s="35"/>
      <c r="AEU1100" s="35"/>
      <c r="AEV1100" s="35"/>
      <c r="AEW1100" s="35"/>
      <c r="AEX1100" s="35"/>
      <c r="AEY1100" s="35"/>
      <c r="AEZ1100" s="35"/>
      <c r="AFA1100" s="35"/>
      <c r="AFB1100" s="35"/>
      <c r="AFC1100" s="35"/>
      <c r="AFD1100" s="35"/>
      <c r="AFE1100" s="35"/>
      <c r="AFF1100" s="35"/>
      <c r="AFG1100" s="35"/>
      <c r="AFH1100" s="35"/>
      <c r="AFI1100" s="35"/>
      <c r="AFJ1100" s="35"/>
      <c r="AFK1100" s="35"/>
      <c r="AFL1100" s="35"/>
      <c r="AFM1100" s="35"/>
      <c r="AFN1100" s="35"/>
      <c r="AFO1100" s="35"/>
      <c r="AFP1100" s="35"/>
      <c r="AFQ1100" s="35"/>
      <c r="AFR1100" s="35"/>
      <c r="AFS1100" s="35"/>
      <c r="AFT1100" s="35"/>
      <c r="AFU1100" s="35"/>
      <c r="AFV1100" s="35"/>
      <c r="AFW1100" s="35"/>
      <c r="AFX1100" s="35"/>
      <c r="AFY1100" s="35"/>
      <c r="AFZ1100" s="35"/>
      <c r="AGA1100" s="35"/>
      <c r="AGB1100" s="35"/>
      <c r="AGC1100" s="35"/>
      <c r="AGD1100" s="35"/>
      <c r="AGE1100" s="35"/>
      <c r="AGF1100" s="35"/>
      <c r="AGG1100" s="35"/>
      <c r="AGH1100" s="35"/>
      <c r="AGI1100" s="35"/>
      <c r="AGJ1100" s="35"/>
      <c r="AGK1100" s="35"/>
      <c r="AGL1100" s="35"/>
      <c r="AGM1100" s="35"/>
      <c r="AGN1100" s="35"/>
      <c r="AGO1100" s="35"/>
      <c r="AGP1100" s="35"/>
      <c r="AGQ1100" s="35"/>
      <c r="AGR1100" s="35"/>
      <c r="AGS1100" s="35"/>
      <c r="AGT1100" s="35"/>
      <c r="AGU1100" s="35"/>
      <c r="AGV1100" s="35"/>
      <c r="AGW1100" s="35"/>
      <c r="AGX1100" s="35"/>
      <c r="AGY1100" s="35"/>
      <c r="AGZ1100" s="35"/>
      <c r="AHA1100" s="35"/>
      <c r="AHB1100" s="35"/>
      <c r="AHC1100" s="35"/>
      <c r="AHD1100" s="35"/>
      <c r="AHE1100" s="35"/>
      <c r="AHF1100" s="35"/>
      <c r="AHG1100" s="35"/>
      <c r="AHH1100" s="35"/>
      <c r="AHI1100" s="35"/>
      <c r="AHJ1100" s="35"/>
      <c r="AHK1100" s="35"/>
      <c r="AHL1100" s="35"/>
      <c r="AHM1100" s="35"/>
      <c r="AHN1100" s="35"/>
      <c r="AHO1100" s="35"/>
      <c r="AHP1100" s="35"/>
      <c r="AHQ1100" s="35"/>
      <c r="AHR1100" s="35"/>
      <c r="AHS1100" s="35"/>
      <c r="AHT1100" s="35"/>
      <c r="AHU1100" s="35"/>
      <c r="AHV1100" s="35"/>
      <c r="AHW1100" s="35"/>
      <c r="AHX1100" s="35"/>
      <c r="AHY1100" s="35"/>
      <c r="AHZ1100" s="35"/>
      <c r="AIA1100" s="35"/>
      <c r="AIB1100" s="35"/>
      <c r="AIC1100" s="35"/>
      <c r="AID1100" s="35"/>
      <c r="AIE1100" s="35"/>
      <c r="AIF1100" s="35"/>
      <c r="AIG1100" s="35"/>
      <c r="AIH1100" s="35"/>
      <c r="AII1100" s="35"/>
      <c r="AIJ1100" s="35"/>
      <c r="AIK1100" s="35"/>
      <c r="AIL1100" s="35"/>
      <c r="AIM1100" s="35"/>
      <c r="AIN1100" s="35"/>
      <c r="AIO1100" s="35"/>
      <c r="AIP1100" s="35"/>
      <c r="AIQ1100" s="35"/>
      <c r="AIR1100" s="35"/>
      <c r="AIS1100" s="35"/>
      <c r="AIT1100" s="35"/>
      <c r="AIU1100" s="35"/>
      <c r="AIV1100" s="35"/>
      <c r="AIW1100" s="35"/>
      <c r="AIX1100" s="35"/>
      <c r="AIY1100" s="35"/>
      <c r="AIZ1100" s="35"/>
      <c r="AJA1100" s="35"/>
      <c r="AJB1100" s="35"/>
      <c r="AJC1100" s="35"/>
      <c r="AJD1100" s="35"/>
      <c r="AJE1100" s="35"/>
      <c r="AJF1100" s="35"/>
      <c r="AJG1100" s="35"/>
      <c r="AJH1100" s="35"/>
      <c r="AJI1100" s="35"/>
      <c r="AJJ1100" s="35"/>
      <c r="AJK1100" s="35"/>
      <c r="AJL1100" s="35"/>
      <c r="AJM1100" s="35"/>
      <c r="AJN1100" s="35"/>
      <c r="AJO1100" s="35"/>
      <c r="AJP1100" s="35"/>
      <c r="AJQ1100" s="35"/>
      <c r="AJR1100" s="35"/>
      <c r="AJS1100" s="35"/>
      <c r="AJT1100" s="35"/>
      <c r="AJU1100" s="35"/>
      <c r="AJV1100" s="35"/>
      <c r="AJW1100" s="35"/>
      <c r="AJX1100" s="35"/>
      <c r="AJY1100" s="35"/>
      <c r="AJZ1100" s="35"/>
      <c r="AKA1100" s="35"/>
      <c r="AKB1100" s="35"/>
      <c r="AKC1100" s="35"/>
      <c r="AKD1100" s="35"/>
      <c r="AKE1100" s="35"/>
      <c r="AKF1100" s="35"/>
      <c r="AKG1100" s="35"/>
      <c r="AKH1100" s="35"/>
      <c r="AKI1100" s="35"/>
      <c r="AKJ1100" s="35"/>
      <c r="AKK1100" s="35"/>
      <c r="AKL1100" s="35"/>
      <c r="AKM1100" s="35"/>
      <c r="AKN1100" s="35"/>
      <c r="AKO1100" s="35"/>
      <c r="AKP1100" s="35"/>
      <c r="AKQ1100" s="35"/>
      <c r="AKR1100" s="35"/>
      <c r="AKS1100" s="35"/>
      <c r="AKT1100" s="35"/>
      <c r="AKU1100" s="35"/>
      <c r="AKV1100" s="35"/>
      <c r="AKW1100" s="35"/>
      <c r="AKX1100" s="35"/>
      <c r="AKY1100" s="35"/>
      <c r="AKZ1100" s="35"/>
      <c r="ALA1100" s="35"/>
      <c r="ALB1100" s="35"/>
      <c r="ALC1100" s="35"/>
      <c r="ALD1100" s="35"/>
      <c r="ALE1100" s="35"/>
      <c r="ALF1100" s="35"/>
      <c r="ALG1100" s="35"/>
      <c r="ALH1100" s="35"/>
      <c r="ALI1100" s="35"/>
      <c r="ALJ1100" s="35"/>
      <c r="ALK1100" s="35"/>
      <c r="ALL1100" s="35"/>
      <c r="ALM1100" s="35"/>
      <c r="ALN1100" s="35"/>
      <c r="ALO1100" s="35"/>
      <c r="ALP1100" s="35"/>
      <c r="ALQ1100" s="35"/>
      <c r="ALR1100" s="35"/>
      <c r="ALS1100" s="35"/>
      <c r="ALT1100" s="35"/>
      <c r="ALU1100" s="35"/>
      <c r="ALV1100" s="35"/>
      <c r="ALW1100" s="35"/>
      <c r="ALX1100" s="35"/>
      <c r="ALY1100" s="35"/>
      <c r="ALZ1100" s="35"/>
      <c r="AMA1100" s="35"/>
      <c r="AMB1100" s="35"/>
      <c r="AMC1100" s="35"/>
      <c r="AMD1100" s="35"/>
      <c r="AME1100" s="35"/>
      <c r="AMF1100" s="35"/>
      <c r="AMG1100" s="35"/>
      <c r="AMH1100" s="35"/>
      <c r="AMI1100" s="35"/>
      <c r="AMJ1100" s="35"/>
      <c r="AMK1100" s="35"/>
      <c r="AML1100" s="35"/>
      <c r="AMM1100" s="35"/>
      <c r="AMN1100" s="35"/>
      <c r="AMO1100" s="35"/>
      <c r="AMP1100" s="35"/>
      <c r="AMQ1100" s="35"/>
      <c r="AMR1100" s="35"/>
      <c r="AMS1100" s="35"/>
      <c r="AMT1100" s="35"/>
      <c r="AMU1100" s="35"/>
      <c r="AMV1100" s="35"/>
      <c r="AMW1100" s="35"/>
      <c r="AMX1100" s="35"/>
      <c r="AMY1100" s="35"/>
      <c r="AMZ1100" s="35"/>
      <c r="ANA1100" s="35"/>
      <c r="ANB1100" s="35"/>
      <c r="ANC1100" s="35"/>
      <c r="AND1100" s="35"/>
      <c r="ANE1100" s="35"/>
      <c r="ANF1100" s="35"/>
      <c r="ANG1100" s="35"/>
      <c r="ANH1100" s="35"/>
      <c r="ANI1100" s="35"/>
      <c r="ANJ1100" s="35"/>
      <c r="ANK1100" s="35"/>
      <c r="ANL1100" s="35"/>
      <c r="ANM1100" s="35"/>
      <c r="ANN1100" s="35"/>
      <c r="ANO1100" s="35"/>
      <c r="ANP1100" s="35"/>
      <c r="ANQ1100" s="35"/>
      <c r="ANR1100" s="35"/>
      <c r="ANS1100" s="35"/>
      <c r="ANT1100" s="35"/>
      <c r="ANU1100" s="35"/>
      <c r="ANV1100" s="35"/>
      <c r="ANW1100" s="35"/>
      <c r="ANX1100" s="35"/>
      <c r="ANY1100" s="35"/>
      <c r="ANZ1100" s="35"/>
      <c r="AOA1100" s="35"/>
      <c r="AOB1100" s="35"/>
      <c r="AOC1100" s="35"/>
      <c r="AOD1100" s="35"/>
      <c r="AOE1100" s="35"/>
      <c r="AOF1100" s="35"/>
      <c r="AOG1100" s="35"/>
      <c r="AOH1100" s="35"/>
      <c r="AOI1100" s="35"/>
      <c r="AOJ1100" s="35"/>
      <c r="AOK1100" s="35"/>
      <c r="AOL1100" s="35"/>
      <c r="AOM1100" s="35"/>
      <c r="AON1100" s="35"/>
      <c r="AOO1100" s="35"/>
      <c r="AOP1100" s="35"/>
      <c r="AOQ1100" s="35"/>
      <c r="AOR1100" s="35"/>
      <c r="AOS1100" s="35"/>
      <c r="AOT1100" s="35"/>
      <c r="AOU1100" s="35"/>
      <c r="AOV1100" s="35"/>
      <c r="AOW1100" s="35"/>
      <c r="AOX1100" s="35"/>
      <c r="AOY1100" s="35"/>
      <c r="AOZ1100" s="35"/>
      <c r="APA1100" s="35"/>
      <c r="APB1100" s="35"/>
      <c r="APC1100" s="35"/>
      <c r="APD1100" s="35"/>
      <c r="APE1100" s="35"/>
      <c r="APF1100" s="35"/>
      <c r="APG1100" s="35"/>
      <c r="APH1100" s="35"/>
      <c r="API1100" s="35"/>
      <c r="APJ1100" s="35"/>
      <c r="APK1100" s="35"/>
      <c r="APL1100" s="35"/>
      <c r="APM1100" s="35"/>
      <c r="APN1100" s="35"/>
      <c r="APO1100" s="35"/>
      <c r="APP1100" s="35"/>
      <c r="APQ1100" s="35"/>
      <c r="APR1100" s="35"/>
      <c r="APS1100" s="35"/>
      <c r="APT1100" s="35"/>
      <c r="APU1100" s="35"/>
      <c r="APV1100" s="35"/>
      <c r="APW1100" s="35"/>
      <c r="APX1100" s="35"/>
      <c r="APY1100" s="35"/>
      <c r="APZ1100" s="35"/>
      <c r="AQA1100" s="35"/>
      <c r="AQB1100" s="35"/>
      <c r="AQC1100" s="35"/>
      <c r="AQD1100" s="35"/>
      <c r="AQE1100" s="35"/>
      <c r="AQF1100" s="35"/>
      <c r="AQG1100" s="35"/>
      <c r="AQH1100" s="35"/>
      <c r="AQI1100" s="35"/>
      <c r="AQJ1100" s="35"/>
      <c r="AQK1100" s="35"/>
      <c r="AQL1100" s="35"/>
      <c r="AQM1100" s="35"/>
      <c r="AQN1100" s="35"/>
      <c r="AQO1100" s="35"/>
      <c r="AQP1100" s="35"/>
      <c r="AQQ1100" s="35"/>
      <c r="AQR1100" s="35"/>
      <c r="AQS1100" s="35"/>
      <c r="AQT1100" s="35"/>
      <c r="AQU1100" s="35"/>
      <c r="AQV1100" s="35"/>
      <c r="AQW1100" s="35"/>
      <c r="AQX1100" s="35"/>
      <c r="AQY1100" s="35"/>
      <c r="AQZ1100" s="35"/>
      <c r="ARA1100" s="35"/>
      <c r="ARB1100" s="35"/>
      <c r="ARC1100" s="35"/>
      <c r="ARD1100" s="35"/>
      <c r="ARE1100" s="35"/>
      <c r="ARF1100" s="35"/>
      <c r="ARG1100" s="35"/>
      <c r="ARH1100" s="35"/>
      <c r="ARI1100" s="35"/>
      <c r="ARJ1100" s="35"/>
      <c r="ARK1100" s="35"/>
      <c r="ARL1100" s="35"/>
      <c r="ARM1100" s="35"/>
      <c r="ARN1100" s="35"/>
      <c r="ARO1100" s="35"/>
      <c r="ARP1100" s="35"/>
      <c r="ARQ1100" s="35"/>
      <c r="ARR1100" s="35"/>
      <c r="ARS1100" s="35"/>
      <c r="ART1100" s="35"/>
      <c r="ARU1100" s="35"/>
      <c r="ARV1100" s="35"/>
      <c r="ARW1100" s="35"/>
      <c r="ARX1100" s="35"/>
      <c r="ARY1100" s="35"/>
      <c r="ARZ1100" s="35"/>
      <c r="ASA1100" s="35"/>
      <c r="ASB1100" s="35"/>
      <c r="ASC1100" s="35"/>
      <c r="ASD1100" s="35"/>
      <c r="ASE1100" s="35"/>
      <c r="ASF1100" s="35"/>
      <c r="ASG1100" s="35"/>
      <c r="ASH1100" s="35"/>
      <c r="ASI1100" s="35"/>
      <c r="ASJ1100" s="35"/>
      <c r="ASK1100" s="35"/>
      <c r="ASL1100" s="35"/>
      <c r="ASM1100" s="35"/>
      <c r="ASN1100" s="35"/>
      <c r="ASO1100" s="35"/>
      <c r="ASP1100" s="35"/>
      <c r="ASQ1100" s="35"/>
      <c r="ASR1100" s="35"/>
      <c r="ASS1100" s="35"/>
      <c r="AST1100" s="35"/>
      <c r="ASU1100" s="35"/>
      <c r="ASV1100" s="35"/>
      <c r="ASW1100" s="35"/>
      <c r="ASX1100" s="35"/>
      <c r="ASY1100" s="35"/>
      <c r="ASZ1100" s="35"/>
      <c r="ATA1100" s="35"/>
      <c r="ATB1100" s="35"/>
      <c r="ATC1100" s="35"/>
      <c r="ATD1100" s="35"/>
      <c r="ATE1100" s="35"/>
      <c r="ATF1100" s="35"/>
      <c r="ATG1100" s="35"/>
      <c r="ATH1100" s="35"/>
      <c r="ATI1100" s="35"/>
      <c r="ATJ1100" s="35"/>
      <c r="ATK1100" s="35"/>
      <c r="ATL1100" s="35"/>
      <c r="ATM1100" s="35"/>
      <c r="ATN1100" s="35"/>
      <c r="ATO1100" s="35"/>
      <c r="ATP1100" s="35"/>
      <c r="ATQ1100" s="35"/>
      <c r="ATR1100" s="35"/>
      <c r="ATS1100" s="35"/>
      <c r="ATT1100" s="35"/>
      <c r="ATU1100" s="35"/>
      <c r="ATV1100" s="35"/>
      <c r="ATW1100" s="35"/>
      <c r="ATX1100" s="35"/>
      <c r="ATY1100" s="35"/>
      <c r="ATZ1100" s="35"/>
      <c r="AUA1100" s="35"/>
      <c r="AUB1100" s="35"/>
      <c r="AUC1100" s="35"/>
      <c r="AUD1100" s="35"/>
      <c r="AUE1100" s="35"/>
      <c r="AUF1100" s="35"/>
      <c r="AUG1100" s="35"/>
      <c r="AUH1100" s="35"/>
      <c r="AUI1100" s="35"/>
      <c r="AUJ1100" s="35"/>
      <c r="AUK1100" s="35"/>
      <c r="AUL1100" s="35"/>
      <c r="AUM1100" s="35"/>
      <c r="AUN1100" s="35"/>
      <c r="AUO1100" s="35"/>
      <c r="AUP1100" s="35"/>
      <c r="AUQ1100" s="35"/>
      <c r="AUR1100" s="35"/>
      <c r="AUS1100" s="35"/>
      <c r="AUT1100" s="35"/>
      <c r="AUU1100" s="35"/>
      <c r="AUV1100" s="35"/>
      <c r="AUW1100" s="35"/>
      <c r="AUX1100" s="35"/>
      <c r="AUY1100" s="35"/>
      <c r="AUZ1100" s="35"/>
      <c r="AVA1100" s="35"/>
      <c r="AVB1100" s="35"/>
      <c r="AVC1100" s="35"/>
      <c r="AVD1100" s="35"/>
      <c r="AVE1100" s="35"/>
      <c r="AVF1100" s="35"/>
      <c r="AVG1100" s="35"/>
      <c r="AVH1100" s="35"/>
      <c r="AVI1100" s="35"/>
      <c r="AVJ1100" s="35"/>
      <c r="AVK1100" s="35"/>
      <c r="AVL1100" s="35"/>
      <c r="AVM1100" s="35"/>
      <c r="AVN1100" s="35"/>
      <c r="AVO1100" s="35"/>
      <c r="AVP1100" s="35"/>
      <c r="AVQ1100" s="35"/>
      <c r="AVR1100" s="35"/>
      <c r="AVS1100" s="35"/>
      <c r="AVT1100" s="35"/>
      <c r="AVU1100" s="35"/>
      <c r="AVV1100" s="35"/>
      <c r="AVW1100" s="35"/>
      <c r="AVX1100" s="35"/>
      <c r="AVY1100" s="35"/>
      <c r="AVZ1100" s="35"/>
      <c r="AWA1100" s="35"/>
      <c r="AWB1100" s="35"/>
      <c r="AWC1100" s="35"/>
      <c r="AWD1100" s="35"/>
      <c r="AWE1100" s="35"/>
      <c r="AWF1100" s="35"/>
      <c r="AWG1100" s="35"/>
      <c r="AWH1100" s="35"/>
      <c r="AWI1100" s="35"/>
      <c r="AWJ1100" s="35"/>
      <c r="AWK1100" s="35"/>
      <c r="AWL1100" s="35"/>
      <c r="AWM1100" s="35"/>
      <c r="AWN1100" s="35"/>
      <c r="AWO1100" s="35"/>
      <c r="AWP1100" s="35"/>
      <c r="AWQ1100" s="35"/>
      <c r="AWR1100" s="35"/>
      <c r="AWS1100" s="35"/>
      <c r="AWT1100" s="35"/>
      <c r="AWU1100" s="35"/>
      <c r="AWV1100" s="35"/>
      <c r="AWW1100" s="35"/>
      <c r="AWX1100" s="35"/>
      <c r="AWY1100" s="35"/>
      <c r="AWZ1100" s="35"/>
      <c r="AXA1100" s="35"/>
      <c r="AXB1100" s="35"/>
      <c r="AXC1100" s="35"/>
      <c r="AXD1100" s="35"/>
      <c r="AXE1100" s="35"/>
      <c r="AXF1100" s="35"/>
      <c r="AXG1100" s="35"/>
      <c r="AXH1100" s="35"/>
      <c r="AXI1100" s="35"/>
      <c r="AXJ1100" s="35"/>
      <c r="AXK1100" s="35"/>
      <c r="AXL1100" s="35"/>
      <c r="AXM1100" s="35"/>
      <c r="AXN1100" s="35"/>
      <c r="AXO1100" s="35"/>
      <c r="AXP1100" s="35"/>
      <c r="AXQ1100" s="35"/>
      <c r="AXR1100" s="35"/>
      <c r="AXS1100" s="35"/>
      <c r="AXT1100" s="35"/>
      <c r="AXU1100" s="35"/>
      <c r="AXV1100" s="35"/>
      <c r="AXW1100" s="35"/>
      <c r="AXX1100" s="35"/>
      <c r="AXY1100" s="35"/>
      <c r="AXZ1100" s="35"/>
      <c r="AYA1100" s="35"/>
      <c r="AYB1100" s="35"/>
      <c r="AYC1100" s="35"/>
      <c r="AYD1100" s="35"/>
      <c r="AYE1100" s="35"/>
      <c r="AYF1100" s="35"/>
      <c r="AYG1100" s="35"/>
      <c r="AYH1100" s="35"/>
      <c r="AYI1100" s="35"/>
      <c r="AYJ1100" s="35"/>
      <c r="AYK1100" s="35"/>
      <c r="AYL1100" s="35"/>
      <c r="AYM1100" s="35"/>
      <c r="AYN1100" s="35"/>
      <c r="AYO1100" s="35"/>
      <c r="AYP1100" s="35"/>
      <c r="AYQ1100" s="35"/>
      <c r="AYR1100" s="35"/>
      <c r="AYS1100" s="35"/>
      <c r="AYT1100" s="35"/>
      <c r="AYU1100" s="35"/>
      <c r="AYV1100" s="35"/>
      <c r="AYW1100" s="35"/>
      <c r="AYX1100" s="35"/>
      <c r="AYY1100" s="35"/>
      <c r="AYZ1100" s="35"/>
      <c r="AZA1100" s="35"/>
      <c r="AZB1100" s="35"/>
      <c r="AZC1100" s="35"/>
      <c r="AZD1100" s="35"/>
      <c r="AZE1100" s="35"/>
      <c r="AZF1100" s="35"/>
      <c r="AZG1100" s="35"/>
      <c r="AZH1100" s="35"/>
      <c r="AZI1100" s="35"/>
      <c r="AZJ1100" s="35"/>
      <c r="AZK1100" s="35"/>
      <c r="AZL1100" s="35"/>
      <c r="AZM1100" s="35"/>
      <c r="AZN1100" s="35"/>
      <c r="AZO1100" s="35"/>
      <c r="AZP1100" s="35"/>
      <c r="AZQ1100" s="35"/>
      <c r="AZR1100" s="35"/>
      <c r="AZS1100" s="35"/>
      <c r="AZT1100" s="35"/>
      <c r="AZU1100" s="35"/>
      <c r="AZV1100" s="35"/>
      <c r="AZW1100" s="35"/>
      <c r="AZX1100" s="35"/>
      <c r="AZY1100" s="35"/>
      <c r="AZZ1100" s="35"/>
      <c r="BAA1100" s="35"/>
      <c r="BAB1100" s="35"/>
      <c r="BAC1100" s="35"/>
      <c r="BAD1100" s="35"/>
      <c r="BAE1100" s="35"/>
      <c r="BAF1100" s="35"/>
      <c r="BAG1100" s="35"/>
      <c r="BAH1100" s="35"/>
      <c r="BAI1100" s="35"/>
      <c r="BAJ1100" s="35"/>
      <c r="BAK1100" s="35"/>
      <c r="BAL1100" s="35"/>
      <c r="BAM1100" s="35"/>
      <c r="BAN1100" s="35"/>
      <c r="BAO1100" s="35"/>
      <c r="BAP1100" s="35"/>
      <c r="BAQ1100" s="35"/>
      <c r="BAR1100" s="35"/>
      <c r="BAS1100" s="35"/>
      <c r="BAT1100" s="35"/>
      <c r="BAU1100" s="35"/>
      <c r="BAV1100" s="35"/>
      <c r="BAW1100" s="35"/>
      <c r="BAX1100" s="35"/>
      <c r="BAY1100" s="35"/>
      <c r="BAZ1100" s="35"/>
      <c r="BBA1100" s="35"/>
      <c r="BBB1100" s="35"/>
      <c r="BBC1100" s="35"/>
      <c r="BBD1100" s="35"/>
      <c r="BBE1100" s="35"/>
      <c r="BBF1100" s="35"/>
      <c r="BBG1100" s="35"/>
      <c r="BBH1100" s="35"/>
      <c r="BBI1100" s="35"/>
      <c r="BBJ1100" s="35"/>
      <c r="BBK1100" s="35"/>
      <c r="BBL1100" s="35"/>
      <c r="BBM1100" s="35"/>
      <c r="BBN1100" s="35"/>
      <c r="BBO1100" s="35"/>
      <c r="BBP1100" s="35"/>
      <c r="BBQ1100" s="35"/>
      <c r="BBR1100" s="35"/>
      <c r="BBS1100" s="35"/>
      <c r="BBT1100" s="35"/>
      <c r="BBU1100" s="35"/>
      <c r="BBV1100" s="35"/>
      <c r="BBW1100" s="35"/>
      <c r="BBX1100" s="35"/>
      <c r="BBY1100" s="35"/>
      <c r="BBZ1100" s="35"/>
      <c r="BCA1100" s="35"/>
      <c r="BCB1100" s="35"/>
      <c r="BCC1100" s="35"/>
      <c r="BCD1100" s="35"/>
      <c r="BCE1100" s="35"/>
      <c r="BCF1100" s="35"/>
      <c r="BCG1100" s="35"/>
      <c r="BCH1100" s="35"/>
      <c r="BCI1100" s="35"/>
      <c r="BCJ1100" s="35"/>
      <c r="BCK1100" s="35"/>
      <c r="BCL1100" s="35"/>
      <c r="BCM1100" s="35"/>
      <c r="BCN1100" s="35"/>
      <c r="BCO1100" s="35"/>
      <c r="BCP1100" s="35"/>
      <c r="BCQ1100" s="35"/>
      <c r="BCR1100" s="35"/>
      <c r="BCS1100" s="35"/>
      <c r="BCT1100" s="35"/>
      <c r="BCU1100" s="35"/>
      <c r="BCV1100" s="35"/>
      <c r="BCW1100" s="35"/>
      <c r="BCX1100" s="35"/>
      <c r="BCY1100" s="35"/>
      <c r="BCZ1100" s="35"/>
      <c r="BDA1100" s="35"/>
      <c r="BDB1100" s="35"/>
      <c r="BDC1100" s="35"/>
      <c r="BDD1100" s="35"/>
      <c r="BDE1100" s="35"/>
      <c r="BDF1100" s="35"/>
      <c r="BDG1100" s="35"/>
      <c r="BDH1100" s="35"/>
      <c r="BDI1100" s="35"/>
      <c r="BDJ1100" s="35"/>
      <c r="BDK1100" s="35"/>
      <c r="BDL1100" s="35"/>
      <c r="BDM1100" s="35"/>
      <c r="BDN1100" s="35"/>
      <c r="BDO1100" s="35"/>
      <c r="BDP1100" s="35"/>
      <c r="BDQ1100" s="35"/>
      <c r="BDR1100" s="35"/>
      <c r="BDS1100" s="35"/>
      <c r="BDT1100" s="35"/>
      <c r="BDU1100" s="35"/>
      <c r="BDV1100" s="35"/>
      <c r="BDW1100" s="35"/>
      <c r="BDX1100" s="35"/>
      <c r="BDY1100" s="35"/>
      <c r="BDZ1100" s="35"/>
      <c r="BEA1100" s="35"/>
      <c r="BEB1100" s="35"/>
      <c r="BEC1100" s="35"/>
      <c r="BED1100" s="35"/>
      <c r="BEE1100" s="35"/>
      <c r="BEF1100" s="35"/>
      <c r="BEG1100" s="35"/>
      <c r="BEH1100" s="35"/>
      <c r="BEI1100" s="35"/>
      <c r="BEJ1100" s="35"/>
      <c r="BEK1100" s="35"/>
      <c r="BEL1100" s="35"/>
      <c r="BEM1100" s="35"/>
      <c r="BEN1100" s="35"/>
      <c r="BEO1100" s="35"/>
      <c r="BEP1100" s="35"/>
      <c r="BEQ1100" s="35"/>
      <c r="BER1100" s="35"/>
      <c r="BES1100" s="35"/>
      <c r="BET1100" s="35"/>
      <c r="BEU1100" s="35"/>
      <c r="BEV1100" s="35"/>
      <c r="BEW1100" s="35"/>
      <c r="BEX1100" s="35"/>
      <c r="BEY1100" s="35"/>
      <c r="BEZ1100" s="35"/>
      <c r="BFA1100" s="35"/>
      <c r="BFB1100" s="35"/>
      <c r="BFC1100" s="35"/>
      <c r="BFD1100" s="35"/>
      <c r="BFE1100" s="35"/>
      <c r="BFF1100" s="35"/>
      <c r="BFG1100" s="35"/>
      <c r="BFH1100" s="35"/>
      <c r="BFI1100" s="35"/>
      <c r="BFJ1100" s="35"/>
      <c r="BFK1100" s="35"/>
      <c r="BFL1100" s="35"/>
      <c r="BFM1100" s="35"/>
      <c r="BFN1100" s="35"/>
      <c r="BFO1100" s="35"/>
      <c r="BFP1100" s="35"/>
      <c r="BFQ1100" s="35"/>
      <c r="BFR1100" s="35"/>
      <c r="BFS1100" s="35"/>
      <c r="BFT1100" s="35"/>
      <c r="BFU1100" s="35"/>
      <c r="BFV1100" s="35"/>
      <c r="BFW1100" s="35"/>
      <c r="BFX1100" s="35"/>
      <c r="BFY1100" s="35"/>
      <c r="BFZ1100" s="35"/>
      <c r="BGA1100" s="35"/>
      <c r="BGB1100" s="35"/>
      <c r="BGC1100" s="35"/>
      <c r="BGD1100" s="35"/>
      <c r="BGE1100" s="35"/>
      <c r="BGF1100" s="35"/>
      <c r="BGG1100" s="35"/>
      <c r="BGH1100" s="35"/>
      <c r="BGI1100" s="35"/>
      <c r="BGJ1100" s="35"/>
      <c r="BGK1100" s="35"/>
      <c r="BGL1100" s="35"/>
      <c r="BGM1100" s="35"/>
      <c r="BGN1100" s="35"/>
      <c r="BGO1100" s="35"/>
      <c r="BGP1100" s="35"/>
      <c r="BGQ1100" s="35"/>
      <c r="BGR1100" s="35"/>
      <c r="BGS1100" s="35"/>
      <c r="BGT1100" s="35"/>
      <c r="BGU1100" s="35"/>
      <c r="BGV1100" s="35"/>
      <c r="BGW1100" s="35"/>
      <c r="BGX1100" s="35"/>
      <c r="BGY1100" s="35"/>
      <c r="BGZ1100" s="35"/>
      <c r="BHA1100" s="35"/>
      <c r="BHB1100" s="35"/>
      <c r="BHC1100" s="35"/>
      <c r="BHD1100" s="35"/>
      <c r="BHE1100" s="35"/>
      <c r="BHF1100" s="35"/>
      <c r="BHG1100" s="35"/>
      <c r="BHH1100" s="35"/>
      <c r="BHI1100" s="35"/>
      <c r="BHJ1100" s="35"/>
      <c r="BHK1100" s="35"/>
      <c r="BHL1100" s="35"/>
      <c r="BHM1100" s="35"/>
      <c r="BHN1100" s="35"/>
      <c r="BHO1100" s="35"/>
      <c r="BHP1100" s="35"/>
      <c r="BHQ1100" s="35"/>
      <c r="BHR1100" s="35"/>
      <c r="BHS1100" s="35"/>
      <c r="BHT1100" s="35"/>
      <c r="BHU1100" s="35"/>
      <c r="BHV1100" s="35"/>
      <c r="BHW1100" s="35"/>
      <c r="BHX1100" s="35"/>
      <c r="BHY1100" s="35"/>
      <c r="BHZ1100" s="35"/>
      <c r="BIA1100" s="35"/>
      <c r="BIB1100" s="35"/>
      <c r="BIC1100" s="35"/>
      <c r="BID1100" s="35"/>
      <c r="BIE1100" s="35"/>
      <c r="BIF1100" s="35"/>
      <c r="BIG1100" s="35"/>
      <c r="BIH1100" s="35"/>
      <c r="BII1100" s="35"/>
      <c r="BIJ1100" s="35"/>
      <c r="BIK1100" s="35"/>
      <c r="BIL1100" s="35"/>
      <c r="BIM1100" s="35"/>
      <c r="BIN1100" s="35"/>
      <c r="BIO1100" s="35"/>
      <c r="BIP1100" s="35"/>
      <c r="BIQ1100" s="35"/>
      <c r="BIR1100" s="35"/>
      <c r="BIS1100" s="35"/>
      <c r="BIT1100" s="35"/>
      <c r="BIU1100" s="35"/>
      <c r="BIV1100" s="35"/>
      <c r="BIW1100" s="35"/>
      <c r="BIX1100" s="35"/>
      <c r="BIY1100" s="35"/>
      <c r="BIZ1100" s="35"/>
      <c r="BJA1100" s="35"/>
      <c r="BJB1100" s="35"/>
      <c r="BJC1100" s="35"/>
      <c r="BJD1100" s="35"/>
      <c r="BJE1100" s="35"/>
      <c r="BJF1100" s="35"/>
      <c r="BJG1100" s="35"/>
      <c r="BJH1100" s="35"/>
      <c r="BJI1100" s="35"/>
      <c r="BJJ1100" s="35"/>
      <c r="BJK1100" s="35"/>
      <c r="BJL1100" s="35"/>
      <c r="BJM1100" s="35"/>
      <c r="BJN1100" s="35"/>
      <c r="BJO1100" s="35"/>
      <c r="BJP1100" s="35"/>
      <c r="BJQ1100" s="35"/>
      <c r="BJR1100" s="35"/>
      <c r="BJS1100" s="35"/>
      <c r="BJT1100" s="35"/>
      <c r="BJU1100" s="35"/>
      <c r="BJV1100" s="35"/>
      <c r="BJW1100" s="35"/>
      <c r="BJX1100" s="35"/>
      <c r="BJY1100" s="35"/>
      <c r="BJZ1100" s="35"/>
      <c r="BKA1100" s="35"/>
      <c r="BKB1100" s="35"/>
      <c r="BKC1100" s="35"/>
      <c r="BKD1100" s="35"/>
      <c r="BKE1100" s="35"/>
      <c r="BKF1100" s="35"/>
      <c r="BKG1100" s="35"/>
      <c r="BKH1100" s="35"/>
      <c r="BKI1100" s="35"/>
      <c r="BKJ1100" s="35"/>
      <c r="BKK1100" s="35"/>
      <c r="BKL1100" s="35"/>
      <c r="BKM1100" s="35"/>
      <c r="BKN1100" s="35"/>
      <c r="BKO1100" s="35"/>
      <c r="BKP1100" s="35"/>
      <c r="BKQ1100" s="35"/>
      <c r="BKR1100" s="35"/>
      <c r="BKS1100" s="35"/>
      <c r="BKT1100" s="35"/>
      <c r="BKU1100" s="35"/>
      <c r="BKV1100" s="35"/>
      <c r="BKW1100" s="35"/>
      <c r="BKX1100" s="35"/>
      <c r="BKY1100" s="35"/>
      <c r="BKZ1100" s="35"/>
      <c r="BLA1100" s="35"/>
      <c r="BLB1100" s="35"/>
      <c r="BLC1100" s="35"/>
      <c r="BLD1100" s="35"/>
      <c r="BLE1100" s="35"/>
      <c r="BLF1100" s="35"/>
      <c r="BLG1100" s="35"/>
      <c r="BLH1100" s="35"/>
      <c r="BLI1100" s="35"/>
      <c r="BLJ1100" s="35"/>
      <c r="BLK1100" s="35"/>
      <c r="BLL1100" s="35"/>
      <c r="BLM1100" s="35"/>
      <c r="BLN1100" s="35"/>
      <c r="BLO1100" s="35"/>
      <c r="BLP1100" s="35"/>
      <c r="BLQ1100" s="35"/>
      <c r="BLR1100" s="35"/>
      <c r="BLS1100" s="35"/>
      <c r="BLT1100" s="35"/>
      <c r="BLU1100" s="35"/>
      <c r="BLV1100" s="35"/>
      <c r="BLW1100" s="35"/>
      <c r="BLX1100" s="35"/>
      <c r="BLY1100" s="35"/>
      <c r="BLZ1100" s="35"/>
      <c r="BMA1100" s="35"/>
      <c r="BMB1100" s="35"/>
      <c r="BMC1100" s="35"/>
      <c r="BMD1100" s="35"/>
      <c r="BME1100" s="35"/>
      <c r="BMF1100" s="35"/>
      <c r="BMG1100" s="35"/>
      <c r="BMH1100" s="35"/>
      <c r="BMI1100" s="35"/>
      <c r="BMJ1100" s="35"/>
      <c r="BMK1100" s="35"/>
      <c r="BML1100" s="35"/>
      <c r="BMM1100" s="35"/>
      <c r="BMN1100" s="35"/>
      <c r="BMO1100" s="35"/>
      <c r="BMP1100" s="35"/>
      <c r="BMQ1100" s="35"/>
      <c r="BMR1100" s="35"/>
      <c r="BMS1100" s="35"/>
      <c r="BMT1100" s="35"/>
      <c r="BMU1100" s="35"/>
      <c r="BMV1100" s="35"/>
      <c r="BMW1100" s="35"/>
      <c r="BMX1100" s="35"/>
      <c r="BMY1100" s="35"/>
      <c r="BMZ1100" s="35"/>
      <c r="BNA1100" s="35"/>
      <c r="BNB1100" s="35"/>
      <c r="BNC1100" s="35"/>
      <c r="BND1100" s="35"/>
      <c r="BNE1100" s="35"/>
      <c r="BNF1100" s="35"/>
      <c r="BNG1100" s="35"/>
      <c r="BNH1100" s="35"/>
      <c r="BNI1100" s="35"/>
      <c r="BNJ1100" s="35"/>
      <c r="BNK1100" s="35"/>
      <c r="BNL1100" s="35"/>
      <c r="BNM1100" s="35"/>
      <c r="BNN1100" s="35"/>
      <c r="BNO1100" s="35"/>
      <c r="BNP1100" s="35"/>
      <c r="BNQ1100" s="35"/>
      <c r="BNR1100" s="35"/>
      <c r="BNS1100" s="35"/>
      <c r="BNT1100" s="35"/>
      <c r="BNU1100" s="35"/>
      <c r="BNV1100" s="35"/>
      <c r="BNW1100" s="35"/>
      <c r="BNX1100" s="35"/>
      <c r="BNY1100" s="35"/>
      <c r="BNZ1100" s="35"/>
      <c r="BOA1100" s="35"/>
      <c r="BOB1100" s="35"/>
      <c r="BOC1100" s="35"/>
      <c r="BOD1100" s="35"/>
      <c r="BOE1100" s="35"/>
      <c r="BOF1100" s="35"/>
      <c r="BOG1100" s="35"/>
      <c r="BOH1100" s="35"/>
      <c r="BOI1100" s="35"/>
      <c r="BOJ1100" s="35"/>
      <c r="BOK1100" s="35"/>
      <c r="BOL1100" s="35"/>
      <c r="BOM1100" s="35"/>
      <c r="BON1100" s="35"/>
      <c r="BOO1100" s="35"/>
      <c r="BOP1100" s="35"/>
      <c r="BOQ1100" s="35"/>
      <c r="BOR1100" s="35"/>
      <c r="BOS1100" s="35"/>
      <c r="BOT1100" s="35"/>
      <c r="BOU1100" s="35"/>
      <c r="BOV1100" s="35"/>
      <c r="BOW1100" s="35"/>
      <c r="BOX1100" s="35"/>
      <c r="BOY1100" s="35"/>
      <c r="BOZ1100" s="35"/>
      <c r="BPA1100" s="35"/>
      <c r="BPB1100" s="35"/>
      <c r="BPC1100" s="35"/>
      <c r="BPD1100" s="35"/>
      <c r="BPE1100" s="35"/>
      <c r="BPF1100" s="35"/>
      <c r="BPG1100" s="35"/>
      <c r="BPH1100" s="35"/>
      <c r="BPI1100" s="35"/>
      <c r="BPJ1100" s="35"/>
      <c r="BPK1100" s="35"/>
      <c r="BPL1100" s="35"/>
      <c r="BPM1100" s="35"/>
      <c r="BPN1100" s="35"/>
      <c r="BPO1100" s="35"/>
      <c r="BPP1100" s="35"/>
      <c r="BPQ1100" s="35"/>
      <c r="BPR1100" s="35"/>
      <c r="BPS1100" s="35"/>
      <c r="BPT1100" s="35"/>
      <c r="BPU1100" s="35"/>
      <c r="BPV1100" s="35"/>
      <c r="BPW1100" s="35"/>
      <c r="BPX1100" s="35"/>
      <c r="BPY1100" s="35"/>
      <c r="BPZ1100" s="35"/>
      <c r="BQA1100" s="35"/>
      <c r="BQB1100" s="35"/>
      <c r="BQC1100" s="35"/>
      <c r="BQD1100" s="35"/>
      <c r="BQE1100" s="35"/>
      <c r="BQF1100" s="35"/>
      <c r="BQG1100" s="35"/>
      <c r="BQH1100" s="35"/>
      <c r="BQI1100" s="35"/>
      <c r="BQJ1100" s="35"/>
      <c r="BQK1100" s="35"/>
      <c r="BQL1100" s="35"/>
      <c r="BQM1100" s="35"/>
      <c r="BQN1100" s="35"/>
      <c r="BQO1100" s="35"/>
      <c r="BQP1100" s="35"/>
      <c r="BQQ1100" s="35"/>
      <c r="BQR1100" s="35"/>
      <c r="BQS1100" s="35"/>
      <c r="BQT1100" s="35"/>
      <c r="BQU1100" s="35"/>
      <c r="BQV1100" s="35"/>
      <c r="BQW1100" s="35"/>
      <c r="BQX1100" s="35"/>
      <c r="BQY1100" s="35"/>
      <c r="BQZ1100" s="35"/>
      <c r="BRA1100" s="35"/>
      <c r="BRB1100" s="35"/>
      <c r="BRC1100" s="35"/>
      <c r="BRD1100" s="35"/>
      <c r="BRE1100" s="35"/>
      <c r="BRF1100" s="35"/>
      <c r="BRG1100" s="35"/>
      <c r="BRH1100" s="35"/>
      <c r="BRI1100" s="35"/>
      <c r="BRJ1100" s="35"/>
      <c r="BRK1100" s="35"/>
      <c r="BRL1100" s="35"/>
      <c r="BRM1100" s="35"/>
      <c r="BRN1100" s="35"/>
      <c r="BRO1100" s="35"/>
      <c r="BRP1100" s="35"/>
      <c r="BRQ1100" s="35"/>
      <c r="BRR1100" s="35"/>
      <c r="BRS1100" s="35"/>
      <c r="BRT1100" s="35"/>
      <c r="BRU1100" s="35"/>
      <c r="BRV1100" s="35"/>
      <c r="BRW1100" s="35"/>
      <c r="BRX1100" s="35"/>
      <c r="BRY1100" s="35"/>
      <c r="BRZ1100" s="35"/>
      <c r="BSA1100" s="35"/>
      <c r="BSB1100" s="35"/>
      <c r="BSC1100" s="35"/>
      <c r="BSD1100" s="35"/>
      <c r="BSE1100" s="35"/>
      <c r="BSF1100" s="35"/>
      <c r="BSG1100" s="35"/>
      <c r="BSH1100" s="35"/>
      <c r="BSI1100" s="35"/>
      <c r="BSJ1100" s="35"/>
      <c r="BSK1100" s="35"/>
      <c r="BSL1100" s="35"/>
      <c r="BSM1100" s="35"/>
      <c r="BSN1100" s="35"/>
      <c r="BSO1100" s="35"/>
      <c r="BSP1100" s="35"/>
      <c r="BSQ1100" s="35"/>
      <c r="BSR1100" s="35"/>
      <c r="BSS1100" s="35"/>
      <c r="BST1100" s="35"/>
      <c r="BSU1100" s="35"/>
      <c r="BSV1100" s="35"/>
      <c r="BSW1100" s="35"/>
      <c r="BSX1100" s="35"/>
      <c r="BSY1100" s="35"/>
      <c r="BSZ1100" s="35"/>
      <c r="BTA1100" s="35"/>
      <c r="BTB1100" s="35"/>
      <c r="BTC1100" s="35"/>
      <c r="BTD1100" s="35"/>
      <c r="BTE1100" s="35"/>
      <c r="BTF1100" s="35"/>
      <c r="BTG1100" s="35"/>
      <c r="BTH1100" s="35"/>
      <c r="BTI1100" s="35"/>
      <c r="BTJ1100" s="35"/>
      <c r="BTK1100" s="35"/>
      <c r="BTL1100" s="35"/>
      <c r="BTM1100" s="35"/>
      <c r="BTN1100" s="35"/>
      <c r="BTO1100" s="35"/>
      <c r="BTP1100" s="35"/>
      <c r="BTQ1100" s="35"/>
      <c r="BTR1100" s="35"/>
      <c r="BTS1100" s="35"/>
      <c r="BTT1100" s="35"/>
      <c r="BTU1100" s="35"/>
      <c r="BTV1100" s="35"/>
      <c r="BTW1100" s="35"/>
      <c r="BTX1100" s="35"/>
      <c r="BTY1100" s="35"/>
      <c r="BTZ1100" s="35"/>
      <c r="BUA1100" s="35"/>
      <c r="BUB1100" s="35"/>
      <c r="BUC1100" s="35"/>
      <c r="BUD1100" s="35"/>
      <c r="BUE1100" s="35"/>
      <c r="BUF1100" s="35"/>
      <c r="BUG1100" s="35"/>
      <c r="BUH1100" s="35"/>
      <c r="BUI1100" s="35"/>
      <c r="BUJ1100" s="35"/>
      <c r="BUK1100" s="35"/>
      <c r="BUL1100" s="35"/>
      <c r="BUM1100" s="35"/>
      <c r="BUN1100" s="35"/>
      <c r="BUO1100" s="35"/>
      <c r="BUP1100" s="35"/>
      <c r="BUQ1100" s="35"/>
      <c r="BUR1100" s="35"/>
      <c r="BUS1100" s="35"/>
      <c r="BUT1100" s="35"/>
      <c r="BUU1100" s="35"/>
      <c r="BUV1100" s="35"/>
      <c r="BUW1100" s="35"/>
      <c r="BUX1100" s="35"/>
      <c r="BUY1100" s="35"/>
      <c r="BUZ1100" s="35"/>
      <c r="BVA1100" s="35"/>
      <c r="BVB1100" s="35"/>
      <c r="BVC1100" s="35"/>
      <c r="BVD1100" s="35"/>
      <c r="BVE1100" s="35"/>
      <c r="BVF1100" s="35"/>
      <c r="BVG1100" s="35"/>
      <c r="BVH1100" s="35"/>
      <c r="BVI1100" s="35"/>
      <c r="BVJ1100" s="35"/>
      <c r="BVK1100" s="35"/>
      <c r="BVL1100" s="35"/>
      <c r="BVM1100" s="35"/>
      <c r="BVN1100" s="35"/>
      <c r="BVO1100" s="35"/>
      <c r="BVP1100" s="35"/>
      <c r="BVQ1100" s="35"/>
      <c r="BVR1100" s="35"/>
      <c r="BVS1100" s="35"/>
      <c r="BVT1100" s="35"/>
      <c r="BVU1100" s="35"/>
      <c r="BVV1100" s="35"/>
      <c r="BVW1100" s="35"/>
      <c r="BVX1100" s="35"/>
      <c r="BVY1100" s="35"/>
      <c r="BVZ1100" s="35"/>
      <c r="BWA1100" s="35"/>
      <c r="BWB1100" s="35"/>
      <c r="BWC1100" s="35"/>
      <c r="BWD1100" s="35"/>
      <c r="BWE1100" s="35"/>
      <c r="BWF1100" s="35"/>
      <c r="BWG1100" s="35"/>
      <c r="BWH1100" s="35"/>
      <c r="BWI1100" s="35"/>
      <c r="BWJ1100" s="35"/>
      <c r="BWK1100" s="35"/>
      <c r="BWL1100" s="35"/>
      <c r="BWM1100" s="35"/>
      <c r="BWN1100" s="35"/>
      <c r="BWO1100" s="35"/>
      <c r="BWP1100" s="35"/>
      <c r="BWQ1100" s="35"/>
      <c r="BWR1100" s="35"/>
      <c r="BWS1100" s="35"/>
      <c r="BWT1100" s="35"/>
      <c r="BWU1100" s="35"/>
      <c r="BWV1100" s="35"/>
      <c r="BWW1100" s="35"/>
      <c r="BWX1100" s="35"/>
      <c r="BWY1100" s="35"/>
      <c r="BWZ1100" s="35"/>
      <c r="BXA1100" s="35"/>
      <c r="BXB1100" s="35"/>
      <c r="BXC1100" s="35"/>
      <c r="BXD1100" s="35"/>
      <c r="BXE1100" s="35"/>
      <c r="BXF1100" s="35"/>
      <c r="BXG1100" s="35"/>
      <c r="BXH1100" s="35"/>
      <c r="BXI1100" s="35"/>
      <c r="BXJ1100" s="35"/>
      <c r="BXK1100" s="35"/>
      <c r="BXL1100" s="35"/>
      <c r="BXM1100" s="35"/>
      <c r="BXN1100" s="35"/>
      <c r="BXO1100" s="35"/>
      <c r="BXP1100" s="35"/>
      <c r="BXQ1100" s="35"/>
      <c r="BXR1100" s="35"/>
      <c r="BXS1100" s="35"/>
      <c r="BXT1100" s="35"/>
      <c r="BXU1100" s="35"/>
      <c r="BXV1100" s="35"/>
      <c r="BXW1100" s="35"/>
      <c r="BXX1100" s="35"/>
      <c r="BXY1100" s="35"/>
      <c r="BXZ1100" s="35"/>
      <c r="BYA1100" s="35"/>
      <c r="BYB1100" s="35"/>
      <c r="BYC1100" s="35"/>
      <c r="BYD1100" s="35"/>
      <c r="BYE1100" s="35"/>
      <c r="BYF1100" s="35"/>
      <c r="BYG1100" s="35"/>
      <c r="BYH1100" s="35"/>
      <c r="BYI1100" s="35"/>
      <c r="BYJ1100" s="35"/>
      <c r="BYK1100" s="35"/>
      <c r="BYL1100" s="35"/>
      <c r="BYM1100" s="35"/>
      <c r="BYN1100" s="35"/>
      <c r="BYO1100" s="35"/>
      <c r="BYP1100" s="35"/>
      <c r="BYQ1100" s="35"/>
      <c r="BYR1100" s="35"/>
      <c r="BYS1100" s="35"/>
      <c r="BYT1100" s="35"/>
      <c r="BYU1100" s="35"/>
      <c r="BYV1100" s="35"/>
      <c r="BYW1100" s="35"/>
      <c r="BYX1100" s="35"/>
      <c r="BYY1100" s="35"/>
      <c r="BYZ1100" s="35"/>
      <c r="BZA1100" s="35"/>
      <c r="BZB1100" s="35"/>
      <c r="BZC1100" s="35"/>
      <c r="BZD1100" s="35"/>
      <c r="BZE1100" s="35"/>
      <c r="BZF1100" s="35"/>
      <c r="BZG1100" s="35"/>
      <c r="BZH1100" s="35"/>
      <c r="BZI1100" s="35"/>
      <c r="BZJ1100" s="35"/>
      <c r="BZK1100" s="35"/>
      <c r="BZL1100" s="35"/>
      <c r="BZM1100" s="35"/>
      <c r="BZN1100" s="35"/>
      <c r="BZO1100" s="35"/>
      <c r="BZP1100" s="35"/>
      <c r="BZQ1100" s="35"/>
      <c r="BZR1100" s="35"/>
      <c r="BZS1100" s="35"/>
      <c r="BZT1100" s="35"/>
      <c r="BZU1100" s="35"/>
      <c r="BZV1100" s="35"/>
      <c r="BZW1100" s="35"/>
      <c r="BZX1100" s="35"/>
      <c r="BZY1100" s="35"/>
      <c r="BZZ1100" s="35"/>
      <c r="CAA1100" s="35"/>
      <c r="CAB1100" s="35"/>
      <c r="CAC1100" s="35"/>
      <c r="CAD1100" s="35"/>
      <c r="CAE1100" s="35"/>
      <c r="CAF1100" s="35"/>
      <c r="CAG1100" s="35"/>
      <c r="CAH1100" s="35"/>
      <c r="CAI1100" s="35"/>
      <c r="CAJ1100" s="35"/>
      <c r="CAK1100" s="35"/>
      <c r="CAL1100" s="35"/>
      <c r="CAM1100" s="35"/>
      <c r="CAN1100" s="35"/>
      <c r="CAO1100" s="35"/>
      <c r="CAP1100" s="35"/>
      <c r="CAQ1100" s="35"/>
      <c r="CAR1100" s="35"/>
      <c r="CAS1100" s="35"/>
      <c r="CAT1100" s="35"/>
      <c r="CAU1100" s="35"/>
      <c r="CAV1100" s="35"/>
      <c r="CAW1100" s="35"/>
      <c r="CAX1100" s="35"/>
      <c r="CAY1100" s="35"/>
      <c r="CAZ1100" s="35"/>
      <c r="CBA1100" s="35"/>
      <c r="CBB1100" s="35"/>
      <c r="CBC1100" s="35"/>
      <c r="CBD1100" s="35"/>
      <c r="CBE1100" s="35"/>
      <c r="CBF1100" s="35"/>
      <c r="CBG1100" s="35"/>
      <c r="CBH1100" s="35"/>
      <c r="CBI1100" s="35"/>
      <c r="CBJ1100" s="35"/>
      <c r="CBK1100" s="35"/>
      <c r="CBL1100" s="35"/>
      <c r="CBM1100" s="35"/>
      <c r="CBN1100" s="35"/>
      <c r="CBO1100" s="35"/>
      <c r="CBP1100" s="35"/>
      <c r="CBQ1100" s="35"/>
      <c r="CBR1100" s="35"/>
      <c r="CBS1100" s="35"/>
      <c r="CBT1100" s="35"/>
      <c r="CBU1100" s="35"/>
      <c r="CBV1100" s="35"/>
      <c r="CBW1100" s="35"/>
      <c r="CBX1100" s="35"/>
      <c r="CBY1100" s="35"/>
      <c r="CBZ1100" s="35"/>
      <c r="CCA1100" s="35"/>
      <c r="CCB1100" s="35"/>
      <c r="CCC1100" s="35"/>
      <c r="CCD1100" s="35"/>
      <c r="CCE1100" s="35"/>
      <c r="CCF1100" s="35"/>
      <c r="CCG1100" s="35"/>
      <c r="CCH1100" s="35"/>
      <c r="CCI1100" s="35"/>
      <c r="CCJ1100" s="35"/>
      <c r="CCK1100" s="35"/>
      <c r="CCL1100" s="35"/>
      <c r="CCM1100" s="35"/>
      <c r="CCN1100" s="35"/>
      <c r="CCO1100" s="35"/>
      <c r="CCP1100" s="35"/>
      <c r="CCQ1100" s="35"/>
      <c r="CCR1100" s="35"/>
      <c r="CCS1100" s="35"/>
      <c r="CCT1100" s="35"/>
      <c r="CCU1100" s="35"/>
      <c r="CCV1100" s="35"/>
      <c r="CCW1100" s="35"/>
      <c r="CCX1100" s="35"/>
      <c r="CCY1100" s="35"/>
      <c r="CCZ1100" s="35"/>
      <c r="CDA1100" s="35"/>
      <c r="CDB1100" s="35"/>
      <c r="CDC1100" s="35"/>
      <c r="CDD1100" s="35"/>
      <c r="CDE1100" s="35"/>
      <c r="CDF1100" s="35"/>
      <c r="CDG1100" s="35"/>
      <c r="CDH1100" s="35"/>
      <c r="CDI1100" s="35"/>
      <c r="CDJ1100" s="35"/>
      <c r="CDK1100" s="35"/>
      <c r="CDL1100" s="35"/>
      <c r="CDM1100" s="35"/>
      <c r="CDN1100" s="35"/>
      <c r="CDO1100" s="35"/>
      <c r="CDP1100" s="35"/>
      <c r="CDQ1100" s="35"/>
      <c r="CDR1100" s="35"/>
      <c r="CDS1100" s="35"/>
      <c r="CDT1100" s="35"/>
      <c r="CDU1100" s="35"/>
      <c r="CDV1100" s="35"/>
      <c r="CDW1100" s="35"/>
      <c r="CDX1100" s="35"/>
      <c r="CDY1100" s="35"/>
      <c r="CDZ1100" s="35"/>
      <c r="CEA1100" s="35"/>
      <c r="CEB1100" s="35"/>
      <c r="CEC1100" s="35"/>
      <c r="CED1100" s="35"/>
      <c r="CEE1100" s="35"/>
      <c r="CEF1100" s="35"/>
      <c r="CEG1100" s="35"/>
      <c r="CEH1100" s="35"/>
      <c r="CEI1100" s="35"/>
      <c r="CEJ1100" s="35"/>
      <c r="CEK1100" s="35"/>
      <c r="CEL1100" s="35"/>
      <c r="CEM1100" s="35"/>
      <c r="CEN1100" s="35"/>
      <c r="CEO1100" s="35"/>
      <c r="CEP1100" s="35"/>
      <c r="CEQ1100" s="35"/>
      <c r="CER1100" s="35"/>
      <c r="CES1100" s="35"/>
      <c r="CET1100" s="35"/>
      <c r="CEU1100" s="35"/>
      <c r="CEV1100" s="35"/>
      <c r="CEW1100" s="35"/>
      <c r="CEX1100" s="35"/>
      <c r="CEY1100" s="35"/>
      <c r="CEZ1100" s="35"/>
      <c r="CFA1100" s="35"/>
      <c r="CFB1100" s="35"/>
      <c r="CFC1100" s="35"/>
      <c r="CFD1100" s="35"/>
      <c r="CFE1100" s="35"/>
      <c r="CFF1100" s="35"/>
      <c r="CFG1100" s="35"/>
      <c r="CFH1100" s="35"/>
      <c r="CFI1100" s="35"/>
      <c r="CFJ1100" s="35"/>
      <c r="CFK1100" s="35"/>
      <c r="CFL1100" s="35"/>
      <c r="CFM1100" s="35"/>
      <c r="CFN1100" s="35"/>
      <c r="CFO1100" s="35"/>
      <c r="CFP1100" s="35"/>
      <c r="CFQ1100" s="35"/>
      <c r="CFR1100" s="35"/>
      <c r="CFS1100" s="35"/>
      <c r="CFT1100" s="35"/>
      <c r="CFU1100" s="35"/>
      <c r="CFV1100" s="35"/>
      <c r="CFW1100" s="35"/>
      <c r="CFX1100" s="35"/>
      <c r="CFY1100" s="35"/>
      <c r="CFZ1100" s="35"/>
      <c r="CGA1100" s="35"/>
      <c r="CGB1100" s="35"/>
      <c r="CGC1100" s="35"/>
      <c r="CGD1100" s="35"/>
      <c r="CGE1100" s="35"/>
      <c r="CGF1100" s="35"/>
      <c r="CGG1100" s="35"/>
      <c r="CGH1100" s="35"/>
      <c r="CGI1100" s="35"/>
      <c r="CGJ1100" s="35"/>
      <c r="CGK1100" s="35"/>
      <c r="CGL1100" s="35"/>
      <c r="CGM1100" s="35"/>
      <c r="CGN1100" s="35"/>
      <c r="CGO1100" s="35"/>
      <c r="CGP1100" s="35"/>
      <c r="CGQ1100" s="35"/>
      <c r="CGR1100" s="35"/>
      <c r="CGS1100" s="35"/>
      <c r="CGT1100" s="35"/>
      <c r="CGU1100" s="35"/>
      <c r="CGV1100" s="35"/>
      <c r="CGW1100" s="35"/>
      <c r="CGX1100" s="35"/>
      <c r="CGY1100" s="35"/>
      <c r="CGZ1100" s="35"/>
      <c r="CHA1100" s="35"/>
      <c r="CHB1100" s="35"/>
      <c r="CHC1100" s="35"/>
      <c r="CHD1100" s="35"/>
      <c r="CHE1100" s="35"/>
      <c r="CHF1100" s="35"/>
      <c r="CHG1100" s="35"/>
      <c r="CHH1100" s="35"/>
      <c r="CHI1100" s="35"/>
      <c r="CHJ1100" s="35"/>
      <c r="CHK1100" s="35"/>
      <c r="CHL1100" s="35"/>
      <c r="CHM1100" s="35"/>
      <c r="CHN1100" s="35"/>
      <c r="CHO1100" s="35"/>
      <c r="CHP1100" s="35"/>
      <c r="CHQ1100" s="35"/>
      <c r="CHR1100" s="35"/>
      <c r="CHS1100" s="35"/>
      <c r="CHT1100" s="35"/>
      <c r="CHU1100" s="35"/>
      <c r="CHV1100" s="35"/>
      <c r="CHW1100" s="35"/>
      <c r="CHX1100" s="35"/>
      <c r="CHY1100" s="35"/>
      <c r="CHZ1100" s="35"/>
      <c r="CIA1100" s="35"/>
      <c r="CIB1100" s="35"/>
      <c r="CIC1100" s="35"/>
      <c r="CID1100" s="35"/>
      <c r="CIE1100" s="35"/>
      <c r="CIF1100" s="35"/>
      <c r="CIG1100" s="35"/>
      <c r="CIH1100" s="35"/>
      <c r="CII1100" s="35"/>
      <c r="CIJ1100" s="35"/>
      <c r="CIK1100" s="35"/>
      <c r="CIL1100" s="35"/>
      <c r="CIM1100" s="35"/>
      <c r="CIN1100" s="35"/>
      <c r="CIO1100" s="35"/>
      <c r="CIP1100" s="35"/>
      <c r="CIQ1100" s="35"/>
      <c r="CIR1100" s="35"/>
      <c r="CIS1100" s="35"/>
      <c r="CIT1100" s="35"/>
      <c r="CIU1100" s="35"/>
      <c r="CIV1100" s="35"/>
      <c r="CIW1100" s="35"/>
      <c r="CIX1100" s="35"/>
      <c r="CIY1100" s="35"/>
      <c r="CIZ1100" s="35"/>
      <c r="CJA1100" s="35"/>
      <c r="CJB1100" s="35"/>
      <c r="CJC1100" s="35"/>
      <c r="CJD1100" s="35"/>
      <c r="CJE1100" s="35"/>
      <c r="CJF1100" s="35"/>
      <c r="CJG1100" s="35"/>
      <c r="CJH1100" s="35"/>
      <c r="CJI1100" s="35"/>
      <c r="CJJ1100" s="35"/>
      <c r="CJK1100" s="35"/>
      <c r="CJL1100" s="35"/>
      <c r="CJM1100" s="35"/>
      <c r="CJN1100" s="35"/>
      <c r="CJO1100" s="35"/>
      <c r="CJP1100" s="35"/>
      <c r="CJQ1100" s="35"/>
      <c r="CJR1100" s="35"/>
      <c r="CJS1100" s="35"/>
      <c r="CJT1100" s="35"/>
      <c r="CJU1100" s="35"/>
      <c r="CJV1100" s="35"/>
      <c r="CJW1100" s="35"/>
      <c r="CJX1100" s="35"/>
      <c r="CJY1100" s="35"/>
      <c r="CJZ1100" s="35"/>
      <c r="CKA1100" s="35"/>
      <c r="CKB1100" s="35"/>
      <c r="CKC1100" s="35"/>
      <c r="CKD1100" s="35"/>
      <c r="CKE1100" s="35"/>
      <c r="CKF1100" s="35"/>
      <c r="CKG1100" s="35"/>
      <c r="CKH1100" s="35"/>
      <c r="CKI1100" s="35"/>
      <c r="CKJ1100" s="35"/>
      <c r="CKK1100" s="35"/>
      <c r="CKL1100" s="35"/>
      <c r="CKM1100" s="35"/>
      <c r="CKN1100" s="35"/>
      <c r="CKO1100" s="35"/>
      <c r="CKP1100" s="35"/>
      <c r="CKQ1100" s="35"/>
      <c r="CKR1100" s="35"/>
      <c r="CKS1100" s="35"/>
      <c r="CKT1100" s="35"/>
      <c r="CKU1100" s="35"/>
      <c r="CKV1100" s="35"/>
      <c r="CKW1100" s="35"/>
      <c r="CKX1100" s="35"/>
      <c r="CKY1100" s="35"/>
      <c r="CKZ1100" s="35"/>
      <c r="CLA1100" s="35"/>
      <c r="CLB1100" s="35"/>
      <c r="CLC1100" s="35"/>
      <c r="CLD1100" s="35"/>
      <c r="CLE1100" s="35"/>
      <c r="CLF1100" s="35"/>
      <c r="CLG1100" s="35"/>
      <c r="CLH1100" s="35"/>
      <c r="CLI1100" s="35"/>
      <c r="CLJ1100" s="35"/>
      <c r="CLK1100" s="35"/>
      <c r="CLL1100" s="35"/>
      <c r="CLM1100" s="35"/>
      <c r="CLN1100" s="35"/>
      <c r="CLO1100" s="35"/>
      <c r="CLP1100" s="35"/>
      <c r="CLQ1100" s="35"/>
      <c r="CLR1100" s="35"/>
      <c r="CLS1100" s="35"/>
      <c r="CLT1100" s="35"/>
      <c r="CLU1100" s="35"/>
      <c r="CLV1100" s="35"/>
      <c r="CLW1100" s="35"/>
      <c r="CLX1100" s="35"/>
      <c r="CLY1100" s="35"/>
      <c r="CLZ1100" s="35"/>
      <c r="CMA1100" s="35"/>
      <c r="CMB1100" s="35"/>
      <c r="CMC1100" s="35"/>
      <c r="CMD1100" s="35"/>
      <c r="CME1100" s="35"/>
      <c r="CMF1100" s="35"/>
      <c r="CMG1100" s="35"/>
      <c r="CMH1100" s="35"/>
      <c r="CMI1100" s="35"/>
      <c r="CMJ1100" s="35"/>
      <c r="CMK1100" s="35"/>
      <c r="CML1100" s="35"/>
      <c r="CMM1100" s="35"/>
      <c r="CMN1100" s="35"/>
      <c r="CMO1100" s="35"/>
      <c r="CMP1100" s="35"/>
      <c r="CMQ1100" s="35"/>
      <c r="CMR1100" s="35"/>
      <c r="CMS1100" s="35"/>
      <c r="CMT1100" s="35"/>
      <c r="CMU1100" s="35"/>
      <c r="CMV1100" s="35"/>
      <c r="CMW1100" s="35"/>
      <c r="CMX1100" s="35"/>
      <c r="CMY1100" s="35"/>
      <c r="CMZ1100" s="35"/>
      <c r="CNA1100" s="35"/>
      <c r="CNB1100" s="35"/>
      <c r="CNC1100" s="35"/>
      <c r="CND1100" s="35"/>
      <c r="CNE1100" s="35"/>
      <c r="CNF1100" s="35"/>
      <c r="CNG1100" s="35"/>
      <c r="CNH1100" s="35"/>
      <c r="CNI1100" s="35"/>
      <c r="CNJ1100" s="35"/>
      <c r="CNK1100" s="35"/>
      <c r="CNL1100" s="35"/>
      <c r="CNM1100" s="35"/>
      <c r="CNN1100" s="35"/>
      <c r="CNO1100" s="35"/>
      <c r="CNP1100" s="35"/>
      <c r="CNQ1100" s="35"/>
      <c r="CNR1100" s="35"/>
      <c r="CNS1100" s="35"/>
      <c r="CNT1100" s="35"/>
      <c r="CNU1100" s="35"/>
      <c r="CNV1100" s="35"/>
      <c r="CNW1100" s="35"/>
      <c r="CNX1100" s="35"/>
      <c r="CNY1100" s="35"/>
      <c r="CNZ1100" s="35"/>
      <c r="COA1100" s="35"/>
      <c r="COB1100" s="35"/>
      <c r="COC1100" s="35"/>
      <c r="COD1100" s="35"/>
      <c r="COE1100" s="35"/>
      <c r="COF1100" s="35"/>
      <c r="COG1100" s="35"/>
      <c r="COH1100" s="35"/>
      <c r="COI1100" s="35"/>
      <c r="COJ1100" s="35"/>
      <c r="COK1100" s="35"/>
      <c r="COL1100" s="35"/>
      <c r="COM1100" s="35"/>
      <c r="CON1100" s="35"/>
      <c r="COO1100" s="35"/>
      <c r="COP1100" s="35"/>
      <c r="COQ1100" s="35"/>
      <c r="COR1100" s="35"/>
      <c r="COS1100" s="35"/>
      <c r="COT1100" s="35"/>
      <c r="COU1100" s="35"/>
      <c r="COV1100" s="35"/>
      <c r="COW1100" s="35"/>
      <c r="COX1100" s="35"/>
      <c r="COY1100" s="35"/>
      <c r="COZ1100" s="35"/>
      <c r="CPA1100" s="35"/>
      <c r="CPB1100" s="35"/>
      <c r="CPC1100" s="35"/>
      <c r="CPD1100" s="35"/>
      <c r="CPE1100" s="35"/>
      <c r="CPF1100" s="35"/>
      <c r="CPG1100" s="35"/>
      <c r="CPH1100" s="35"/>
      <c r="CPI1100" s="35"/>
      <c r="CPJ1100" s="35"/>
      <c r="CPK1100" s="35"/>
      <c r="CPL1100" s="35"/>
      <c r="CPM1100" s="35"/>
      <c r="CPN1100" s="35"/>
      <c r="CPO1100" s="35"/>
      <c r="CPP1100" s="35"/>
      <c r="CPQ1100" s="35"/>
      <c r="CPR1100" s="35"/>
      <c r="CPS1100" s="35"/>
      <c r="CPT1100" s="35"/>
      <c r="CPU1100" s="35"/>
      <c r="CPV1100" s="35"/>
      <c r="CPW1100" s="35"/>
      <c r="CPX1100" s="35"/>
      <c r="CPY1100" s="35"/>
      <c r="CPZ1100" s="35"/>
      <c r="CQA1100" s="35"/>
      <c r="CQB1100" s="35"/>
      <c r="CQC1100" s="35"/>
      <c r="CQD1100" s="35"/>
      <c r="CQE1100" s="35"/>
      <c r="CQF1100" s="35"/>
      <c r="CQG1100" s="35"/>
      <c r="CQH1100" s="35"/>
      <c r="CQI1100" s="35"/>
      <c r="CQJ1100" s="35"/>
      <c r="CQK1100" s="35"/>
      <c r="CQL1100" s="35"/>
      <c r="CQM1100" s="35"/>
      <c r="CQN1100" s="35"/>
      <c r="CQO1100" s="35"/>
      <c r="CQP1100" s="35"/>
      <c r="CQQ1100" s="35"/>
      <c r="CQR1100" s="35"/>
      <c r="CQS1100" s="35"/>
      <c r="CQT1100" s="35"/>
      <c r="CQU1100" s="35"/>
      <c r="CQV1100" s="35"/>
      <c r="CQW1100" s="35"/>
      <c r="CQX1100" s="35"/>
      <c r="CQY1100" s="35"/>
      <c r="CQZ1100" s="35"/>
      <c r="CRA1100" s="35"/>
      <c r="CRB1100" s="35"/>
      <c r="CRC1100" s="35"/>
      <c r="CRD1100" s="35"/>
      <c r="CRE1100" s="35"/>
      <c r="CRF1100" s="35"/>
      <c r="CRG1100" s="35"/>
      <c r="CRH1100" s="35"/>
      <c r="CRI1100" s="35"/>
      <c r="CRJ1100" s="35"/>
      <c r="CRK1100" s="35"/>
      <c r="CRL1100" s="35"/>
      <c r="CRM1100" s="35"/>
      <c r="CRN1100" s="35"/>
      <c r="CRO1100" s="35"/>
      <c r="CRP1100" s="35"/>
      <c r="CRQ1100" s="35"/>
      <c r="CRR1100" s="35"/>
      <c r="CRS1100" s="35"/>
      <c r="CRT1100" s="35"/>
      <c r="CRU1100" s="35"/>
      <c r="CRV1100" s="35"/>
      <c r="CRW1100" s="35"/>
      <c r="CRX1100" s="35"/>
      <c r="CRY1100" s="35"/>
      <c r="CRZ1100" s="35"/>
      <c r="CSA1100" s="35"/>
      <c r="CSB1100" s="35"/>
      <c r="CSC1100" s="35"/>
      <c r="CSD1100" s="35"/>
      <c r="CSE1100" s="35"/>
      <c r="CSF1100" s="35"/>
      <c r="CSG1100" s="35"/>
      <c r="CSH1100" s="35"/>
      <c r="CSI1100" s="35"/>
      <c r="CSJ1100" s="35"/>
      <c r="CSK1100" s="35"/>
      <c r="CSL1100" s="35"/>
      <c r="CSM1100" s="35"/>
      <c r="CSN1100" s="35"/>
      <c r="CSO1100" s="35"/>
      <c r="CSP1100" s="35"/>
      <c r="CSQ1100" s="35"/>
      <c r="CSR1100" s="35"/>
      <c r="CSS1100" s="35"/>
      <c r="CST1100" s="35"/>
      <c r="CSU1100" s="35"/>
      <c r="CSV1100" s="35"/>
      <c r="CSW1100" s="35"/>
      <c r="CSX1100" s="35"/>
      <c r="CSY1100" s="35"/>
      <c r="CSZ1100" s="35"/>
      <c r="CTA1100" s="35"/>
      <c r="CTB1100" s="35"/>
      <c r="CTC1100" s="35"/>
      <c r="CTD1100" s="35"/>
      <c r="CTE1100" s="35"/>
      <c r="CTF1100" s="35"/>
      <c r="CTG1100" s="35"/>
      <c r="CTH1100" s="35"/>
      <c r="CTI1100" s="35"/>
      <c r="CTJ1100" s="35"/>
      <c r="CTK1100" s="35"/>
      <c r="CTL1100" s="35"/>
      <c r="CTM1100" s="35"/>
      <c r="CTN1100" s="35"/>
      <c r="CTO1100" s="35"/>
      <c r="CTP1100" s="35"/>
      <c r="CTQ1100" s="35"/>
      <c r="CTR1100" s="35"/>
      <c r="CTS1100" s="35"/>
      <c r="CTT1100" s="35"/>
      <c r="CTU1100" s="35"/>
      <c r="CTV1100" s="35"/>
      <c r="CTW1100" s="35"/>
      <c r="CTX1100" s="35"/>
      <c r="CTY1100" s="35"/>
      <c r="CTZ1100" s="35"/>
      <c r="CUA1100" s="35"/>
      <c r="CUB1100" s="35"/>
      <c r="CUC1100" s="35"/>
      <c r="CUD1100" s="35"/>
      <c r="CUE1100" s="35"/>
      <c r="CUF1100" s="35"/>
      <c r="CUG1100" s="35"/>
      <c r="CUH1100" s="35"/>
      <c r="CUI1100" s="35"/>
      <c r="CUJ1100" s="35"/>
      <c r="CUK1100" s="35"/>
      <c r="CUL1100" s="35"/>
      <c r="CUM1100" s="35"/>
      <c r="CUN1100" s="35"/>
      <c r="CUO1100" s="35"/>
      <c r="CUP1100" s="35"/>
      <c r="CUQ1100" s="35"/>
      <c r="CUR1100" s="35"/>
      <c r="CUS1100" s="35"/>
      <c r="CUT1100" s="35"/>
      <c r="CUU1100" s="35"/>
      <c r="CUV1100" s="35"/>
      <c r="CUW1100" s="35"/>
      <c r="CUX1100" s="35"/>
      <c r="CUY1100" s="35"/>
      <c r="CUZ1100" s="35"/>
      <c r="CVA1100" s="35"/>
      <c r="CVB1100" s="35"/>
      <c r="CVC1100" s="35"/>
      <c r="CVD1100" s="35"/>
      <c r="CVE1100" s="35"/>
      <c r="CVF1100" s="35"/>
      <c r="CVG1100" s="35"/>
      <c r="CVH1100" s="35"/>
      <c r="CVI1100" s="35"/>
      <c r="CVJ1100" s="35"/>
      <c r="CVK1100" s="35"/>
      <c r="CVL1100" s="35"/>
      <c r="CVM1100" s="35"/>
      <c r="CVN1100" s="35"/>
      <c r="CVO1100" s="35"/>
      <c r="CVP1100" s="35"/>
      <c r="CVQ1100" s="35"/>
      <c r="CVR1100" s="35"/>
      <c r="CVS1100" s="35"/>
      <c r="CVT1100" s="35"/>
      <c r="CVU1100" s="35"/>
      <c r="CVV1100" s="35"/>
      <c r="CVW1100" s="35"/>
      <c r="CVX1100" s="35"/>
      <c r="CVY1100" s="35"/>
      <c r="CVZ1100" s="35"/>
      <c r="CWA1100" s="35"/>
      <c r="CWB1100" s="35"/>
      <c r="CWC1100" s="35"/>
      <c r="CWD1100" s="35"/>
      <c r="CWE1100" s="35"/>
      <c r="CWF1100" s="35"/>
      <c r="CWG1100" s="35"/>
      <c r="CWH1100" s="35"/>
      <c r="CWI1100" s="35"/>
      <c r="CWJ1100" s="35"/>
      <c r="CWK1100" s="35"/>
      <c r="CWL1100" s="35"/>
      <c r="CWM1100" s="35"/>
      <c r="CWN1100" s="35"/>
      <c r="CWO1100" s="35"/>
      <c r="CWP1100" s="35"/>
      <c r="CWQ1100" s="35"/>
      <c r="CWR1100" s="35"/>
      <c r="CWS1100" s="35"/>
      <c r="CWT1100" s="35"/>
      <c r="CWU1100" s="35"/>
      <c r="CWV1100" s="35"/>
      <c r="CWW1100" s="35"/>
      <c r="CWX1100" s="35"/>
      <c r="CWY1100" s="35"/>
      <c r="CWZ1100" s="35"/>
      <c r="CXA1100" s="35"/>
      <c r="CXB1100" s="35"/>
      <c r="CXC1100" s="35"/>
      <c r="CXD1100" s="35"/>
      <c r="CXE1100" s="35"/>
      <c r="CXF1100" s="35"/>
      <c r="CXG1100" s="35"/>
      <c r="CXH1100" s="35"/>
      <c r="CXI1100" s="35"/>
      <c r="CXJ1100" s="35"/>
      <c r="CXK1100" s="35"/>
      <c r="CXL1100" s="35"/>
      <c r="CXM1100" s="35"/>
      <c r="CXN1100" s="35"/>
      <c r="CXO1100" s="35"/>
      <c r="CXP1100" s="35"/>
      <c r="CXQ1100" s="35"/>
      <c r="CXR1100" s="35"/>
      <c r="CXS1100" s="35"/>
      <c r="CXT1100" s="35"/>
      <c r="CXU1100" s="35"/>
      <c r="CXV1100" s="35"/>
      <c r="CXW1100" s="35"/>
      <c r="CXX1100" s="35"/>
      <c r="CXY1100" s="35"/>
      <c r="CXZ1100" s="35"/>
      <c r="CYA1100" s="35"/>
      <c r="CYB1100" s="35"/>
      <c r="CYC1100" s="35"/>
      <c r="CYD1100" s="35"/>
      <c r="CYE1100" s="35"/>
      <c r="CYF1100" s="35"/>
      <c r="CYG1100" s="35"/>
      <c r="CYH1100" s="35"/>
      <c r="CYI1100" s="35"/>
      <c r="CYJ1100" s="35"/>
      <c r="CYK1100" s="35"/>
      <c r="CYL1100" s="35"/>
      <c r="CYM1100" s="35"/>
      <c r="CYN1100" s="35"/>
      <c r="CYO1100" s="35"/>
      <c r="CYP1100" s="35"/>
      <c r="CYQ1100" s="35"/>
      <c r="CYR1100" s="35"/>
      <c r="CYS1100" s="35"/>
      <c r="CYT1100" s="35"/>
      <c r="CYU1100" s="35"/>
      <c r="CYV1100" s="35"/>
      <c r="CYW1100" s="35"/>
      <c r="CYX1100" s="35"/>
      <c r="CYY1100" s="35"/>
      <c r="CYZ1100" s="35"/>
      <c r="CZA1100" s="35"/>
      <c r="CZB1100" s="35"/>
      <c r="CZC1100" s="35"/>
      <c r="CZD1100" s="35"/>
      <c r="CZE1100" s="35"/>
      <c r="CZF1100" s="35"/>
      <c r="CZG1100" s="35"/>
      <c r="CZH1100" s="35"/>
      <c r="CZI1100" s="35"/>
      <c r="CZJ1100" s="35"/>
      <c r="CZK1100" s="35"/>
      <c r="CZL1100" s="35"/>
      <c r="CZM1100" s="35"/>
      <c r="CZN1100" s="35"/>
      <c r="CZO1100" s="35"/>
      <c r="CZP1100" s="35"/>
      <c r="CZQ1100" s="35"/>
      <c r="CZR1100" s="35"/>
      <c r="CZS1100" s="35"/>
      <c r="CZT1100" s="35"/>
      <c r="CZU1100" s="35"/>
      <c r="CZV1100" s="35"/>
      <c r="CZW1100" s="35"/>
      <c r="CZX1100" s="35"/>
      <c r="CZY1100" s="35"/>
      <c r="CZZ1100" s="35"/>
      <c r="DAA1100" s="35"/>
      <c r="DAB1100" s="35"/>
      <c r="DAC1100" s="35"/>
      <c r="DAD1100" s="35"/>
      <c r="DAE1100" s="35"/>
      <c r="DAF1100" s="35"/>
      <c r="DAG1100" s="35"/>
      <c r="DAH1100" s="35"/>
      <c r="DAI1100" s="35"/>
      <c r="DAJ1100" s="35"/>
      <c r="DAK1100" s="35"/>
      <c r="DAL1100" s="35"/>
      <c r="DAM1100" s="35"/>
      <c r="DAN1100" s="35"/>
      <c r="DAO1100" s="35"/>
      <c r="DAP1100" s="35"/>
      <c r="DAQ1100" s="35"/>
      <c r="DAR1100" s="35"/>
      <c r="DAS1100" s="35"/>
      <c r="DAT1100" s="35"/>
      <c r="DAU1100" s="35"/>
      <c r="DAV1100" s="35"/>
      <c r="DAW1100" s="35"/>
      <c r="DAX1100" s="35"/>
      <c r="DAY1100" s="35"/>
      <c r="DAZ1100" s="35"/>
      <c r="DBA1100" s="35"/>
      <c r="DBB1100" s="35"/>
      <c r="DBC1100" s="35"/>
      <c r="DBD1100" s="35"/>
      <c r="DBE1100" s="35"/>
      <c r="DBF1100" s="35"/>
      <c r="DBG1100" s="35"/>
      <c r="DBH1100" s="35"/>
      <c r="DBI1100" s="35"/>
      <c r="DBJ1100" s="35"/>
      <c r="DBK1100" s="35"/>
      <c r="DBL1100" s="35"/>
      <c r="DBM1100" s="35"/>
      <c r="DBN1100" s="35"/>
      <c r="DBO1100" s="35"/>
      <c r="DBP1100" s="35"/>
      <c r="DBQ1100" s="35"/>
      <c r="DBR1100" s="35"/>
      <c r="DBS1100" s="35"/>
      <c r="DBT1100" s="35"/>
      <c r="DBU1100" s="35"/>
      <c r="DBV1100" s="35"/>
      <c r="DBW1100" s="35"/>
      <c r="DBX1100" s="35"/>
      <c r="DBY1100" s="35"/>
      <c r="DBZ1100" s="35"/>
      <c r="DCA1100" s="35"/>
      <c r="DCB1100" s="35"/>
      <c r="DCC1100" s="35"/>
      <c r="DCD1100" s="35"/>
      <c r="DCE1100" s="35"/>
      <c r="DCF1100" s="35"/>
      <c r="DCG1100" s="35"/>
      <c r="DCH1100" s="35"/>
      <c r="DCI1100" s="35"/>
      <c r="DCJ1100" s="35"/>
      <c r="DCK1100" s="35"/>
      <c r="DCL1100" s="35"/>
      <c r="DCM1100" s="35"/>
      <c r="DCN1100" s="35"/>
      <c r="DCO1100" s="35"/>
      <c r="DCP1100" s="35"/>
      <c r="DCQ1100" s="35"/>
      <c r="DCR1100" s="35"/>
      <c r="DCS1100" s="35"/>
      <c r="DCT1100" s="35"/>
      <c r="DCU1100" s="35"/>
      <c r="DCV1100" s="35"/>
      <c r="DCW1100" s="35"/>
      <c r="DCX1100" s="35"/>
      <c r="DCY1100" s="35"/>
      <c r="DCZ1100" s="35"/>
      <c r="DDA1100" s="35"/>
      <c r="DDB1100" s="35"/>
      <c r="DDC1100" s="35"/>
      <c r="DDD1100" s="35"/>
      <c r="DDE1100" s="35"/>
      <c r="DDF1100" s="35"/>
      <c r="DDG1100" s="35"/>
      <c r="DDH1100" s="35"/>
      <c r="DDI1100" s="35"/>
      <c r="DDJ1100" s="35"/>
      <c r="DDK1100" s="35"/>
      <c r="DDL1100" s="35"/>
      <c r="DDM1100" s="35"/>
      <c r="DDN1100" s="35"/>
      <c r="DDO1100" s="35"/>
      <c r="DDP1100" s="35"/>
      <c r="DDQ1100" s="35"/>
      <c r="DDR1100" s="35"/>
      <c r="DDS1100" s="35"/>
      <c r="DDT1100" s="35"/>
      <c r="DDU1100" s="35"/>
      <c r="DDV1100" s="35"/>
      <c r="DDW1100" s="35"/>
      <c r="DDX1100" s="35"/>
      <c r="DDY1100" s="35"/>
      <c r="DDZ1100" s="35"/>
      <c r="DEA1100" s="35"/>
      <c r="DEB1100" s="35"/>
      <c r="DEC1100" s="35"/>
      <c r="DED1100" s="35"/>
      <c r="DEE1100" s="35"/>
      <c r="DEF1100" s="35"/>
      <c r="DEG1100" s="35"/>
      <c r="DEH1100" s="35"/>
      <c r="DEI1100" s="35"/>
      <c r="DEJ1100" s="35"/>
      <c r="DEK1100" s="35"/>
      <c r="DEL1100" s="35"/>
      <c r="DEM1100" s="35"/>
      <c r="DEN1100" s="35"/>
      <c r="DEO1100" s="35"/>
      <c r="DEP1100" s="35"/>
      <c r="DEQ1100" s="35"/>
      <c r="DER1100" s="35"/>
      <c r="DES1100" s="35"/>
      <c r="DET1100" s="35"/>
      <c r="DEU1100" s="35"/>
      <c r="DEV1100" s="35"/>
      <c r="DEW1100" s="35"/>
      <c r="DEX1100" s="35"/>
      <c r="DEY1100" s="35"/>
      <c r="DEZ1100" s="35"/>
      <c r="DFA1100" s="35"/>
      <c r="DFB1100" s="35"/>
      <c r="DFC1100" s="35"/>
      <c r="DFD1100" s="35"/>
      <c r="DFE1100" s="35"/>
      <c r="DFF1100" s="35"/>
      <c r="DFG1100" s="35"/>
      <c r="DFH1100" s="35"/>
      <c r="DFI1100" s="35"/>
      <c r="DFJ1100" s="35"/>
      <c r="DFK1100" s="35"/>
      <c r="DFL1100" s="35"/>
      <c r="DFM1100" s="35"/>
      <c r="DFN1100" s="35"/>
      <c r="DFO1100" s="35"/>
      <c r="DFP1100" s="35"/>
      <c r="DFQ1100" s="35"/>
      <c r="DFR1100" s="35"/>
      <c r="DFS1100" s="35"/>
      <c r="DFT1100" s="35"/>
      <c r="DFU1100" s="35"/>
      <c r="DFV1100" s="35"/>
      <c r="DFW1100" s="35"/>
      <c r="DFX1100" s="35"/>
      <c r="DFY1100" s="35"/>
      <c r="DFZ1100" s="35"/>
      <c r="DGA1100" s="35"/>
      <c r="DGB1100" s="35"/>
      <c r="DGC1100" s="35"/>
      <c r="DGD1100" s="35"/>
      <c r="DGE1100" s="35"/>
      <c r="DGF1100" s="35"/>
      <c r="DGG1100" s="35"/>
      <c r="DGH1100" s="35"/>
      <c r="DGI1100" s="35"/>
      <c r="DGJ1100" s="35"/>
      <c r="DGK1100" s="35"/>
      <c r="DGL1100" s="35"/>
      <c r="DGM1100" s="35"/>
      <c r="DGN1100" s="35"/>
      <c r="DGO1100" s="35"/>
      <c r="DGP1100" s="35"/>
      <c r="DGQ1100" s="35"/>
      <c r="DGR1100" s="35"/>
      <c r="DGS1100" s="35"/>
      <c r="DGT1100" s="35"/>
      <c r="DGU1100" s="35"/>
      <c r="DGV1100" s="35"/>
      <c r="DGW1100" s="35"/>
      <c r="DGX1100" s="35"/>
      <c r="DGY1100" s="35"/>
      <c r="DGZ1100" s="35"/>
      <c r="DHA1100" s="35"/>
      <c r="DHB1100" s="35"/>
      <c r="DHC1100" s="35"/>
      <c r="DHD1100" s="35"/>
      <c r="DHE1100" s="35"/>
      <c r="DHF1100" s="35"/>
      <c r="DHG1100" s="35"/>
      <c r="DHH1100" s="35"/>
      <c r="DHI1100" s="35"/>
      <c r="DHJ1100" s="35"/>
      <c r="DHK1100" s="35"/>
      <c r="DHL1100" s="35"/>
      <c r="DHM1100" s="35"/>
      <c r="DHN1100" s="35"/>
      <c r="DHO1100" s="35"/>
      <c r="DHP1100" s="35"/>
      <c r="DHQ1100" s="35"/>
      <c r="DHR1100" s="35"/>
      <c r="DHS1100" s="35"/>
      <c r="DHT1100" s="35"/>
      <c r="DHU1100" s="35"/>
      <c r="DHV1100" s="35"/>
      <c r="DHW1100" s="35"/>
      <c r="DHX1100" s="35"/>
      <c r="DHY1100" s="35"/>
      <c r="DHZ1100" s="35"/>
      <c r="DIA1100" s="35"/>
      <c r="DIB1100" s="35"/>
      <c r="DIC1100" s="35"/>
      <c r="DID1100" s="35"/>
      <c r="DIE1100" s="35"/>
      <c r="DIF1100" s="35"/>
      <c r="DIG1100" s="35"/>
      <c r="DIH1100" s="35"/>
      <c r="DII1100" s="35"/>
      <c r="DIJ1100" s="35"/>
      <c r="DIK1100" s="35"/>
      <c r="DIL1100" s="35"/>
      <c r="DIM1100" s="35"/>
      <c r="DIN1100" s="35"/>
      <c r="DIO1100" s="35"/>
      <c r="DIP1100" s="35"/>
      <c r="DIQ1100" s="35"/>
      <c r="DIR1100" s="35"/>
      <c r="DIS1100" s="35"/>
      <c r="DIT1100" s="35"/>
      <c r="DIU1100" s="35"/>
      <c r="DIV1100" s="35"/>
      <c r="DIW1100" s="35"/>
      <c r="DIX1100" s="35"/>
      <c r="DIY1100" s="35"/>
      <c r="DIZ1100" s="35"/>
      <c r="DJA1100" s="35"/>
      <c r="DJB1100" s="35"/>
      <c r="DJC1100" s="35"/>
      <c r="DJD1100" s="35"/>
      <c r="DJE1100" s="35"/>
      <c r="DJF1100" s="35"/>
      <c r="DJG1100" s="35"/>
      <c r="DJH1100" s="35"/>
      <c r="DJI1100" s="35"/>
      <c r="DJJ1100" s="35"/>
      <c r="DJK1100" s="35"/>
      <c r="DJL1100" s="35"/>
      <c r="DJM1100" s="35"/>
      <c r="DJN1100" s="35"/>
      <c r="DJO1100" s="35"/>
      <c r="DJP1100" s="35"/>
      <c r="DJQ1100" s="35"/>
      <c r="DJR1100" s="35"/>
      <c r="DJS1100" s="35"/>
      <c r="DJT1100" s="35"/>
      <c r="DJU1100" s="35"/>
      <c r="DJV1100" s="35"/>
      <c r="DJW1100" s="35"/>
      <c r="DJX1100" s="35"/>
      <c r="DJY1100" s="35"/>
      <c r="DJZ1100" s="35"/>
      <c r="DKA1100" s="35"/>
      <c r="DKB1100" s="35"/>
      <c r="DKC1100" s="35"/>
      <c r="DKD1100" s="35"/>
      <c r="DKE1100" s="35"/>
      <c r="DKF1100" s="35"/>
      <c r="DKG1100" s="35"/>
      <c r="DKH1100" s="35"/>
      <c r="DKI1100" s="35"/>
      <c r="DKJ1100" s="35"/>
      <c r="DKK1100" s="35"/>
      <c r="DKL1100" s="35"/>
      <c r="DKM1100" s="35"/>
      <c r="DKN1100" s="35"/>
      <c r="DKO1100" s="35"/>
      <c r="DKP1100" s="35"/>
      <c r="DKQ1100" s="35"/>
      <c r="DKR1100" s="35"/>
      <c r="DKS1100" s="35"/>
      <c r="DKT1100" s="35"/>
      <c r="DKU1100" s="35"/>
      <c r="DKV1100" s="35"/>
      <c r="DKW1100" s="35"/>
      <c r="DKX1100" s="35"/>
      <c r="DKY1100" s="35"/>
      <c r="DKZ1100" s="35"/>
      <c r="DLA1100" s="35"/>
      <c r="DLB1100" s="35"/>
      <c r="DLC1100" s="35"/>
      <c r="DLD1100" s="35"/>
      <c r="DLE1100" s="35"/>
      <c r="DLF1100" s="35"/>
      <c r="DLG1100" s="35"/>
      <c r="DLH1100" s="35"/>
      <c r="DLI1100" s="35"/>
      <c r="DLJ1100" s="35"/>
      <c r="DLK1100" s="35"/>
      <c r="DLL1100" s="35"/>
      <c r="DLM1100" s="35"/>
      <c r="DLN1100" s="35"/>
      <c r="DLO1100" s="35"/>
      <c r="DLP1100" s="35"/>
      <c r="DLQ1100" s="35"/>
      <c r="DLR1100" s="35"/>
      <c r="DLS1100" s="35"/>
      <c r="DLT1100" s="35"/>
      <c r="DLU1100" s="35"/>
      <c r="DLV1100" s="35"/>
      <c r="DLW1100" s="35"/>
      <c r="DLX1100" s="35"/>
      <c r="DLY1100" s="35"/>
      <c r="DLZ1100" s="35"/>
      <c r="DMA1100" s="35"/>
      <c r="DMB1100" s="35"/>
      <c r="DMC1100" s="35"/>
      <c r="DMD1100" s="35"/>
      <c r="DME1100" s="35"/>
      <c r="DMF1100" s="35"/>
      <c r="DMG1100" s="35"/>
      <c r="DMH1100" s="35"/>
      <c r="DMI1100" s="35"/>
      <c r="DMJ1100" s="35"/>
      <c r="DMK1100" s="35"/>
      <c r="DML1100" s="35"/>
      <c r="DMM1100" s="35"/>
      <c r="DMN1100" s="35"/>
      <c r="DMO1100" s="35"/>
      <c r="DMP1100" s="35"/>
      <c r="DMQ1100" s="35"/>
      <c r="DMR1100" s="35"/>
      <c r="DMS1100" s="35"/>
      <c r="DMT1100" s="35"/>
      <c r="DMU1100" s="35"/>
      <c r="DMV1100" s="35"/>
      <c r="DMW1100" s="35"/>
      <c r="DMX1100" s="35"/>
      <c r="DMY1100" s="35"/>
      <c r="DMZ1100" s="35"/>
      <c r="DNA1100" s="35"/>
      <c r="DNB1100" s="35"/>
      <c r="DNC1100" s="35"/>
      <c r="DND1100" s="35"/>
      <c r="DNE1100" s="35"/>
      <c r="DNF1100" s="35"/>
      <c r="DNG1100" s="35"/>
      <c r="DNH1100" s="35"/>
      <c r="DNI1100" s="35"/>
      <c r="DNJ1100" s="35"/>
      <c r="DNK1100" s="35"/>
      <c r="DNL1100" s="35"/>
      <c r="DNM1100" s="35"/>
      <c r="DNN1100" s="35"/>
      <c r="DNO1100" s="35"/>
      <c r="DNP1100" s="35"/>
      <c r="DNQ1100" s="35"/>
      <c r="DNR1100" s="35"/>
      <c r="DNS1100" s="35"/>
      <c r="DNT1100" s="35"/>
      <c r="DNU1100" s="35"/>
      <c r="DNV1100" s="35"/>
      <c r="DNW1100" s="35"/>
      <c r="DNX1100" s="35"/>
      <c r="DNY1100" s="35"/>
      <c r="DNZ1100" s="35"/>
      <c r="DOA1100" s="35"/>
      <c r="DOB1100" s="35"/>
      <c r="DOC1100" s="35"/>
      <c r="DOD1100" s="35"/>
      <c r="DOE1100" s="35"/>
      <c r="DOF1100" s="35"/>
      <c r="DOG1100" s="35"/>
      <c r="DOH1100" s="35"/>
      <c r="DOI1100" s="35"/>
      <c r="DOJ1100" s="35"/>
      <c r="DOK1100" s="35"/>
      <c r="DOL1100" s="35"/>
      <c r="DOM1100" s="35"/>
      <c r="DON1100" s="35"/>
      <c r="DOO1100" s="35"/>
      <c r="DOP1100" s="35"/>
      <c r="DOQ1100" s="35"/>
      <c r="DOR1100" s="35"/>
      <c r="DOS1100" s="35"/>
      <c r="DOT1100" s="35"/>
      <c r="DOU1100" s="35"/>
      <c r="DOV1100" s="35"/>
      <c r="DOW1100" s="35"/>
      <c r="DOX1100" s="35"/>
      <c r="DOY1100" s="35"/>
      <c r="DOZ1100" s="35"/>
      <c r="DPA1100" s="35"/>
      <c r="DPB1100" s="35"/>
      <c r="DPC1100" s="35"/>
      <c r="DPD1100" s="35"/>
      <c r="DPE1100" s="35"/>
      <c r="DPF1100" s="35"/>
      <c r="DPG1100" s="35"/>
      <c r="DPH1100" s="35"/>
      <c r="DPI1100" s="35"/>
      <c r="DPJ1100" s="35"/>
      <c r="DPK1100" s="35"/>
      <c r="DPL1100" s="35"/>
      <c r="DPM1100" s="35"/>
      <c r="DPN1100" s="35"/>
      <c r="DPO1100" s="35"/>
      <c r="DPP1100" s="35"/>
      <c r="DPQ1100" s="35"/>
      <c r="DPR1100" s="35"/>
      <c r="DPS1100" s="35"/>
      <c r="DPT1100" s="35"/>
      <c r="DPU1100" s="35"/>
      <c r="DPV1100" s="35"/>
      <c r="DPW1100" s="35"/>
      <c r="DPX1100" s="35"/>
      <c r="DPY1100" s="35"/>
      <c r="DPZ1100" s="35"/>
      <c r="DQA1100" s="35"/>
      <c r="DQB1100" s="35"/>
      <c r="DQC1100" s="35"/>
      <c r="DQD1100" s="35"/>
      <c r="DQE1100" s="35"/>
      <c r="DQF1100" s="35"/>
      <c r="DQG1100" s="35"/>
      <c r="DQH1100" s="35"/>
      <c r="DQI1100" s="35"/>
      <c r="DQJ1100" s="35"/>
      <c r="DQK1100" s="35"/>
      <c r="DQL1100" s="35"/>
      <c r="DQM1100" s="35"/>
      <c r="DQN1100" s="35"/>
      <c r="DQO1100" s="35"/>
      <c r="DQP1100" s="35"/>
      <c r="DQQ1100" s="35"/>
      <c r="DQR1100" s="35"/>
      <c r="DQS1100" s="35"/>
      <c r="DQT1100" s="35"/>
      <c r="DQU1100" s="35"/>
      <c r="DQV1100" s="35"/>
      <c r="DQW1100" s="35"/>
      <c r="DQX1100" s="35"/>
      <c r="DQY1100" s="35"/>
      <c r="DQZ1100" s="35"/>
      <c r="DRA1100" s="35"/>
      <c r="DRB1100" s="35"/>
      <c r="DRC1100" s="35"/>
      <c r="DRD1100" s="35"/>
      <c r="DRE1100" s="35"/>
      <c r="DRF1100" s="35"/>
      <c r="DRG1100" s="35"/>
      <c r="DRH1100" s="35"/>
      <c r="DRI1100" s="35"/>
      <c r="DRJ1100" s="35"/>
      <c r="DRK1100" s="35"/>
      <c r="DRL1100" s="35"/>
      <c r="DRM1100" s="35"/>
      <c r="DRN1100" s="35"/>
      <c r="DRO1100" s="35"/>
      <c r="DRP1100" s="35"/>
      <c r="DRQ1100" s="35"/>
      <c r="DRR1100" s="35"/>
      <c r="DRS1100" s="35"/>
      <c r="DRT1100" s="35"/>
      <c r="DRU1100" s="35"/>
      <c r="DRV1100" s="35"/>
      <c r="DRW1100" s="35"/>
      <c r="DRX1100" s="35"/>
      <c r="DRY1100" s="35"/>
      <c r="DRZ1100" s="35"/>
      <c r="DSA1100" s="35"/>
      <c r="DSB1100" s="35"/>
      <c r="DSC1100" s="35"/>
      <c r="DSD1100" s="35"/>
      <c r="DSE1100" s="35"/>
      <c r="DSF1100" s="35"/>
      <c r="DSG1100" s="35"/>
      <c r="DSH1100" s="35"/>
      <c r="DSI1100" s="35"/>
      <c r="DSJ1100" s="35"/>
      <c r="DSK1100" s="35"/>
      <c r="DSL1100" s="35"/>
      <c r="DSM1100" s="35"/>
      <c r="DSN1100" s="35"/>
      <c r="DSO1100" s="35"/>
      <c r="DSP1100" s="35"/>
      <c r="DSQ1100" s="35"/>
      <c r="DSR1100" s="35"/>
      <c r="DSS1100" s="35"/>
      <c r="DST1100" s="35"/>
      <c r="DSU1100" s="35"/>
      <c r="DSV1100" s="35"/>
      <c r="DSW1100" s="35"/>
      <c r="DSX1100" s="35"/>
      <c r="DSY1100" s="35"/>
      <c r="DSZ1100" s="35"/>
      <c r="DTA1100" s="35"/>
      <c r="DTB1100" s="35"/>
      <c r="DTC1100" s="35"/>
      <c r="DTD1100" s="35"/>
      <c r="DTE1100" s="35"/>
      <c r="DTF1100" s="35"/>
      <c r="DTG1100" s="35"/>
      <c r="DTH1100" s="35"/>
      <c r="DTI1100" s="35"/>
      <c r="DTJ1100" s="35"/>
      <c r="DTK1100" s="35"/>
      <c r="DTL1100" s="35"/>
      <c r="DTM1100" s="35"/>
      <c r="DTN1100" s="35"/>
      <c r="DTO1100" s="35"/>
      <c r="DTP1100" s="35"/>
      <c r="DTQ1100" s="35"/>
      <c r="DTR1100" s="35"/>
      <c r="DTS1100" s="35"/>
      <c r="DTT1100" s="35"/>
      <c r="DTU1100" s="35"/>
      <c r="DTV1100" s="35"/>
      <c r="DTW1100" s="35"/>
      <c r="DTX1100" s="35"/>
      <c r="DTY1100" s="35"/>
      <c r="DTZ1100" s="35"/>
      <c r="DUA1100" s="35"/>
      <c r="DUB1100" s="35"/>
      <c r="DUC1100" s="35"/>
      <c r="DUD1100" s="35"/>
      <c r="DUE1100" s="35"/>
      <c r="DUF1100" s="35"/>
      <c r="DUG1100" s="35"/>
      <c r="DUH1100" s="35"/>
      <c r="DUI1100" s="35"/>
      <c r="DUJ1100" s="35"/>
      <c r="DUK1100" s="35"/>
      <c r="DUL1100" s="35"/>
      <c r="DUM1100" s="35"/>
      <c r="DUN1100" s="35"/>
      <c r="DUO1100" s="35"/>
      <c r="DUP1100" s="35"/>
      <c r="DUQ1100" s="35"/>
      <c r="DUR1100" s="35"/>
      <c r="DUS1100" s="35"/>
      <c r="DUT1100" s="35"/>
      <c r="DUU1100" s="35"/>
      <c r="DUV1100" s="35"/>
      <c r="DUW1100" s="35"/>
      <c r="DUX1100" s="35"/>
      <c r="DUY1100" s="35"/>
      <c r="DUZ1100" s="35"/>
      <c r="DVA1100" s="35"/>
      <c r="DVB1100" s="35"/>
      <c r="DVC1100" s="35"/>
      <c r="DVD1100" s="35"/>
      <c r="DVE1100" s="35"/>
      <c r="DVF1100" s="35"/>
      <c r="DVG1100" s="35"/>
      <c r="DVH1100" s="35"/>
      <c r="DVI1100" s="35"/>
      <c r="DVJ1100" s="35"/>
      <c r="DVK1100" s="35"/>
      <c r="DVL1100" s="35"/>
      <c r="DVM1100" s="35"/>
      <c r="DVN1100" s="35"/>
      <c r="DVO1100" s="35"/>
      <c r="DVP1100" s="35"/>
      <c r="DVQ1100" s="35"/>
      <c r="DVR1100" s="35"/>
      <c r="DVS1100" s="35"/>
      <c r="DVT1100" s="35"/>
      <c r="DVU1100" s="35"/>
      <c r="DVV1100" s="35"/>
      <c r="DVW1100" s="35"/>
      <c r="DVX1100" s="35"/>
      <c r="DVY1100" s="35"/>
      <c r="DVZ1100" s="35"/>
      <c r="DWA1100" s="35"/>
      <c r="DWB1100" s="35"/>
      <c r="DWC1100" s="35"/>
      <c r="DWD1100" s="35"/>
      <c r="DWE1100" s="35"/>
      <c r="DWF1100" s="35"/>
      <c r="DWG1100" s="35"/>
      <c r="DWH1100" s="35"/>
      <c r="DWI1100" s="35"/>
      <c r="DWJ1100" s="35"/>
      <c r="DWK1100" s="35"/>
      <c r="DWL1100" s="35"/>
      <c r="DWM1100" s="35"/>
      <c r="DWN1100" s="35"/>
      <c r="DWO1100" s="35"/>
      <c r="DWP1100" s="35"/>
      <c r="DWQ1100" s="35"/>
      <c r="DWR1100" s="35"/>
      <c r="DWS1100" s="35"/>
      <c r="DWT1100" s="35"/>
      <c r="DWU1100" s="35"/>
      <c r="DWV1100" s="35"/>
      <c r="DWW1100" s="35"/>
      <c r="DWX1100" s="35"/>
      <c r="DWY1100" s="35"/>
      <c r="DWZ1100" s="35"/>
      <c r="DXA1100" s="35"/>
      <c r="DXB1100" s="35"/>
      <c r="DXC1100" s="35"/>
      <c r="DXD1100" s="35"/>
      <c r="DXE1100" s="35"/>
      <c r="DXF1100" s="35"/>
      <c r="DXG1100" s="35"/>
      <c r="DXH1100" s="35"/>
      <c r="DXI1100" s="35"/>
      <c r="DXJ1100" s="35"/>
      <c r="DXK1100" s="35"/>
      <c r="DXL1100" s="35"/>
      <c r="DXM1100" s="35"/>
      <c r="DXN1100" s="35"/>
      <c r="DXO1100" s="35"/>
      <c r="DXP1100" s="35"/>
      <c r="DXQ1100" s="35"/>
      <c r="DXR1100" s="35"/>
      <c r="DXS1100" s="35"/>
      <c r="DXT1100" s="35"/>
      <c r="DXU1100" s="35"/>
      <c r="DXV1100" s="35"/>
      <c r="DXW1100" s="35"/>
      <c r="DXX1100" s="35"/>
      <c r="DXY1100" s="35"/>
      <c r="DXZ1100" s="35"/>
      <c r="DYA1100" s="35"/>
      <c r="DYB1100" s="35"/>
      <c r="DYC1100" s="35"/>
      <c r="DYD1100" s="35"/>
      <c r="DYE1100" s="35"/>
      <c r="DYF1100" s="35"/>
      <c r="DYG1100" s="35"/>
      <c r="DYH1100" s="35"/>
      <c r="DYI1100" s="35"/>
      <c r="DYJ1100" s="35"/>
      <c r="DYK1100" s="35"/>
      <c r="DYL1100" s="35"/>
      <c r="DYM1100" s="35"/>
      <c r="DYN1100" s="35"/>
      <c r="DYO1100" s="35"/>
      <c r="DYP1100" s="35"/>
      <c r="DYQ1100" s="35"/>
      <c r="DYR1100" s="35"/>
      <c r="DYS1100" s="35"/>
      <c r="DYT1100" s="35"/>
      <c r="DYU1100" s="35"/>
      <c r="DYV1100" s="35"/>
      <c r="DYW1100" s="35"/>
      <c r="DYX1100" s="35"/>
      <c r="DYY1100" s="35"/>
      <c r="DYZ1100" s="35"/>
      <c r="DZA1100" s="35"/>
      <c r="DZB1100" s="35"/>
      <c r="DZC1100" s="35"/>
      <c r="DZD1100" s="35"/>
      <c r="DZE1100" s="35"/>
      <c r="DZF1100" s="35"/>
      <c r="DZG1100" s="35"/>
      <c r="DZH1100" s="35"/>
      <c r="DZI1100" s="35"/>
      <c r="DZJ1100" s="35"/>
      <c r="DZK1100" s="35"/>
      <c r="DZL1100" s="35"/>
      <c r="DZM1100" s="35"/>
      <c r="DZN1100" s="35"/>
      <c r="DZO1100" s="35"/>
      <c r="DZP1100" s="35"/>
      <c r="DZQ1100" s="35"/>
      <c r="DZR1100" s="35"/>
      <c r="DZS1100" s="35"/>
      <c r="DZT1100" s="35"/>
      <c r="DZU1100" s="35"/>
      <c r="DZV1100" s="35"/>
      <c r="DZW1100" s="35"/>
      <c r="DZX1100" s="35"/>
      <c r="DZY1100" s="35"/>
      <c r="DZZ1100" s="35"/>
      <c r="EAA1100" s="35"/>
      <c r="EAB1100" s="35"/>
      <c r="EAC1100" s="35"/>
      <c r="EAD1100" s="35"/>
      <c r="EAE1100" s="35"/>
      <c r="EAF1100" s="35"/>
      <c r="EAG1100" s="35"/>
      <c r="EAH1100" s="35"/>
      <c r="EAI1100" s="35"/>
      <c r="EAJ1100" s="35"/>
      <c r="EAK1100" s="35"/>
      <c r="EAL1100" s="35"/>
      <c r="EAM1100" s="35"/>
      <c r="EAN1100" s="35"/>
      <c r="EAO1100" s="35"/>
      <c r="EAP1100" s="35"/>
      <c r="EAQ1100" s="35"/>
      <c r="EAR1100" s="35"/>
      <c r="EAS1100" s="35"/>
      <c r="EAT1100" s="35"/>
      <c r="EAU1100" s="35"/>
      <c r="EAV1100" s="35"/>
      <c r="EAW1100" s="35"/>
      <c r="EAX1100" s="35"/>
      <c r="EAY1100" s="35"/>
      <c r="EAZ1100" s="35"/>
      <c r="EBA1100" s="35"/>
      <c r="EBB1100" s="35"/>
      <c r="EBC1100" s="35"/>
      <c r="EBD1100" s="35"/>
      <c r="EBE1100" s="35"/>
      <c r="EBF1100" s="35"/>
      <c r="EBG1100" s="35"/>
      <c r="EBH1100" s="35"/>
      <c r="EBI1100" s="35"/>
      <c r="EBJ1100" s="35"/>
      <c r="EBK1100" s="35"/>
      <c r="EBL1100" s="35"/>
      <c r="EBM1100" s="35"/>
      <c r="EBN1100" s="35"/>
      <c r="EBO1100" s="35"/>
      <c r="EBP1100" s="35"/>
      <c r="EBQ1100" s="35"/>
      <c r="EBR1100" s="35"/>
      <c r="EBS1100" s="35"/>
      <c r="EBT1100" s="35"/>
      <c r="EBU1100" s="35"/>
      <c r="EBV1100" s="35"/>
      <c r="EBW1100" s="35"/>
      <c r="EBX1100" s="35"/>
      <c r="EBY1100" s="35"/>
      <c r="EBZ1100" s="35"/>
      <c r="ECA1100" s="35"/>
      <c r="ECB1100" s="35"/>
      <c r="ECC1100" s="35"/>
      <c r="ECD1100" s="35"/>
      <c r="ECE1100" s="35"/>
      <c r="ECF1100" s="35"/>
      <c r="ECG1100" s="35"/>
      <c r="ECH1100" s="35"/>
      <c r="ECI1100" s="35"/>
      <c r="ECJ1100" s="35"/>
      <c r="ECK1100" s="35"/>
      <c r="ECL1100" s="35"/>
      <c r="ECM1100" s="35"/>
      <c r="ECN1100" s="35"/>
      <c r="ECO1100" s="35"/>
      <c r="ECP1100" s="35"/>
      <c r="ECQ1100" s="35"/>
      <c r="ECR1100" s="35"/>
      <c r="ECS1100" s="35"/>
      <c r="ECT1100" s="35"/>
      <c r="ECU1100" s="35"/>
      <c r="ECV1100" s="35"/>
      <c r="ECW1100" s="35"/>
      <c r="ECX1100" s="35"/>
      <c r="ECY1100" s="35"/>
      <c r="ECZ1100" s="35"/>
      <c r="EDA1100" s="35"/>
      <c r="EDB1100" s="35"/>
      <c r="EDC1100" s="35"/>
      <c r="EDD1100" s="35"/>
      <c r="EDE1100" s="35"/>
      <c r="EDF1100" s="35"/>
      <c r="EDG1100" s="35"/>
      <c r="EDH1100" s="35"/>
      <c r="EDI1100" s="35"/>
      <c r="EDJ1100" s="35"/>
      <c r="EDK1100" s="35"/>
      <c r="EDL1100" s="35"/>
      <c r="EDM1100" s="35"/>
      <c r="EDN1100" s="35"/>
      <c r="EDO1100" s="35"/>
      <c r="EDP1100" s="35"/>
      <c r="EDQ1100" s="35"/>
      <c r="EDR1100" s="35"/>
      <c r="EDS1100" s="35"/>
      <c r="EDT1100" s="35"/>
      <c r="EDU1100" s="35"/>
      <c r="EDV1100" s="35"/>
      <c r="EDW1100" s="35"/>
      <c r="EDX1100" s="35"/>
      <c r="EDY1100" s="35"/>
      <c r="EDZ1100" s="35"/>
      <c r="EEA1100" s="35"/>
      <c r="EEB1100" s="35"/>
      <c r="EEC1100" s="35"/>
      <c r="EED1100" s="35"/>
      <c r="EEE1100" s="35"/>
      <c r="EEF1100" s="35"/>
      <c r="EEG1100" s="35"/>
      <c r="EEH1100" s="35"/>
      <c r="EEI1100" s="35"/>
      <c r="EEJ1100" s="35"/>
      <c r="EEK1100" s="35"/>
      <c r="EEL1100" s="35"/>
      <c r="EEM1100" s="35"/>
      <c r="EEN1100" s="35"/>
      <c r="EEO1100" s="35"/>
      <c r="EEP1100" s="35"/>
      <c r="EEQ1100" s="35"/>
      <c r="EER1100" s="35"/>
      <c r="EES1100" s="35"/>
      <c r="EET1100" s="35"/>
      <c r="EEU1100" s="35"/>
      <c r="EEV1100" s="35"/>
      <c r="EEW1100" s="35"/>
      <c r="EEX1100" s="35"/>
      <c r="EEY1100" s="35"/>
      <c r="EEZ1100" s="35"/>
      <c r="EFA1100" s="35"/>
      <c r="EFB1100" s="35"/>
      <c r="EFC1100" s="35"/>
      <c r="EFD1100" s="35"/>
      <c r="EFE1100" s="35"/>
      <c r="EFF1100" s="35"/>
      <c r="EFG1100" s="35"/>
      <c r="EFH1100" s="35"/>
      <c r="EFI1100" s="35"/>
      <c r="EFJ1100" s="35"/>
      <c r="EFK1100" s="35"/>
      <c r="EFL1100" s="35"/>
      <c r="EFM1100" s="35"/>
      <c r="EFN1100" s="35"/>
      <c r="EFO1100" s="35"/>
      <c r="EFP1100" s="35"/>
      <c r="EFQ1100" s="35"/>
      <c r="EFR1100" s="35"/>
      <c r="EFS1100" s="35"/>
      <c r="EFT1100" s="35"/>
      <c r="EFU1100" s="35"/>
      <c r="EFV1100" s="35"/>
      <c r="EFW1100" s="35"/>
      <c r="EFX1100" s="35"/>
      <c r="EFY1100" s="35"/>
      <c r="EFZ1100" s="35"/>
      <c r="EGA1100" s="35"/>
      <c r="EGB1100" s="35"/>
      <c r="EGC1100" s="35"/>
      <c r="EGD1100" s="35"/>
      <c r="EGE1100" s="35"/>
      <c r="EGF1100" s="35"/>
      <c r="EGG1100" s="35"/>
      <c r="EGH1100" s="35"/>
      <c r="EGI1100" s="35"/>
      <c r="EGJ1100" s="35"/>
      <c r="EGK1100" s="35"/>
      <c r="EGL1100" s="35"/>
      <c r="EGM1100" s="35"/>
      <c r="EGN1100" s="35"/>
      <c r="EGO1100" s="35"/>
      <c r="EGP1100" s="35"/>
      <c r="EGQ1100" s="35"/>
      <c r="EGR1100" s="35"/>
      <c r="EGS1100" s="35"/>
      <c r="EGT1100" s="35"/>
      <c r="EGU1100" s="35"/>
      <c r="EGV1100" s="35"/>
      <c r="EGW1100" s="35"/>
      <c r="EGX1100" s="35"/>
      <c r="EGY1100" s="35"/>
      <c r="EGZ1100" s="35"/>
      <c r="EHA1100" s="35"/>
      <c r="EHB1100" s="35"/>
      <c r="EHC1100" s="35"/>
      <c r="EHD1100" s="35"/>
      <c r="EHE1100" s="35"/>
      <c r="EHF1100" s="35"/>
      <c r="EHG1100" s="35"/>
      <c r="EHH1100" s="35"/>
      <c r="EHI1100" s="35"/>
      <c r="EHJ1100" s="35"/>
      <c r="EHK1100" s="35"/>
      <c r="EHL1100" s="35"/>
      <c r="EHM1100" s="35"/>
      <c r="EHN1100" s="35"/>
      <c r="EHO1100" s="35"/>
      <c r="EHP1100" s="35"/>
      <c r="EHQ1100" s="35"/>
      <c r="EHR1100" s="35"/>
      <c r="EHS1100" s="35"/>
      <c r="EHT1100" s="35"/>
      <c r="EHU1100" s="35"/>
      <c r="EHV1100" s="35"/>
      <c r="EHW1100" s="35"/>
      <c r="EHX1100" s="35"/>
      <c r="EHY1100" s="35"/>
      <c r="EHZ1100" s="35"/>
      <c r="EIA1100" s="35"/>
      <c r="EIB1100" s="35"/>
      <c r="EIC1100" s="35"/>
      <c r="EID1100" s="35"/>
      <c r="EIE1100" s="35"/>
      <c r="EIF1100" s="35"/>
      <c r="EIG1100" s="35"/>
      <c r="EIH1100" s="35"/>
      <c r="EII1100" s="35"/>
      <c r="EIJ1100" s="35"/>
      <c r="EIK1100" s="35"/>
      <c r="EIL1100" s="35"/>
      <c r="EIM1100" s="35"/>
      <c r="EIN1100" s="35"/>
      <c r="EIO1100" s="35"/>
      <c r="EIP1100" s="35"/>
      <c r="EIQ1100" s="35"/>
      <c r="EIR1100" s="35"/>
      <c r="EIS1100" s="35"/>
      <c r="EIT1100" s="35"/>
      <c r="EIU1100" s="35"/>
      <c r="EIV1100" s="35"/>
      <c r="EIW1100" s="35"/>
      <c r="EIX1100" s="35"/>
      <c r="EIY1100" s="35"/>
      <c r="EIZ1100" s="35"/>
      <c r="EJA1100" s="35"/>
      <c r="EJB1100" s="35"/>
      <c r="EJC1100" s="35"/>
      <c r="EJD1100" s="35"/>
      <c r="EJE1100" s="35"/>
      <c r="EJF1100" s="35"/>
      <c r="EJG1100" s="35"/>
      <c r="EJH1100" s="35"/>
      <c r="EJI1100" s="35"/>
      <c r="EJJ1100" s="35"/>
      <c r="EJK1100" s="35"/>
      <c r="EJL1100" s="35"/>
      <c r="EJM1100" s="35"/>
      <c r="EJN1100" s="35"/>
      <c r="EJO1100" s="35"/>
      <c r="EJP1100" s="35"/>
      <c r="EJQ1100" s="35"/>
      <c r="EJR1100" s="35"/>
      <c r="EJS1100" s="35"/>
      <c r="EJT1100" s="35"/>
      <c r="EJU1100" s="35"/>
      <c r="EJV1100" s="35"/>
      <c r="EJW1100" s="35"/>
      <c r="EJX1100" s="35"/>
      <c r="EJY1100" s="35"/>
      <c r="EJZ1100" s="35"/>
      <c r="EKA1100" s="35"/>
      <c r="EKB1100" s="35"/>
      <c r="EKC1100" s="35"/>
      <c r="EKD1100" s="35"/>
      <c r="EKE1100" s="35"/>
      <c r="EKF1100" s="35"/>
      <c r="EKG1100" s="35"/>
      <c r="EKH1100" s="35"/>
      <c r="EKI1100" s="35"/>
      <c r="EKJ1100" s="35"/>
      <c r="EKK1100" s="35"/>
      <c r="EKL1100" s="35"/>
      <c r="EKM1100" s="35"/>
      <c r="EKN1100" s="35"/>
      <c r="EKO1100" s="35"/>
      <c r="EKP1100" s="35"/>
      <c r="EKQ1100" s="35"/>
      <c r="EKR1100" s="35"/>
      <c r="EKS1100" s="35"/>
      <c r="EKT1100" s="35"/>
      <c r="EKU1100" s="35"/>
      <c r="EKV1100" s="35"/>
      <c r="EKW1100" s="35"/>
      <c r="EKX1100" s="35"/>
      <c r="EKY1100" s="35"/>
      <c r="EKZ1100" s="35"/>
      <c r="ELA1100" s="35"/>
      <c r="ELB1100" s="35"/>
      <c r="ELC1100" s="35"/>
      <c r="ELD1100" s="35"/>
      <c r="ELE1100" s="35"/>
      <c r="ELF1100" s="35"/>
      <c r="ELG1100" s="35"/>
      <c r="ELH1100" s="35"/>
      <c r="ELI1100" s="35"/>
      <c r="ELJ1100" s="35"/>
      <c r="ELK1100" s="35"/>
      <c r="ELL1100" s="35"/>
      <c r="ELM1100" s="35"/>
      <c r="ELN1100" s="35"/>
      <c r="ELO1100" s="35"/>
      <c r="ELP1100" s="35"/>
      <c r="ELQ1100" s="35"/>
      <c r="ELR1100" s="35"/>
      <c r="ELS1100" s="35"/>
      <c r="ELT1100" s="35"/>
      <c r="ELU1100" s="35"/>
      <c r="ELV1100" s="35"/>
      <c r="ELW1100" s="35"/>
      <c r="ELX1100" s="35"/>
      <c r="ELY1100" s="35"/>
      <c r="ELZ1100" s="35"/>
      <c r="EMA1100" s="35"/>
      <c r="EMB1100" s="35"/>
      <c r="EMC1100" s="35"/>
      <c r="EMD1100" s="35"/>
      <c r="EME1100" s="35"/>
      <c r="EMF1100" s="35"/>
      <c r="EMG1100" s="35"/>
      <c r="EMH1100" s="35"/>
      <c r="EMI1100" s="35"/>
      <c r="EMJ1100" s="35"/>
      <c r="EMK1100" s="35"/>
      <c r="EML1100" s="35"/>
      <c r="EMM1100" s="35"/>
      <c r="EMN1100" s="35"/>
      <c r="EMO1100" s="35"/>
      <c r="EMP1100" s="35"/>
      <c r="EMQ1100" s="35"/>
      <c r="EMR1100" s="35"/>
      <c r="EMS1100" s="35"/>
      <c r="EMT1100" s="35"/>
      <c r="EMU1100" s="35"/>
      <c r="EMV1100" s="35"/>
      <c r="EMW1100" s="35"/>
      <c r="EMX1100" s="35"/>
      <c r="EMY1100" s="35"/>
      <c r="EMZ1100" s="35"/>
      <c r="ENA1100" s="35"/>
      <c r="ENB1100" s="35"/>
      <c r="ENC1100" s="35"/>
      <c r="END1100" s="35"/>
      <c r="ENE1100" s="35"/>
      <c r="ENF1100" s="35"/>
      <c r="ENG1100" s="35"/>
      <c r="ENH1100" s="35"/>
      <c r="ENI1100" s="35"/>
      <c r="ENJ1100" s="35"/>
      <c r="ENK1100" s="35"/>
      <c r="ENL1100" s="35"/>
      <c r="ENM1100" s="35"/>
      <c r="ENN1100" s="35"/>
      <c r="ENO1100" s="35"/>
      <c r="ENP1100" s="35"/>
      <c r="ENQ1100" s="35"/>
      <c r="ENR1100" s="35"/>
      <c r="ENS1100" s="35"/>
      <c r="ENT1100" s="35"/>
      <c r="ENU1100" s="35"/>
      <c r="ENV1100" s="35"/>
      <c r="ENW1100" s="35"/>
      <c r="ENX1100" s="35"/>
      <c r="ENY1100" s="35"/>
      <c r="ENZ1100" s="35"/>
      <c r="EOA1100" s="35"/>
      <c r="EOB1100" s="35"/>
      <c r="EOC1100" s="35"/>
      <c r="EOD1100" s="35"/>
      <c r="EOE1100" s="35"/>
      <c r="EOF1100" s="35"/>
      <c r="EOG1100" s="35"/>
      <c r="EOH1100" s="35"/>
      <c r="EOI1100" s="35"/>
      <c r="EOJ1100" s="35"/>
      <c r="EOK1100" s="35"/>
      <c r="EOL1100" s="35"/>
      <c r="EOM1100" s="35"/>
      <c r="EON1100" s="35"/>
      <c r="EOO1100" s="35"/>
      <c r="EOP1100" s="35"/>
      <c r="EOQ1100" s="35"/>
      <c r="EOR1100" s="35"/>
      <c r="EOS1100" s="35"/>
      <c r="EOT1100" s="35"/>
      <c r="EOU1100" s="35"/>
      <c r="EOV1100" s="35"/>
      <c r="EOW1100" s="35"/>
      <c r="EOX1100" s="35"/>
      <c r="EOY1100" s="35"/>
      <c r="EOZ1100" s="35"/>
      <c r="EPA1100" s="35"/>
      <c r="EPB1100" s="35"/>
      <c r="EPC1100" s="35"/>
      <c r="EPD1100" s="35"/>
      <c r="EPE1100" s="35"/>
      <c r="EPF1100" s="35"/>
      <c r="EPG1100" s="35"/>
      <c r="EPH1100" s="35"/>
      <c r="EPI1100" s="35"/>
      <c r="EPJ1100" s="35"/>
      <c r="EPK1100" s="35"/>
      <c r="EPL1100" s="35"/>
      <c r="EPM1100" s="35"/>
      <c r="EPN1100" s="35"/>
      <c r="EPO1100" s="35"/>
      <c r="EPP1100" s="35"/>
      <c r="EPQ1100" s="35"/>
      <c r="EPR1100" s="35"/>
      <c r="EPS1100" s="35"/>
      <c r="EPT1100" s="35"/>
      <c r="EPU1100" s="35"/>
      <c r="EPV1100" s="35"/>
      <c r="EPW1100" s="35"/>
      <c r="EPX1100" s="35"/>
      <c r="EPY1100" s="35"/>
      <c r="EPZ1100" s="35"/>
      <c r="EQA1100" s="35"/>
      <c r="EQB1100" s="35"/>
      <c r="EQC1100" s="35"/>
      <c r="EQD1100" s="35"/>
      <c r="EQE1100" s="35"/>
      <c r="EQF1100" s="35"/>
      <c r="EQG1100" s="35"/>
      <c r="EQH1100" s="35"/>
      <c r="EQI1100" s="35"/>
      <c r="EQJ1100" s="35"/>
      <c r="EQK1100" s="35"/>
      <c r="EQL1100" s="35"/>
      <c r="EQM1100" s="35"/>
      <c r="EQN1100" s="35"/>
      <c r="EQO1100" s="35"/>
      <c r="EQP1100" s="35"/>
      <c r="EQQ1100" s="35"/>
      <c r="EQR1100" s="35"/>
      <c r="EQS1100" s="35"/>
      <c r="EQT1100" s="35"/>
      <c r="EQU1100" s="35"/>
      <c r="EQV1100" s="35"/>
      <c r="EQW1100" s="35"/>
      <c r="EQX1100" s="35"/>
      <c r="EQY1100" s="35"/>
      <c r="EQZ1100" s="35"/>
      <c r="ERA1100" s="35"/>
      <c r="ERB1100" s="35"/>
      <c r="ERC1100" s="35"/>
      <c r="ERD1100" s="35"/>
      <c r="ERE1100" s="35"/>
      <c r="ERF1100" s="35"/>
      <c r="ERG1100" s="35"/>
      <c r="ERH1100" s="35"/>
      <c r="ERI1100" s="35"/>
      <c r="ERJ1100" s="35"/>
      <c r="ERK1100" s="35"/>
      <c r="ERL1100" s="35"/>
      <c r="ERM1100" s="35"/>
      <c r="ERN1100" s="35"/>
      <c r="ERO1100" s="35"/>
      <c r="ERP1100" s="35"/>
      <c r="ERQ1100" s="35"/>
      <c r="ERR1100" s="35"/>
      <c r="ERS1100" s="35"/>
      <c r="ERT1100" s="35"/>
      <c r="ERU1100" s="35"/>
      <c r="ERV1100" s="35"/>
      <c r="ERW1100" s="35"/>
      <c r="ERX1100" s="35"/>
      <c r="ERY1100" s="35"/>
      <c r="ERZ1100" s="35"/>
      <c r="ESA1100" s="35"/>
      <c r="ESB1100" s="35"/>
      <c r="ESC1100" s="35"/>
      <c r="ESD1100" s="35"/>
      <c r="ESE1100" s="35"/>
      <c r="ESF1100" s="35"/>
      <c r="ESG1100" s="35"/>
      <c r="ESH1100" s="35"/>
      <c r="ESI1100" s="35"/>
      <c r="ESJ1100" s="35"/>
      <c r="ESK1100" s="35"/>
      <c r="ESL1100" s="35"/>
      <c r="ESM1100" s="35"/>
      <c r="ESN1100" s="35"/>
      <c r="ESO1100" s="35"/>
      <c r="ESP1100" s="35"/>
      <c r="ESQ1100" s="35"/>
      <c r="ESR1100" s="35"/>
      <c r="ESS1100" s="35"/>
      <c r="EST1100" s="35"/>
      <c r="ESU1100" s="35"/>
      <c r="ESV1100" s="35"/>
      <c r="ESW1100" s="35"/>
      <c r="ESX1100" s="35"/>
      <c r="ESY1100" s="35"/>
      <c r="ESZ1100" s="35"/>
      <c r="ETA1100" s="35"/>
      <c r="ETB1100" s="35"/>
      <c r="ETC1100" s="35"/>
      <c r="ETD1100" s="35"/>
      <c r="ETE1100" s="35"/>
      <c r="ETF1100" s="35"/>
      <c r="ETG1100" s="35"/>
      <c r="ETH1100" s="35"/>
      <c r="ETI1100" s="35"/>
      <c r="ETJ1100" s="35"/>
      <c r="ETK1100" s="35"/>
      <c r="ETL1100" s="35"/>
      <c r="ETM1100" s="35"/>
      <c r="ETN1100" s="35"/>
      <c r="ETO1100" s="35"/>
      <c r="ETP1100" s="35"/>
      <c r="ETQ1100" s="35"/>
      <c r="ETR1100" s="35"/>
      <c r="ETS1100" s="35"/>
      <c r="ETT1100" s="35"/>
      <c r="ETU1100" s="35"/>
      <c r="ETV1100" s="35"/>
      <c r="ETW1100" s="35"/>
      <c r="ETX1100" s="35"/>
      <c r="ETY1100" s="35"/>
      <c r="ETZ1100" s="35"/>
      <c r="EUA1100" s="35"/>
      <c r="EUB1100" s="35"/>
      <c r="EUC1100" s="35"/>
      <c r="EUD1100" s="35"/>
      <c r="EUE1100" s="35"/>
      <c r="EUF1100" s="35"/>
      <c r="EUG1100" s="35"/>
      <c r="EUH1100" s="35"/>
      <c r="EUI1100" s="35"/>
      <c r="EUJ1100" s="35"/>
      <c r="EUK1100" s="35"/>
      <c r="EUL1100" s="35"/>
      <c r="EUM1100" s="35"/>
      <c r="EUN1100" s="35"/>
      <c r="EUO1100" s="35"/>
      <c r="EUP1100" s="35"/>
      <c r="EUQ1100" s="35"/>
      <c r="EUR1100" s="35"/>
      <c r="EUS1100" s="35"/>
      <c r="EUT1100" s="35"/>
      <c r="EUU1100" s="35"/>
      <c r="EUV1100" s="35"/>
      <c r="EUW1100" s="35"/>
      <c r="EUX1100" s="35"/>
      <c r="EUY1100" s="35"/>
      <c r="EUZ1100" s="35"/>
      <c r="EVA1100" s="35"/>
      <c r="EVB1100" s="35"/>
      <c r="EVC1100" s="35"/>
      <c r="EVD1100" s="35"/>
      <c r="EVE1100" s="35"/>
      <c r="EVF1100" s="35"/>
      <c r="EVG1100" s="35"/>
      <c r="EVH1100" s="35"/>
      <c r="EVI1100" s="35"/>
      <c r="EVJ1100" s="35"/>
      <c r="EVK1100" s="35"/>
      <c r="EVL1100" s="35"/>
      <c r="EVM1100" s="35"/>
      <c r="EVN1100" s="35"/>
      <c r="EVO1100" s="35"/>
      <c r="EVP1100" s="35"/>
      <c r="EVQ1100" s="35"/>
      <c r="EVR1100" s="35"/>
      <c r="EVS1100" s="35"/>
      <c r="EVT1100" s="35"/>
      <c r="EVU1100" s="35"/>
      <c r="EVV1100" s="35"/>
      <c r="EVW1100" s="35"/>
      <c r="EVX1100" s="35"/>
      <c r="EVY1100" s="35"/>
      <c r="EVZ1100" s="35"/>
      <c r="EWA1100" s="35"/>
      <c r="EWB1100" s="35"/>
      <c r="EWC1100" s="35"/>
      <c r="EWD1100" s="35"/>
      <c r="EWE1100" s="35"/>
      <c r="EWF1100" s="35"/>
      <c r="EWG1100" s="35"/>
      <c r="EWH1100" s="35"/>
      <c r="EWI1100" s="35"/>
      <c r="EWJ1100" s="35"/>
      <c r="EWK1100" s="35"/>
      <c r="EWL1100" s="35"/>
      <c r="EWM1100" s="35"/>
      <c r="EWN1100" s="35"/>
      <c r="EWO1100" s="35"/>
      <c r="EWP1100" s="35"/>
      <c r="EWQ1100" s="35"/>
      <c r="EWR1100" s="35"/>
      <c r="EWS1100" s="35"/>
      <c r="EWT1100" s="35"/>
      <c r="EWU1100" s="35"/>
      <c r="EWV1100" s="35"/>
      <c r="EWW1100" s="35"/>
      <c r="EWX1100" s="35"/>
      <c r="EWY1100" s="35"/>
      <c r="EWZ1100" s="35"/>
      <c r="EXA1100" s="35"/>
      <c r="EXB1100" s="35"/>
      <c r="EXC1100" s="35"/>
      <c r="EXD1100" s="35"/>
      <c r="EXE1100" s="35"/>
      <c r="EXF1100" s="35"/>
      <c r="EXG1100" s="35"/>
      <c r="EXH1100" s="35"/>
      <c r="EXI1100" s="35"/>
      <c r="EXJ1100" s="35"/>
      <c r="EXK1100" s="35"/>
      <c r="EXL1100" s="35"/>
      <c r="EXM1100" s="35"/>
      <c r="EXN1100" s="35"/>
      <c r="EXO1100" s="35"/>
      <c r="EXP1100" s="35"/>
      <c r="EXQ1100" s="35"/>
      <c r="EXR1100" s="35"/>
      <c r="EXS1100" s="35"/>
      <c r="EXT1100" s="35"/>
      <c r="EXU1100" s="35"/>
      <c r="EXV1100" s="35"/>
      <c r="EXW1100" s="35"/>
      <c r="EXX1100" s="35"/>
      <c r="EXY1100" s="35"/>
      <c r="EXZ1100" s="35"/>
      <c r="EYA1100" s="35"/>
      <c r="EYB1100" s="35"/>
      <c r="EYC1100" s="35"/>
      <c r="EYD1100" s="35"/>
      <c r="EYE1100" s="35"/>
      <c r="EYF1100" s="35"/>
      <c r="EYG1100" s="35"/>
      <c r="EYH1100" s="35"/>
      <c r="EYI1100" s="35"/>
      <c r="EYJ1100" s="35"/>
      <c r="EYK1100" s="35"/>
      <c r="EYL1100" s="35"/>
      <c r="EYM1100" s="35"/>
      <c r="EYN1100" s="35"/>
      <c r="EYO1100" s="35"/>
      <c r="EYP1100" s="35"/>
      <c r="EYQ1100" s="35"/>
      <c r="EYR1100" s="35"/>
      <c r="EYS1100" s="35"/>
      <c r="EYT1100" s="35"/>
      <c r="EYU1100" s="35"/>
      <c r="EYV1100" s="35"/>
      <c r="EYW1100" s="35"/>
      <c r="EYX1100" s="35"/>
      <c r="EYY1100" s="35"/>
      <c r="EYZ1100" s="35"/>
      <c r="EZA1100" s="35"/>
      <c r="EZB1100" s="35"/>
      <c r="EZC1100" s="35"/>
      <c r="EZD1100" s="35"/>
      <c r="EZE1100" s="35"/>
      <c r="EZF1100" s="35"/>
      <c r="EZG1100" s="35"/>
      <c r="EZH1100" s="35"/>
      <c r="EZI1100" s="35"/>
      <c r="EZJ1100" s="35"/>
      <c r="EZK1100" s="35"/>
      <c r="EZL1100" s="35"/>
      <c r="EZM1100" s="35"/>
      <c r="EZN1100" s="35"/>
      <c r="EZO1100" s="35"/>
      <c r="EZP1100" s="35"/>
      <c r="EZQ1100" s="35"/>
      <c r="EZR1100" s="35"/>
      <c r="EZS1100" s="35"/>
      <c r="EZT1100" s="35"/>
      <c r="EZU1100" s="35"/>
      <c r="EZV1100" s="35"/>
      <c r="EZW1100" s="35"/>
      <c r="EZX1100" s="35"/>
      <c r="EZY1100" s="35"/>
      <c r="EZZ1100" s="35"/>
      <c r="FAA1100" s="35"/>
      <c r="FAB1100" s="35"/>
      <c r="FAC1100" s="35"/>
      <c r="FAD1100" s="35"/>
      <c r="FAE1100" s="35"/>
      <c r="FAF1100" s="35"/>
      <c r="FAG1100" s="35"/>
      <c r="FAH1100" s="35"/>
      <c r="FAI1100" s="35"/>
      <c r="FAJ1100" s="35"/>
      <c r="FAK1100" s="35"/>
      <c r="FAL1100" s="35"/>
      <c r="FAM1100" s="35"/>
      <c r="FAN1100" s="35"/>
      <c r="FAO1100" s="35"/>
      <c r="FAP1100" s="35"/>
      <c r="FAQ1100" s="35"/>
      <c r="FAR1100" s="35"/>
      <c r="FAS1100" s="35"/>
      <c r="FAT1100" s="35"/>
      <c r="FAU1100" s="35"/>
      <c r="FAV1100" s="35"/>
      <c r="FAW1100" s="35"/>
      <c r="FAX1100" s="35"/>
      <c r="FAY1100" s="35"/>
      <c r="FAZ1100" s="35"/>
      <c r="FBA1100" s="35"/>
      <c r="FBB1100" s="35"/>
      <c r="FBC1100" s="35"/>
      <c r="FBD1100" s="35"/>
      <c r="FBE1100" s="35"/>
      <c r="FBF1100" s="35"/>
      <c r="FBG1100" s="35"/>
      <c r="FBH1100" s="35"/>
      <c r="FBI1100" s="35"/>
      <c r="FBJ1100" s="35"/>
      <c r="FBK1100" s="35"/>
      <c r="FBL1100" s="35"/>
      <c r="FBM1100" s="35"/>
      <c r="FBN1100" s="35"/>
      <c r="FBO1100" s="35"/>
      <c r="FBP1100" s="35"/>
      <c r="FBQ1100" s="35"/>
      <c r="FBR1100" s="35"/>
      <c r="FBS1100" s="35"/>
      <c r="FBT1100" s="35"/>
      <c r="FBU1100" s="35"/>
      <c r="FBV1100" s="35"/>
      <c r="FBW1100" s="35"/>
      <c r="FBX1100" s="35"/>
      <c r="FBY1100" s="35"/>
      <c r="FBZ1100" s="35"/>
      <c r="FCA1100" s="35"/>
      <c r="FCB1100" s="35"/>
      <c r="FCC1100" s="35"/>
      <c r="FCD1100" s="35"/>
      <c r="FCE1100" s="35"/>
      <c r="FCF1100" s="35"/>
      <c r="FCG1100" s="35"/>
      <c r="FCH1100" s="35"/>
      <c r="FCI1100" s="35"/>
      <c r="FCJ1100" s="35"/>
      <c r="FCK1100" s="35"/>
      <c r="FCL1100" s="35"/>
      <c r="FCM1100" s="35"/>
      <c r="FCN1100" s="35"/>
      <c r="FCO1100" s="35"/>
      <c r="FCP1100" s="35"/>
      <c r="FCQ1100" s="35"/>
      <c r="FCR1100" s="35"/>
      <c r="FCS1100" s="35"/>
      <c r="FCT1100" s="35"/>
      <c r="FCU1100" s="35"/>
      <c r="FCV1100" s="35"/>
      <c r="FCW1100" s="35"/>
      <c r="FCX1100" s="35"/>
      <c r="FCY1100" s="35"/>
      <c r="FCZ1100" s="35"/>
      <c r="FDA1100" s="35"/>
      <c r="FDB1100" s="35"/>
      <c r="FDC1100" s="35"/>
      <c r="FDD1100" s="35"/>
      <c r="FDE1100" s="35"/>
      <c r="FDF1100" s="35"/>
      <c r="FDG1100" s="35"/>
      <c r="FDH1100" s="35"/>
      <c r="FDI1100" s="35"/>
      <c r="FDJ1100" s="35"/>
      <c r="FDK1100" s="35"/>
      <c r="FDL1100" s="35"/>
      <c r="FDM1100" s="35"/>
      <c r="FDN1100" s="35"/>
      <c r="FDO1100" s="35"/>
      <c r="FDP1100" s="35"/>
      <c r="FDQ1100" s="35"/>
      <c r="FDR1100" s="35"/>
      <c r="FDS1100" s="35"/>
      <c r="FDT1100" s="35"/>
      <c r="FDU1100" s="35"/>
      <c r="FDV1100" s="35"/>
      <c r="FDW1100" s="35"/>
      <c r="FDX1100" s="35"/>
      <c r="FDY1100" s="35"/>
      <c r="FDZ1100" s="35"/>
      <c r="FEA1100" s="35"/>
      <c r="FEB1100" s="35"/>
      <c r="FEC1100" s="35"/>
      <c r="FED1100" s="35"/>
      <c r="FEE1100" s="35"/>
      <c r="FEF1100" s="35"/>
      <c r="FEG1100" s="35"/>
      <c r="FEH1100" s="35"/>
      <c r="FEI1100" s="35"/>
      <c r="FEJ1100" s="35"/>
      <c r="FEK1100" s="35"/>
      <c r="FEL1100" s="35"/>
      <c r="FEM1100" s="35"/>
      <c r="FEN1100" s="35"/>
      <c r="FEO1100" s="35"/>
      <c r="FEP1100" s="35"/>
      <c r="FEQ1100" s="35"/>
      <c r="FER1100" s="35"/>
      <c r="FES1100" s="35"/>
      <c r="FET1100" s="35"/>
      <c r="FEU1100" s="35"/>
      <c r="FEV1100" s="35"/>
      <c r="FEW1100" s="35"/>
      <c r="FEX1100" s="35"/>
      <c r="FEY1100" s="35"/>
      <c r="FEZ1100" s="35"/>
      <c r="FFA1100" s="35"/>
      <c r="FFB1100" s="35"/>
      <c r="FFC1100" s="35"/>
      <c r="FFD1100" s="35"/>
      <c r="FFE1100" s="35"/>
      <c r="FFF1100" s="35"/>
      <c r="FFG1100" s="35"/>
      <c r="FFH1100" s="35"/>
      <c r="FFI1100" s="35"/>
      <c r="FFJ1100" s="35"/>
      <c r="FFK1100" s="35"/>
      <c r="FFL1100" s="35"/>
      <c r="FFM1100" s="35"/>
      <c r="FFN1100" s="35"/>
      <c r="FFO1100" s="35"/>
      <c r="FFP1100" s="35"/>
      <c r="FFQ1100" s="35"/>
      <c r="FFR1100" s="35"/>
      <c r="FFS1100" s="35"/>
      <c r="FFT1100" s="35"/>
      <c r="FFU1100" s="35"/>
      <c r="FFV1100" s="35"/>
      <c r="FFW1100" s="35"/>
      <c r="FFX1100" s="35"/>
      <c r="FFY1100" s="35"/>
      <c r="FFZ1100" s="35"/>
      <c r="FGA1100" s="35"/>
      <c r="FGB1100" s="35"/>
      <c r="FGC1100" s="35"/>
      <c r="FGD1100" s="35"/>
      <c r="FGE1100" s="35"/>
      <c r="FGF1100" s="35"/>
      <c r="FGG1100" s="35"/>
      <c r="FGH1100" s="35"/>
      <c r="FGI1100" s="35"/>
      <c r="FGJ1100" s="35"/>
      <c r="FGK1100" s="35"/>
      <c r="FGL1100" s="35"/>
      <c r="FGM1100" s="35"/>
      <c r="FGN1100" s="35"/>
      <c r="FGO1100" s="35"/>
      <c r="FGP1100" s="35"/>
      <c r="FGQ1100" s="35"/>
      <c r="FGR1100" s="35"/>
      <c r="FGS1100" s="35"/>
      <c r="FGT1100" s="35"/>
      <c r="FGU1100" s="35"/>
      <c r="FGV1100" s="35"/>
      <c r="FGW1100" s="35"/>
      <c r="FGX1100" s="35"/>
      <c r="FGY1100" s="35"/>
      <c r="FGZ1100" s="35"/>
      <c r="FHA1100" s="35"/>
      <c r="FHB1100" s="35"/>
      <c r="FHC1100" s="35"/>
      <c r="FHD1100" s="35"/>
      <c r="FHE1100" s="35"/>
      <c r="FHF1100" s="35"/>
      <c r="FHG1100" s="35"/>
      <c r="FHH1100" s="35"/>
      <c r="FHI1100" s="35"/>
      <c r="FHJ1100" s="35"/>
      <c r="FHK1100" s="35"/>
      <c r="FHL1100" s="35"/>
      <c r="FHM1100" s="35"/>
      <c r="FHN1100" s="35"/>
      <c r="FHO1100" s="35"/>
      <c r="FHP1100" s="35"/>
      <c r="FHQ1100" s="35"/>
      <c r="FHR1100" s="35"/>
      <c r="FHS1100" s="35"/>
      <c r="FHT1100" s="35"/>
      <c r="FHU1100" s="35"/>
      <c r="FHV1100" s="35"/>
      <c r="FHW1100" s="35"/>
      <c r="FHX1100" s="35"/>
      <c r="FHY1100" s="35"/>
      <c r="FHZ1100" s="35"/>
      <c r="FIA1100" s="35"/>
      <c r="FIB1100" s="35"/>
      <c r="FIC1100" s="35"/>
      <c r="FID1100" s="35"/>
      <c r="FIE1100" s="35"/>
      <c r="FIF1100" s="35"/>
      <c r="FIG1100" s="35"/>
      <c r="FIH1100" s="35"/>
      <c r="FII1100" s="35"/>
      <c r="FIJ1100" s="35"/>
      <c r="FIK1100" s="35"/>
      <c r="FIL1100" s="35"/>
      <c r="FIM1100" s="35"/>
      <c r="FIN1100" s="35"/>
      <c r="FIO1100" s="35"/>
      <c r="FIP1100" s="35"/>
      <c r="FIQ1100" s="35"/>
      <c r="FIR1100" s="35"/>
      <c r="FIS1100" s="35"/>
      <c r="FIT1100" s="35"/>
      <c r="FIU1100" s="35"/>
      <c r="FIV1100" s="35"/>
      <c r="FIW1100" s="35"/>
      <c r="FIX1100" s="35"/>
      <c r="FIY1100" s="35"/>
      <c r="FIZ1100" s="35"/>
      <c r="FJA1100" s="35"/>
      <c r="FJB1100" s="35"/>
      <c r="FJC1100" s="35"/>
      <c r="FJD1100" s="35"/>
      <c r="FJE1100" s="35"/>
      <c r="FJF1100" s="35"/>
      <c r="FJG1100" s="35"/>
      <c r="FJH1100" s="35"/>
      <c r="FJI1100" s="35"/>
      <c r="FJJ1100" s="35"/>
      <c r="FJK1100" s="35"/>
      <c r="FJL1100" s="35"/>
      <c r="FJM1100" s="35"/>
      <c r="FJN1100" s="35"/>
      <c r="FJO1100" s="35"/>
      <c r="FJP1100" s="35"/>
      <c r="FJQ1100" s="35"/>
      <c r="FJR1100" s="35"/>
      <c r="FJS1100" s="35"/>
      <c r="FJT1100" s="35"/>
      <c r="FJU1100" s="35"/>
      <c r="FJV1100" s="35"/>
      <c r="FJW1100" s="35"/>
      <c r="FJX1100" s="35"/>
      <c r="FJY1100" s="35"/>
      <c r="FJZ1100" s="35"/>
      <c r="FKA1100" s="35"/>
      <c r="FKB1100" s="35"/>
      <c r="FKC1100" s="35"/>
      <c r="FKD1100" s="35"/>
      <c r="FKE1100" s="35"/>
      <c r="FKF1100" s="35"/>
      <c r="FKG1100" s="35"/>
      <c r="FKH1100" s="35"/>
      <c r="FKI1100" s="35"/>
      <c r="FKJ1100" s="35"/>
      <c r="FKK1100" s="35"/>
      <c r="FKL1100" s="35"/>
      <c r="FKM1100" s="35"/>
      <c r="FKN1100" s="35"/>
      <c r="FKO1100" s="35"/>
      <c r="FKP1100" s="35"/>
      <c r="FKQ1100" s="35"/>
      <c r="FKR1100" s="35"/>
      <c r="FKS1100" s="35"/>
      <c r="FKT1100" s="35"/>
      <c r="FKU1100" s="35"/>
      <c r="FKV1100" s="35"/>
      <c r="FKW1100" s="35"/>
      <c r="FKX1100" s="35"/>
      <c r="FKY1100" s="35"/>
      <c r="FKZ1100" s="35"/>
      <c r="FLA1100" s="35"/>
      <c r="FLB1100" s="35"/>
      <c r="FLC1100" s="35"/>
      <c r="FLD1100" s="35"/>
      <c r="FLE1100" s="35"/>
      <c r="FLF1100" s="35"/>
      <c r="FLG1100" s="35"/>
      <c r="FLH1100" s="35"/>
      <c r="FLI1100" s="35"/>
      <c r="FLJ1100" s="35"/>
      <c r="FLK1100" s="35"/>
      <c r="FLL1100" s="35"/>
      <c r="FLM1100" s="35"/>
      <c r="FLN1100" s="35"/>
      <c r="FLO1100" s="35"/>
      <c r="FLP1100" s="35"/>
      <c r="FLQ1100" s="35"/>
      <c r="FLR1100" s="35"/>
      <c r="FLS1100" s="35"/>
      <c r="FLT1100" s="35"/>
      <c r="FLU1100" s="35"/>
      <c r="FLV1100" s="35"/>
      <c r="FLW1100" s="35"/>
      <c r="FLX1100" s="35"/>
      <c r="FLY1100" s="35"/>
      <c r="FLZ1100" s="35"/>
      <c r="FMA1100" s="35"/>
      <c r="FMB1100" s="35"/>
      <c r="FMC1100" s="35"/>
      <c r="FMD1100" s="35"/>
      <c r="FME1100" s="35"/>
      <c r="FMF1100" s="35"/>
      <c r="FMG1100" s="35"/>
      <c r="FMH1100" s="35"/>
      <c r="FMI1100" s="35"/>
      <c r="FMJ1100" s="35"/>
      <c r="FMK1100" s="35"/>
      <c r="FML1100" s="35"/>
      <c r="FMM1100" s="35"/>
      <c r="FMN1100" s="35"/>
      <c r="FMO1100" s="35"/>
      <c r="FMP1100" s="35"/>
      <c r="FMQ1100" s="35"/>
      <c r="FMR1100" s="35"/>
      <c r="FMS1100" s="35"/>
      <c r="FMT1100" s="35"/>
      <c r="FMU1100" s="35"/>
      <c r="FMV1100" s="35"/>
      <c r="FMW1100" s="35"/>
      <c r="FMX1100" s="35"/>
      <c r="FMY1100" s="35"/>
      <c r="FMZ1100" s="35"/>
      <c r="FNA1100" s="35"/>
      <c r="FNB1100" s="35"/>
      <c r="FNC1100" s="35"/>
      <c r="FND1100" s="35"/>
      <c r="FNE1100" s="35"/>
      <c r="FNF1100" s="35"/>
      <c r="FNG1100" s="35"/>
      <c r="FNH1100" s="35"/>
      <c r="FNI1100" s="35"/>
      <c r="FNJ1100" s="35"/>
      <c r="FNK1100" s="35"/>
      <c r="FNL1100" s="35"/>
      <c r="FNM1100" s="35"/>
      <c r="FNN1100" s="35"/>
      <c r="FNO1100" s="35"/>
      <c r="FNP1100" s="35"/>
      <c r="FNQ1100" s="35"/>
      <c r="FNR1100" s="35"/>
      <c r="FNS1100" s="35"/>
      <c r="FNT1100" s="35"/>
      <c r="FNU1100" s="35"/>
      <c r="FNV1100" s="35"/>
      <c r="FNW1100" s="35"/>
      <c r="FNX1100" s="35"/>
      <c r="FNY1100" s="35"/>
      <c r="FNZ1100" s="35"/>
      <c r="FOA1100" s="35"/>
      <c r="FOB1100" s="35"/>
      <c r="FOC1100" s="35"/>
      <c r="FOD1100" s="35"/>
      <c r="FOE1100" s="35"/>
      <c r="FOF1100" s="35"/>
      <c r="FOG1100" s="35"/>
      <c r="FOH1100" s="35"/>
      <c r="FOI1100" s="35"/>
      <c r="FOJ1100" s="35"/>
      <c r="FOK1100" s="35"/>
      <c r="FOL1100" s="35"/>
      <c r="FOM1100" s="35"/>
      <c r="FON1100" s="35"/>
      <c r="FOO1100" s="35"/>
      <c r="FOP1100" s="35"/>
      <c r="FOQ1100" s="35"/>
      <c r="FOR1100" s="35"/>
      <c r="FOS1100" s="35"/>
      <c r="FOT1100" s="35"/>
      <c r="FOU1100" s="35"/>
      <c r="FOV1100" s="35"/>
      <c r="FOW1100" s="35"/>
      <c r="FOX1100" s="35"/>
      <c r="FOY1100" s="35"/>
      <c r="FOZ1100" s="35"/>
      <c r="FPA1100" s="35"/>
      <c r="FPB1100" s="35"/>
      <c r="FPC1100" s="35"/>
      <c r="FPD1100" s="35"/>
      <c r="FPE1100" s="35"/>
      <c r="FPF1100" s="35"/>
      <c r="FPG1100" s="35"/>
      <c r="FPH1100" s="35"/>
      <c r="FPI1100" s="35"/>
      <c r="FPJ1100" s="35"/>
      <c r="FPK1100" s="35"/>
      <c r="FPL1100" s="35"/>
      <c r="FPM1100" s="35"/>
      <c r="FPN1100" s="35"/>
      <c r="FPO1100" s="35"/>
      <c r="FPP1100" s="35"/>
      <c r="FPQ1100" s="35"/>
      <c r="FPR1100" s="35"/>
      <c r="FPS1100" s="35"/>
      <c r="FPT1100" s="35"/>
      <c r="FPU1100" s="35"/>
      <c r="FPV1100" s="35"/>
      <c r="FPW1100" s="35"/>
      <c r="FPX1100" s="35"/>
      <c r="FPY1100" s="35"/>
      <c r="FPZ1100" s="35"/>
      <c r="FQA1100" s="35"/>
      <c r="FQB1100" s="35"/>
      <c r="FQC1100" s="35"/>
      <c r="FQD1100" s="35"/>
      <c r="FQE1100" s="35"/>
      <c r="FQF1100" s="35"/>
      <c r="FQG1100" s="35"/>
      <c r="FQH1100" s="35"/>
      <c r="FQI1100" s="35"/>
      <c r="FQJ1100" s="35"/>
      <c r="FQK1100" s="35"/>
      <c r="FQL1100" s="35"/>
      <c r="FQM1100" s="35"/>
      <c r="FQN1100" s="35"/>
      <c r="FQO1100" s="35"/>
      <c r="FQP1100" s="35"/>
      <c r="FQQ1100" s="35"/>
      <c r="FQR1100" s="35"/>
      <c r="FQS1100" s="35"/>
      <c r="FQT1100" s="35"/>
      <c r="FQU1100" s="35"/>
      <c r="FQV1100" s="35"/>
      <c r="FQW1100" s="35"/>
      <c r="FQX1100" s="35"/>
      <c r="FQY1100" s="35"/>
      <c r="FQZ1100" s="35"/>
      <c r="FRA1100" s="35"/>
      <c r="FRB1100" s="35"/>
      <c r="FRC1100" s="35"/>
      <c r="FRD1100" s="35"/>
      <c r="FRE1100" s="35"/>
      <c r="FRF1100" s="35"/>
      <c r="FRG1100" s="35"/>
      <c r="FRH1100" s="35"/>
      <c r="FRI1100" s="35"/>
      <c r="FRJ1100" s="35"/>
      <c r="FRK1100" s="35"/>
      <c r="FRL1100" s="35"/>
      <c r="FRM1100" s="35"/>
      <c r="FRN1100" s="35"/>
      <c r="FRO1100" s="35"/>
      <c r="FRP1100" s="35"/>
      <c r="FRQ1100" s="35"/>
      <c r="FRR1100" s="35"/>
      <c r="FRS1100" s="35"/>
      <c r="FRT1100" s="35"/>
      <c r="FRU1100" s="35"/>
      <c r="FRV1100" s="35"/>
      <c r="FRW1100" s="35"/>
      <c r="FRX1100" s="35"/>
      <c r="FRY1100" s="35"/>
      <c r="FRZ1100" s="35"/>
      <c r="FSA1100" s="35"/>
      <c r="FSB1100" s="35"/>
      <c r="FSC1100" s="35"/>
      <c r="FSD1100" s="35"/>
      <c r="FSE1100" s="35"/>
      <c r="FSF1100" s="35"/>
      <c r="FSG1100" s="35"/>
      <c r="FSH1100" s="35"/>
      <c r="FSI1100" s="35"/>
      <c r="FSJ1100" s="35"/>
      <c r="FSK1100" s="35"/>
      <c r="FSL1100" s="35"/>
      <c r="FSM1100" s="35"/>
      <c r="FSN1100" s="35"/>
      <c r="FSO1100" s="35"/>
      <c r="FSP1100" s="35"/>
      <c r="FSQ1100" s="35"/>
      <c r="FSR1100" s="35"/>
      <c r="FSS1100" s="35"/>
      <c r="FST1100" s="35"/>
      <c r="FSU1100" s="35"/>
      <c r="FSV1100" s="35"/>
      <c r="FSW1100" s="35"/>
      <c r="FSX1100" s="35"/>
      <c r="FSY1100" s="35"/>
      <c r="FSZ1100" s="35"/>
      <c r="FTA1100" s="35"/>
      <c r="FTB1100" s="35"/>
      <c r="FTC1100" s="35"/>
      <c r="FTD1100" s="35"/>
      <c r="FTE1100" s="35"/>
      <c r="FTF1100" s="35"/>
      <c r="FTG1100" s="35"/>
      <c r="FTH1100" s="35"/>
      <c r="FTI1100" s="35"/>
      <c r="FTJ1100" s="35"/>
      <c r="FTK1100" s="35"/>
      <c r="FTL1100" s="35"/>
      <c r="FTM1100" s="35"/>
      <c r="FTN1100" s="35"/>
      <c r="FTO1100" s="35"/>
      <c r="FTP1100" s="35"/>
      <c r="FTQ1100" s="35"/>
      <c r="FTR1100" s="35"/>
      <c r="FTS1100" s="35"/>
      <c r="FTT1100" s="35"/>
      <c r="FTU1100" s="35"/>
      <c r="FTV1100" s="35"/>
      <c r="FTW1100" s="35"/>
      <c r="FTX1100" s="35"/>
      <c r="FTY1100" s="35"/>
      <c r="FTZ1100" s="35"/>
      <c r="FUA1100" s="35"/>
      <c r="FUB1100" s="35"/>
      <c r="FUC1100" s="35"/>
      <c r="FUD1100" s="35"/>
      <c r="FUE1100" s="35"/>
      <c r="FUF1100" s="35"/>
      <c r="FUG1100" s="35"/>
      <c r="FUH1100" s="35"/>
      <c r="FUI1100" s="35"/>
      <c r="FUJ1100" s="35"/>
      <c r="FUK1100" s="35"/>
      <c r="FUL1100" s="35"/>
      <c r="FUM1100" s="35"/>
      <c r="FUN1100" s="35"/>
      <c r="FUO1100" s="35"/>
      <c r="FUP1100" s="35"/>
      <c r="FUQ1100" s="35"/>
      <c r="FUR1100" s="35"/>
      <c r="FUS1100" s="35"/>
      <c r="FUT1100" s="35"/>
      <c r="FUU1100" s="35"/>
      <c r="FUV1100" s="35"/>
      <c r="FUW1100" s="35"/>
      <c r="FUX1100" s="35"/>
      <c r="FUY1100" s="35"/>
      <c r="FUZ1100" s="35"/>
      <c r="FVA1100" s="35"/>
      <c r="FVB1100" s="35"/>
      <c r="FVC1100" s="35"/>
      <c r="FVD1100" s="35"/>
      <c r="FVE1100" s="35"/>
      <c r="FVF1100" s="35"/>
      <c r="FVG1100" s="35"/>
      <c r="FVH1100" s="35"/>
      <c r="FVI1100" s="35"/>
      <c r="FVJ1100" s="35"/>
      <c r="FVK1100" s="35"/>
      <c r="FVL1100" s="35"/>
      <c r="FVM1100" s="35"/>
      <c r="FVN1100" s="35"/>
      <c r="FVO1100" s="35"/>
      <c r="FVP1100" s="35"/>
      <c r="FVQ1100" s="35"/>
      <c r="FVR1100" s="35"/>
      <c r="FVS1100" s="35"/>
      <c r="FVT1100" s="35"/>
      <c r="FVU1100" s="35"/>
      <c r="FVV1100" s="35"/>
      <c r="FVW1100" s="35"/>
      <c r="FVX1100" s="35"/>
      <c r="FVY1100" s="35"/>
      <c r="FVZ1100" s="35"/>
      <c r="FWA1100" s="35"/>
      <c r="FWB1100" s="35"/>
      <c r="FWC1100" s="35"/>
      <c r="FWD1100" s="35"/>
      <c r="FWE1100" s="35"/>
      <c r="FWF1100" s="35"/>
      <c r="FWG1100" s="35"/>
      <c r="FWH1100" s="35"/>
      <c r="FWI1100" s="35"/>
      <c r="FWJ1100" s="35"/>
      <c r="FWK1100" s="35"/>
      <c r="FWL1100" s="35"/>
      <c r="FWM1100" s="35"/>
      <c r="FWN1100" s="35"/>
      <c r="FWO1100" s="35"/>
      <c r="FWP1100" s="35"/>
      <c r="FWQ1100" s="35"/>
      <c r="FWR1100" s="35"/>
      <c r="FWS1100" s="35"/>
      <c r="FWT1100" s="35"/>
      <c r="FWU1100" s="35"/>
      <c r="FWV1100" s="35"/>
      <c r="FWW1100" s="35"/>
      <c r="FWX1100" s="35"/>
      <c r="FWY1100" s="35"/>
      <c r="FWZ1100" s="35"/>
      <c r="FXA1100" s="35"/>
      <c r="FXB1100" s="35"/>
      <c r="FXC1100" s="35"/>
      <c r="FXD1100" s="35"/>
      <c r="FXE1100" s="35"/>
      <c r="FXF1100" s="35"/>
      <c r="FXG1100" s="35"/>
      <c r="FXH1100" s="35"/>
      <c r="FXI1100" s="35"/>
      <c r="FXJ1100" s="35"/>
      <c r="FXK1100" s="35"/>
      <c r="FXL1100" s="35"/>
      <c r="FXM1100" s="35"/>
      <c r="FXN1100" s="35"/>
      <c r="FXO1100" s="35"/>
      <c r="FXP1100" s="35"/>
      <c r="FXQ1100" s="35"/>
      <c r="FXR1100" s="35"/>
      <c r="FXS1100" s="35"/>
      <c r="FXT1100" s="35"/>
      <c r="FXU1100" s="35"/>
      <c r="FXV1100" s="35"/>
      <c r="FXW1100" s="35"/>
      <c r="FXX1100" s="35"/>
      <c r="FXY1100" s="35"/>
      <c r="FXZ1100" s="35"/>
      <c r="FYA1100" s="35"/>
      <c r="FYB1100" s="35"/>
      <c r="FYC1100" s="35"/>
      <c r="FYD1100" s="35"/>
      <c r="FYE1100" s="35"/>
      <c r="FYF1100" s="35"/>
      <c r="FYG1100" s="35"/>
      <c r="FYH1100" s="35"/>
      <c r="FYI1100" s="35"/>
      <c r="FYJ1100" s="35"/>
      <c r="FYK1100" s="35"/>
      <c r="FYL1100" s="35"/>
      <c r="FYM1100" s="35"/>
      <c r="FYN1100" s="35"/>
      <c r="FYO1100" s="35"/>
      <c r="FYP1100" s="35"/>
      <c r="FYQ1100" s="35"/>
      <c r="FYR1100" s="35"/>
      <c r="FYS1100" s="35"/>
      <c r="FYT1100" s="35"/>
      <c r="FYU1100" s="35"/>
      <c r="FYV1100" s="35"/>
      <c r="FYW1100" s="35"/>
      <c r="FYX1100" s="35"/>
      <c r="FYY1100" s="35"/>
      <c r="FYZ1100" s="35"/>
      <c r="FZA1100" s="35"/>
      <c r="FZB1100" s="35"/>
      <c r="FZC1100" s="35"/>
      <c r="FZD1100" s="35"/>
      <c r="FZE1100" s="35"/>
      <c r="FZF1100" s="35"/>
      <c r="FZG1100" s="35"/>
      <c r="FZH1100" s="35"/>
      <c r="FZI1100" s="35"/>
      <c r="FZJ1100" s="35"/>
      <c r="FZK1100" s="35"/>
      <c r="FZL1100" s="35"/>
      <c r="FZM1100" s="35"/>
      <c r="FZN1100" s="35"/>
      <c r="FZO1100" s="35"/>
      <c r="FZP1100" s="35"/>
      <c r="FZQ1100" s="35"/>
      <c r="FZR1100" s="35"/>
      <c r="FZS1100" s="35"/>
      <c r="FZT1100" s="35"/>
      <c r="FZU1100" s="35"/>
      <c r="FZV1100" s="35"/>
      <c r="FZW1100" s="35"/>
      <c r="FZX1100" s="35"/>
      <c r="FZY1100" s="35"/>
      <c r="FZZ1100" s="35"/>
      <c r="GAA1100" s="35"/>
      <c r="GAB1100" s="35"/>
      <c r="GAC1100" s="35"/>
      <c r="GAD1100" s="35"/>
      <c r="GAE1100" s="35"/>
      <c r="GAF1100" s="35"/>
      <c r="GAG1100" s="35"/>
      <c r="GAH1100" s="35"/>
      <c r="GAI1100" s="35"/>
      <c r="GAJ1100" s="35"/>
      <c r="GAK1100" s="35"/>
      <c r="GAL1100" s="35"/>
      <c r="GAM1100" s="35"/>
      <c r="GAN1100" s="35"/>
      <c r="GAO1100" s="35"/>
      <c r="GAP1100" s="35"/>
      <c r="GAQ1100" s="35"/>
      <c r="GAR1100" s="35"/>
      <c r="GAS1100" s="35"/>
      <c r="GAT1100" s="35"/>
      <c r="GAU1100" s="35"/>
      <c r="GAV1100" s="35"/>
      <c r="GAW1100" s="35"/>
      <c r="GAX1100" s="35"/>
      <c r="GAY1100" s="35"/>
      <c r="GAZ1100" s="35"/>
      <c r="GBA1100" s="35"/>
      <c r="GBB1100" s="35"/>
      <c r="GBC1100" s="35"/>
      <c r="GBD1100" s="35"/>
      <c r="GBE1100" s="35"/>
      <c r="GBF1100" s="35"/>
      <c r="GBG1100" s="35"/>
      <c r="GBH1100" s="35"/>
      <c r="GBI1100" s="35"/>
      <c r="GBJ1100" s="35"/>
      <c r="GBK1100" s="35"/>
      <c r="GBL1100" s="35"/>
      <c r="GBM1100" s="35"/>
      <c r="GBN1100" s="35"/>
      <c r="GBO1100" s="35"/>
      <c r="GBP1100" s="35"/>
      <c r="GBQ1100" s="35"/>
      <c r="GBR1100" s="35"/>
      <c r="GBS1100" s="35"/>
      <c r="GBT1100" s="35"/>
      <c r="GBU1100" s="35"/>
      <c r="GBV1100" s="35"/>
      <c r="GBW1100" s="35"/>
      <c r="GBX1100" s="35"/>
      <c r="GBY1100" s="35"/>
      <c r="GBZ1100" s="35"/>
      <c r="GCA1100" s="35"/>
      <c r="GCB1100" s="35"/>
      <c r="GCC1100" s="35"/>
      <c r="GCD1100" s="35"/>
      <c r="GCE1100" s="35"/>
      <c r="GCF1100" s="35"/>
      <c r="GCG1100" s="35"/>
      <c r="GCH1100" s="35"/>
      <c r="GCI1100" s="35"/>
      <c r="GCJ1100" s="35"/>
      <c r="GCK1100" s="35"/>
      <c r="GCL1100" s="35"/>
      <c r="GCM1100" s="35"/>
      <c r="GCN1100" s="35"/>
      <c r="GCO1100" s="35"/>
      <c r="GCP1100" s="35"/>
      <c r="GCQ1100" s="35"/>
      <c r="GCR1100" s="35"/>
      <c r="GCS1100" s="35"/>
      <c r="GCT1100" s="35"/>
      <c r="GCU1100" s="35"/>
      <c r="GCV1100" s="35"/>
      <c r="GCW1100" s="35"/>
      <c r="GCX1100" s="35"/>
      <c r="GCY1100" s="35"/>
      <c r="GCZ1100" s="35"/>
      <c r="GDA1100" s="35"/>
      <c r="GDB1100" s="35"/>
      <c r="GDC1100" s="35"/>
      <c r="GDD1100" s="35"/>
      <c r="GDE1100" s="35"/>
      <c r="GDF1100" s="35"/>
      <c r="GDG1100" s="35"/>
      <c r="GDH1100" s="35"/>
      <c r="GDI1100" s="35"/>
      <c r="GDJ1100" s="35"/>
      <c r="GDK1100" s="35"/>
      <c r="GDL1100" s="35"/>
      <c r="GDM1100" s="35"/>
      <c r="GDN1100" s="35"/>
      <c r="GDO1100" s="35"/>
      <c r="GDP1100" s="35"/>
      <c r="GDQ1100" s="35"/>
      <c r="GDR1100" s="35"/>
      <c r="GDS1100" s="35"/>
      <c r="GDT1100" s="35"/>
      <c r="GDU1100" s="35"/>
      <c r="GDV1100" s="35"/>
      <c r="GDW1100" s="35"/>
      <c r="GDX1100" s="35"/>
      <c r="GDY1100" s="35"/>
      <c r="GDZ1100" s="35"/>
      <c r="GEA1100" s="35"/>
      <c r="GEB1100" s="35"/>
      <c r="GEC1100" s="35"/>
      <c r="GED1100" s="35"/>
      <c r="GEE1100" s="35"/>
      <c r="GEF1100" s="35"/>
      <c r="GEG1100" s="35"/>
      <c r="GEH1100" s="35"/>
      <c r="GEI1100" s="35"/>
      <c r="GEJ1100" s="35"/>
      <c r="GEK1100" s="35"/>
      <c r="GEL1100" s="35"/>
      <c r="GEM1100" s="35"/>
      <c r="GEN1100" s="35"/>
      <c r="GEO1100" s="35"/>
      <c r="GEP1100" s="35"/>
      <c r="GEQ1100" s="35"/>
      <c r="GER1100" s="35"/>
      <c r="GES1100" s="35"/>
      <c r="GET1100" s="35"/>
      <c r="GEU1100" s="35"/>
      <c r="GEV1100" s="35"/>
      <c r="GEW1100" s="35"/>
      <c r="GEX1100" s="35"/>
      <c r="GEY1100" s="35"/>
      <c r="GEZ1100" s="35"/>
      <c r="GFA1100" s="35"/>
      <c r="GFB1100" s="35"/>
      <c r="GFC1100" s="35"/>
      <c r="GFD1100" s="35"/>
      <c r="GFE1100" s="35"/>
      <c r="GFF1100" s="35"/>
      <c r="GFG1100" s="35"/>
      <c r="GFH1100" s="35"/>
      <c r="GFI1100" s="35"/>
      <c r="GFJ1100" s="35"/>
      <c r="GFK1100" s="35"/>
      <c r="GFL1100" s="35"/>
      <c r="GFM1100" s="35"/>
      <c r="GFN1100" s="35"/>
      <c r="GFO1100" s="35"/>
      <c r="GFP1100" s="35"/>
      <c r="GFQ1100" s="35"/>
      <c r="GFR1100" s="35"/>
      <c r="GFS1100" s="35"/>
      <c r="GFT1100" s="35"/>
      <c r="GFU1100" s="35"/>
      <c r="GFV1100" s="35"/>
      <c r="GFW1100" s="35"/>
      <c r="GFX1100" s="35"/>
      <c r="GFY1100" s="35"/>
      <c r="GFZ1100" s="35"/>
      <c r="GGA1100" s="35"/>
      <c r="GGB1100" s="35"/>
      <c r="GGC1100" s="35"/>
      <c r="GGD1100" s="35"/>
      <c r="GGE1100" s="35"/>
      <c r="GGF1100" s="35"/>
      <c r="GGG1100" s="35"/>
      <c r="GGH1100" s="35"/>
      <c r="GGI1100" s="35"/>
      <c r="GGJ1100" s="35"/>
      <c r="GGK1100" s="35"/>
      <c r="GGL1100" s="35"/>
      <c r="GGM1100" s="35"/>
      <c r="GGN1100" s="35"/>
      <c r="GGO1100" s="35"/>
      <c r="GGP1100" s="35"/>
      <c r="GGQ1100" s="35"/>
      <c r="GGR1100" s="35"/>
      <c r="GGS1100" s="35"/>
      <c r="GGT1100" s="35"/>
      <c r="GGU1100" s="35"/>
      <c r="GGV1100" s="35"/>
      <c r="GGW1100" s="35"/>
      <c r="GGX1100" s="35"/>
      <c r="GGY1100" s="35"/>
      <c r="GGZ1100" s="35"/>
      <c r="GHA1100" s="35"/>
      <c r="GHB1100" s="35"/>
      <c r="GHC1100" s="35"/>
      <c r="GHD1100" s="35"/>
      <c r="GHE1100" s="35"/>
      <c r="GHF1100" s="35"/>
      <c r="GHG1100" s="35"/>
      <c r="GHH1100" s="35"/>
      <c r="GHI1100" s="35"/>
      <c r="GHJ1100" s="35"/>
      <c r="GHK1100" s="35"/>
      <c r="GHL1100" s="35"/>
      <c r="GHM1100" s="35"/>
      <c r="GHN1100" s="35"/>
      <c r="GHO1100" s="35"/>
      <c r="GHP1100" s="35"/>
      <c r="GHQ1100" s="35"/>
      <c r="GHR1100" s="35"/>
      <c r="GHS1100" s="35"/>
      <c r="GHT1100" s="35"/>
      <c r="GHU1100" s="35"/>
      <c r="GHV1100" s="35"/>
      <c r="GHW1100" s="35"/>
      <c r="GHX1100" s="35"/>
      <c r="GHY1100" s="35"/>
      <c r="GHZ1100" s="35"/>
      <c r="GIA1100" s="35"/>
      <c r="GIB1100" s="35"/>
      <c r="GIC1100" s="35"/>
      <c r="GID1100" s="35"/>
      <c r="GIE1100" s="35"/>
      <c r="GIF1100" s="35"/>
      <c r="GIG1100" s="35"/>
      <c r="GIH1100" s="35"/>
      <c r="GII1100" s="35"/>
      <c r="GIJ1100" s="35"/>
      <c r="GIK1100" s="35"/>
      <c r="GIL1100" s="35"/>
      <c r="GIM1100" s="35"/>
      <c r="GIN1100" s="35"/>
      <c r="GIO1100" s="35"/>
      <c r="GIP1100" s="35"/>
      <c r="GIQ1100" s="35"/>
      <c r="GIR1100" s="35"/>
      <c r="GIS1100" s="35"/>
      <c r="GIT1100" s="35"/>
      <c r="GIU1100" s="35"/>
      <c r="GIV1100" s="35"/>
      <c r="GIW1100" s="35"/>
      <c r="GIX1100" s="35"/>
      <c r="GIY1100" s="35"/>
      <c r="GIZ1100" s="35"/>
      <c r="GJA1100" s="35"/>
      <c r="GJB1100" s="35"/>
      <c r="GJC1100" s="35"/>
      <c r="GJD1100" s="35"/>
      <c r="GJE1100" s="35"/>
      <c r="GJF1100" s="35"/>
      <c r="GJG1100" s="35"/>
      <c r="GJH1100" s="35"/>
      <c r="GJI1100" s="35"/>
      <c r="GJJ1100" s="35"/>
      <c r="GJK1100" s="35"/>
      <c r="GJL1100" s="35"/>
      <c r="GJM1100" s="35"/>
      <c r="GJN1100" s="35"/>
      <c r="GJO1100" s="35"/>
      <c r="GJP1100" s="35"/>
      <c r="GJQ1100" s="35"/>
      <c r="GJR1100" s="35"/>
      <c r="GJS1100" s="35"/>
      <c r="GJT1100" s="35"/>
      <c r="GJU1100" s="35"/>
      <c r="GJV1100" s="35"/>
      <c r="GJW1100" s="35"/>
      <c r="GJX1100" s="35"/>
      <c r="GJY1100" s="35"/>
      <c r="GJZ1100" s="35"/>
      <c r="GKA1100" s="35"/>
      <c r="GKB1100" s="35"/>
      <c r="GKC1100" s="35"/>
      <c r="GKD1100" s="35"/>
      <c r="GKE1100" s="35"/>
      <c r="GKF1100" s="35"/>
      <c r="GKG1100" s="35"/>
      <c r="GKH1100" s="35"/>
      <c r="GKI1100" s="35"/>
      <c r="GKJ1100" s="35"/>
      <c r="GKK1100" s="35"/>
      <c r="GKL1100" s="35"/>
      <c r="GKM1100" s="35"/>
      <c r="GKN1100" s="35"/>
      <c r="GKO1100" s="35"/>
      <c r="GKP1100" s="35"/>
      <c r="GKQ1100" s="35"/>
      <c r="GKR1100" s="35"/>
      <c r="GKS1100" s="35"/>
      <c r="GKT1100" s="35"/>
      <c r="GKU1100" s="35"/>
      <c r="GKV1100" s="35"/>
      <c r="GKW1100" s="35"/>
      <c r="GKX1100" s="35"/>
      <c r="GKY1100" s="35"/>
      <c r="GKZ1100" s="35"/>
      <c r="GLA1100" s="35"/>
      <c r="GLB1100" s="35"/>
      <c r="GLC1100" s="35"/>
      <c r="GLD1100" s="35"/>
      <c r="GLE1100" s="35"/>
      <c r="GLF1100" s="35"/>
      <c r="GLG1100" s="35"/>
      <c r="GLH1100" s="35"/>
      <c r="GLI1100" s="35"/>
      <c r="GLJ1100" s="35"/>
      <c r="GLK1100" s="35"/>
      <c r="GLL1100" s="35"/>
      <c r="GLM1100" s="35"/>
      <c r="GLN1100" s="35"/>
      <c r="GLO1100" s="35"/>
      <c r="GLP1100" s="35"/>
      <c r="GLQ1100" s="35"/>
      <c r="GLR1100" s="35"/>
      <c r="GLS1100" s="35"/>
      <c r="GLT1100" s="35"/>
      <c r="GLU1100" s="35"/>
      <c r="GLV1100" s="35"/>
      <c r="GLW1100" s="35"/>
      <c r="GLX1100" s="35"/>
      <c r="GLY1100" s="35"/>
      <c r="GLZ1100" s="35"/>
      <c r="GMA1100" s="35"/>
      <c r="GMB1100" s="35"/>
      <c r="GMC1100" s="35"/>
      <c r="GMD1100" s="35"/>
      <c r="GME1100" s="35"/>
      <c r="GMF1100" s="35"/>
      <c r="GMG1100" s="35"/>
      <c r="GMH1100" s="35"/>
      <c r="GMI1100" s="35"/>
      <c r="GMJ1100" s="35"/>
      <c r="GMK1100" s="35"/>
      <c r="GML1100" s="35"/>
      <c r="GMM1100" s="35"/>
      <c r="GMN1100" s="35"/>
      <c r="GMO1100" s="35"/>
      <c r="GMP1100" s="35"/>
      <c r="GMQ1100" s="35"/>
      <c r="GMR1100" s="35"/>
      <c r="GMS1100" s="35"/>
      <c r="GMT1100" s="35"/>
      <c r="GMU1100" s="35"/>
      <c r="GMV1100" s="35"/>
      <c r="GMW1100" s="35"/>
      <c r="GMX1100" s="35"/>
      <c r="GMY1100" s="35"/>
      <c r="GMZ1100" s="35"/>
      <c r="GNA1100" s="35"/>
      <c r="GNB1100" s="35"/>
      <c r="GNC1100" s="35"/>
      <c r="GND1100" s="35"/>
      <c r="GNE1100" s="35"/>
      <c r="GNF1100" s="35"/>
      <c r="GNG1100" s="35"/>
      <c r="GNH1100" s="35"/>
      <c r="GNI1100" s="35"/>
      <c r="GNJ1100" s="35"/>
      <c r="GNK1100" s="35"/>
      <c r="GNL1100" s="35"/>
      <c r="GNM1100" s="35"/>
      <c r="GNN1100" s="35"/>
      <c r="GNO1100" s="35"/>
      <c r="GNP1100" s="35"/>
      <c r="GNQ1100" s="35"/>
      <c r="GNR1100" s="35"/>
      <c r="GNS1100" s="35"/>
      <c r="GNT1100" s="35"/>
      <c r="GNU1100" s="35"/>
      <c r="GNV1100" s="35"/>
      <c r="GNW1100" s="35"/>
      <c r="GNX1100" s="35"/>
      <c r="GNY1100" s="35"/>
      <c r="GNZ1100" s="35"/>
      <c r="GOA1100" s="35"/>
      <c r="GOB1100" s="35"/>
      <c r="GOC1100" s="35"/>
      <c r="GOD1100" s="35"/>
      <c r="GOE1100" s="35"/>
      <c r="GOF1100" s="35"/>
      <c r="GOG1100" s="35"/>
      <c r="GOH1100" s="35"/>
      <c r="GOI1100" s="35"/>
      <c r="GOJ1100" s="35"/>
      <c r="GOK1100" s="35"/>
      <c r="GOL1100" s="35"/>
      <c r="GOM1100" s="35"/>
      <c r="GON1100" s="35"/>
      <c r="GOO1100" s="35"/>
      <c r="GOP1100" s="35"/>
      <c r="GOQ1100" s="35"/>
      <c r="GOR1100" s="35"/>
      <c r="GOS1100" s="35"/>
      <c r="GOT1100" s="35"/>
      <c r="GOU1100" s="35"/>
      <c r="GOV1100" s="35"/>
      <c r="GOW1100" s="35"/>
      <c r="GOX1100" s="35"/>
      <c r="GOY1100" s="35"/>
      <c r="GOZ1100" s="35"/>
      <c r="GPA1100" s="35"/>
      <c r="GPB1100" s="35"/>
      <c r="GPC1100" s="35"/>
      <c r="GPD1100" s="35"/>
      <c r="GPE1100" s="35"/>
      <c r="GPF1100" s="35"/>
      <c r="GPG1100" s="35"/>
      <c r="GPH1100" s="35"/>
      <c r="GPI1100" s="35"/>
      <c r="GPJ1100" s="35"/>
      <c r="GPK1100" s="35"/>
      <c r="GPL1100" s="35"/>
      <c r="GPM1100" s="35"/>
      <c r="GPN1100" s="35"/>
      <c r="GPO1100" s="35"/>
      <c r="GPP1100" s="35"/>
      <c r="GPQ1100" s="35"/>
      <c r="GPR1100" s="35"/>
      <c r="GPS1100" s="35"/>
      <c r="GPT1100" s="35"/>
      <c r="GPU1100" s="35"/>
      <c r="GPV1100" s="35"/>
      <c r="GPW1100" s="35"/>
      <c r="GPX1100" s="35"/>
      <c r="GPY1100" s="35"/>
      <c r="GPZ1100" s="35"/>
      <c r="GQA1100" s="35"/>
      <c r="GQB1100" s="35"/>
      <c r="GQC1100" s="35"/>
      <c r="GQD1100" s="35"/>
      <c r="GQE1100" s="35"/>
      <c r="GQF1100" s="35"/>
      <c r="GQG1100" s="35"/>
      <c r="GQH1100" s="35"/>
      <c r="GQI1100" s="35"/>
      <c r="GQJ1100" s="35"/>
      <c r="GQK1100" s="35"/>
      <c r="GQL1100" s="35"/>
      <c r="GQM1100" s="35"/>
      <c r="GQN1100" s="35"/>
      <c r="GQO1100" s="35"/>
      <c r="GQP1100" s="35"/>
      <c r="GQQ1100" s="35"/>
      <c r="GQR1100" s="35"/>
      <c r="GQS1100" s="35"/>
      <c r="GQT1100" s="35"/>
      <c r="GQU1100" s="35"/>
      <c r="GQV1100" s="35"/>
      <c r="GQW1100" s="35"/>
      <c r="GQX1100" s="35"/>
      <c r="GQY1100" s="35"/>
      <c r="GQZ1100" s="35"/>
      <c r="GRA1100" s="35"/>
      <c r="GRB1100" s="35"/>
      <c r="GRC1100" s="35"/>
      <c r="GRD1100" s="35"/>
      <c r="GRE1100" s="35"/>
      <c r="GRF1100" s="35"/>
      <c r="GRG1100" s="35"/>
      <c r="GRH1100" s="35"/>
      <c r="GRI1100" s="35"/>
      <c r="GRJ1100" s="35"/>
      <c r="GRK1100" s="35"/>
      <c r="GRL1100" s="35"/>
      <c r="GRM1100" s="35"/>
      <c r="GRN1100" s="35"/>
      <c r="GRO1100" s="35"/>
      <c r="GRP1100" s="35"/>
      <c r="GRQ1100" s="35"/>
      <c r="GRR1100" s="35"/>
      <c r="GRS1100" s="35"/>
      <c r="GRT1100" s="35"/>
      <c r="GRU1100" s="35"/>
      <c r="GRV1100" s="35"/>
      <c r="GRW1100" s="35"/>
      <c r="GRX1100" s="35"/>
      <c r="GRY1100" s="35"/>
      <c r="GRZ1100" s="35"/>
      <c r="GSA1100" s="35"/>
      <c r="GSB1100" s="35"/>
      <c r="GSC1100" s="35"/>
      <c r="GSD1100" s="35"/>
      <c r="GSE1100" s="35"/>
      <c r="GSF1100" s="35"/>
      <c r="GSG1100" s="35"/>
      <c r="GSH1100" s="35"/>
      <c r="GSI1100" s="35"/>
      <c r="GSJ1100" s="35"/>
      <c r="GSK1100" s="35"/>
      <c r="GSL1100" s="35"/>
      <c r="GSM1100" s="35"/>
      <c r="GSN1100" s="35"/>
      <c r="GSO1100" s="35"/>
      <c r="GSP1100" s="35"/>
      <c r="GSQ1100" s="35"/>
      <c r="GSR1100" s="35"/>
      <c r="GSS1100" s="35"/>
      <c r="GST1100" s="35"/>
      <c r="GSU1100" s="35"/>
      <c r="GSV1100" s="35"/>
      <c r="GSW1100" s="35"/>
      <c r="GSX1100" s="35"/>
      <c r="GSY1100" s="35"/>
      <c r="GSZ1100" s="35"/>
      <c r="GTA1100" s="35"/>
      <c r="GTB1100" s="35"/>
      <c r="GTC1100" s="35"/>
      <c r="GTD1100" s="35"/>
      <c r="GTE1100" s="35"/>
      <c r="GTF1100" s="35"/>
      <c r="GTG1100" s="35"/>
      <c r="GTH1100" s="35"/>
      <c r="GTI1100" s="35"/>
      <c r="GTJ1100" s="35"/>
      <c r="GTK1100" s="35"/>
      <c r="GTL1100" s="35"/>
      <c r="GTM1100" s="35"/>
      <c r="GTN1100" s="35"/>
      <c r="GTO1100" s="35"/>
      <c r="GTP1100" s="35"/>
      <c r="GTQ1100" s="35"/>
      <c r="GTR1100" s="35"/>
      <c r="GTS1100" s="35"/>
      <c r="GTT1100" s="35"/>
      <c r="GTU1100" s="35"/>
      <c r="GTV1100" s="35"/>
      <c r="GTW1100" s="35"/>
      <c r="GTX1100" s="35"/>
      <c r="GTY1100" s="35"/>
      <c r="GTZ1100" s="35"/>
      <c r="GUA1100" s="35"/>
      <c r="GUB1100" s="35"/>
      <c r="GUC1100" s="35"/>
      <c r="GUD1100" s="35"/>
      <c r="GUE1100" s="35"/>
      <c r="GUF1100" s="35"/>
      <c r="GUG1100" s="35"/>
      <c r="GUH1100" s="35"/>
      <c r="GUI1100" s="35"/>
      <c r="GUJ1100" s="35"/>
      <c r="GUK1100" s="35"/>
      <c r="GUL1100" s="35"/>
      <c r="GUM1100" s="35"/>
      <c r="GUN1100" s="35"/>
      <c r="GUO1100" s="35"/>
      <c r="GUP1100" s="35"/>
      <c r="GUQ1100" s="35"/>
      <c r="GUR1100" s="35"/>
      <c r="GUS1100" s="35"/>
      <c r="GUT1100" s="35"/>
      <c r="GUU1100" s="35"/>
      <c r="GUV1100" s="35"/>
      <c r="GUW1100" s="35"/>
      <c r="GUX1100" s="35"/>
      <c r="GUY1100" s="35"/>
      <c r="GUZ1100" s="35"/>
      <c r="GVA1100" s="35"/>
      <c r="GVB1100" s="35"/>
      <c r="GVC1100" s="35"/>
      <c r="GVD1100" s="35"/>
      <c r="GVE1100" s="35"/>
      <c r="GVF1100" s="35"/>
      <c r="GVG1100" s="35"/>
      <c r="GVH1100" s="35"/>
      <c r="GVI1100" s="35"/>
      <c r="GVJ1100" s="35"/>
      <c r="GVK1100" s="35"/>
      <c r="GVL1100" s="35"/>
      <c r="GVM1100" s="35"/>
      <c r="GVN1100" s="35"/>
      <c r="GVO1100" s="35"/>
      <c r="GVP1100" s="35"/>
      <c r="GVQ1100" s="35"/>
      <c r="GVR1100" s="35"/>
      <c r="GVS1100" s="35"/>
      <c r="GVT1100" s="35"/>
      <c r="GVU1100" s="35"/>
      <c r="GVV1100" s="35"/>
      <c r="GVW1100" s="35"/>
      <c r="GVX1100" s="35"/>
      <c r="GVY1100" s="35"/>
      <c r="GVZ1100" s="35"/>
      <c r="GWA1100" s="35"/>
      <c r="GWB1100" s="35"/>
      <c r="GWC1100" s="35"/>
      <c r="GWD1100" s="35"/>
      <c r="GWE1100" s="35"/>
      <c r="GWF1100" s="35"/>
      <c r="GWG1100" s="35"/>
      <c r="GWH1100" s="35"/>
      <c r="GWI1100" s="35"/>
      <c r="GWJ1100" s="35"/>
      <c r="GWK1100" s="35"/>
      <c r="GWL1100" s="35"/>
      <c r="GWM1100" s="35"/>
      <c r="GWN1100" s="35"/>
      <c r="GWO1100" s="35"/>
      <c r="GWP1100" s="35"/>
      <c r="GWQ1100" s="35"/>
      <c r="GWR1100" s="35"/>
      <c r="GWS1100" s="35"/>
      <c r="GWT1100" s="35"/>
      <c r="GWU1100" s="35"/>
      <c r="GWV1100" s="35"/>
      <c r="GWW1100" s="35"/>
      <c r="GWX1100" s="35"/>
      <c r="GWY1100" s="35"/>
      <c r="GWZ1100" s="35"/>
      <c r="GXA1100" s="35"/>
      <c r="GXB1100" s="35"/>
      <c r="GXC1100" s="35"/>
      <c r="GXD1100" s="35"/>
      <c r="GXE1100" s="35"/>
      <c r="GXF1100" s="35"/>
      <c r="GXG1100" s="35"/>
      <c r="GXH1100" s="35"/>
      <c r="GXI1100" s="35"/>
      <c r="GXJ1100" s="35"/>
      <c r="GXK1100" s="35"/>
      <c r="GXL1100" s="35"/>
      <c r="GXM1100" s="35"/>
      <c r="GXN1100" s="35"/>
      <c r="GXO1100" s="35"/>
      <c r="GXP1100" s="35"/>
      <c r="GXQ1100" s="35"/>
      <c r="GXR1100" s="35"/>
      <c r="GXS1100" s="35"/>
      <c r="GXT1100" s="35"/>
      <c r="GXU1100" s="35"/>
      <c r="GXV1100" s="35"/>
      <c r="GXW1100" s="35"/>
      <c r="GXX1100" s="35"/>
      <c r="GXY1100" s="35"/>
      <c r="GXZ1100" s="35"/>
      <c r="GYA1100" s="35"/>
      <c r="GYB1100" s="35"/>
      <c r="GYC1100" s="35"/>
      <c r="GYD1100" s="35"/>
      <c r="GYE1100" s="35"/>
      <c r="GYF1100" s="35"/>
      <c r="GYG1100" s="35"/>
      <c r="GYH1100" s="35"/>
      <c r="GYI1100" s="35"/>
      <c r="GYJ1100" s="35"/>
      <c r="GYK1100" s="35"/>
      <c r="GYL1100" s="35"/>
      <c r="GYM1100" s="35"/>
      <c r="GYN1100" s="35"/>
      <c r="GYO1100" s="35"/>
      <c r="GYP1100" s="35"/>
      <c r="GYQ1100" s="35"/>
      <c r="GYR1100" s="35"/>
      <c r="GYS1100" s="35"/>
      <c r="GYT1100" s="35"/>
      <c r="GYU1100" s="35"/>
      <c r="GYV1100" s="35"/>
      <c r="GYW1100" s="35"/>
      <c r="GYX1100" s="35"/>
      <c r="GYY1100" s="35"/>
      <c r="GYZ1100" s="35"/>
      <c r="GZA1100" s="35"/>
      <c r="GZB1100" s="35"/>
      <c r="GZC1100" s="35"/>
      <c r="GZD1100" s="35"/>
      <c r="GZE1100" s="35"/>
      <c r="GZF1100" s="35"/>
      <c r="GZG1100" s="35"/>
      <c r="GZH1100" s="35"/>
      <c r="GZI1100" s="35"/>
      <c r="GZJ1100" s="35"/>
      <c r="GZK1100" s="35"/>
      <c r="GZL1100" s="35"/>
      <c r="GZM1100" s="35"/>
      <c r="GZN1100" s="35"/>
      <c r="GZO1100" s="35"/>
      <c r="GZP1100" s="35"/>
      <c r="GZQ1100" s="35"/>
      <c r="GZR1100" s="35"/>
      <c r="GZS1100" s="35"/>
      <c r="GZT1100" s="35"/>
      <c r="GZU1100" s="35"/>
      <c r="GZV1100" s="35"/>
      <c r="GZW1100" s="35"/>
      <c r="GZX1100" s="35"/>
      <c r="GZY1100" s="35"/>
      <c r="GZZ1100" s="35"/>
      <c r="HAA1100" s="35"/>
      <c r="HAB1100" s="35"/>
      <c r="HAC1100" s="35"/>
      <c r="HAD1100" s="35"/>
      <c r="HAE1100" s="35"/>
      <c r="HAF1100" s="35"/>
      <c r="HAG1100" s="35"/>
      <c r="HAH1100" s="35"/>
      <c r="HAI1100" s="35"/>
      <c r="HAJ1100" s="35"/>
      <c r="HAK1100" s="35"/>
      <c r="HAL1100" s="35"/>
      <c r="HAM1100" s="35"/>
      <c r="HAN1100" s="35"/>
      <c r="HAO1100" s="35"/>
      <c r="HAP1100" s="35"/>
      <c r="HAQ1100" s="35"/>
      <c r="HAR1100" s="35"/>
      <c r="HAS1100" s="35"/>
      <c r="HAT1100" s="35"/>
      <c r="HAU1100" s="35"/>
      <c r="HAV1100" s="35"/>
      <c r="HAW1100" s="35"/>
      <c r="HAX1100" s="35"/>
      <c r="HAY1100" s="35"/>
      <c r="HAZ1100" s="35"/>
      <c r="HBA1100" s="35"/>
      <c r="HBB1100" s="35"/>
      <c r="HBC1100" s="35"/>
      <c r="HBD1100" s="35"/>
      <c r="HBE1100" s="35"/>
      <c r="HBF1100" s="35"/>
      <c r="HBG1100" s="35"/>
      <c r="HBH1100" s="35"/>
      <c r="HBI1100" s="35"/>
      <c r="HBJ1100" s="35"/>
      <c r="HBK1100" s="35"/>
      <c r="HBL1100" s="35"/>
      <c r="HBM1100" s="35"/>
      <c r="HBN1100" s="35"/>
      <c r="HBO1100" s="35"/>
      <c r="HBP1100" s="35"/>
      <c r="HBQ1100" s="35"/>
      <c r="HBR1100" s="35"/>
      <c r="HBS1100" s="35"/>
      <c r="HBT1100" s="35"/>
      <c r="HBU1100" s="35"/>
      <c r="HBV1100" s="35"/>
      <c r="HBW1100" s="35"/>
      <c r="HBX1100" s="35"/>
      <c r="HBY1100" s="35"/>
      <c r="HBZ1100" s="35"/>
      <c r="HCA1100" s="35"/>
      <c r="HCB1100" s="35"/>
      <c r="HCC1100" s="35"/>
      <c r="HCD1100" s="35"/>
      <c r="HCE1100" s="35"/>
      <c r="HCF1100" s="35"/>
      <c r="HCG1100" s="35"/>
      <c r="HCH1100" s="35"/>
      <c r="HCI1100" s="35"/>
      <c r="HCJ1100" s="35"/>
      <c r="HCK1100" s="35"/>
      <c r="HCL1100" s="35"/>
      <c r="HCM1100" s="35"/>
      <c r="HCN1100" s="35"/>
      <c r="HCO1100" s="35"/>
      <c r="HCP1100" s="35"/>
      <c r="HCQ1100" s="35"/>
      <c r="HCR1100" s="35"/>
      <c r="HCS1100" s="35"/>
      <c r="HCT1100" s="35"/>
      <c r="HCU1100" s="35"/>
      <c r="HCV1100" s="35"/>
      <c r="HCW1100" s="35"/>
      <c r="HCX1100" s="35"/>
      <c r="HCY1100" s="35"/>
      <c r="HCZ1100" s="35"/>
      <c r="HDA1100" s="35"/>
      <c r="HDB1100" s="35"/>
      <c r="HDC1100" s="35"/>
      <c r="HDD1100" s="35"/>
      <c r="HDE1100" s="35"/>
      <c r="HDF1100" s="35"/>
      <c r="HDG1100" s="35"/>
      <c r="HDH1100" s="35"/>
      <c r="HDI1100" s="35"/>
      <c r="HDJ1100" s="35"/>
      <c r="HDK1100" s="35"/>
      <c r="HDL1100" s="35"/>
      <c r="HDM1100" s="35"/>
      <c r="HDN1100" s="35"/>
      <c r="HDO1100" s="35"/>
      <c r="HDP1100" s="35"/>
      <c r="HDQ1100" s="35"/>
      <c r="HDR1100" s="35"/>
      <c r="HDS1100" s="35"/>
      <c r="HDT1100" s="35"/>
      <c r="HDU1100" s="35"/>
      <c r="HDV1100" s="35"/>
      <c r="HDW1100" s="35"/>
      <c r="HDX1100" s="35"/>
      <c r="HDY1100" s="35"/>
      <c r="HDZ1100" s="35"/>
      <c r="HEA1100" s="35"/>
      <c r="HEB1100" s="35"/>
      <c r="HEC1100" s="35"/>
      <c r="HED1100" s="35"/>
      <c r="HEE1100" s="35"/>
      <c r="HEF1100" s="35"/>
      <c r="HEG1100" s="35"/>
      <c r="HEH1100" s="35"/>
      <c r="HEI1100" s="35"/>
      <c r="HEJ1100" s="35"/>
      <c r="HEK1100" s="35"/>
      <c r="HEL1100" s="35"/>
      <c r="HEM1100" s="35"/>
      <c r="HEN1100" s="35"/>
      <c r="HEO1100" s="35"/>
      <c r="HEP1100" s="35"/>
      <c r="HEQ1100" s="35"/>
      <c r="HER1100" s="35"/>
      <c r="HES1100" s="35"/>
      <c r="HET1100" s="35"/>
      <c r="HEU1100" s="35"/>
      <c r="HEV1100" s="35"/>
      <c r="HEW1100" s="35"/>
      <c r="HEX1100" s="35"/>
      <c r="HEY1100" s="35"/>
      <c r="HEZ1100" s="35"/>
      <c r="HFA1100" s="35"/>
      <c r="HFB1100" s="35"/>
      <c r="HFC1100" s="35"/>
      <c r="HFD1100" s="35"/>
      <c r="HFE1100" s="35"/>
      <c r="HFF1100" s="35"/>
      <c r="HFG1100" s="35"/>
      <c r="HFH1100" s="35"/>
      <c r="HFI1100" s="35"/>
      <c r="HFJ1100" s="35"/>
      <c r="HFK1100" s="35"/>
      <c r="HFL1100" s="35"/>
      <c r="HFM1100" s="35"/>
      <c r="HFN1100" s="35"/>
      <c r="HFO1100" s="35"/>
      <c r="HFP1100" s="35"/>
      <c r="HFQ1100" s="35"/>
      <c r="HFR1100" s="35"/>
      <c r="HFS1100" s="35"/>
      <c r="HFT1100" s="35"/>
      <c r="HFU1100" s="35"/>
      <c r="HFV1100" s="35"/>
      <c r="HFW1100" s="35"/>
      <c r="HFX1100" s="35"/>
      <c r="HFY1100" s="35"/>
      <c r="HFZ1100" s="35"/>
      <c r="HGA1100" s="35"/>
      <c r="HGB1100" s="35"/>
      <c r="HGC1100" s="35"/>
      <c r="HGD1100" s="35"/>
      <c r="HGE1100" s="35"/>
      <c r="HGF1100" s="35"/>
      <c r="HGG1100" s="35"/>
      <c r="HGH1100" s="35"/>
      <c r="HGI1100" s="35"/>
      <c r="HGJ1100" s="35"/>
      <c r="HGK1100" s="35"/>
      <c r="HGL1100" s="35"/>
      <c r="HGM1100" s="35"/>
      <c r="HGN1100" s="35"/>
      <c r="HGO1100" s="35"/>
      <c r="HGP1100" s="35"/>
      <c r="HGQ1100" s="35"/>
      <c r="HGR1100" s="35"/>
      <c r="HGS1100" s="35"/>
      <c r="HGT1100" s="35"/>
      <c r="HGU1100" s="35"/>
      <c r="HGV1100" s="35"/>
      <c r="HGW1100" s="35"/>
      <c r="HGX1100" s="35"/>
      <c r="HGY1100" s="35"/>
      <c r="HGZ1100" s="35"/>
      <c r="HHA1100" s="35"/>
      <c r="HHB1100" s="35"/>
      <c r="HHC1100" s="35"/>
      <c r="HHD1100" s="35"/>
      <c r="HHE1100" s="35"/>
      <c r="HHF1100" s="35"/>
      <c r="HHG1100" s="35"/>
      <c r="HHH1100" s="35"/>
      <c r="HHI1100" s="35"/>
      <c r="HHJ1100" s="35"/>
      <c r="HHK1100" s="35"/>
      <c r="HHL1100" s="35"/>
      <c r="HHM1100" s="35"/>
      <c r="HHN1100" s="35"/>
      <c r="HHO1100" s="35"/>
      <c r="HHP1100" s="35"/>
      <c r="HHQ1100" s="35"/>
      <c r="HHR1100" s="35"/>
      <c r="HHS1100" s="35"/>
      <c r="HHT1100" s="35"/>
      <c r="HHU1100" s="35"/>
      <c r="HHV1100" s="35"/>
      <c r="HHW1100" s="35"/>
      <c r="HHX1100" s="35"/>
      <c r="HHY1100" s="35"/>
      <c r="HHZ1100" s="35"/>
      <c r="HIA1100" s="35"/>
      <c r="HIB1100" s="35"/>
      <c r="HIC1100" s="35"/>
      <c r="HID1100" s="35"/>
      <c r="HIE1100" s="35"/>
      <c r="HIF1100" s="35"/>
      <c r="HIG1100" s="35"/>
      <c r="HIH1100" s="35"/>
      <c r="HII1100" s="35"/>
      <c r="HIJ1100" s="35"/>
      <c r="HIK1100" s="35"/>
      <c r="HIL1100" s="35"/>
      <c r="HIM1100" s="35"/>
      <c r="HIN1100" s="35"/>
      <c r="HIO1100" s="35"/>
      <c r="HIP1100" s="35"/>
      <c r="HIQ1100" s="35"/>
      <c r="HIR1100" s="35"/>
      <c r="HIS1100" s="35"/>
      <c r="HIT1100" s="35"/>
      <c r="HIU1100" s="35"/>
      <c r="HIV1100" s="35"/>
      <c r="HIW1100" s="35"/>
      <c r="HIX1100" s="35"/>
      <c r="HIY1100" s="35"/>
      <c r="HIZ1100" s="35"/>
      <c r="HJA1100" s="35"/>
      <c r="HJB1100" s="35"/>
      <c r="HJC1100" s="35"/>
      <c r="HJD1100" s="35"/>
      <c r="HJE1100" s="35"/>
      <c r="HJF1100" s="35"/>
      <c r="HJG1100" s="35"/>
      <c r="HJH1100" s="35"/>
      <c r="HJI1100" s="35"/>
      <c r="HJJ1100" s="35"/>
      <c r="HJK1100" s="35"/>
      <c r="HJL1100" s="35"/>
      <c r="HJM1100" s="35"/>
      <c r="HJN1100" s="35"/>
      <c r="HJO1100" s="35"/>
      <c r="HJP1100" s="35"/>
      <c r="HJQ1100" s="35"/>
      <c r="HJR1100" s="35"/>
      <c r="HJS1100" s="35"/>
      <c r="HJT1100" s="35"/>
      <c r="HJU1100" s="35"/>
      <c r="HJV1100" s="35"/>
      <c r="HJW1100" s="35"/>
      <c r="HJX1100" s="35"/>
      <c r="HJY1100" s="35"/>
      <c r="HJZ1100" s="35"/>
      <c r="HKA1100" s="35"/>
      <c r="HKB1100" s="35"/>
      <c r="HKC1100" s="35"/>
      <c r="HKD1100" s="35"/>
      <c r="HKE1100" s="35"/>
      <c r="HKF1100" s="35"/>
      <c r="HKG1100" s="35"/>
      <c r="HKH1100" s="35"/>
      <c r="HKI1100" s="35"/>
      <c r="HKJ1100" s="35"/>
      <c r="HKK1100" s="35"/>
      <c r="HKL1100" s="35"/>
      <c r="HKM1100" s="35"/>
      <c r="HKN1100" s="35"/>
      <c r="HKO1100" s="35"/>
      <c r="HKP1100" s="35"/>
      <c r="HKQ1100" s="35"/>
      <c r="HKR1100" s="35"/>
      <c r="HKS1100" s="35"/>
      <c r="HKT1100" s="35"/>
      <c r="HKU1100" s="35"/>
      <c r="HKV1100" s="35"/>
      <c r="HKW1100" s="35"/>
      <c r="HKX1100" s="35"/>
      <c r="HKY1100" s="35"/>
      <c r="HKZ1100" s="35"/>
      <c r="HLA1100" s="35"/>
      <c r="HLB1100" s="35"/>
      <c r="HLC1100" s="35"/>
      <c r="HLD1100" s="35"/>
      <c r="HLE1100" s="35"/>
      <c r="HLF1100" s="35"/>
      <c r="HLG1100" s="35"/>
      <c r="HLH1100" s="35"/>
      <c r="HLI1100" s="35"/>
      <c r="HLJ1100" s="35"/>
      <c r="HLK1100" s="35"/>
      <c r="HLL1100" s="35"/>
      <c r="HLM1100" s="35"/>
      <c r="HLN1100" s="35"/>
      <c r="HLO1100" s="35"/>
      <c r="HLP1100" s="35"/>
      <c r="HLQ1100" s="35"/>
      <c r="HLR1100" s="35"/>
      <c r="HLS1100" s="35"/>
      <c r="HLT1100" s="35"/>
      <c r="HLU1100" s="35"/>
      <c r="HLV1100" s="35"/>
      <c r="HLW1100" s="35"/>
      <c r="HLX1100" s="35"/>
      <c r="HLY1100" s="35"/>
      <c r="HLZ1100" s="35"/>
      <c r="HMA1100" s="35"/>
      <c r="HMB1100" s="35"/>
      <c r="HMC1100" s="35"/>
      <c r="HMD1100" s="35"/>
      <c r="HME1100" s="35"/>
      <c r="HMF1100" s="35"/>
      <c r="HMG1100" s="35"/>
      <c r="HMH1100" s="35"/>
      <c r="HMI1100" s="35"/>
      <c r="HMJ1100" s="35"/>
      <c r="HMK1100" s="35"/>
      <c r="HML1100" s="35"/>
      <c r="HMM1100" s="35"/>
      <c r="HMN1100" s="35"/>
      <c r="HMO1100" s="35"/>
      <c r="HMP1100" s="35"/>
      <c r="HMQ1100" s="35"/>
      <c r="HMR1100" s="35"/>
      <c r="HMS1100" s="35"/>
      <c r="HMT1100" s="35"/>
      <c r="HMU1100" s="35"/>
      <c r="HMV1100" s="35"/>
      <c r="HMW1100" s="35"/>
      <c r="HMX1100" s="35"/>
      <c r="HMY1100" s="35"/>
      <c r="HMZ1100" s="35"/>
      <c r="HNA1100" s="35"/>
      <c r="HNB1100" s="35"/>
      <c r="HNC1100" s="35"/>
      <c r="HND1100" s="35"/>
      <c r="HNE1100" s="35"/>
      <c r="HNF1100" s="35"/>
      <c r="HNG1100" s="35"/>
      <c r="HNH1100" s="35"/>
      <c r="HNI1100" s="35"/>
      <c r="HNJ1100" s="35"/>
      <c r="HNK1100" s="35"/>
      <c r="HNL1100" s="35"/>
      <c r="HNM1100" s="35"/>
      <c r="HNN1100" s="35"/>
      <c r="HNO1100" s="35"/>
      <c r="HNP1100" s="35"/>
      <c r="HNQ1100" s="35"/>
      <c r="HNR1100" s="35"/>
      <c r="HNS1100" s="35"/>
      <c r="HNT1100" s="35"/>
      <c r="HNU1100" s="35"/>
      <c r="HNV1100" s="35"/>
      <c r="HNW1100" s="35"/>
      <c r="HNX1100" s="35"/>
      <c r="HNY1100" s="35"/>
      <c r="HNZ1100" s="35"/>
      <c r="HOA1100" s="35"/>
      <c r="HOB1100" s="35"/>
      <c r="HOC1100" s="35"/>
      <c r="HOD1100" s="35"/>
      <c r="HOE1100" s="35"/>
      <c r="HOF1100" s="35"/>
      <c r="HOG1100" s="35"/>
      <c r="HOH1100" s="35"/>
      <c r="HOI1100" s="35"/>
      <c r="HOJ1100" s="35"/>
      <c r="HOK1100" s="35"/>
      <c r="HOL1100" s="35"/>
      <c r="HOM1100" s="35"/>
      <c r="HON1100" s="35"/>
      <c r="HOO1100" s="35"/>
      <c r="HOP1100" s="35"/>
      <c r="HOQ1100" s="35"/>
      <c r="HOR1100" s="35"/>
      <c r="HOS1100" s="35"/>
      <c r="HOT1100" s="35"/>
      <c r="HOU1100" s="35"/>
      <c r="HOV1100" s="35"/>
      <c r="HOW1100" s="35"/>
      <c r="HOX1100" s="35"/>
      <c r="HOY1100" s="35"/>
      <c r="HOZ1100" s="35"/>
      <c r="HPA1100" s="35"/>
      <c r="HPB1100" s="35"/>
      <c r="HPC1100" s="35"/>
      <c r="HPD1100" s="35"/>
      <c r="HPE1100" s="35"/>
      <c r="HPF1100" s="35"/>
      <c r="HPG1100" s="35"/>
      <c r="HPH1100" s="35"/>
      <c r="HPI1100" s="35"/>
      <c r="HPJ1100" s="35"/>
      <c r="HPK1100" s="35"/>
      <c r="HPL1100" s="35"/>
      <c r="HPM1100" s="35"/>
      <c r="HPN1100" s="35"/>
      <c r="HPO1100" s="35"/>
      <c r="HPP1100" s="35"/>
      <c r="HPQ1100" s="35"/>
      <c r="HPR1100" s="35"/>
      <c r="HPS1100" s="35"/>
      <c r="HPT1100" s="35"/>
      <c r="HPU1100" s="35"/>
      <c r="HPV1100" s="35"/>
      <c r="HPW1100" s="35"/>
      <c r="HPX1100" s="35"/>
      <c r="HPY1100" s="35"/>
      <c r="HPZ1100" s="35"/>
      <c r="HQA1100" s="35"/>
      <c r="HQB1100" s="35"/>
      <c r="HQC1100" s="35"/>
      <c r="HQD1100" s="35"/>
      <c r="HQE1100" s="35"/>
      <c r="HQF1100" s="35"/>
      <c r="HQG1100" s="35"/>
      <c r="HQH1100" s="35"/>
      <c r="HQI1100" s="35"/>
      <c r="HQJ1100" s="35"/>
      <c r="HQK1100" s="35"/>
      <c r="HQL1100" s="35"/>
      <c r="HQM1100" s="35"/>
      <c r="HQN1100" s="35"/>
      <c r="HQO1100" s="35"/>
      <c r="HQP1100" s="35"/>
      <c r="HQQ1100" s="35"/>
      <c r="HQR1100" s="35"/>
      <c r="HQS1100" s="35"/>
      <c r="HQT1100" s="35"/>
      <c r="HQU1100" s="35"/>
      <c r="HQV1100" s="35"/>
      <c r="HQW1100" s="35"/>
      <c r="HQX1100" s="35"/>
      <c r="HQY1100" s="35"/>
      <c r="HQZ1100" s="35"/>
      <c r="HRA1100" s="35"/>
      <c r="HRB1100" s="35"/>
      <c r="HRC1100" s="35"/>
      <c r="HRD1100" s="35"/>
      <c r="HRE1100" s="35"/>
      <c r="HRF1100" s="35"/>
      <c r="HRG1100" s="35"/>
      <c r="HRH1100" s="35"/>
      <c r="HRI1100" s="35"/>
      <c r="HRJ1100" s="35"/>
      <c r="HRK1100" s="35"/>
      <c r="HRL1100" s="35"/>
      <c r="HRM1100" s="35"/>
      <c r="HRN1100" s="35"/>
      <c r="HRO1100" s="35"/>
      <c r="HRP1100" s="35"/>
      <c r="HRQ1100" s="35"/>
      <c r="HRR1100" s="35"/>
      <c r="HRS1100" s="35"/>
      <c r="HRT1100" s="35"/>
      <c r="HRU1100" s="35"/>
      <c r="HRV1100" s="35"/>
      <c r="HRW1100" s="35"/>
      <c r="HRX1100" s="35"/>
      <c r="HRY1100" s="35"/>
      <c r="HRZ1100" s="35"/>
      <c r="HSA1100" s="35"/>
      <c r="HSB1100" s="35"/>
      <c r="HSC1100" s="35"/>
      <c r="HSD1100" s="35"/>
      <c r="HSE1100" s="35"/>
      <c r="HSF1100" s="35"/>
      <c r="HSG1100" s="35"/>
      <c r="HSH1100" s="35"/>
      <c r="HSI1100" s="35"/>
      <c r="HSJ1100" s="35"/>
      <c r="HSK1100" s="35"/>
      <c r="HSL1100" s="35"/>
      <c r="HSM1100" s="35"/>
      <c r="HSN1100" s="35"/>
      <c r="HSO1100" s="35"/>
      <c r="HSP1100" s="35"/>
      <c r="HSQ1100" s="35"/>
      <c r="HSR1100" s="35"/>
      <c r="HSS1100" s="35"/>
      <c r="HST1100" s="35"/>
      <c r="HSU1100" s="35"/>
      <c r="HSV1100" s="35"/>
      <c r="HSW1100" s="35"/>
      <c r="HSX1100" s="35"/>
      <c r="HSY1100" s="35"/>
      <c r="HSZ1100" s="35"/>
      <c r="HTA1100" s="35"/>
      <c r="HTB1100" s="35"/>
      <c r="HTC1100" s="35"/>
      <c r="HTD1100" s="35"/>
      <c r="HTE1100" s="35"/>
      <c r="HTF1100" s="35"/>
      <c r="HTG1100" s="35"/>
      <c r="HTH1100" s="35"/>
      <c r="HTI1100" s="35"/>
      <c r="HTJ1100" s="35"/>
      <c r="HTK1100" s="35"/>
      <c r="HTL1100" s="35"/>
      <c r="HTM1100" s="35"/>
      <c r="HTN1100" s="35"/>
      <c r="HTO1100" s="35"/>
      <c r="HTP1100" s="35"/>
      <c r="HTQ1100" s="35"/>
      <c r="HTR1100" s="35"/>
      <c r="HTS1100" s="35"/>
      <c r="HTT1100" s="35"/>
      <c r="HTU1100" s="35"/>
      <c r="HTV1100" s="35"/>
      <c r="HTW1100" s="35"/>
      <c r="HTX1100" s="35"/>
      <c r="HTY1100" s="35"/>
      <c r="HTZ1100" s="35"/>
      <c r="HUA1100" s="35"/>
      <c r="HUB1100" s="35"/>
      <c r="HUC1100" s="35"/>
      <c r="HUD1100" s="35"/>
      <c r="HUE1100" s="35"/>
      <c r="HUF1100" s="35"/>
      <c r="HUG1100" s="35"/>
      <c r="HUH1100" s="35"/>
      <c r="HUI1100" s="35"/>
      <c r="HUJ1100" s="35"/>
      <c r="HUK1100" s="35"/>
      <c r="HUL1100" s="35"/>
      <c r="HUM1100" s="35"/>
      <c r="HUN1100" s="35"/>
      <c r="HUO1100" s="35"/>
      <c r="HUP1100" s="35"/>
      <c r="HUQ1100" s="35"/>
      <c r="HUR1100" s="35"/>
      <c r="HUS1100" s="35"/>
      <c r="HUT1100" s="35"/>
      <c r="HUU1100" s="35"/>
      <c r="HUV1100" s="35"/>
      <c r="HUW1100" s="35"/>
      <c r="HUX1100" s="35"/>
      <c r="HUY1100" s="35"/>
      <c r="HUZ1100" s="35"/>
      <c r="HVA1100" s="35"/>
      <c r="HVB1100" s="35"/>
      <c r="HVC1100" s="35"/>
      <c r="HVD1100" s="35"/>
      <c r="HVE1100" s="35"/>
      <c r="HVF1100" s="35"/>
      <c r="HVG1100" s="35"/>
      <c r="HVH1100" s="35"/>
      <c r="HVI1100" s="35"/>
      <c r="HVJ1100" s="35"/>
      <c r="HVK1100" s="35"/>
      <c r="HVL1100" s="35"/>
      <c r="HVM1100" s="35"/>
      <c r="HVN1100" s="35"/>
      <c r="HVO1100" s="35"/>
      <c r="HVP1100" s="35"/>
      <c r="HVQ1100" s="35"/>
      <c r="HVR1100" s="35"/>
      <c r="HVS1100" s="35"/>
      <c r="HVT1100" s="35"/>
      <c r="HVU1100" s="35"/>
      <c r="HVV1100" s="35"/>
      <c r="HVW1100" s="35"/>
      <c r="HVX1100" s="35"/>
      <c r="HVY1100" s="35"/>
      <c r="HVZ1100" s="35"/>
      <c r="HWA1100" s="35"/>
      <c r="HWB1100" s="35"/>
      <c r="HWC1100" s="35"/>
      <c r="HWD1100" s="35"/>
      <c r="HWE1100" s="35"/>
      <c r="HWF1100" s="35"/>
      <c r="HWG1100" s="35"/>
      <c r="HWH1100" s="35"/>
      <c r="HWI1100" s="35"/>
      <c r="HWJ1100" s="35"/>
      <c r="HWK1100" s="35"/>
      <c r="HWL1100" s="35"/>
      <c r="HWM1100" s="35"/>
      <c r="HWN1100" s="35"/>
      <c r="HWO1100" s="35"/>
      <c r="HWP1100" s="35"/>
      <c r="HWQ1100" s="35"/>
      <c r="HWR1100" s="35"/>
      <c r="HWS1100" s="35"/>
      <c r="HWT1100" s="35"/>
      <c r="HWU1100" s="35"/>
      <c r="HWV1100" s="35"/>
      <c r="HWW1100" s="35"/>
      <c r="HWX1100" s="35"/>
      <c r="HWY1100" s="35"/>
      <c r="HWZ1100" s="35"/>
      <c r="HXA1100" s="35"/>
      <c r="HXB1100" s="35"/>
      <c r="HXC1100" s="35"/>
      <c r="HXD1100" s="35"/>
      <c r="HXE1100" s="35"/>
      <c r="HXF1100" s="35"/>
      <c r="HXG1100" s="35"/>
      <c r="HXH1100" s="35"/>
      <c r="HXI1100" s="35"/>
      <c r="HXJ1100" s="35"/>
      <c r="HXK1100" s="35"/>
      <c r="HXL1100" s="35"/>
      <c r="HXM1100" s="35"/>
      <c r="HXN1100" s="35"/>
      <c r="HXO1100" s="35"/>
      <c r="HXP1100" s="35"/>
      <c r="HXQ1100" s="35"/>
      <c r="HXR1100" s="35"/>
      <c r="HXS1100" s="35"/>
      <c r="HXT1100" s="35"/>
      <c r="HXU1100" s="35"/>
      <c r="HXV1100" s="35"/>
      <c r="HXW1100" s="35"/>
      <c r="HXX1100" s="35"/>
      <c r="HXY1100" s="35"/>
      <c r="HXZ1100" s="35"/>
      <c r="HYA1100" s="35"/>
      <c r="HYB1100" s="35"/>
      <c r="HYC1100" s="35"/>
      <c r="HYD1100" s="35"/>
      <c r="HYE1100" s="35"/>
      <c r="HYF1100" s="35"/>
      <c r="HYG1100" s="35"/>
      <c r="HYH1100" s="35"/>
      <c r="HYI1100" s="35"/>
      <c r="HYJ1100" s="35"/>
      <c r="HYK1100" s="35"/>
      <c r="HYL1100" s="35"/>
      <c r="HYM1100" s="35"/>
      <c r="HYN1100" s="35"/>
      <c r="HYO1100" s="35"/>
      <c r="HYP1100" s="35"/>
      <c r="HYQ1100" s="35"/>
      <c r="HYR1100" s="35"/>
      <c r="HYS1100" s="35"/>
      <c r="HYT1100" s="35"/>
      <c r="HYU1100" s="35"/>
      <c r="HYV1100" s="35"/>
      <c r="HYW1100" s="35"/>
      <c r="HYX1100" s="35"/>
      <c r="HYY1100" s="35"/>
      <c r="HYZ1100" s="35"/>
      <c r="HZA1100" s="35"/>
      <c r="HZB1100" s="35"/>
      <c r="HZC1100" s="35"/>
      <c r="HZD1100" s="35"/>
      <c r="HZE1100" s="35"/>
      <c r="HZF1100" s="35"/>
      <c r="HZG1100" s="35"/>
      <c r="HZH1100" s="35"/>
      <c r="HZI1100" s="35"/>
      <c r="HZJ1100" s="35"/>
      <c r="HZK1100" s="35"/>
      <c r="HZL1100" s="35"/>
      <c r="HZM1100" s="35"/>
      <c r="HZN1100" s="35"/>
      <c r="HZO1100" s="35"/>
      <c r="HZP1100" s="35"/>
      <c r="HZQ1100" s="35"/>
      <c r="HZR1100" s="35"/>
      <c r="HZS1100" s="35"/>
      <c r="HZT1100" s="35"/>
      <c r="HZU1100" s="35"/>
      <c r="HZV1100" s="35"/>
      <c r="HZW1100" s="35"/>
      <c r="HZX1100" s="35"/>
      <c r="HZY1100" s="35"/>
      <c r="HZZ1100" s="35"/>
      <c r="IAA1100" s="35"/>
      <c r="IAB1100" s="35"/>
      <c r="IAC1100" s="35"/>
      <c r="IAD1100" s="35"/>
      <c r="IAE1100" s="35"/>
      <c r="IAF1100" s="35"/>
      <c r="IAG1100" s="35"/>
      <c r="IAH1100" s="35"/>
      <c r="IAI1100" s="35"/>
      <c r="IAJ1100" s="35"/>
      <c r="IAK1100" s="35"/>
      <c r="IAL1100" s="35"/>
      <c r="IAM1100" s="35"/>
      <c r="IAN1100" s="35"/>
      <c r="IAO1100" s="35"/>
      <c r="IAP1100" s="35"/>
      <c r="IAQ1100" s="35"/>
      <c r="IAR1100" s="35"/>
      <c r="IAS1100" s="35"/>
      <c r="IAT1100" s="35"/>
      <c r="IAU1100" s="35"/>
      <c r="IAV1100" s="35"/>
      <c r="IAW1100" s="35"/>
      <c r="IAX1100" s="35"/>
      <c r="IAY1100" s="35"/>
      <c r="IAZ1100" s="35"/>
      <c r="IBA1100" s="35"/>
      <c r="IBB1100" s="35"/>
      <c r="IBC1100" s="35"/>
      <c r="IBD1100" s="35"/>
      <c r="IBE1100" s="35"/>
      <c r="IBF1100" s="35"/>
      <c r="IBG1100" s="35"/>
      <c r="IBH1100" s="35"/>
      <c r="IBI1100" s="35"/>
      <c r="IBJ1100" s="35"/>
      <c r="IBK1100" s="35"/>
      <c r="IBL1100" s="35"/>
      <c r="IBM1100" s="35"/>
      <c r="IBN1100" s="35"/>
      <c r="IBO1100" s="35"/>
      <c r="IBP1100" s="35"/>
      <c r="IBQ1100" s="35"/>
      <c r="IBR1100" s="35"/>
      <c r="IBS1100" s="35"/>
      <c r="IBT1100" s="35"/>
      <c r="IBU1100" s="35"/>
      <c r="IBV1100" s="35"/>
      <c r="IBW1100" s="35"/>
      <c r="IBX1100" s="35"/>
      <c r="IBY1100" s="35"/>
      <c r="IBZ1100" s="35"/>
      <c r="ICA1100" s="35"/>
      <c r="ICB1100" s="35"/>
      <c r="ICC1100" s="35"/>
      <c r="ICD1100" s="35"/>
      <c r="ICE1100" s="35"/>
      <c r="ICF1100" s="35"/>
      <c r="ICG1100" s="35"/>
      <c r="ICH1100" s="35"/>
      <c r="ICI1100" s="35"/>
      <c r="ICJ1100" s="35"/>
      <c r="ICK1100" s="35"/>
      <c r="ICL1100" s="35"/>
      <c r="ICM1100" s="35"/>
      <c r="ICN1100" s="35"/>
      <c r="ICO1100" s="35"/>
      <c r="ICP1100" s="35"/>
      <c r="ICQ1100" s="35"/>
      <c r="ICR1100" s="35"/>
      <c r="ICS1100" s="35"/>
      <c r="ICT1100" s="35"/>
      <c r="ICU1100" s="35"/>
      <c r="ICV1100" s="35"/>
      <c r="ICW1100" s="35"/>
      <c r="ICX1100" s="35"/>
      <c r="ICY1100" s="35"/>
      <c r="ICZ1100" s="35"/>
      <c r="IDA1100" s="35"/>
      <c r="IDB1100" s="35"/>
      <c r="IDC1100" s="35"/>
      <c r="IDD1100" s="35"/>
      <c r="IDE1100" s="35"/>
      <c r="IDF1100" s="35"/>
      <c r="IDG1100" s="35"/>
      <c r="IDH1100" s="35"/>
      <c r="IDI1100" s="35"/>
      <c r="IDJ1100" s="35"/>
      <c r="IDK1100" s="35"/>
      <c r="IDL1100" s="35"/>
      <c r="IDM1100" s="35"/>
      <c r="IDN1100" s="35"/>
      <c r="IDO1100" s="35"/>
      <c r="IDP1100" s="35"/>
      <c r="IDQ1100" s="35"/>
      <c r="IDR1100" s="35"/>
      <c r="IDS1100" s="35"/>
      <c r="IDT1100" s="35"/>
      <c r="IDU1100" s="35"/>
      <c r="IDV1100" s="35"/>
      <c r="IDW1100" s="35"/>
      <c r="IDX1100" s="35"/>
      <c r="IDY1100" s="35"/>
      <c r="IDZ1100" s="35"/>
      <c r="IEA1100" s="35"/>
      <c r="IEB1100" s="35"/>
      <c r="IEC1100" s="35"/>
      <c r="IED1100" s="35"/>
      <c r="IEE1100" s="35"/>
      <c r="IEF1100" s="35"/>
      <c r="IEG1100" s="35"/>
      <c r="IEH1100" s="35"/>
      <c r="IEI1100" s="35"/>
      <c r="IEJ1100" s="35"/>
      <c r="IEK1100" s="35"/>
      <c r="IEL1100" s="35"/>
      <c r="IEM1100" s="35"/>
      <c r="IEN1100" s="35"/>
      <c r="IEO1100" s="35"/>
      <c r="IEP1100" s="35"/>
      <c r="IEQ1100" s="35"/>
      <c r="IER1100" s="35"/>
      <c r="IES1100" s="35"/>
      <c r="IET1100" s="35"/>
      <c r="IEU1100" s="35"/>
      <c r="IEV1100" s="35"/>
      <c r="IEW1100" s="35"/>
      <c r="IEX1100" s="35"/>
      <c r="IEY1100" s="35"/>
      <c r="IEZ1100" s="35"/>
      <c r="IFA1100" s="35"/>
      <c r="IFB1100" s="35"/>
      <c r="IFC1100" s="35"/>
      <c r="IFD1100" s="35"/>
      <c r="IFE1100" s="35"/>
      <c r="IFF1100" s="35"/>
      <c r="IFG1100" s="35"/>
      <c r="IFH1100" s="35"/>
      <c r="IFI1100" s="35"/>
      <c r="IFJ1100" s="35"/>
      <c r="IFK1100" s="35"/>
      <c r="IFL1100" s="35"/>
      <c r="IFM1100" s="35"/>
      <c r="IFN1100" s="35"/>
      <c r="IFO1100" s="35"/>
      <c r="IFP1100" s="35"/>
      <c r="IFQ1100" s="35"/>
      <c r="IFR1100" s="35"/>
      <c r="IFS1100" s="35"/>
      <c r="IFT1100" s="35"/>
      <c r="IFU1100" s="35"/>
      <c r="IFV1100" s="35"/>
      <c r="IFW1100" s="35"/>
      <c r="IFX1100" s="35"/>
      <c r="IFY1100" s="35"/>
      <c r="IFZ1100" s="35"/>
      <c r="IGA1100" s="35"/>
      <c r="IGB1100" s="35"/>
      <c r="IGC1100" s="35"/>
      <c r="IGD1100" s="35"/>
      <c r="IGE1100" s="35"/>
      <c r="IGF1100" s="35"/>
      <c r="IGG1100" s="35"/>
      <c r="IGH1100" s="35"/>
      <c r="IGI1100" s="35"/>
      <c r="IGJ1100" s="35"/>
      <c r="IGK1100" s="35"/>
      <c r="IGL1100" s="35"/>
      <c r="IGM1100" s="35"/>
      <c r="IGN1100" s="35"/>
      <c r="IGO1100" s="35"/>
      <c r="IGP1100" s="35"/>
      <c r="IGQ1100" s="35"/>
      <c r="IGR1100" s="35"/>
      <c r="IGS1100" s="35"/>
      <c r="IGT1100" s="35"/>
      <c r="IGU1100" s="35"/>
      <c r="IGV1100" s="35"/>
      <c r="IGW1100" s="35"/>
      <c r="IGX1100" s="35"/>
      <c r="IGY1100" s="35"/>
      <c r="IGZ1100" s="35"/>
      <c r="IHA1100" s="35"/>
      <c r="IHB1100" s="35"/>
      <c r="IHC1100" s="35"/>
      <c r="IHD1100" s="35"/>
      <c r="IHE1100" s="35"/>
      <c r="IHF1100" s="35"/>
      <c r="IHG1100" s="35"/>
      <c r="IHH1100" s="35"/>
      <c r="IHI1100" s="35"/>
      <c r="IHJ1100" s="35"/>
      <c r="IHK1100" s="35"/>
      <c r="IHL1100" s="35"/>
      <c r="IHM1100" s="35"/>
      <c r="IHN1100" s="35"/>
      <c r="IHO1100" s="35"/>
      <c r="IHP1100" s="35"/>
      <c r="IHQ1100" s="35"/>
      <c r="IHR1100" s="35"/>
      <c r="IHS1100" s="35"/>
      <c r="IHT1100" s="35"/>
      <c r="IHU1100" s="35"/>
      <c r="IHV1100" s="35"/>
      <c r="IHW1100" s="35"/>
      <c r="IHX1100" s="35"/>
      <c r="IHY1100" s="35"/>
      <c r="IHZ1100" s="35"/>
      <c r="IIA1100" s="35"/>
      <c r="IIB1100" s="35"/>
      <c r="IIC1100" s="35"/>
      <c r="IID1100" s="35"/>
      <c r="IIE1100" s="35"/>
      <c r="IIF1100" s="35"/>
      <c r="IIG1100" s="35"/>
      <c r="IIH1100" s="35"/>
      <c r="III1100" s="35"/>
      <c r="IIJ1100" s="35"/>
      <c r="IIK1100" s="35"/>
      <c r="IIL1100" s="35"/>
      <c r="IIM1100" s="35"/>
      <c r="IIN1100" s="35"/>
      <c r="IIO1100" s="35"/>
      <c r="IIP1100" s="35"/>
      <c r="IIQ1100" s="35"/>
      <c r="IIR1100" s="35"/>
      <c r="IIS1100" s="35"/>
      <c r="IIT1100" s="35"/>
      <c r="IIU1100" s="35"/>
      <c r="IIV1100" s="35"/>
      <c r="IIW1100" s="35"/>
      <c r="IIX1100" s="35"/>
      <c r="IIY1100" s="35"/>
      <c r="IIZ1100" s="35"/>
      <c r="IJA1100" s="35"/>
      <c r="IJB1100" s="35"/>
      <c r="IJC1100" s="35"/>
      <c r="IJD1100" s="35"/>
      <c r="IJE1100" s="35"/>
      <c r="IJF1100" s="35"/>
      <c r="IJG1100" s="35"/>
      <c r="IJH1100" s="35"/>
      <c r="IJI1100" s="35"/>
      <c r="IJJ1100" s="35"/>
      <c r="IJK1100" s="35"/>
      <c r="IJL1100" s="35"/>
      <c r="IJM1100" s="35"/>
      <c r="IJN1100" s="35"/>
      <c r="IJO1100" s="35"/>
      <c r="IJP1100" s="35"/>
      <c r="IJQ1100" s="35"/>
      <c r="IJR1100" s="35"/>
      <c r="IJS1100" s="35"/>
      <c r="IJT1100" s="35"/>
      <c r="IJU1100" s="35"/>
      <c r="IJV1100" s="35"/>
      <c r="IJW1100" s="35"/>
      <c r="IJX1100" s="35"/>
      <c r="IJY1100" s="35"/>
      <c r="IJZ1100" s="35"/>
      <c r="IKA1100" s="35"/>
      <c r="IKB1100" s="35"/>
      <c r="IKC1100" s="35"/>
      <c r="IKD1100" s="35"/>
      <c r="IKE1100" s="35"/>
      <c r="IKF1100" s="35"/>
      <c r="IKG1100" s="35"/>
      <c r="IKH1100" s="35"/>
      <c r="IKI1100" s="35"/>
      <c r="IKJ1100" s="35"/>
      <c r="IKK1100" s="35"/>
      <c r="IKL1100" s="35"/>
      <c r="IKM1100" s="35"/>
      <c r="IKN1100" s="35"/>
      <c r="IKO1100" s="35"/>
      <c r="IKP1100" s="35"/>
      <c r="IKQ1100" s="35"/>
      <c r="IKR1100" s="35"/>
      <c r="IKS1100" s="35"/>
      <c r="IKT1100" s="35"/>
      <c r="IKU1100" s="35"/>
      <c r="IKV1100" s="35"/>
      <c r="IKW1100" s="35"/>
      <c r="IKX1100" s="35"/>
      <c r="IKY1100" s="35"/>
      <c r="IKZ1100" s="35"/>
      <c r="ILA1100" s="35"/>
      <c r="ILB1100" s="35"/>
      <c r="ILC1100" s="35"/>
      <c r="ILD1100" s="35"/>
      <c r="ILE1100" s="35"/>
      <c r="ILF1100" s="35"/>
      <c r="ILG1100" s="35"/>
      <c r="ILH1100" s="35"/>
      <c r="ILI1100" s="35"/>
      <c r="ILJ1100" s="35"/>
      <c r="ILK1100" s="35"/>
      <c r="ILL1100" s="35"/>
      <c r="ILM1100" s="35"/>
      <c r="ILN1100" s="35"/>
      <c r="ILO1100" s="35"/>
      <c r="ILP1100" s="35"/>
      <c r="ILQ1100" s="35"/>
      <c r="ILR1100" s="35"/>
      <c r="ILS1100" s="35"/>
      <c r="ILT1100" s="35"/>
      <c r="ILU1100" s="35"/>
      <c r="ILV1100" s="35"/>
      <c r="ILW1100" s="35"/>
      <c r="ILX1100" s="35"/>
      <c r="ILY1100" s="35"/>
      <c r="ILZ1100" s="35"/>
      <c r="IMA1100" s="35"/>
      <c r="IMB1100" s="35"/>
      <c r="IMC1100" s="35"/>
      <c r="IMD1100" s="35"/>
      <c r="IME1100" s="35"/>
      <c r="IMF1100" s="35"/>
      <c r="IMG1100" s="35"/>
      <c r="IMH1100" s="35"/>
      <c r="IMI1100" s="35"/>
      <c r="IMJ1100" s="35"/>
      <c r="IMK1100" s="35"/>
      <c r="IML1100" s="35"/>
      <c r="IMM1100" s="35"/>
      <c r="IMN1100" s="35"/>
      <c r="IMO1100" s="35"/>
      <c r="IMP1100" s="35"/>
      <c r="IMQ1100" s="35"/>
      <c r="IMR1100" s="35"/>
      <c r="IMS1100" s="35"/>
      <c r="IMT1100" s="35"/>
      <c r="IMU1100" s="35"/>
      <c r="IMV1100" s="35"/>
      <c r="IMW1100" s="35"/>
      <c r="IMX1100" s="35"/>
      <c r="IMY1100" s="35"/>
      <c r="IMZ1100" s="35"/>
      <c r="INA1100" s="35"/>
      <c r="INB1100" s="35"/>
      <c r="INC1100" s="35"/>
      <c r="IND1100" s="35"/>
      <c r="INE1100" s="35"/>
      <c r="INF1100" s="35"/>
      <c r="ING1100" s="35"/>
      <c r="INH1100" s="35"/>
      <c r="INI1100" s="35"/>
      <c r="INJ1100" s="35"/>
      <c r="INK1100" s="35"/>
      <c r="INL1100" s="35"/>
      <c r="INM1100" s="35"/>
      <c r="INN1100" s="35"/>
      <c r="INO1100" s="35"/>
      <c r="INP1100" s="35"/>
      <c r="INQ1100" s="35"/>
      <c r="INR1100" s="35"/>
      <c r="INS1100" s="35"/>
      <c r="INT1100" s="35"/>
      <c r="INU1100" s="35"/>
      <c r="INV1100" s="35"/>
      <c r="INW1100" s="35"/>
      <c r="INX1100" s="35"/>
      <c r="INY1100" s="35"/>
      <c r="INZ1100" s="35"/>
      <c r="IOA1100" s="35"/>
      <c r="IOB1100" s="35"/>
      <c r="IOC1100" s="35"/>
      <c r="IOD1100" s="35"/>
      <c r="IOE1100" s="35"/>
      <c r="IOF1100" s="35"/>
      <c r="IOG1100" s="35"/>
      <c r="IOH1100" s="35"/>
      <c r="IOI1100" s="35"/>
      <c r="IOJ1100" s="35"/>
      <c r="IOK1100" s="35"/>
      <c r="IOL1100" s="35"/>
      <c r="IOM1100" s="35"/>
      <c r="ION1100" s="35"/>
      <c r="IOO1100" s="35"/>
      <c r="IOP1100" s="35"/>
      <c r="IOQ1100" s="35"/>
      <c r="IOR1100" s="35"/>
      <c r="IOS1100" s="35"/>
      <c r="IOT1100" s="35"/>
      <c r="IOU1100" s="35"/>
      <c r="IOV1100" s="35"/>
      <c r="IOW1100" s="35"/>
      <c r="IOX1100" s="35"/>
      <c r="IOY1100" s="35"/>
      <c r="IOZ1100" s="35"/>
      <c r="IPA1100" s="35"/>
      <c r="IPB1100" s="35"/>
      <c r="IPC1100" s="35"/>
      <c r="IPD1100" s="35"/>
      <c r="IPE1100" s="35"/>
      <c r="IPF1100" s="35"/>
      <c r="IPG1100" s="35"/>
      <c r="IPH1100" s="35"/>
      <c r="IPI1100" s="35"/>
      <c r="IPJ1100" s="35"/>
      <c r="IPK1100" s="35"/>
      <c r="IPL1100" s="35"/>
      <c r="IPM1100" s="35"/>
      <c r="IPN1100" s="35"/>
      <c r="IPO1100" s="35"/>
      <c r="IPP1100" s="35"/>
      <c r="IPQ1100" s="35"/>
      <c r="IPR1100" s="35"/>
      <c r="IPS1100" s="35"/>
      <c r="IPT1100" s="35"/>
      <c r="IPU1100" s="35"/>
      <c r="IPV1100" s="35"/>
      <c r="IPW1100" s="35"/>
      <c r="IPX1100" s="35"/>
      <c r="IPY1100" s="35"/>
      <c r="IPZ1100" s="35"/>
      <c r="IQA1100" s="35"/>
      <c r="IQB1100" s="35"/>
      <c r="IQC1100" s="35"/>
      <c r="IQD1100" s="35"/>
      <c r="IQE1100" s="35"/>
      <c r="IQF1100" s="35"/>
      <c r="IQG1100" s="35"/>
      <c r="IQH1100" s="35"/>
      <c r="IQI1100" s="35"/>
      <c r="IQJ1100" s="35"/>
      <c r="IQK1100" s="35"/>
      <c r="IQL1100" s="35"/>
      <c r="IQM1100" s="35"/>
      <c r="IQN1100" s="35"/>
      <c r="IQO1100" s="35"/>
      <c r="IQP1100" s="35"/>
      <c r="IQQ1100" s="35"/>
      <c r="IQR1100" s="35"/>
      <c r="IQS1100" s="35"/>
      <c r="IQT1100" s="35"/>
      <c r="IQU1100" s="35"/>
      <c r="IQV1100" s="35"/>
      <c r="IQW1100" s="35"/>
      <c r="IQX1100" s="35"/>
      <c r="IQY1100" s="35"/>
      <c r="IQZ1100" s="35"/>
      <c r="IRA1100" s="35"/>
      <c r="IRB1100" s="35"/>
      <c r="IRC1100" s="35"/>
      <c r="IRD1100" s="35"/>
      <c r="IRE1100" s="35"/>
      <c r="IRF1100" s="35"/>
      <c r="IRG1100" s="35"/>
      <c r="IRH1100" s="35"/>
      <c r="IRI1100" s="35"/>
      <c r="IRJ1100" s="35"/>
      <c r="IRK1100" s="35"/>
      <c r="IRL1100" s="35"/>
      <c r="IRM1100" s="35"/>
      <c r="IRN1100" s="35"/>
      <c r="IRO1100" s="35"/>
      <c r="IRP1100" s="35"/>
      <c r="IRQ1100" s="35"/>
      <c r="IRR1100" s="35"/>
      <c r="IRS1100" s="35"/>
      <c r="IRT1100" s="35"/>
      <c r="IRU1100" s="35"/>
      <c r="IRV1100" s="35"/>
      <c r="IRW1100" s="35"/>
      <c r="IRX1100" s="35"/>
      <c r="IRY1100" s="35"/>
      <c r="IRZ1100" s="35"/>
      <c r="ISA1100" s="35"/>
      <c r="ISB1100" s="35"/>
      <c r="ISC1100" s="35"/>
      <c r="ISD1100" s="35"/>
      <c r="ISE1100" s="35"/>
      <c r="ISF1100" s="35"/>
      <c r="ISG1100" s="35"/>
      <c r="ISH1100" s="35"/>
      <c r="ISI1100" s="35"/>
      <c r="ISJ1100" s="35"/>
      <c r="ISK1100" s="35"/>
      <c r="ISL1100" s="35"/>
      <c r="ISM1100" s="35"/>
      <c r="ISN1100" s="35"/>
      <c r="ISO1100" s="35"/>
      <c r="ISP1100" s="35"/>
      <c r="ISQ1100" s="35"/>
      <c r="ISR1100" s="35"/>
      <c r="ISS1100" s="35"/>
      <c r="IST1100" s="35"/>
      <c r="ISU1100" s="35"/>
      <c r="ISV1100" s="35"/>
      <c r="ISW1100" s="35"/>
      <c r="ISX1100" s="35"/>
      <c r="ISY1100" s="35"/>
      <c r="ISZ1100" s="35"/>
      <c r="ITA1100" s="35"/>
      <c r="ITB1100" s="35"/>
      <c r="ITC1100" s="35"/>
      <c r="ITD1100" s="35"/>
      <c r="ITE1100" s="35"/>
      <c r="ITF1100" s="35"/>
      <c r="ITG1100" s="35"/>
      <c r="ITH1100" s="35"/>
      <c r="ITI1100" s="35"/>
      <c r="ITJ1100" s="35"/>
      <c r="ITK1100" s="35"/>
      <c r="ITL1100" s="35"/>
      <c r="ITM1100" s="35"/>
      <c r="ITN1100" s="35"/>
      <c r="ITO1100" s="35"/>
      <c r="ITP1100" s="35"/>
      <c r="ITQ1100" s="35"/>
      <c r="ITR1100" s="35"/>
      <c r="ITS1100" s="35"/>
      <c r="ITT1100" s="35"/>
      <c r="ITU1100" s="35"/>
      <c r="ITV1100" s="35"/>
      <c r="ITW1100" s="35"/>
      <c r="ITX1100" s="35"/>
      <c r="ITY1100" s="35"/>
      <c r="ITZ1100" s="35"/>
      <c r="IUA1100" s="35"/>
      <c r="IUB1100" s="35"/>
      <c r="IUC1100" s="35"/>
      <c r="IUD1100" s="35"/>
      <c r="IUE1100" s="35"/>
      <c r="IUF1100" s="35"/>
      <c r="IUG1100" s="35"/>
      <c r="IUH1100" s="35"/>
      <c r="IUI1100" s="35"/>
      <c r="IUJ1100" s="35"/>
      <c r="IUK1100" s="35"/>
      <c r="IUL1100" s="35"/>
      <c r="IUM1100" s="35"/>
      <c r="IUN1100" s="35"/>
      <c r="IUO1100" s="35"/>
      <c r="IUP1100" s="35"/>
      <c r="IUQ1100" s="35"/>
      <c r="IUR1100" s="35"/>
      <c r="IUS1100" s="35"/>
      <c r="IUT1100" s="35"/>
      <c r="IUU1100" s="35"/>
      <c r="IUV1100" s="35"/>
      <c r="IUW1100" s="35"/>
      <c r="IUX1100" s="35"/>
      <c r="IUY1100" s="35"/>
      <c r="IUZ1100" s="35"/>
      <c r="IVA1100" s="35"/>
      <c r="IVB1100" s="35"/>
      <c r="IVC1100" s="35"/>
      <c r="IVD1100" s="35"/>
      <c r="IVE1100" s="35"/>
      <c r="IVF1100" s="35"/>
      <c r="IVG1100" s="35"/>
      <c r="IVH1100" s="35"/>
      <c r="IVI1100" s="35"/>
      <c r="IVJ1100" s="35"/>
      <c r="IVK1100" s="35"/>
      <c r="IVL1100" s="35"/>
      <c r="IVM1100" s="35"/>
      <c r="IVN1100" s="35"/>
      <c r="IVO1100" s="35"/>
      <c r="IVP1100" s="35"/>
      <c r="IVQ1100" s="35"/>
      <c r="IVR1100" s="35"/>
      <c r="IVS1100" s="35"/>
      <c r="IVT1100" s="35"/>
      <c r="IVU1100" s="35"/>
      <c r="IVV1100" s="35"/>
      <c r="IVW1100" s="35"/>
      <c r="IVX1100" s="35"/>
      <c r="IVY1100" s="35"/>
      <c r="IVZ1100" s="35"/>
      <c r="IWA1100" s="35"/>
      <c r="IWB1100" s="35"/>
      <c r="IWC1100" s="35"/>
      <c r="IWD1100" s="35"/>
      <c r="IWE1100" s="35"/>
      <c r="IWF1100" s="35"/>
      <c r="IWG1100" s="35"/>
      <c r="IWH1100" s="35"/>
      <c r="IWI1100" s="35"/>
      <c r="IWJ1100" s="35"/>
      <c r="IWK1100" s="35"/>
      <c r="IWL1100" s="35"/>
      <c r="IWM1100" s="35"/>
      <c r="IWN1100" s="35"/>
      <c r="IWO1100" s="35"/>
      <c r="IWP1100" s="35"/>
      <c r="IWQ1100" s="35"/>
      <c r="IWR1100" s="35"/>
      <c r="IWS1100" s="35"/>
      <c r="IWT1100" s="35"/>
      <c r="IWU1100" s="35"/>
      <c r="IWV1100" s="35"/>
      <c r="IWW1100" s="35"/>
      <c r="IWX1100" s="35"/>
      <c r="IWY1100" s="35"/>
      <c r="IWZ1100" s="35"/>
      <c r="IXA1100" s="35"/>
      <c r="IXB1100" s="35"/>
      <c r="IXC1100" s="35"/>
      <c r="IXD1100" s="35"/>
      <c r="IXE1100" s="35"/>
      <c r="IXF1100" s="35"/>
      <c r="IXG1100" s="35"/>
      <c r="IXH1100" s="35"/>
      <c r="IXI1100" s="35"/>
      <c r="IXJ1100" s="35"/>
      <c r="IXK1100" s="35"/>
      <c r="IXL1100" s="35"/>
      <c r="IXM1100" s="35"/>
      <c r="IXN1100" s="35"/>
      <c r="IXO1100" s="35"/>
      <c r="IXP1100" s="35"/>
      <c r="IXQ1100" s="35"/>
      <c r="IXR1100" s="35"/>
      <c r="IXS1100" s="35"/>
      <c r="IXT1100" s="35"/>
      <c r="IXU1100" s="35"/>
      <c r="IXV1100" s="35"/>
      <c r="IXW1100" s="35"/>
      <c r="IXX1100" s="35"/>
      <c r="IXY1100" s="35"/>
      <c r="IXZ1100" s="35"/>
      <c r="IYA1100" s="35"/>
      <c r="IYB1100" s="35"/>
      <c r="IYC1100" s="35"/>
      <c r="IYD1100" s="35"/>
      <c r="IYE1100" s="35"/>
      <c r="IYF1100" s="35"/>
      <c r="IYG1100" s="35"/>
      <c r="IYH1100" s="35"/>
      <c r="IYI1100" s="35"/>
      <c r="IYJ1100" s="35"/>
      <c r="IYK1100" s="35"/>
      <c r="IYL1100" s="35"/>
      <c r="IYM1100" s="35"/>
      <c r="IYN1100" s="35"/>
      <c r="IYO1100" s="35"/>
      <c r="IYP1100" s="35"/>
      <c r="IYQ1100" s="35"/>
      <c r="IYR1100" s="35"/>
      <c r="IYS1100" s="35"/>
      <c r="IYT1100" s="35"/>
      <c r="IYU1100" s="35"/>
      <c r="IYV1100" s="35"/>
      <c r="IYW1100" s="35"/>
      <c r="IYX1100" s="35"/>
      <c r="IYY1100" s="35"/>
      <c r="IYZ1100" s="35"/>
      <c r="IZA1100" s="35"/>
      <c r="IZB1100" s="35"/>
      <c r="IZC1100" s="35"/>
      <c r="IZD1100" s="35"/>
      <c r="IZE1100" s="35"/>
      <c r="IZF1100" s="35"/>
      <c r="IZG1100" s="35"/>
      <c r="IZH1100" s="35"/>
      <c r="IZI1100" s="35"/>
      <c r="IZJ1100" s="35"/>
      <c r="IZK1100" s="35"/>
      <c r="IZL1100" s="35"/>
      <c r="IZM1100" s="35"/>
      <c r="IZN1100" s="35"/>
      <c r="IZO1100" s="35"/>
      <c r="IZP1100" s="35"/>
      <c r="IZQ1100" s="35"/>
      <c r="IZR1100" s="35"/>
      <c r="IZS1100" s="35"/>
      <c r="IZT1100" s="35"/>
      <c r="IZU1100" s="35"/>
      <c r="IZV1100" s="35"/>
      <c r="IZW1100" s="35"/>
      <c r="IZX1100" s="35"/>
      <c r="IZY1100" s="35"/>
      <c r="IZZ1100" s="35"/>
      <c r="JAA1100" s="35"/>
      <c r="JAB1100" s="35"/>
      <c r="JAC1100" s="35"/>
      <c r="JAD1100" s="35"/>
      <c r="JAE1100" s="35"/>
      <c r="JAF1100" s="35"/>
      <c r="JAG1100" s="35"/>
      <c r="JAH1100" s="35"/>
      <c r="JAI1100" s="35"/>
      <c r="JAJ1100" s="35"/>
      <c r="JAK1100" s="35"/>
      <c r="JAL1100" s="35"/>
      <c r="JAM1100" s="35"/>
      <c r="JAN1100" s="35"/>
      <c r="JAO1100" s="35"/>
      <c r="JAP1100" s="35"/>
      <c r="JAQ1100" s="35"/>
      <c r="JAR1100" s="35"/>
      <c r="JAS1100" s="35"/>
      <c r="JAT1100" s="35"/>
      <c r="JAU1100" s="35"/>
      <c r="JAV1100" s="35"/>
      <c r="JAW1100" s="35"/>
      <c r="JAX1100" s="35"/>
      <c r="JAY1100" s="35"/>
      <c r="JAZ1100" s="35"/>
      <c r="JBA1100" s="35"/>
      <c r="JBB1100" s="35"/>
      <c r="JBC1100" s="35"/>
      <c r="JBD1100" s="35"/>
      <c r="JBE1100" s="35"/>
      <c r="JBF1100" s="35"/>
      <c r="JBG1100" s="35"/>
      <c r="JBH1100" s="35"/>
      <c r="JBI1100" s="35"/>
      <c r="JBJ1100" s="35"/>
      <c r="JBK1100" s="35"/>
      <c r="JBL1100" s="35"/>
      <c r="JBM1100" s="35"/>
      <c r="JBN1100" s="35"/>
      <c r="JBO1100" s="35"/>
      <c r="JBP1100" s="35"/>
      <c r="JBQ1100" s="35"/>
      <c r="JBR1100" s="35"/>
      <c r="JBS1100" s="35"/>
      <c r="JBT1100" s="35"/>
      <c r="JBU1100" s="35"/>
      <c r="JBV1100" s="35"/>
      <c r="JBW1100" s="35"/>
      <c r="JBX1100" s="35"/>
      <c r="JBY1100" s="35"/>
      <c r="JBZ1100" s="35"/>
      <c r="JCA1100" s="35"/>
      <c r="JCB1100" s="35"/>
      <c r="JCC1100" s="35"/>
      <c r="JCD1100" s="35"/>
      <c r="JCE1100" s="35"/>
      <c r="JCF1100" s="35"/>
      <c r="JCG1100" s="35"/>
      <c r="JCH1100" s="35"/>
      <c r="JCI1100" s="35"/>
      <c r="JCJ1100" s="35"/>
      <c r="JCK1100" s="35"/>
      <c r="JCL1100" s="35"/>
      <c r="JCM1100" s="35"/>
      <c r="JCN1100" s="35"/>
      <c r="JCO1100" s="35"/>
      <c r="JCP1100" s="35"/>
      <c r="JCQ1100" s="35"/>
      <c r="JCR1100" s="35"/>
      <c r="JCS1100" s="35"/>
      <c r="JCT1100" s="35"/>
      <c r="JCU1100" s="35"/>
      <c r="JCV1100" s="35"/>
      <c r="JCW1100" s="35"/>
      <c r="JCX1100" s="35"/>
      <c r="JCY1100" s="35"/>
      <c r="JCZ1100" s="35"/>
      <c r="JDA1100" s="35"/>
      <c r="JDB1100" s="35"/>
      <c r="JDC1100" s="35"/>
      <c r="JDD1100" s="35"/>
      <c r="JDE1100" s="35"/>
      <c r="JDF1100" s="35"/>
      <c r="JDG1100" s="35"/>
      <c r="JDH1100" s="35"/>
      <c r="JDI1100" s="35"/>
      <c r="JDJ1100" s="35"/>
      <c r="JDK1100" s="35"/>
      <c r="JDL1100" s="35"/>
      <c r="JDM1100" s="35"/>
      <c r="JDN1100" s="35"/>
      <c r="JDO1100" s="35"/>
      <c r="JDP1100" s="35"/>
      <c r="JDQ1100" s="35"/>
      <c r="JDR1100" s="35"/>
      <c r="JDS1100" s="35"/>
      <c r="JDT1100" s="35"/>
      <c r="JDU1100" s="35"/>
      <c r="JDV1100" s="35"/>
      <c r="JDW1100" s="35"/>
      <c r="JDX1100" s="35"/>
      <c r="JDY1100" s="35"/>
      <c r="JDZ1100" s="35"/>
      <c r="JEA1100" s="35"/>
      <c r="JEB1100" s="35"/>
      <c r="JEC1100" s="35"/>
      <c r="JED1100" s="35"/>
      <c r="JEE1100" s="35"/>
      <c r="JEF1100" s="35"/>
      <c r="JEG1100" s="35"/>
      <c r="JEH1100" s="35"/>
      <c r="JEI1100" s="35"/>
      <c r="JEJ1100" s="35"/>
      <c r="JEK1100" s="35"/>
      <c r="JEL1100" s="35"/>
      <c r="JEM1100" s="35"/>
      <c r="JEN1100" s="35"/>
      <c r="JEO1100" s="35"/>
      <c r="JEP1100" s="35"/>
      <c r="JEQ1100" s="35"/>
      <c r="JER1100" s="35"/>
      <c r="JES1100" s="35"/>
      <c r="JET1100" s="35"/>
      <c r="JEU1100" s="35"/>
      <c r="JEV1100" s="35"/>
      <c r="JEW1100" s="35"/>
      <c r="JEX1100" s="35"/>
      <c r="JEY1100" s="35"/>
      <c r="JEZ1100" s="35"/>
      <c r="JFA1100" s="35"/>
      <c r="JFB1100" s="35"/>
      <c r="JFC1100" s="35"/>
      <c r="JFD1100" s="35"/>
      <c r="JFE1100" s="35"/>
      <c r="JFF1100" s="35"/>
      <c r="JFG1100" s="35"/>
      <c r="JFH1100" s="35"/>
      <c r="JFI1100" s="35"/>
      <c r="JFJ1100" s="35"/>
      <c r="JFK1100" s="35"/>
      <c r="JFL1100" s="35"/>
      <c r="JFM1100" s="35"/>
      <c r="JFN1100" s="35"/>
      <c r="JFO1100" s="35"/>
      <c r="JFP1100" s="35"/>
      <c r="JFQ1100" s="35"/>
      <c r="JFR1100" s="35"/>
      <c r="JFS1100" s="35"/>
      <c r="JFT1100" s="35"/>
      <c r="JFU1100" s="35"/>
      <c r="JFV1100" s="35"/>
      <c r="JFW1100" s="35"/>
      <c r="JFX1100" s="35"/>
      <c r="JFY1100" s="35"/>
      <c r="JFZ1100" s="35"/>
      <c r="JGA1100" s="35"/>
      <c r="JGB1100" s="35"/>
      <c r="JGC1100" s="35"/>
      <c r="JGD1100" s="35"/>
      <c r="JGE1100" s="35"/>
      <c r="JGF1100" s="35"/>
      <c r="JGG1100" s="35"/>
      <c r="JGH1100" s="35"/>
      <c r="JGI1100" s="35"/>
      <c r="JGJ1100" s="35"/>
      <c r="JGK1100" s="35"/>
      <c r="JGL1100" s="35"/>
      <c r="JGM1100" s="35"/>
      <c r="JGN1100" s="35"/>
      <c r="JGO1100" s="35"/>
      <c r="JGP1100" s="35"/>
      <c r="JGQ1100" s="35"/>
      <c r="JGR1100" s="35"/>
      <c r="JGS1100" s="35"/>
      <c r="JGT1100" s="35"/>
      <c r="JGU1100" s="35"/>
      <c r="JGV1100" s="35"/>
      <c r="JGW1100" s="35"/>
      <c r="JGX1100" s="35"/>
      <c r="JGY1100" s="35"/>
      <c r="JGZ1100" s="35"/>
      <c r="JHA1100" s="35"/>
      <c r="JHB1100" s="35"/>
      <c r="JHC1100" s="35"/>
      <c r="JHD1100" s="35"/>
      <c r="JHE1100" s="35"/>
      <c r="JHF1100" s="35"/>
      <c r="JHG1100" s="35"/>
      <c r="JHH1100" s="35"/>
      <c r="JHI1100" s="35"/>
      <c r="JHJ1100" s="35"/>
      <c r="JHK1100" s="35"/>
      <c r="JHL1100" s="35"/>
      <c r="JHM1100" s="35"/>
      <c r="JHN1100" s="35"/>
      <c r="JHO1100" s="35"/>
      <c r="JHP1100" s="35"/>
      <c r="JHQ1100" s="35"/>
      <c r="JHR1100" s="35"/>
      <c r="JHS1100" s="35"/>
      <c r="JHT1100" s="35"/>
      <c r="JHU1100" s="35"/>
      <c r="JHV1100" s="35"/>
      <c r="JHW1100" s="35"/>
      <c r="JHX1100" s="35"/>
      <c r="JHY1100" s="35"/>
      <c r="JHZ1100" s="35"/>
      <c r="JIA1100" s="35"/>
      <c r="JIB1100" s="35"/>
      <c r="JIC1100" s="35"/>
      <c r="JID1100" s="35"/>
      <c r="JIE1100" s="35"/>
      <c r="JIF1100" s="35"/>
      <c r="JIG1100" s="35"/>
      <c r="JIH1100" s="35"/>
      <c r="JII1100" s="35"/>
      <c r="JIJ1100" s="35"/>
      <c r="JIK1100" s="35"/>
      <c r="JIL1100" s="35"/>
      <c r="JIM1100" s="35"/>
      <c r="JIN1100" s="35"/>
      <c r="JIO1100" s="35"/>
      <c r="JIP1100" s="35"/>
      <c r="JIQ1100" s="35"/>
      <c r="JIR1100" s="35"/>
      <c r="JIS1100" s="35"/>
      <c r="JIT1100" s="35"/>
      <c r="JIU1100" s="35"/>
      <c r="JIV1100" s="35"/>
      <c r="JIW1100" s="35"/>
      <c r="JIX1100" s="35"/>
      <c r="JIY1100" s="35"/>
      <c r="JIZ1100" s="35"/>
      <c r="JJA1100" s="35"/>
      <c r="JJB1100" s="35"/>
      <c r="JJC1100" s="35"/>
      <c r="JJD1100" s="35"/>
      <c r="JJE1100" s="35"/>
      <c r="JJF1100" s="35"/>
      <c r="JJG1100" s="35"/>
      <c r="JJH1100" s="35"/>
      <c r="JJI1100" s="35"/>
      <c r="JJJ1100" s="35"/>
      <c r="JJK1100" s="35"/>
      <c r="JJL1100" s="35"/>
      <c r="JJM1100" s="35"/>
      <c r="JJN1100" s="35"/>
      <c r="JJO1100" s="35"/>
      <c r="JJP1100" s="35"/>
      <c r="JJQ1100" s="35"/>
      <c r="JJR1100" s="35"/>
      <c r="JJS1100" s="35"/>
      <c r="JJT1100" s="35"/>
      <c r="JJU1100" s="35"/>
      <c r="JJV1100" s="35"/>
      <c r="JJW1100" s="35"/>
      <c r="JJX1100" s="35"/>
      <c r="JJY1100" s="35"/>
      <c r="JJZ1100" s="35"/>
      <c r="JKA1100" s="35"/>
      <c r="JKB1100" s="35"/>
      <c r="JKC1100" s="35"/>
      <c r="JKD1100" s="35"/>
      <c r="JKE1100" s="35"/>
      <c r="JKF1100" s="35"/>
      <c r="JKG1100" s="35"/>
      <c r="JKH1100" s="35"/>
      <c r="JKI1100" s="35"/>
      <c r="JKJ1100" s="35"/>
      <c r="JKK1100" s="35"/>
      <c r="JKL1100" s="35"/>
      <c r="JKM1100" s="35"/>
      <c r="JKN1100" s="35"/>
      <c r="JKO1100" s="35"/>
      <c r="JKP1100" s="35"/>
      <c r="JKQ1100" s="35"/>
      <c r="JKR1100" s="35"/>
      <c r="JKS1100" s="35"/>
      <c r="JKT1100" s="35"/>
      <c r="JKU1100" s="35"/>
      <c r="JKV1100" s="35"/>
      <c r="JKW1100" s="35"/>
      <c r="JKX1100" s="35"/>
      <c r="JKY1100" s="35"/>
      <c r="JKZ1100" s="35"/>
      <c r="JLA1100" s="35"/>
      <c r="JLB1100" s="35"/>
      <c r="JLC1100" s="35"/>
      <c r="JLD1100" s="35"/>
      <c r="JLE1100" s="35"/>
      <c r="JLF1100" s="35"/>
      <c r="JLG1100" s="35"/>
      <c r="JLH1100" s="35"/>
      <c r="JLI1100" s="35"/>
      <c r="JLJ1100" s="35"/>
      <c r="JLK1100" s="35"/>
      <c r="JLL1100" s="35"/>
      <c r="JLM1100" s="35"/>
      <c r="JLN1100" s="35"/>
      <c r="JLO1100" s="35"/>
      <c r="JLP1100" s="35"/>
      <c r="JLQ1100" s="35"/>
      <c r="JLR1100" s="35"/>
      <c r="JLS1100" s="35"/>
      <c r="JLT1100" s="35"/>
      <c r="JLU1100" s="35"/>
      <c r="JLV1100" s="35"/>
      <c r="JLW1100" s="35"/>
      <c r="JLX1100" s="35"/>
      <c r="JLY1100" s="35"/>
      <c r="JLZ1100" s="35"/>
      <c r="JMA1100" s="35"/>
      <c r="JMB1100" s="35"/>
      <c r="JMC1100" s="35"/>
      <c r="JMD1100" s="35"/>
      <c r="JME1100" s="35"/>
      <c r="JMF1100" s="35"/>
      <c r="JMG1100" s="35"/>
      <c r="JMH1100" s="35"/>
      <c r="JMI1100" s="35"/>
      <c r="JMJ1100" s="35"/>
      <c r="JMK1100" s="35"/>
      <c r="JML1100" s="35"/>
      <c r="JMM1100" s="35"/>
      <c r="JMN1100" s="35"/>
      <c r="JMO1100" s="35"/>
      <c r="JMP1100" s="35"/>
      <c r="JMQ1100" s="35"/>
      <c r="JMR1100" s="35"/>
      <c r="JMS1100" s="35"/>
      <c r="JMT1100" s="35"/>
      <c r="JMU1100" s="35"/>
      <c r="JMV1100" s="35"/>
      <c r="JMW1100" s="35"/>
      <c r="JMX1100" s="35"/>
      <c r="JMY1100" s="35"/>
      <c r="JMZ1100" s="35"/>
      <c r="JNA1100" s="35"/>
      <c r="JNB1100" s="35"/>
      <c r="JNC1100" s="35"/>
      <c r="JND1100" s="35"/>
      <c r="JNE1100" s="35"/>
      <c r="JNF1100" s="35"/>
      <c r="JNG1100" s="35"/>
      <c r="JNH1100" s="35"/>
      <c r="JNI1100" s="35"/>
      <c r="JNJ1100" s="35"/>
      <c r="JNK1100" s="35"/>
      <c r="JNL1100" s="35"/>
      <c r="JNM1100" s="35"/>
      <c r="JNN1100" s="35"/>
      <c r="JNO1100" s="35"/>
      <c r="JNP1100" s="35"/>
      <c r="JNQ1100" s="35"/>
      <c r="JNR1100" s="35"/>
      <c r="JNS1100" s="35"/>
      <c r="JNT1100" s="35"/>
      <c r="JNU1100" s="35"/>
      <c r="JNV1100" s="35"/>
      <c r="JNW1100" s="35"/>
      <c r="JNX1100" s="35"/>
      <c r="JNY1100" s="35"/>
      <c r="JNZ1100" s="35"/>
      <c r="JOA1100" s="35"/>
      <c r="JOB1100" s="35"/>
      <c r="JOC1100" s="35"/>
      <c r="JOD1100" s="35"/>
      <c r="JOE1100" s="35"/>
      <c r="JOF1100" s="35"/>
      <c r="JOG1100" s="35"/>
      <c r="JOH1100" s="35"/>
      <c r="JOI1100" s="35"/>
      <c r="JOJ1100" s="35"/>
      <c r="JOK1100" s="35"/>
      <c r="JOL1100" s="35"/>
      <c r="JOM1100" s="35"/>
      <c r="JON1100" s="35"/>
      <c r="JOO1100" s="35"/>
      <c r="JOP1100" s="35"/>
      <c r="JOQ1100" s="35"/>
      <c r="JOR1100" s="35"/>
      <c r="JOS1100" s="35"/>
      <c r="JOT1100" s="35"/>
      <c r="JOU1100" s="35"/>
      <c r="JOV1100" s="35"/>
      <c r="JOW1100" s="35"/>
      <c r="JOX1100" s="35"/>
      <c r="JOY1100" s="35"/>
      <c r="JOZ1100" s="35"/>
      <c r="JPA1100" s="35"/>
      <c r="JPB1100" s="35"/>
      <c r="JPC1100" s="35"/>
      <c r="JPD1100" s="35"/>
      <c r="JPE1100" s="35"/>
      <c r="JPF1100" s="35"/>
      <c r="JPG1100" s="35"/>
      <c r="JPH1100" s="35"/>
      <c r="JPI1100" s="35"/>
      <c r="JPJ1100" s="35"/>
      <c r="JPK1100" s="35"/>
      <c r="JPL1100" s="35"/>
      <c r="JPM1100" s="35"/>
      <c r="JPN1100" s="35"/>
      <c r="JPO1100" s="35"/>
      <c r="JPP1100" s="35"/>
      <c r="JPQ1100" s="35"/>
      <c r="JPR1100" s="35"/>
      <c r="JPS1100" s="35"/>
      <c r="JPT1100" s="35"/>
      <c r="JPU1100" s="35"/>
      <c r="JPV1100" s="35"/>
      <c r="JPW1100" s="35"/>
      <c r="JPX1100" s="35"/>
      <c r="JPY1100" s="35"/>
      <c r="JPZ1100" s="35"/>
      <c r="JQA1100" s="35"/>
      <c r="JQB1100" s="35"/>
      <c r="JQC1100" s="35"/>
      <c r="JQD1100" s="35"/>
      <c r="JQE1100" s="35"/>
      <c r="JQF1100" s="35"/>
      <c r="JQG1100" s="35"/>
      <c r="JQH1100" s="35"/>
      <c r="JQI1100" s="35"/>
      <c r="JQJ1100" s="35"/>
      <c r="JQK1100" s="35"/>
      <c r="JQL1100" s="35"/>
      <c r="JQM1100" s="35"/>
      <c r="JQN1100" s="35"/>
      <c r="JQO1100" s="35"/>
      <c r="JQP1100" s="35"/>
      <c r="JQQ1100" s="35"/>
      <c r="JQR1100" s="35"/>
      <c r="JQS1100" s="35"/>
      <c r="JQT1100" s="35"/>
      <c r="JQU1100" s="35"/>
      <c r="JQV1100" s="35"/>
      <c r="JQW1100" s="35"/>
      <c r="JQX1100" s="35"/>
      <c r="JQY1100" s="35"/>
      <c r="JQZ1100" s="35"/>
      <c r="JRA1100" s="35"/>
      <c r="JRB1100" s="35"/>
      <c r="JRC1100" s="35"/>
      <c r="JRD1100" s="35"/>
      <c r="JRE1100" s="35"/>
      <c r="JRF1100" s="35"/>
      <c r="JRG1100" s="35"/>
      <c r="JRH1100" s="35"/>
      <c r="JRI1100" s="35"/>
      <c r="JRJ1100" s="35"/>
      <c r="JRK1100" s="35"/>
      <c r="JRL1100" s="35"/>
      <c r="JRM1100" s="35"/>
      <c r="JRN1100" s="35"/>
      <c r="JRO1100" s="35"/>
      <c r="JRP1100" s="35"/>
      <c r="JRQ1100" s="35"/>
      <c r="JRR1100" s="35"/>
      <c r="JRS1100" s="35"/>
      <c r="JRT1100" s="35"/>
      <c r="JRU1100" s="35"/>
      <c r="JRV1100" s="35"/>
      <c r="JRW1100" s="35"/>
      <c r="JRX1100" s="35"/>
      <c r="JRY1100" s="35"/>
      <c r="JRZ1100" s="35"/>
      <c r="JSA1100" s="35"/>
      <c r="JSB1100" s="35"/>
      <c r="JSC1100" s="35"/>
      <c r="JSD1100" s="35"/>
      <c r="JSE1100" s="35"/>
      <c r="JSF1100" s="35"/>
      <c r="JSG1100" s="35"/>
      <c r="JSH1100" s="35"/>
      <c r="JSI1100" s="35"/>
      <c r="JSJ1100" s="35"/>
      <c r="JSK1100" s="35"/>
      <c r="JSL1100" s="35"/>
      <c r="JSM1100" s="35"/>
      <c r="JSN1100" s="35"/>
      <c r="JSO1100" s="35"/>
      <c r="JSP1100" s="35"/>
      <c r="JSQ1100" s="35"/>
      <c r="JSR1100" s="35"/>
      <c r="JSS1100" s="35"/>
      <c r="JST1100" s="35"/>
      <c r="JSU1100" s="35"/>
      <c r="JSV1100" s="35"/>
      <c r="JSW1100" s="35"/>
      <c r="JSX1100" s="35"/>
      <c r="JSY1100" s="35"/>
      <c r="JSZ1100" s="35"/>
      <c r="JTA1100" s="35"/>
      <c r="JTB1100" s="35"/>
      <c r="JTC1100" s="35"/>
      <c r="JTD1100" s="35"/>
      <c r="JTE1100" s="35"/>
      <c r="JTF1100" s="35"/>
      <c r="JTG1100" s="35"/>
      <c r="JTH1100" s="35"/>
      <c r="JTI1100" s="35"/>
      <c r="JTJ1100" s="35"/>
      <c r="JTK1100" s="35"/>
      <c r="JTL1100" s="35"/>
      <c r="JTM1100" s="35"/>
      <c r="JTN1100" s="35"/>
      <c r="JTO1100" s="35"/>
      <c r="JTP1100" s="35"/>
      <c r="JTQ1100" s="35"/>
      <c r="JTR1100" s="35"/>
      <c r="JTS1100" s="35"/>
      <c r="JTT1100" s="35"/>
      <c r="JTU1100" s="35"/>
      <c r="JTV1100" s="35"/>
      <c r="JTW1100" s="35"/>
      <c r="JTX1100" s="35"/>
      <c r="JTY1100" s="35"/>
      <c r="JTZ1100" s="35"/>
      <c r="JUA1100" s="35"/>
      <c r="JUB1100" s="35"/>
      <c r="JUC1100" s="35"/>
      <c r="JUD1100" s="35"/>
      <c r="JUE1100" s="35"/>
      <c r="JUF1100" s="35"/>
      <c r="JUG1100" s="35"/>
      <c r="JUH1100" s="35"/>
      <c r="JUI1100" s="35"/>
      <c r="JUJ1100" s="35"/>
      <c r="JUK1100" s="35"/>
      <c r="JUL1100" s="35"/>
      <c r="JUM1100" s="35"/>
      <c r="JUN1100" s="35"/>
      <c r="JUO1100" s="35"/>
      <c r="JUP1100" s="35"/>
      <c r="JUQ1100" s="35"/>
      <c r="JUR1100" s="35"/>
      <c r="JUS1100" s="35"/>
      <c r="JUT1100" s="35"/>
      <c r="JUU1100" s="35"/>
      <c r="JUV1100" s="35"/>
      <c r="JUW1100" s="35"/>
      <c r="JUX1100" s="35"/>
      <c r="JUY1100" s="35"/>
      <c r="JUZ1100" s="35"/>
      <c r="JVA1100" s="35"/>
      <c r="JVB1100" s="35"/>
      <c r="JVC1100" s="35"/>
      <c r="JVD1100" s="35"/>
      <c r="JVE1100" s="35"/>
      <c r="JVF1100" s="35"/>
      <c r="JVG1100" s="35"/>
      <c r="JVH1100" s="35"/>
      <c r="JVI1100" s="35"/>
      <c r="JVJ1100" s="35"/>
      <c r="JVK1100" s="35"/>
      <c r="JVL1100" s="35"/>
      <c r="JVM1100" s="35"/>
      <c r="JVN1100" s="35"/>
      <c r="JVO1100" s="35"/>
      <c r="JVP1100" s="35"/>
      <c r="JVQ1100" s="35"/>
      <c r="JVR1100" s="35"/>
      <c r="JVS1100" s="35"/>
      <c r="JVT1100" s="35"/>
      <c r="JVU1100" s="35"/>
      <c r="JVV1100" s="35"/>
      <c r="JVW1100" s="35"/>
      <c r="JVX1100" s="35"/>
      <c r="JVY1100" s="35"/>
      <c r="JVZ1100" s="35"/>
      <c r="JWA1100" s="35"/>
      <c r="JWB1100" s="35"/>
      <c r="JWC1100" s="35"/>
      <c r="JWD1100" s="35"/>
      <c r="JWE1100" s="35"/>
      <c r="JWF1100" s="35"/>
      <c r="JWG1100" s="35"/>
      <c r="JWH1100" s="35"/>
      <c r="JWI1100" s="35"/>
      <c r="JWJ1100" s="35"/>
      <c r="JWK1100" s="35"/>
      <c r="JWL1100" s="35"/>
      <c r="JWM1100" s="35"/>
      <c r="JWN1100" s="35"/>
      <c r="JWO1100" s="35"/>
      <c r="JWP1100" s="35"/>
      <c r="JWQ1100" s="35"/>
      <c r="JWR1100" s="35"/>
      <c r="JWS1100" s="35"/>
      <c r="JWT1100" s="35"/>
      <c r="JWU1100" s="35"/>
      <c r="JWV1100" s="35"/>
      <c r="JWW1100" s="35"/>
      <c r="JWX1100" s="35"/>
      <c r="JWY1100" s="35"/>
      <c r="JWZ1100" s="35"/>
      <c r="JXA1100" s="35"/>
      <c r="JXB1100" s="35"/>
      <c r="JXC1100" s="35"/>
      <c r="JXD1100" s="35"/>
      <c r="JXE1100" s="35"/>
      <c r="JXF1100" s="35"/>
      <c r="JXG1100" s="35"/>
      <c r="JXH1100" s="35"/>
      <c r="JXI1100" s="35"/>
      <c r="JXJ1100" s="35"/>
      <c r="JXK1100" s="35"/>
      <c r="JXL1100" s="35"/>
      <c r="JXM1100" s="35"/>
      <c r="JXN1100" s="35"/>
      <c r="JXO1100" s="35"/>
      <c r="JXP1100" s="35"/>
      <c r="JXQ1100" s="35"/>
      <c r="JXR1100" s="35"/>
      <c r="JXS1100" s="35"/>
      <c r="JXT1100" s="35"/>
      <c r="JXU1100" s="35"/>
      <c r="JXV1100" s="35"/>
      <c r="JXW1100" s="35"/>
      <c r="JXX1100" s="35"/>
      <c r="JXY1100" s="35"/>
      <c r="JXZ1100" s="35"/>
      <c r="JYA1100" s="35"/>
      <c r="JYB1100" s="35"/>
      <c r="JYC1100" s="35"/>
      <c r="JYD1100" s="35"/>
      <c r="JYE1100" s="35"/>
      <c r="JYF1100" s="35"/>
      <c r="JYG1100" s="35"/>
      <c r="JYH1100" s="35"/>
      <c r="JYI1100" s="35"/>
      <c r="JYJ1100" s="35"/>
      <c r="JYK1100" s="35"/>
      <c r="JYL1100" s="35"/>
      <c r="JYM1100" s="35"/>
      <c r="JYN1100" s="35"/>
      <c r="JYO1100" s="35"/>
      <c r="JYP1100" s="35"/>
      <c r="JYQ1100" s="35"/>
      <c r="JYR1100" s="35"/>
      <c r="JYS1100" s="35"/>
      <c r="JYT1100" s="35"/>
      <c r="JYU1100" s="35"/>
      <c r="JYV1100" s="35"/>
      <c r="JYW1100" s="35"/>
      <c r="JYX1100" s="35"/>
      <c r="JYY1100" s="35"/>
      <c r="JYZ1100" s="35"/>
      <c r="JZA1100" s="35"/>
      <c r="JZB1100" s="35"/>
      <c r="JZC1100" s="35"/>
      <c r="JZD1100" s="35"/>
      <c r="JZE1100" s="35"/>
      <c r="JZF1100" s="35"/>
      <c r="JZG1100" s="35"/>
      <c r="JZH1100" s="35"/>
      <c r="JZI1100" s="35"/>
      <c r="JZJ1100" s="35"/>
      <c r="JZK1100" s="35"/>
      <c r="JZL1100" s="35"/>
      <c r="JZM1100" s="35"/>
      <c r="JZN1100" s="35"/>
      <c r="JZO1100" s="35"/>
      <c r="JZP1100" s="35"/>
      <c r="JZQ1100" s="35"/>
      <c r="JZR1100" s="35"/>
      <c r="JZS1100" s="35"/>
      <c r="JZT1100" s="35"/>
      <c r="JZU1100" s="35"/>
      <c r="JZV1100" s="35"/>
      <c r="JZW1100" s="35"/>
      <c r="JZX1100" s="35"/>
      <c r="JZY1100" s="35"/>
      <c r="JZZ1100" s="35"/>
      <c r="KAA1100" s="35"/>
      <c r="KAB1100" s="35"/>
      <c r="KAC1100" s="35"/>
      <c r="KAD1100" s="35"/>
      <c r="KAE1100" s="35"/>
      <c r="KAF1100" s="35"/>
      <c r="KAG1100" s="35"/>
      <c r="KAH1100" s="35"/>
      <c r="KAI1100" s="35"/>
      <c r="KAJ1100" s="35"/>
      <c r="KAK1100" s="35"/>
      <c r="KAL1100" s="35"/>
      <c r="KAM1100" s="35"/>
      <c r="KAN1100" s="35"/>
      <c r="KAO1100" s="35"/>
      <c r="KAP1100" s="35"/>
      <c r="KAQ1100" s="35"/>
      <c r="KAR1100" s="35"/>
      <c r="KAS1100" s="35"/>
      <c r="KAT1100" s="35"/>
      <c r="KAU1100" s="35"/>
      <c r="KAV1100" s="35"/>
      <c r="KAW1100" s="35"/>
      <c r="KAX1100" s="35"/>
      <c r="KAY1100" s="35"/>
      <c r="KAZ1100" s="35"/>
      <c r="KBA1100" s="35"/>
      <c r="KBB1100" s="35"/>
      <c r="KBC1100" s="35"/>
      <c r="KBD1100" s="35"/>
      <c r="KBE1100" s="35"/>
      <c r="KBF1100" s="35"/>
      <c r="KBG1100" s="35"/>
      <c r="KBH1100" s="35"/>
      <c r="KBI1100" s="35"/>
      <c r="KBJ1100" s="35"/>
      <c r="KBK1100" s="35"/>
      <c r="KBL1100" s="35"/>
      <c r="KBM1100" s="35"/>
      <c r="KBN1100" s="35"/>
      <c r="KBO1100" s="35"/>
      <c r="KBP1100" s="35"/>
      <c r="KBQ1100" s="35"/>
      <c r="KBR1100" s="35"/>
      <c r="KBS1100" s="35"/>
      <c r="KBT1100" s="35"/>
      <c r="KBU1100" s="35"/>
      <c r="KBV1100" s="35"/>
      <c r="KBW1100" s="35"/>
      <c r="KBX1100" s="35"/>
      <c r="KBY1100" s="35"/>
      <c r="KBZ1100" s="35"/>
      <c r="KCA1100" s="35"/>
      <c r="KCB1100" s="35"/>
      <c r="KCC1100" s="35"/>
      <c r="KCD1100" s="35"/>
      <c r="KCE1100" s="35"/>
      <c r="KCF1100" s="35"/>
      <c r="KCG1100" s="35"/>
      <c r="KCH1100" s="35"/>
      <c r="KCI1100" s="35"/>
      <c r="KCJ1100" s="35"/>
      <c r="KCK1100" s="35"/>
      <c r="KCL1100" s="35"/>
      <c r="KCM1100" s="35"/>
      <c r="KCN1100" s="35"/>
      <c r="KCO1100" s="35"/>
      <c r="KCP1100" s="35"/>
      <c r="KCQ1100" s="35"/>
      <c r="KCR1100" s="35"/>
      <c r="KCS1100" s="35"/>
      <c r="KCT1100" s="35"/>
      <c r="KCU1100" s="35"/>
      <c r="KCV1100" s="35"/>
      <c r="KCW1100" s="35"/>
      <c r="KCX1100" s="35"/>
      <c r="KCY1100" s="35"/>
      <c r="KCZ1100" s="35"/>
      <c r="KDA1100" s="35"/>
      <c r="KDB1100" s="35"/>
      <c r="KDC1100" s="35"/>
      <c r="KDD1100" s="35"/>
      <c r="KDE1100" s="35"/>
      <c r="KDF1100" s="35"/>
      <c r="KDG1100" s="35"/>
      <c r="KDH1100" s="35"/>
      <c r="KDI1100" s="35"/>
      <c r="KDJ1100" s="35"/>
      <c r="KDK1100" s="35"/>
      <c r="KDL1100" s="35"/>
      <c r="KDM1100" s="35"/>
      <c r="KDN1100" s="35"/>
      <c r="KDO1100" s="35"/>
      <c r="KDP1100" s="35"/>
      <c r="KDQ1100" s="35"/>
      <c r="KDR1100" s="35"/>
      <c r="KDS1100" s="35"/>
      <c r="KDT1100" s="35"/>
      <c r="KDU1100" s="35"/>
      <c r="KDV1100" s="35"/>
      <c r="KDW1100" s="35"/>
      <c r="KDX1100" s="35"/>
      <c r="KDY1100" s="35"/>
      <c r="KDZ1100" s="35"/>
      <c r="KEA1100" s="35"/>
      <c r="KEB1100" s="35"/>
      <c r="KEC1100" s="35"/>
      <c r="KED1100" s="35"/>
      <c r="KEE1100" s="35"/>
      <c r="KEF1100" s="35"/>
      <c r="KEG1100" s="35"/>
      <c r="KEH1100" s="35"/>
      <c r="KEI1100" s="35"/>
      <c r="KEJ1100" s="35"/>
      <c r="KEK1100" s="35"/>
      <c r="KEL1100" s="35"/>
      <c r="KEM1100" s="35"/>
      <c r="KEN1100" s="35"/>
      <c r="KEO1100" s="35"/>
      <c r="KEP1100" s="35"/>
      <c r="KEQ1100" s="35"/>
      <c r="KER1100" s="35"/>
      <c r="KES1100" s="35"/>
      <c r="KET1100" s="35"/>
      <c r="KEU1100" s="35"/>
      <c r="KEV1100" s="35"/>
      <c r="KEW1100" s="35"/>
      <c r="KEX1100" s="35"/>
      <c r="KEY1100" s="35"/>
      <c r="KEZ1100" s="35"/>
      <c r="KFA1100" s="35"/>
      <c r="KFB1100" s="35"/>
      <c r="KFC1100" s="35"/>
      <c r="KFD1100" s="35"/>
      <c r="KFE1100" s="35"/>
      <c r="KFF1100" s="35"/>
      <c r="KFG1100" s="35"/>
      <c r="KFH1100" s="35"/>
      <c r="KFI1100" s="35"/>
      <c r="KFJ1100" s="35"/>
      <c r="KFK1100" s="35"/>
      <c r="KFL1100" s="35"/>
      <c r="KFM1100" s="35"/>
      <c r="KFN1100" s="35"/>
      <c r="KFO1100" s="35"/>
      <c r="KFP1100" s="35"/>
      <c r="KFQ1100" s="35"/>
      <c r="KFR1100" s="35"/>
      <c r="KFS1100" s="35"/>
      <c r="KFT1100" s="35"/>
      <c r="KFU1100" s="35"/>
      <c r="KFV1100" s="35"/>
      <c r="KFW1100" s="35"/>
      <c r="KFX1100" s="35"/>
      <c r="KFY1100" s="35"/>
      <c r="KFZ1100" s="35"/>
      <c r="KGA1100" s="35"/>
      <c r="KGB1100" s="35"/>
      <c r="KGC1100" s="35"/>
      <c r="KGD1100" s="35"/>
      <c r="KGE1100" s="35"/>
      <c r="KGF1100" s="35"/>
      <c r="KGG1100" s="35"/>
      <c r="KGH1100" s="35"/>
      <c r="KGI1100" s="35"/>
      <c r="KGJ1100" s="35"/>
      <c r="KGK1100" s="35"/>
      <c r="KGL1100" s="35"/>
      <c r="KGM1100" s="35"/>
      <c r="KGN1100" s="35"/>
      <c r="KGO1100" s="35"/>
      <c r="KGP1100" s="35"/>
      <c r="KGQ1100" s="35"/>
      <c r="KGR1100" s="35"/>
      <c r="KGS1100" s="35"/>
      <c r="KGT1100" s="35"/>
      <c r="KGU1100" s="35"/>
      <c r="KGV1100" s="35"/>
      <c r="KGW1100" s="35"/>
      <c r="KGX1100" s="35"/>
      <c r="KGY1100" s="35"/>
      <c r="KGZ1100" s="35"/>
      <c r="KHA1100" s="35"/>
      <c r="KHB1100" s="35"/>
      <c r="KHC1100" s="35"/>
      <c r="KHD1100" s="35"/>
      <c r="KHE1100" s="35"/>
      <c r="KHF1100" s="35"/>
      <c r="KHG1100" s="35"/>
      <c r="KHH1100" s="35"/>
      <c r="KHI1100" s="35"/>
      <c r="KHJ1100" s="35"/>
      <c r="KHK1100" s="35"/>
      <c r="KHL1100" s="35"/>
      <c r="KHM1100" s="35"/>
      <c r="KHN1100" s="35"/>
      <c r="KHO1100" s="35"/>
      <c r="KHP1100" s="35"/>
      <c r="KHQ1100" s="35"/>
      <c r="KHR1100" s="35"/>
      <c r="KHS1100" s="35"/>
      <c r="KHT1100" s="35"/>
      <c r="KHU1100" s="35"/>
      <c r="KHV1100" s="35"/>
      <c r="KHW1100" s="35"/>
      <c r="KHX1100" s="35"/>
      <c r="KHY1100" s="35"/>
      <c r="KHZ1100" s="35"/>
      <c r="KIA1100" s="35"/>
      <c r="KIB1100" s="35"/>
      <c r="KIC1100" s="35"/>
      <c r="KID1100" s="35"/>
      <c r="KIE1100" s="35"/>
      <c r="KIF1100" s="35"/>
      <c r="KIG1100" s="35"/>
      <c r="KIH1100" s="35"/>
      <c r="KII1100" s="35"/>
      <c r="KIJ1100" s="35"/>
      <c r="KIK1100" s="35"/>
      <c r="KIL1100" s="35"/>
      <c r="KIM1100" s="35"/>
      <c r="KIN1100" s="35"/>
      <c r="KIO1100" s="35"/>
      <c r="KIP1100" s="35"/>
      <c r="KIQ1100" s="35"/>
      <c r="KIR1100" s="35"/>
      <c r="KIS1100" s="35"/>
      <c r="KIT1100" s="35"/>
      <c r="KIU1100" s="35"/>
      <c r="KIV1100" s="35"/>
      <c r="KIW1100" s="35"/>
      <c r="KIX1100" s="35"/>
      <c r="KIY1100" s="35"/>
      <c r="KIZ1100" s="35"/>
      <c r="KJA1100" s="35"/>
      <c r="KJB1100" s="35"/>
      <c r="KJC1100" s="35"/>
      <c r="KJD1100" s="35"/>
      <c r="KJE1100" s="35"/>
      <c r="KJF1100" s="35"/>
      <c r="KJG1100" s="35"/>
      <c r="KJH1100" s="35"/>
      <c r="KJI1100" s="35"/>
      <c r="KJJ1100" s="35"/>
      <c r="KJK1100" s="35"/>
      <c r="KJL1100" s="35"/>
      <c r="KJM1100" s="35"/>
      <c r="KJN1100" s="35"/>
      <c r="KJO1100" s="35"/>
      <c r="KJP1100" s="35"/>
      <c r="KJQ1100" s="35"/>
      <c r="KJR1100" s="35"/>
      <c r="KJS1100" s="35"/>
      <c r="KJT1100" s="35"/>
      <c r="KJU1100" s="35"/>
      <c r="KJV1100" s="35"/>
      <c r="KJW1100" s="35"/>
      <c r="KJX1100" s="35"/>
      <c r="KJY1100" s="35"/>
      <c r="KJZ1100" s="35"/>
      <c r="KKA1100" s="35"/>
      <c r="KKB1100" s="35"/>
      <c r="KKC1100" s="35"/>
      <c r="KKD1100" s="35"/>
      <c r="KKE1100" s="35"/>
      <c r="KKF1100" s="35"/>
      <c r="KKG1100" s="35"/>
      <c r="KKH1100" s="35"/>
      <c r="KKI1100" s="35"/>
      <c r="KKJ1100" s="35"/>
      <c r="KKK1100" s="35"/>
      <c r="KKL1100" s="35"/>
      <c r="KKM1100" s="35"/>
      <c r="KKN1100" s="35"/>
      <c r="KKO1100" s="35"/>
      <c r="KKP1100" s="35"/>
      <c r="KKQ1100" s="35"/>
      <c r="KKR1100" s="35"/>
      <c r="KKS1100" s="35"/>
      <c r="KKT1100" s="35"/>
      <c r="KKU1100" s="35"/>
      <c r="KKV1100" s="35"/>
      <c r="KKW1100" s="35"/>
      <c r="KKX1100" s="35"/>
      <c r="KKY1100" s="35"/>
      <c r="KKZ1100" s="35"/>
      <c r="KLA1100" s="35"/>
      <c r="KLB1100" s="35"/>
      <c r="KLC1100" s="35"/>
      <c r="KLD1100" s="35"/>
      <c r="KLE1100" s="35"/>
      <c r="KLF1100" s="35"/>
      <c r="KLG1100" s="35"/>
      <c r="KLH1100" s="35"/>
      <c r="KLI1100" s="35"/>
      <c r="KLJ1100" s="35"/>
      <c r="KLK1100" s="35"/>
      <c r="KLL1100" s="35"/>
      <c r="KLM1100" s="35"/>
      <c r="KLN1100" s="35"/>
      <c r="KLO1100" s="35"/>
      <c r="KLP1100" s="35"/>
      <c r="KLQ1100" s="35"/>
      <c r="KLR1100" s="35"/>
      <c r="KLS1100" s="35"/>
      <c r="KLT1100" s="35"/>
      <c r="KLU1100" s="35"/>
      <c r="KLV1100" s="35"/>
      <c r="KLW1100" s="35"/>
      <c r="KLX1100" s="35"/>
      <c r="KLY1100" s="35"/>
      <c r="KLZ1100" s="35"/>
      <c r="KMA1100" s="35"/>
      <c r="KMB1100" s="35"/>
      <c r="KMC1100" s="35"/>
      <c r="KMD1100" s="35"/>
      <c r="KME1100" s="35"/>
      <c r="KMF1100" s="35"/>
      <c r="KMG1100" s="35"/>
      <c r="KMH1100" s="35"/>
      <c r="KMI1100" s="35"/>
      <c r="KMJ1100" s="35"/>
      <c r="KMK1100" s="35"/>
      <c r="KML1100" s="35"/>
      <c r="KMM1100" s="35"/>
      <c r="KMN1100" s="35"/>
      <c r="KMO1100" s="35"/>
      <c r="KMP1100" s="35"/>
      <c r="KMQ1100" s="35"/>
      <c r="KMR1100" s="35"/>
      <c r="KMS1100" s="35"/>
      <c r="KMT1100" s="35"/>
      <c r="KMU1100" s="35"/>
      <c r="KMV1100" s="35"/>
      <c r="KMW1100" s="35"/>
      <c r="KMX1100" s="35"/>
      <c r="KMY1100" s="35"/>
      <c r="KMZ1100" s="35"/>
      <c r="KNA1100" s="35"/>
      <c r="KNB1100" s="35"/>
      <c r="KNC1100" s="35"/>
      <c r="KND1100" s="35"/>
      <c r="KNE1100" s="35"/>
      <c r="KNF1100" s="35"/>
      <c r="KNG1100" s="35"/>
      <c r="KNH1100" s="35"/>
      <c r="KNI1100" s="35"/>
      <c r="KNJ1100" s="35"/>
      <c r="KNK1100" s="35"/>
      <c r="KNL1100" s="35"/>
      <c r="KNM1100" s="35"/>
      <c r="KNN1100" s="35"/>
      <c r="KNO1100" s="35"/>
      <c r="KNP1100" s="35"/>
      <c r="KNQ1100" s="35"/>
      <c r="KNR1100" s="35"/>
      <c r="KNS1100" s="35"/>
      <c r="KNT1100" s="35"/>
      <c r="KNU1100" s="35"/>
      <c r="KNV1100" s="35"/>
      <c r="KNW1100" s="35"/>
      <c r="KNX1100" s="35"/>
      <c r="KNY1100" s="35"/>
      <c r="KNZ1100" s="35"/>
      <c r="KOA1100" s="35"/>
      <c r="KOB1100" s="35"/>
      <c r="KOC1100" s="35"/>
      <c r="KOD1100" s="35"/>
      <c r="KOE1100" s="35"/>
      <c r="KOF1100" s="35"/>
      <c r="KOG1100" s="35"/>
      <c r="KOH1100" s="35"/>
      <c r="KOI1100" s="35"/>
      <c r="KOJ1100" s="35"/>
      <c r="KOK1100" s="35"/>
      <c r="KOL1100" s="35"/>
      <c r="KOM1100" s="35"/>
      <c r="KON1100" s="35"/>
      <c r="KOO1100" s="35"/>
      <c r="KOP1100" s="35"/>
      <c r="KOQ1100" s="35"/>
      <c r="KOR1100" s="35"/>
      <c r="KOS1100" s="35"/>
      <c r="KOT1100" s="35"/>
      <c r="KOU1100" s="35"/>
      <c r="KOV1100" s="35"/>
      <c r="KOW1100" s="35"/>
      <c r="KOX1100" s="35"/>
      <c r="KOY1100" s="35"/>
      <c r="KOZ1100" s="35"/>
      <c r="KPA1100" s="35"/>
      <c r="KPB1100" s="35"/>
      <c r="KPC1100" s="35"/>
      <c r="KPD1100" s="35"/>
      <c r="KPE1100" s="35"/>
      <c r="KPF1100" s="35"/>
      <c r="KPG1100" s="35"/>
      <c r="KPH1100" s="35"/>
      <c r="KPI1100" s="35"/>
      <c r="KPJ1100" s="35"/>
      <c r="KPK1100" s="35"/>
      <c r="KPL1100" s="35"/>
      <c r="KPM1100" s="35"/>
      <c r="KPN1100" s="35"/>
      <c r="KPO1100" s="35"/>
      <c r="KPP1100" s="35"/>
      <c r="KPQ1100" s="35"/>
      <c r="KPR1100" s="35"/>
      <c r="KPS1100" s="35"/>
      <c r="KPT1100" s="35"/>
      <c r="KPU1100" s="35"/>
      <c r="KPV1100" s="35"/>
      <c r="KPW1100" s="35"/>
      <c r="KPX1100" s="35"/>
      <c r="KPY1100" s="35"/>
      <c r="KPZ1100" s="35"/>
      <c r="KQA1100" s="35"/>
      <c r="KQB1100" s="35"/>
      <c r="KQC1100" s="35"/>
      <c r="KQD1100" s="35"/>
      <c r="KQE1100" s="35"/>
      <c r="KQF1100" s="35"/>
      <c r="KQG1100" s="35"/>
      <c r="KQH1100" s="35"/>
      <c r="KQI1100" s="35"/>
      <c r="KQJ1100" s="35"/>
      <c r="KQK1100" s="35"/>
      <c r="KQL1100" s="35"/>
      <c r="KQM1100" s="35"/>
      <c r="KQN1100" s="35"/>
      <c r="KQO1100" s="35"/>
      <c r="KQP1100" s="35"/>
      <c r="KQQ1100" s="35"/>
      <c r="KQR1100" s="35"/>
      <c r="KQS1100" s="35"/>
      <c r="KQT1100" s="35"/>
      <c r="KQU1100" s="35"/>
      <c r="KQV1100" s="35"/>
      <c r="KQW1100" s="35"/>
      <c r="KQX1100" s="35"/>
      <c r="KQY1100" s="35"/>
      <c r="KQZ1100" s="35"/>
      <c r="KRA1100" s="35"/>
      <c r="KRB1100" s="35"/>
      <c r="KRC1100" s="35"/>
      <c r="KRD1100" s="35"/>
      <c r="KRE1100" s="35"/>
      <c r="KRF1100" s="35"/>
      <c r="KRG1100" s="35"/>
      <c r="KRH1100" s="35"/>
      <c r="KRI1100" s="35"/>
      <c r="KRJ1100" s="35"/>
      <c r="KRK1100" s="35"/>
      <c r="KRL1100" s="35"/>
      <c r="KRM1100" s="35"/>
      <c r="KRN1100" s="35"/>
      <c r="KRO1100" s="35"/>
      <c r="KRP1100" s="35"/>
      <c r="KRQ1100" s="35"/>
      <c r="KRR1100" s="35"/>
      <c r="KRS1100" s="35"/>
      <c r="KRT1100" s="35"/>
      <c r="KRU1100" s="35"/>
      <c r="KRV1100" s="35"/>
      <c r="KRW1100" s="35"/>
      <c r="KRX1100" s="35"/>
      <c r="KRY1100" s="35"/>
      <c r="KRZ1100" s="35"/>
      <c r="KSA1100" s="35"/>
      <c r="KSB1100" s="35"/>
      <c r="KSC1100" s="35"/>
      <c r="KSD1100" s="35"/>
      <c r="KSE1100" s="35"/>
      <c r="KSF1100" s="35"/>
      <c r="KSG1100" s="35"/>
      <c r="KSH1100" s="35"/>
      <c r="KSI1100" s="35"/>
      <c r="KSJ1100" s="35"/>
      <c r="KSK1100" s="35"/>
      <c r="KSL1100" s="35"/>
      <c r="KSM1100" s="35"/>
      <c r="KSN1100" s="35"/>
      <c r="KSO1100" s="35"/>
      <c r="KSP1100" s="35"/>
      <c r="KSQ1100" s="35"/>
      <c r="KSR1100" s="35"/>
      <c r="KSS1100" s="35"/>
      <c r="KST1100" s="35"/>
      <c r="KSU1100" s="35"/>
      <c r="KSV1100" s="35"/>
      <c r="KSW1100" s="35"/>
      <c r="KSX1100" s="35"/>
      <c r="KSY1100" s="35"/>
      <c r="KSZ1100" s="35"/>
      <c r="KTA1100" s="35"/>
      <c r="KTB1100" s="35"/>
      <c r="KTC1100" s="35"/>
      <c r="KTD1100" s="35"/>
      <c r="KTE1100" s="35"/>
      <c r="KTF1100" s="35"/>
      <c r="KTG1100" s="35"/>
      <c r="KTH1100" s="35"/>
      <c r="KTI1100" s="35"/>
      <c r="KTJ1100" s="35"/>
      <c r="KTK1100" s="35"/>
      <c r="KTL1100" s="35"/>
      <c r="KTM1100" s="35"/>
      <c r="KTN1100" s="35"/>
      <c r="KTO1100" s="35"/>
      <c r="KTP1100" s="35"/>
      <c r="KTQ1100" s="35"/>
      <c r="KTR1100" s="35"/>
      <c r="KTS1100" s="35"/>
      <c r="KTT1100" s="35"/>
      <c r="KTU1100" s="35"/>
      <c r="KTV1100" s="35"/>
      <c r="KTW1100" s="35"/>
      <c r="KTX1100" s="35"/>
      <c r="KTY1100" s="35"/>
      <c r="KTZ1100" s="35"/>
      <c r="KUA1100" s="35"/>
      <c r="KUB1100" s="35"/>
      <c r="KUC1100" s="35"/>
      <c r="KUD1100" s="35"/>
      <c r="KUE1100" s="35"/>
      <c r="KUF1100" s="35"/>
      <c r="KUG1100" s="35"/>
      <c r="KUH1100" s="35"/>
      <c r="KUI1100" s="35"/>
      <c r="KUJ1100" s="35"/>
      <c r="KUK1100" s="35"/>
      <c r="KUL1100" s="35"/>
      <c r="KUM1100" s="35"/>
      <c r="KUN1100" s="35"/>
      <c r="KUO1100" s="35"/>
      <c r="KUP1100" s="35"/>
      <c r="KUQ1100" s="35"/>
      <c r="KUR1100" s="35"/>
      <c r="KUS1100" s="35"/>
      <c r="KUT1100" s="35"/>
      <c r="KUU1100" s="35"/>
      <c r="KUV1100" s="35"/>
      <c r="KUW1100" s="35"/>
      <c r="KUX1100" s="35"/>
      <c r="KUY1100" s="35"/>
      <c r="KUZ1100" s="35"/>
      <c r="KVA1100" s="35"/>
      <c r="KVB1100" s="35"/>
      <c r="KVC1100" s="35"/>
      <c r="KVD1100" s="35"/>
      <c r="KVE1100" s="35"/>
      <c r="KVF1100" s="35"/>
      <c r="KVG1100" s="35"/>
      <c r="KVH1100" s="35"/>
      <c r="KVI1100" s="35"/>
      <c r="KVJ1100" s="35"/>
      <c r="KVK1100" s="35"/>
      <c r="KVL1100" s="35"/>
      <c r="KVM1100" s="35"/>
      <c r="KVN1100" s="35"/>
      <c r="KVO1100" s="35"/>
      <c r="KVP1100" s="35"/>
      <c r="KVQ1100" s="35"/>
      <c r="KVR1100" s="35"/>
      <c r="KVS1100" s="35"/>
      <c r="KVT1100" s="35"/>
      <c r="KVU1100" s="35"/>
      <c r="KVV1100" s="35"/>
      <c r="KVW1100" s="35"/>
      <c r="KVX1100" s="35"/>
      <c r="KVY1100" s="35"/>
      <c r="KVZ1100" s="35"/>
      <c r="KWA1100" s="35"/>
      <c r="KWB1100" s="35"/>
      <c r="KWC1100" s="35"/>
      <c r="KWD1100" s="35"/>
      <c r="KWE1100" s="35"/>
      <c r="KWF1100" s="35"/>
      <c r="KWG1100" s="35"/>
      <c r="KWH1100" s="35"/>
      <c r="KWI1100" s="35"/>
      <c r="KWJ1100" s="35"/>
      <c r="KWK1100" s="35"/>
      <c r="KWL1100" s="35"/>
      <c r="KWM1100" s="35"/>
      <c r="KWN1100" s="35"/>
      <c r="KWO1100" s="35"/>
      <c r="KWP1100" s="35"/>
      <c r="KWQ1100" s="35"/>
      <c r="KWR1100" s="35"/>
      <c r="KWS1100" s="35"/>
      <c r="KWT1100" s="35"/>
      <c r="KWU1100" s="35"/>
      <c r="KWV1100" s="35"/>
      <c r="KWW1100" s="35"/>
      <c r="KWX1100" s="35"/>
      <c r="KWY1100" s="35"/>
      <c r="KWZ1100" s="35"/>
      <c r="KXA1100" s="35"/>
      <c r="KXB1100" s="35"/>
      <c r="KXC1100" s="35"/>
      <c r="KXD1100" s="35"/>
      <c r="KXE1100" s="35"/>
      <c r="KXF1100" s="35"/>
      <c r="KXG1100" s="35"/>
      <c r="KXH1100" s="35"/>
      <c r="KXI1100" s="35"/>
      <c r="KXJ1100" s="35"/>
      <c r="KXK1100" s="35"/>
      <c r="KXL1100" s="35"/>
      <c r="KXM1100" s="35"/>
      <c r="KXN1100" s="35"/>
      <c r="KXO1100" s="35"/>
      <c r="KXP1100" s="35"/>
      <c r="KXQ1100" s="35"/>
      <c r="KXR1100" s="35"/>
      <c r="KXS1100" s="35"/>
      <c r="KXT1100" s="35"/>
      <c r="KXU1100" s="35"/>
      <c r="KXV1100" s="35"/>
      <c r="KXW1100" s="35"/>
      <c r="KXX1100" s="35"/>
      <c r="KXY1100" s="35"/>
      <c r="KXZ1100" s="35"/>
      <c r="KYA1100" s="35"/>
      <c r="KYB1100" s="35"/>
      <c r="KYC1100" s="35"/>
      <c r="KYD1100" s="35"/>
      <c r="KYE1100" s="35"/>
      <c r="KYF1100" s="35"/>
      <c r="KYG1100" s="35"/>
      <c r="KYH1100" s="35"/>
      <c r="KYI1100" s="35"/>
      <c r="KYJ1100" s="35"/>
      <c r="KYK1100" s="35"/>
      <c r="KYL1100" s="35"/>
      <c r="KYM1100" s="35"/>
      <c r="KYN1100" s="35"/>
      <c r="KYO1100" s="35"/>
      <c r="KYP1100" s="35"/>
      <c r="KYQ1100" s="35"/>
      <c r="KYR1100" s="35"/>
      <c r="KYS1100" s="35"/>
      <c r="KYT1100" s="35"/>
      <c r="KYU1100" s="35"/>
      <c r="KYV1100" s="35"/>
      <c r="KYW1100" s="35"/>
      <c r="KYX1100" s="35"/>
      <c r="KYY1100" s="35"/>
      <c r="KYZ1100" s="35"/>
      <c r="KZA1100" s="35"/>
      <c r="KZB1100" s="35"/>
      <c r="KZC1100" s="35"/>
      <c r="KZD1100" s="35"/>
      <c r="KZE1100" s="35"/>
      <c r="KZF1100" s="35"/>
      <c r="KZG1100" s="35"/>
      <c r="KZH1100" s="35"/>
      <c r="KZI1100" s="35"/>
      <c r="KZJ1100" s="35"/>
      <c r="KZK1100" s="35"/>
      <c r="KZL1100" s="35"/>
      <c r="KZM1100" s="35"/>
      <c r="KZN1100" s="35"/>
      <c r="KZO1100" s="35"/>
      <c r="KZP1100" s="35"/>
      <c r="KZQ1100" s="35"/>
      <c r="KZR1100" s="35"/>
      <c r="KZS1100" s="35"/>
      <c r="KZT1100" s="35"/>
      <c r="KZU1100" s="35"/>
      <c r="KZV1100" s="35"/>
      <c r="KZW1100" s="35"/>
      <c r="KZX1100" s="35"/>
      <c r="KZY1100" s="35"/>
      <c r="KZZ1100" s="35"/>
      <c r="LAA1100" s="35"/>
      <c r="LAB1100" s="35"/>
      <c r="LAC1100" s="35"/>
      <c r="LAD1100" s="35"/>
      <c r="LAE1100" s="35"/>
      <c r="LAF1100" s="35"/>
      <c r="LAG1100" s="35"/>
      <c r="LAH1100" s="35"/>
      <c r="LAI1100" s="35"/>
      <c r="LAJ1100" s="35"/>
      <c r="LAK1100" s="35"/>
      <c r="LAL1100" s="35"/>
      <c r="LAM1100" s="35"/>
      <c r="LAN1100" s="35"/>
      <c r="LAO1100" s="35"/>
      <c r="LAP1100" s="35"/>
      <c r="LAQ1100" s="35"/>
      <c r="LAR1100" s="35"/>
      <c r="LAS1100" s="35"/>
      <c r="LAT1100" s="35"/>
      <c r="LAU1100" s="35"/>
      <c r="LAV1100" s="35"/>
      <c r="LAW1100" s="35"/>
      <c r="LAX1100" s="35"/>
      <c r="LAY1100" s="35"/>
      <c r="LAZ1100" s="35"/>
      <c r="LBA1100" s="35"/>
      <c r="LBB1100" s="35"/>
      <c r="LBC1100" s="35"/>
      <c r="LBD1100" s="35"/>
      <c r="LBE1100" s="35"/>
      <c r="LBF1100" s="35"/>
      <c r="LBG1100" s="35"/>
      <c r="LBH1100" s="35"/>
      <c r="LBI1100" s="35"/>
      <c r="LBJ1100" s="35"/>
      <c r="LBK1100" s="35"/>
      <c r="LBL1100" s="35"/>
      <c r="LBM1100" s="35"/>
      <c r="LBN1100" s="35"/>
      <c r="LBO1100" s="35"/>
      <c r="LBP1100" s="35"/>
      <c r="LBQ1100" s="35"/>
      <c r="LBR1100" s="35"/>
      <c r="LBS1100" s="35"/>
      <c r="LBT1100" s="35"/>
      <c r="LBU1100" s="35"/>
      <c r="LBV1100" s="35"/>
      <c r="LBW1100" s="35"/>
      <c r="LBX1100" s="35"/>
      <c r="LBY1100" s="35"/>
      <c r="LBZ1100" s="35"/>
      <c r="LCA1100" s="35"/>
      <c r="LCB1100" s="35"/>
      <c r="LCC1100" s="35"/>
      <c r="LCD1100" s="35"/>
      <c r="LCE1100" s="35"/>
      <c r="LCF1100" s="35"/>
      <c r="LCG1100" s="35"/>
      <c r="LCH1100" s="35"/>
      <c r="LCI1100" s="35"/>
      <c r="LCJ1100" s="35"/>
      <c r="LCK1100" s="35"/>
      <c r="LCL1100" s="35"/>
      <c r="LCM1100" s="35"/>
      <c r="LCN1100" s="35"/>
      <c r="LCO1100" s="35"/>
      <c r="LCP1100" s="35"/>
      <c r="LCQ1100" s="35"/>
      <c r="LCR1100" s="35"/>
      <c r="LCS1100" s="35"/>
      <c r="LCT1100" s="35"/>
      <c r="LCU1100" s="35"/>
      <c r="LCV1100" s="35"/>
      <c r="LCW1100" s="35"/>
      <c r="LCX1100" s="35"/>
      <c r="LCY1100" s="35"/>
      <c r="LCZ1100" s="35"/>
      <c r="LDA1100" s="35"/>
      <c r="LDB1100" s="35"/>
      <c r="LDC1100" s="35"/>
      <c r="LDD1100" s="35"/>
      <c r="LDE1100" s="35"/>
      <c r="LDF1100" s="35"/>
      <c r="LDG1100" s="35"/>
      <c r="LDH1100" s="35"/>
      <c r="LDI1100" s="35"/>
      <c r="LDJ1100" s="35"/>
      <c r="LDK1100" s="35"/>
      <c r="LDL1100" s="35"/>
      <c r="LDM1100" s="35"/>
      <c r="LDN1100" s="35"/>
      <c r="LDO1100" s="35"/>
      <c r="LDP1100" s="35"/>
      <c r="LDQ1100" s="35"/>
      <c r="LDR1100" s="35"/>
      <c r="LDS1100" s="35"/>
      <c r="LDT1100" s="35"/>
      <c r="LDU1100" s="35"/>
      <c r="LDV1100" s="35"/>
      <c r="LDW1100" s="35"/>
      <c r="LDX1100" s="35"/>
      <c r="LDY1100" s="35"/>
      <c r="LDZ1100" s="35"/>
      <c r="LEA1100" s="35"/>
      <c r="LEB1100" s="35"/>
      <c r="LEC1100" s="35"/>
      <c r="LED1100" s="35"/>
      <c r="LEE1100" s="35"/>
      <c r="LEF1100" s="35"/>
      <c r="LEG1100" s="35"/>
      <c r="LEH1100" s="35"/>
      <c r="LEI1100" s="35"/>
      <c r="LEJ1100" s="35"/>
      <c r="LEK1100" s="35"/>
      <c r="LEL1100" s="35"/>
      <c r="LEM1100" s="35"/>
      <c r="LEN1100" s="35"/>
      <c r="LEO1100" s="35"/>
      <c r="LEP1100" s="35"/>
      <c r="LEQ1100" s="35"/>
      <c r="LER1100" s="35"/>
      <c r="LES1100" s="35"/>
      <c r="LET1100" s="35"/>
      <c r="LEU1100" s="35"/>
      <c r="LEV1100" s="35"/>
      <c r="LEW1100" s="35"/>
      <c r="LEX1100" s="35"/>
      <c r="LEY1100" s="35"/>
      <c r="LEZ1100" s="35"/>
      <c r="LFA1100" s="35"/>
      <c r="LFB1100" s="35"/>
      <c r="LFC1100" s="35"/>
      <c r="LFD1100" s="35"/>
      <c r="LFE1100" s="35"/>
      <c r="LFF1100" s="35"/>
      <c r="LFG1100" s="35"/>
      <c r="LFH1100" s="35"/>
      <c r="LFI1100" s="35"/>
      <c r="LFJ1100" s="35"/>
      <c r="LFK1100" s="35"/>
      <c r="LFL1100" s="35"/>
      <c r="LFM1100" s="35"/>
      <c r="LFN1100" s="35"/>
      <c r="LFO1100" s="35"/>
      <c r="LFP1100" s="35"/>
      <c r="LFQ1100" s="35"/>
      <c r="LFR1100" s="35"/>
      <c r="LFS1100" s="35"/>
      <c r="LFT1100" s="35"/>
      <c r="LFU1100" s="35"/>
      <c r="LFV1100" s="35"/>
      <c r="LFW1100" s="35"/>
      <c r="LFX1100" s="35"/>
      <c r="LFY1100" s="35"/>
      <c r="LFZ1100" s="35"/>
      <c r="LGA1100" s="35"/>
      <c r="LGB1100" s="35"/>
      <c r="LGC1100" s="35"/>
      <c r="LGD1100" s="35"/>
      <c r="LGE1100" s="35"/>
      <c r="LGF1100" s="35"/>
      <c r="LGG1100" s="35"/>
      <c r="LGH1100" s="35"/>
      <c r="LGI1100" s="35"/>
      <c r="LGJ1100" s="35"/>
      <c r="LGK1100" s="35"/>
      <c r="LGL1100" s="35"/>
      <c r="LGM1100" s="35"/>
      <c r="LGN1100" s="35"/>
      <c r="LGO1100" s="35"/>
      <c r="LGP1100" s="35"/>
      <c r="LGQ1100" s="35"/>
      <c r="LGR1100" s="35"/>
      <c r="LGS1100" s="35"/>
      <c r="LGT1100" s="35"/>
      <c r="LGU1100" s="35"/>
      <c r="LGV1100" s="35"/>
      <c r="LGW1100" s="35"/>
      <c r="LGX1100" s="35"/>
      <c r="LGY1100" s="35"/>
      <c r="LGZ1100" s="35"/>
      <c r="LHA1100" s="35"/>
      <c r="LHB1100" s="35"/>
      <c r="LHC1100" s="35"/>
      <c r="LHD1100" s="35"/>
      <c r="LHE1100" s="35"/>
      <c r="LHF1100" s="35"/>
      <c r="LHG1100" s="35"/>
      <c r="LHH1100" s="35"/>
      <c r="LHI1100" s="35"/>
      <c r="LHJ1100" s="35"/>
      <c r="LHK1100" s="35"/>
      <c r="LHL1100" s="35"/>
      <c r="LHM1100" s="35"/>
      <c r="LHN1100" s="35"/>
      <c r="LHO1100" s="35"/>
      <c r="LHP1100" s="35"/>
      <c r="LHQ1100" s="35"/>
      <c r="LHR1100" s="35"/>
      <c r="LHS1100" s="35"/>
      <c r="LHT1100" s="35"/>
      <c r="LHU1100" s="35"/>
      <c r="LHV1100" s="35"/>
      <c r="LHW1100" s="35"/>
      <c r="LHX1100" s="35"/>
      <c r="LHY1100" s="35"/>
      <c r="LHZ1100" s="35"/>
      <c r="LIA1100" s="35"/>
      <c r="LIB1100" s="35"/>
      <c r="LIC1100" s="35"/>
      <c r="LID1100" s="35"/>
      <c r="LIE1100" s="35"/>
      <c r="LIF1100" s="35"/>
      <c r="LIG1100" s="35"/>
      <c r="LIH1100" s="35"/>
      <c r="LII1100" s="35"/>
      <c r="LIJ1100" s="35"/>
      <c r="LIK1100" s="35"/>
      <c r="LIL1100" s="35"/>
      <c r="LIM1100" s="35"/>
      <c r="LIN1100" s="35"/>
      <c r="LIO1100" s="35"/>
      <c r="LIP1100" s="35"/>
      <c r="LIQ1100" s="35"/>
      <c r="LIR1100" s="35"/>
      <c r="LIS1100" s="35"/>
      <c r="LIT1100" s="35"/>
      <c r="LIU1100" s="35"/>
      <c r="LIV1100" s="35"/>
      <c r="LIW1100" s="35"/>
      <c r="LIX1100" s="35"/>
      <c r="LIY1100" s="35"/>
      <c r="LIZ1100" s="35"/>
      <c r="LJA1100" s="35"/>
      <c r="LJB1100" s="35"/>
      <c r="LJC1100" s="35"/>
      <c r="LJD1100" s="35"/>
      <c r="LJE1100" s="35"/>
      <c r="LJF1100" s="35"/>
      <c r="LJG1100" s="35"/>
      <c r="LJH1100" s="35"/>
      <c r="LJI1100" s="35"/>
      <c r="LJJ1100" s="35"/>
      <c r="LJK1100" s="35"/>
      <c r="LJL1100" s="35"/>
      <c r="LJM1100" s="35"/>
      <c r="LJN1100" s="35"/>
      <c r="LJO1100" s="35"/>
      <c r="LJP1100" s="35"/>
      <c r="LJQ1100" s="35"/>
      <c r="LJR1100" s="35"/>
      <c r="LJS1100" s="35"/>
      <c r="LJT1100" s="35"/>
      <c r="LJU1100" s="35"/>
      <c r="LJV1100" s="35"/>
      <c r="LJW1100" s="35"/>
      <c r="LJX1100" s="35"/>
      <c r="LJY1100" s="35"/>
      <c r="LJZ1100" s="35"/>
      <c r="LKA1100" s="35"/>
      <c r="LKB1100" s="35"/>
      <c r="LKC1100" s="35"/>
      <c r="LKD1100" s="35"/>
      <c r="LKE1100" s="35"/>
      <c r="LKF1100" s="35"/>
      <c r="LKG1100" s="35"/>
      <c r="LKH1100" s="35"/>
      <c r="LKI1100" s="35"/>
      <c r="LKJ1100" s="35"/>
      <c r="LKK1100" s="35"/>
      <c r="LKL1100" s="35"/>
      <c r="LKM1100" s="35"/>
      <c r="LKN1100" s="35"/>
      <c r="LKO1100" s="35"/>
      <c r="LKP1100" s="35"/>
      <c r="LKQ1100" s="35"/>
      <c r="LKR1100" s="35"/>
      <c r="LKS1100" s="35"/>
      <c r="LKT1100" s="35"/>
      <c r="LKU1100" s="35"/>
      <c r="LKV1100" s="35"/>
      <c r="LKW1100" s="35"/>
      <c r="LKX1100" s="35"/>
      <c r="LKY1100" s="35"/>
      <c r="LKZ1100" s="35"/>
      <c r="LLA1100" s="35"/>
      <c r="LLB1100" s="35"/>
      <c r="LLC1100" s="35"/>
      <c r="LLD1100" s="35"/>
      <c r="LLE1100" s="35"/>
      <c r="LLF1100" s="35"/>
      <c r="LLG1100" s="35"/>
      <c r="LLH1100" s="35"/>
      <c r="LLI1100" s="35"/>
      <c r="LLJ1100" s="35"/>
      <c r="LLK1100" s="35"/>
      <c r="LLL1100" s="35"/>
      <c r="LLM1100" s="35"/>
      <c r="LLN1100" s="35"/>
      <c r="LLO1100" s="35"/>
      <c r="LLP1100" s="35"/>
      <c r="LLQ1100" s="35"/>
      <c r="LLR1100" s="35"/>
      <c r="LLS1100" s="35"/>
      <c r="LLT1100" s="35"/>
      <c r="LLU1100" s="35"/>
      <c r="LLV1100" s="35"/>
      <c r="LLW1100" s="35"/>
      <c r="LLX1100" s="35"/>
      <c r="LLY1100" s="35"/>
      <c r="LLZ1100" s="35"/>
      <c r="LMA1100" s="35"/>
      <c r="LMB1100" s="35"/>
      <c r="LMC1100" s="35"/>
      <c r="LMD1100" s="35"/>
      <c r="LME1100" s="35"/>
      <c r="LMF1100" s="35"/>
      <c r="LMG1100" s="35"/>
      <c r="LMH1100" s="35"/>
      <c r="LMI1100" s="35"/>
      <c r="LMJ1100" s="35"/>
      <c r="LMK1100" s="35"/>
      <c r="LML1100" s="35"/>
      <c r="LMM1100" s="35"/>
      <c r="LMN1100" s="35"/>
      <c r="LMO1100" s="35"/>
      <c r="LMP1100" s="35"/>
      <c r="LMQ1100" s="35"/>
      <c r="LMR1100" s="35"/>
      <c r="LMS1100" s="35"/>
      <c r="LMT1100" s="35"/>
      <c r="LMU1100" s="35"/>
      <c r="LMV1100" s="35"/>
      <c r="LMW1100" s="35"/>
      <c r="LMX1100" s="35"/>
      <c r="LMY1100" s="35"/>
      <c r="LMZ1100" s="35"/>
      <c r="LNA1100" s="35"/>
      <c r="LNB1100" s="35"/>
      <c r="LNC1100" s="35"/>
      <c r="LND1100" s="35"/>
      <c r="LNE1100" s="35"/>
      <c r="LNF1100" s="35"/>
      <c r="LNG1100" s="35"/>
      <c r="LNH1100" s="35"/>
      <c r="LNI1100" s="35"/>
      <c r="LNJ1100" s="35"/>
      <c r="LNK1100" s="35"/>
      <c r="LNL1100" s="35"/>
      <c r="LNM1100" s="35"/>
      <c r="LNN1100" s="35"/>
      <c r="LNO1100" s="35"/>
      <c r="LNP1100" s="35"/>
      <c r="LNQ1100" s="35"/>
      <c r="LNR1100" s="35"/>
      <c r="LNS1100" s="35"/>
      <c r="LNT1100" s="35"/>
      <c r="LNU1100" s="35"/>
      <c r="LNV1100" s="35"/>
      <c r="LNW1100" s="35"/>
      <c r="LNX1100" s="35"/>
      <c r="LNY1100" s="35"/>
      <c r="LNZ1100" s="35"/>
      <c r="LOA1100" s="35"/>
      <c r="LOB1100" s="35"/>
      <c r="LOC1100" s="35"/>
      <c r="LOD1100" s="35"/>
      <c r="LOE1100" s="35"/>
      <c r="LOF1100" s="35"/>
      <c r="LOG1100" s="35"/>
      <c r="LOH1100" s="35"/>
      <c r="LOI1100" s="35"/>
      <c r="LOJ1100" s="35"/>
      <c r="LOK1100" s="35"/>
      <c r="LOL1100" s="35"/>
      <c r="LOM1100" s="35"/>
      <c r="LON1100" s="35"/>
      <c r="LOO1100" s="35"/>
      <c r="LOP1100" s="35"/>
      <c r="LOQ1100" s="35"/>
      <c r="LOR1100" s="35"/>
      <c r="LOS1100" s="35"/>
      <c r="LOT1100" s="35"/>
      <c r="LOU1100" s="35"/>
      <c r="LOV1100" s="35"/>
      <c r="LOW1100" s="35"/>
      <c r="LOX1100" s="35"/>
      <c r="LOY1100" s="35"/>
      <c r="LOZ1100" s="35"/>
      <c r="LPA1100" s="35"/>
      <c r="LPB1100" s="35"/>
      <c r="LPC1100" s="35"/>
      <c r="LPD1100" s="35"/>
      <c r="LPE1100" s="35"/>
      <c r="LPF1100" s="35"/>
      <c r="LPG1100" s="35"/>
      <c r="LPH1100" s="35"/>
      <c r="LPI1100" s="35"/>
      <c r="LPJ1100" s="35"/>
      <c r="LPK1100" s="35"/>
      <c r="LPL1100" s="35"/>
      <c r="LPM1100" s="35"/>
      <c r="LPN1100" s="35"/>
      <c r="LPO1100" s="35"/>
      <c r="LPP1100" s="35"/>
      <c r="LPQ1100" s="35"/>
      <c r="LPR1100" s="35"/>
      <c r="LPS1100" s="35"/>
      <c r="LPT1100" s="35"/>
      <c r="LPU1100" s="35"/>
      <c r="LPV1100" s="35"/>
      <c r="LPW1100" s="35"/>
      <c r="LPX1100" s="35"/>
      <c r="LPY1100" s="35"/>
      <c r="LPZ1100" s="35"/>
      <c r="LQA1100" s="35"/>
      <c r="LQB1100" s="35"/>
      <c r="LQC1100" s="35"/>
      <c r="LQD1100" s="35"/>
      <c r="LQE1100" s="35"/>
      <c r="LQF1100" s="35"/>
      <c r="LQG1100" s="35"/>
      <c r="LQH1100" s="35"/>
      <c r="LQI1100" s="35"/>
      <c r="LQJ1100" s="35"/>
      <c r="LQK1100" s="35"/>
      <c r="LQL1100" s="35"/>
      <c r="LQM1100" s="35"/>
      <c r="LQN1100" s="35"/>
      <c r="LQO1100" s="35"/>
      <c r="LQP1100" s="35"/>
      <c r="LQQ1100" s="35"/>
      <c r="LQR1100" s="35"/>
      <c r="LQS1100" s="35"/>
      <c r="LQT1100" s="35"/>
      <c r="LQU1100" s="35"/>
      <c r="LQV1100" s="35"/>
      <c r="LQW1100" s="35"/>
      <c r="LQX1100" s="35"/>
      <c r="LQY1100" s="35"/>
      <c r="LQZ1100" s="35"/>
      <c r="LRA1100" s="35"/>
      <c r="LRB1100" s="35"/>
      <c r="LRC1100" s="35"/>
      <c r="LRD1100" s="35"/>
      <c r="LRE1100" s="35"/>
      <c r="LRF1100" s="35"/>
      <c r="LRG1100" s="35"/>
      <c r="LRH1100" s="35"/>
      <c r="LRI1100" s="35"/>
      <c r="LRJ1100" s="35"/>
      <c r="LRK1100" s="35"/>
      <c r="LRL1100" s="35"/>
      <c r="LRM1100" s="35"/>
      <c r="LRN1100" s="35"/>
      <c r="LRO1100" s="35"/>
      <c r="LRP1100" s="35"/>
      <c r="LRQ1100" s="35"/>
      <c r="LRR1100" s="35"/>
      <c r="LRS1100" s="35"/>
      <c r="LRT1100" s="35"/>
      <c r="LRU1100" s="35"/>
      <c r="LRV1100" s="35"/>
      <c r="LRW1100" s="35"/>
      <c r="LRX1100" s="35"/>
      <c r="LRY1100" s="35"/>
      <c r="LRZ1100" s="35"/>
      <c r="LSA1100" s="35"/>
      <c r="LSB1100" s="35"/>
      <c r="LSC1100" s="35"/>
      <c r="LSD1100" s="35"/>
      <c r="LSE1100" s="35"/>
      <c r="LSF1100" s="35"/>
      <c r="LSG1100" s="35"/>
      <c r="LSH1100" s="35"/>
      <c r="LSI1100" s="35"/>
      <c r="LSJ1100" s="35"/>
      <c r="LSK1100" s="35"/>
      <c r="LSL1100" s="35"/>
      <c r="LSM1100" s="35"/>
      <c r="LSN1100" s="35"/>
      <c r="LSO1100" s="35"/>
      <c r="LSP1100" s="35"/>
      <c r="LSQ1100" s="35"/>
      <c r="LSR1100" s="35"/>
      <c r="LSS1100" s="35"/>
      <c r="LST1100" s="35"/>
      <c r="LSU1100" s="35"/>
      <c r="LSV1100" s="35"/>
      <c r="LSW1100" s="35"/>
      <c r="LSX1100" s="35"/>
      <c r="LSY1100" s="35"/>
      <c r="LSZ1100" s="35"/>
      <c r="LTA1100" s="35"/>
      <c r="LTB1100" s="35"/>
      <c r="LTC1100" s="35"/>
      <c r="LTD1100" s="35"/>
      <c r="LTE1100" s="35"/>
      <c r="LTF1100" s="35"/>
      <c r="LTG1100" s="35"/>
      <c r="LTH1100" s="35"/>
      <c r="LTI1100" s="35"/>
      <c r="LTJ1100" s="35"/>
      <c r="LTK1100" s="35"/>
      <c r="LTL1100" s="35"/>
      <c r="LTM1100" s="35"/>
      <c r="LTN1100" s="35"/>
      <c r="LTO1100" s="35"/>
      <c r="LTP1100" s="35"/>
      <c r="LTQ1100" s="35"/>
      <c r="LTR1100" s="35"/>
      <c r="LTS1100" s="35"/>
      <c r="LTT1100" s="35"/>
      <c r="LTU1100" s="35"/>
      <c r="LTV1100" s="35"/>
      <c r="LTW1100" s="35"/>
      <c r="LTX1100" s="35"/>
      <c r="LTY1100" s="35"/>
      <c r="LTZ1100" s="35"/>
      <c r="LUA1100" s="35"/>
      <c r="LUB1100" s="35"/>
      <c r="LUC1100" s="35"/>
      <c r="LUD1100" s="35"/>
      <c r="LUE1100" s="35"/>
      <c r="LUF1100" s="35"/>
      <c r="LUG1100" s="35"/>
      <c r="LUH1100" s="35"/>
      <c r="LUI1100" s="35"/>
      <c r="LUJ1100" s="35"/>
      <c r="LUK1100" s="35"/>
      <c r="LUL1100" s="35"/>
      <c r="LUM1100" s="35"/>
      <c r="LUN1100" s="35"/>
      <c r="LUO1100" s="35"/>
      <c r="LUP1100" s="35"/>
      <c r="LUQ1100" s="35"/>
      <c r="LUR1100" s="35"/>
      <c r="LUS1100" s="35"/>
      <c r="LUT1100" s="35"/>
      <c r="LUU1100" s="35"/>
      <c r="LUV1100" s="35"/>
      <c r="LUW1100" s="35"/>
      <c r="LUX1100" s="35"/>
      <c r="LUY1100" s="35"/>
      <c r="LUZ1100" s="35"/>
      <c r="LVA1100" s="35"/>
      <c r="LVB1100" s="35"/>
      <c r="LVC1100" s="35"/>
      <c r="LVD1100" s="35"/>
      <c r="LVE1100" s="35"/>
      <c r="LVF1100" s="35"/>
      <c r="LVG1100" s="35"/>
      <c r="LVH1100" s="35"/>
      <c r="LVI1100" s="35"/>
      <c r="LVJ1100" s="35"/>
      <c r="LVK1100" s="35"/>
      <c r="LVL1100" s="35"/>
      <c r="LVM1100" s="35"/>
      <c r="LVN1100" s="35"/>
      <c r="LVO1100" s="35"/>
      <c r="LVP1100" s="35"/>
      <c r="LVQ1100" s="35"/>
      <c r="LVR1100" s="35"/>
      <c r="LVS1100" s="35"/>
      <c r="LVT1100" s="35"/>
      <c r="LVU1100" s="35"/>
      <c r="LVV1100" s="35"/>
      <c r="LVW1100" s="35"/>
      <c r="LVX1100" s="35"/>
      <c r="LVY1100" s="35"/>
      <c r="LVZ1100" s="35"/>
      <c r="LWA1100" s="35"/>
      <c r="LWB1100" s="35"/>
      <c r="LWC1100" s="35"/>
      <c r="LWD1100" s="35"/>
      <c r="LWE1100" s="35"/>
      <c r="LWF1100" s="35"/>
      <c r="LWG1100" s="35"/>
      <c r="LWH1100" s="35"/>
      <c r="LWI1100" s="35"/>
      <c r="LWJ1100" s="35"/>
      <c r="LWK1100" s="35"/>
      <c r="LWL1100" s="35"/>
      <c r="LWM1100" s="35"/>
      <c r="LWN1100" s="35"/>
      <c r="LWO1100" s="35"/>
      <c r="LWP1100" s="35"/>
      <c r="LWQ1100" s="35"/>
      <c r="LWR1100" s="35"/>
      <c r="LWS1100" s="35"/>
      <c r="LWT1100" s="35"/>
      <c r="LWU1100" s="35"/>
      <c r="LWV1100" s="35"/>
      <c r="LWW1100" s="35"/>
      <c r="LWX1100" s="35"/>
      <c r="LWY1100" s="35"/>
      <c r="LWZ1100" s="35"/>
      <c r="LXA1100" s="35"/>
      <c r="LXB1100" s="35"/>
      <c r="LXC1100" s="35"/>
      <c r="LXD1100" s="35"/>
      <c r="LXE1100" s="35"/>
      <c r="LXF1100" s="35"/>
      <c r="LXG1100" s="35"/>
      <c r="LXH1100" s="35"/>
      <c r="LXI1100" s="35"/>
      <c r="LXJ1100" s="35"/>
      <c r="LXK1100" s="35"/>
      <c r="LXL1100" s="35"/>
      <c r="LXM1100" s="35"/>
      <c r="LXN1100" s="35"/>
      <c r="LXO1100" s="35"/>
      <c r="LXP1100" s="35"/>
      <c r="LXQ1100" s="35"/>
      <c r="LXR1100" s="35"/>
      <c r="LXS1100" s="35"/>
      <c r="LXT1100" s="35"/>
      <c r="LXU1100" s="35"/>
      <c r="LXV1100" s="35"/>
      <c r="LXW1100" s="35"/>
      <c r="LXX1100" s="35"/>
      <c r="LXY1100" s="35"/>
      <c r="LXZ1100" s="35"/>
      <c r="LYA1100" s="35"/>
      <c r="LYB1100" s="35"/>
      <c r="LYC1100" s="35"/>
      <c r="LYD1100" s="35"/>
      <c r="LYE1100" s="35"/>
      <c r="LYF1100" s="35"/>
      <c r="LYG1100" s="35"/>
      <c r="LYH1100" s="35"/>
      <c r="LYI1100" s="35"/>
      <c r="LYJ1100" s="35"/>
      <c r="LYK1100" s="35"/>
      <c r="LYL1100" s="35"/>
      <c r="LYM1100" s="35"/>
      <c r="LYN1100" s="35"/>
      <c r="LYO1100" s="35"/>
      <c r="LYP1100" s="35"/>
      <c r="LYQ1100" s="35"/>
      <c r="LYR1100" s="35"/>
      <c r="LYS1100" s="35"/>
      <c r="LYT1100" s="35"/>
      <c r="LYU1100" s="35"/>
      <c r="LYV1100" s="35"/>
      <c r="LYW1100" s="35"/>
      <c r="LYX1100" s="35"/>
      <c r="LYY1100" s="35"/>
      <c r="LYZ1100" s="35"/>
      <c r="LZA1100" s="35"/>
      <c r="LZB1100" s="35"/>
      <c r="LZC1100" s="35"/>
      <c r="LZD1100" s="35"/>
      <c r="LZE1100" s="35"/>
      <c r="LZF1100" s="35"/>
      <c r="LZG1100" s="35"/>
      <c r="LZH1100" s="35"/>
      <c r="LZI1100" s="35"/>
      <c r="LZJ1100" s="35"/>
      <c r="LZK1100" s="35"/>
      <c r="LZL1100" s="35"/>
      <c r="LZM1100" s="35"/>
      <c r="LZN1100" s="35"/>
      <c r="LZO1100" s="35"/>
      <c r="LZP1100" s="35"/>
      <c r="LZQ1100" s="35"/>
      <c r="LZR1100" s="35"/>
      <c r="LZS1100" s="35"/>
      <c r="LZT1100" s="35"/>
      <c r="LZU1100" s="35"/>
      <c r="LZV1100" s="35"/>
      <c r="LZW1100" s="35"/>
      <c r="LZX1100" s="35"/>
      <c r="LZY1100" s="35"/>
      <c r="LZZ1100" s="35"/>
      <c r="MAA1100" s="35"/>
      <c r="MAB1100" s="35"/>
      <c r="MAC1100" s="35"/>
      <c r="MAD1100" s="35"/>
      <c r="MAE1100" s="35"/>
      <c r="MAF1100" s="35"/>
      <c r="MAG1100" s="35"/>
      <c r="MAH1100" s="35"/>
      <c r="MAI1100" s="35"/>
      <c r="MAJ1100" s="35"/>
      <c r="MAK1100" s="35"/>
      <c r="MAL1100" s="35"/>
      <c r="MAM1100" s="35"/>
      <c r="MAN1100" s="35"/>
      <c r="MAO1100" s="35"/>
      <c r="MAP1100" s="35"/>
      <c r="MAQ1100" s="35"/>
      <c r="MAR1100" s="35"/>
      <c r="MAS1100" s="35"/>
      <c r="MAT1100" s="35"/>
      <c r="MAU1100" s="35"/>
      <c r="MAV1100" s="35"/>
      <c r="MAW1100" s="35"/>
      <c r="MAX1100" s="35"/>
      <c r="MAY1100" s="35"/>
      <c r="MAZ1100" s="35"/>
      <c r="MBA1100" s="35"/>
      <c r="MBB1100" s="35"/>
      <c r="MBC1100" s="35"/>
      <c r="MBD1100" s="35"/>
      <c r="MBE1100" s="35"/>
      <c r="MBF1100" s="35"/>
      <c r="MBG1100" s="35"/>
      <c r="MBH1100" s="35"/>
      <c r="MBI1100" s="35"/>
      <c r="MBJ1100" s="35"/>
      <c r="MBK1100" s="35"/>
      <c r="MBL1100" s="35"/>
      <c r="MBM1100" s="35"/>
      <c r="MBN1100" s="35"/>
      <c r="MBO1100" s="35"/>
      <c r="MBP1100" s="35"/>
      <c r="MBQ1100" s="35"/>
      <c r="MBR1100" s="35"/>
      <c r="MBS1100" s="35"/>
      <c r="MBT1100" s="35"/>
      <c r="MBU1100" s="35"/>
      <c r="MBV1100" s="35"/>
      <c r="MBW1100" s="35"/>
      <c r="MBX1100" s="35"/>
      <c r="MBY1100" s="35"/>
      <c r="MBZ1100" s="35"/>
      <c r="MCA1100" s="35"/>
      <c r="MCB1100" s="35"/>
      <c r="MCC1100" s="35"/>
      <c r="MCD1100" s="35"/>
      <c r="MCE1100" s="35"/>
      <c r="MCF1100" s="35"/>
      <c r="MCG1100" s="35"/>
      <c r="MCH1100" s="35"/>
      <c r="MCI1100" s="35"/>
      <c r="MCJ1100" s="35"/>
      <c r="MCK1100" s="35"/>
      <c r="MCL1100" s="35"/>
      <c r="MCM1100" s="35"/>
      <c r="MCN1100" s="35"/>
      <c r="MCO1100" s="35"/>
      <c r="MCP1100" s="35"/>
      <c r="MCQ1100" s="35"/>
      <c r="MCR1100" s="35"/>
      <c r="MCS1100" s="35"/>
      <c r="MCT1100" s="35"/>
      <c r="MCU1100" s="35"/>
      <c r="MCV1100" s="35"/>
      <c r="MCW1100" s="35"/>
      <c r="MCX1100" s="35"/>
      <c r="MCY1100" s="35"/>
      <c r="MCZ1100" s="35"/>
      <c r="MDA1100" s="35"/>
      <c r="MDB1100" s="35"/>
      <c r="MDC1100" s="35"/>
      <c r="MDD1100" s="35"/>
      <c r="MDE1100" s="35"/>
      <c r="MDF1100" s="35"/>
      <c r="MDG1100" s="35"/>
      <c r="MDH1100" s="35"/>
      <c r="MDI1100" s="35"/>
      <c r="MDJ1100" s="35"/>
      <c r="MDK1100" s="35"/>
      <c r="MDL1100" s="35"/>
      <c r="MDM1100" s="35"/>
      <c r="MDN1100" s="35"/>
      <c r="MDO1100" s="35"/>
      <c r="MDP1100" s="35"/>
      <c r="MDQ1100" s="35"/>
      <c r="MDR1100" s="35"/>
      <c r="MDS1100" s="35"/>
      <c r="MDT1100" s="35"/>
      <c r="MDU1100" s="35"/>
      <c r="MDV1100" s="35"/>
      <c r="MDW1100" s="35"/>
      <c r="MDX1100" s="35"/>
      <c r="MDY1100" s="35"/>
      <c r="MDZ1100" s="35"/>
      <c r="MEA1100" s="35"/>
      <c r="MEB1100" s="35"/>
      <c r="MEC1100" s="35"/>
      <c r="MED1100" s="35"/>
      <c r="MEE1100" s="35"/>
      <c r="MEF1100" s="35"/>
      <c r="MEG1100" s="35"/>
      <c r="MEH1100" s="35"/>
      <c r="MEI1100" s="35"/>
      <c r="MEJ1100" s="35"/>
      <c r="MEK1100" s="35"/>
      <c r="MEL1100" s="35"/>
      <c r="MEM1100" s="35"/>
      <c r="MEN1100" s="35"/>
      <c r="MEO1100" s="35"/>
      <c r="MEP1100" s="35"/>
      <c r="MEQ1100" s="35"/>
      <c r="MER1100" s="35"/>
      <c r="MES1100" s="35"/>
      <c r="MET1100" s="35"/>
      <c r="MEU1100" s="35"/>
      <c r="MEV1100" s="35"/>
      <c r="MEW1100" s="35"/>
      <c r="MEX1100" s="35"/>
      <c r="MEY1100" s="35"/>
      <c r="MEZ1100" s="35"/>
      <c r="MFA1100" s="35"/>
      <c r="MFB1100" s="35"/>
      <c r="MFC1100" s="35"/>
      <c r="MFD1100" s="35"/>
      <c r="MFE1100" s="35"/>
      <c r="MFF1100" s="35"/>
      <c r="MFG1100" s="35"/>
      <c r="MFH1100" s="35"/>
      <c r="MFI1100" s="35"/>
      <c r="MFJ1100" s="35"/>
      <c r="MFK1100" s="35"/>
      <c r="MFL1100" s="35"/>
      <c r="MFM1100" s="35"/>
      <c r="MFN1100" s="35"/>
      <c r="MFO1100" s="35"/>
      <c r="MFP1100" s="35"/>
      <c r="MFQ1100" s="35"/>
      <c r="MFR1100" s="35"/>
      <c r="MFS1100" s="35"/>
      <c r="MFT1100" s="35"/>
      <c r="MFU1100" s="35"/>
      <c r="MFV1100" s="35"/>
      <c r="MFW1100" s="35"/>
      <c r="MFX1100" s="35"/>
      <c r="MFY1100" s="35"/>
      <c r="MFZ1100" s="35"/>
      <c r="MGA1100" s="35"/>
      <c r="MGB1100" s="35"/>
      <c r="MGC1100" s="35"/>
      <c r="MGD1100" s="35"/>
      <c r="MGE1100" s="35"/>
      <c r="MGF1100" s="35"/>
      <c r="MGG1100" s="35"/>
      <c r="MGH1100" s="35"/>
      <c r="MGI1100" s="35"/>
      <c r="MGJ1100" s="35"/>
      <c r="MGK1100" s="35"/>
      <c r="MGL1100" s="35"/>
      <c r="MGM1100" s="35"/>
      <c r="MGN1100" s="35"/>
      <c r="MGO1100" s="35"/>
      <c r="MGP1100" s="35"/>
      <c r="MGQ1100" s="35"/>
      <c r="MGR1100" s="35"/>
      <c r="MGS1100" s="35"/>
      <c r="MGT1100" s="35"/>
      <c r="MGU1100" s="35"/>
      <c r="MGV1100" s="35"/>
      <c r="MGW1100" s="35"/>
      <c r="MGX1100" s="35"/>
      <c r="MGY1100" s="35"/>
      <c r="MGZ1100" s="35"/>
      <c r="MHA1100" s="35"/>
      <c r="MHB1100" s="35"/>
      <c r="MHC1100" s="35"/>
      <c r="MHD1100" s="35"/>
      <c r="MHE1100" s="35"/>
      <c r="MHF1100" s="35"/>
      <c r="MHG1100" s="35"/>
      <c r="MHH1100" s="35"/>
      <c r="MHI1100" s="35"/>
      <c r="MHJ1100" s="35"/>
      <c r="MHK1100" s="35"/>
      <c r="MHL1100" s="35"/>
      <c r="MHM1100" s="35"/>
      <c r="MHN1100" s="35"/>
      <c r="MHO1100" s="35"/>
      <c r="MHP1100" s="35"/>
      <c r="MHQ1100" s="35"/>
      <c r="MHR1100" s="35"/>
      <c r="MHS1100" s="35"/>
      <c r="MHT1100" s="35"/>
      <c r="MHU1100" s="35"/>
      <c r="MHV1100" s="35"/>
      <c r="MHW1100" s="35"/>
      <c r="MHX1100" s="35"/>
      <c r="MHY1100" s="35"/>
      <c r="MHZ1100" s="35"/>
      <c r="MIA1100" s="35"/>
      <c r="MIB1100" s="35"/>
      <c r="MIC1100" s="35"/>
      <c r="MID1100" s="35"/>
      <c r="MIE1100" s="35"/>
      <c r="MIF1100" s="35"/>
      <c r="MIG1100" s="35"/>
      <c r="MIH1100" s="35"/>
      <c r="MII1100" s="35"/>
      <c r="MIJ1100" s="35"/>
      <c r="MIK1100" s="35"/>
      <c r="MIL1100" s="35"/>
      <c r="MIM1100" s="35"/>
      <c r="MIN1100" s="35"/>
      <c r="MIO1100" s="35"/>
      <c r="MIP1100" s="35"/>
      <c r="MIQ1100" s="35"/>
      <c r="MIR1100" s="35"/>
      <c r="MIS1100" s="35"/>
      <c r="MIT1100" s="35"/>
      <c r="MIU1100" s="35"/>
      <c r="MIV1100" s="35"/>
      <c r="MIW1100" s="35"/>
      <c r="MIX1100" s="35"/>
      <c r="MIY1100" s="35"/>
      <c r="MIZ1100" s="35"/>
      <c r="MJA1100" s="35"/>
      <c r="MJB1100" s="35"/>
      <c r="MJC1100" s="35"/>
      <c r="MJD1100" s="35"/>
      <c r="MJE1100" s="35"/>
      <c r="MJF1100" s="35"/>
      <c r="MJG1100" s="35"/>
      <c r="MJH1100" s="35"/>
      <c r="MJI1100" s="35"/>
      <c r="MJJ1100" s="35"/>
      <c r="MJK1100" s="35"/>
      <c r="MJL1100" s="35"/>
      <c r="MJM1100" s="35"/>
      <c r="MJN1100" s="35"/>
      <c r="MJO1100" s="35"/>
      <c r="MJP1100" s="35"/>
      <c r="MJQ1100" s="35"/>
      <c r="MJR1100" s="35"/>
      <c r="MJS1100" s="35"/>
      <c r="MJT1100" s="35"/>
      <c r="MJU1100" s="35"/>
      <c r="MJV1100" s="35"/>
      <c r="MJW1100" s="35"/>
      <c r="MJX1100" s="35"/>
      <c r="MJY1100" s="35"/>
      <c r="MJZ1100" s="35"/>
      <c r="MKA1100" s="35"/>
      <c r="MKB1100" s="35"/>
      <c r="MKC1100" s="35"/>
      <c r="MKD1100" s="35"/>
      <c r="MKE1100" s="35"/>
      <c r="MKF1100" s="35"/>
      <c r="MKG1100" s="35"/>
      <c r="MKH1100" s="35"/>
      <c r="MKI1100" s="35"/>
      <c r="MKJ1100" s="35"/>
      <c r="MKK1100" s="35"/>
      <c r="MKL1100" s="35"/>
      <c r="MKM1100" s="35"/>
      <c r="MKN1100" s="35"/>
      <c r="MKO1100" s="35"/>
      <c r="MKP1100" s="35"/>
      <c r="MKQ1100" s="35"/>
      <c r="MKR1100" s="35"/>
      <c r="MKS1100" s="35"/>
      <c r="MKT1100" s="35"/>
      <c r="MKU1100" s="35"/>
      <c r="MKV1100" s="35"/>
      <c r="MKW1100" s="35"/>
      <c r="MKX1100" s="35"/>
      <c r="MKY1100" s="35"/>
      <c r="MKZ1100" s="35"/>
      <c r="MLA1100" s="35"/>
      <c r="MLB1100" s="35"/>
      <c r="MLC1100" s="35"/>
      <c r="MLD1100" s="35"/>
      <c r="MLE1100" s="35"/>
      <c r="MLF1100" s="35"/>
      <c r="MLG1100" s="35"/>
      <c r="MLH1100" s="35"/>
      <c r="MLI1100" s="35"/>
      <c r="MLJ1100" s="35"/>
      <c r="MLK1100" s="35"/>
      <c r="MLL1100" s="35"/>
      <c r="MLM1100" s="35"/>
      <c r="MLN1100" s="35"/>
      <c r="MLO1100" s="35"/>
      <c r="MLP1100" s="35"/>
      <c r="MLQ1100" s="35"/>
      <c r="MLR1100" s="35"/>
      <c r="MLS1100" s="35"/>
      <c r="MLT1100" s="35"/>
      <c r="MLU1100" s="35"/>
      <c r="MLV1100" s="35"/>
      <c r="MLW1100" s="35"/>
      <c r="MLX1100" s="35"/>
      <c r="MLY1100" s="35"/>
      <c r="MLZ1100" s="35"/>
      <c r="MMA1100" s="35"/>
      <c r="MMB1100" s="35"/>
      <c r="MMC1100" s="35"/>
      <c r="MMD1100" s="35"/>
      <c r="MME1100" s="35"/>
      <c r="MMF1100" s="35"/>
      <c r="MMG1100" s="35"/>
      <c r="MMH1100" s="35"/>
      <c r="MMI1100" s="35"/>
      <c r="MMJ1100" s="35"/>
      <c r="MMK1100" s="35"/>
      <c r="MML1100" s="35"/>
      <c r="MMM1100" s="35"/>
      <c r="MMN1100" s="35"/>
      <c r="MMO1100" s="35"/>
      <c r="MMP1100" s="35"/>
      <c r="MMQ1100" s="35"/>
      <c r="MMR1100" s="35"/>
      <c r="MMS1100" s="35"/>
      <c r="MMT1100" s="35"/>
      <c r="MMU1100" s="35"/>
      <c r="MMV1100" s="35"/>
      <c r="MMW1100" s="35"/>
      <c r="MMX1100" s="35"/>
      <c r="MMY1100" s="35"/>
      <c r="MMZ1100" s="35"/>
      <c r="MNA1100" s="35"/>
      <c r="MNB1100" s="35"/>
      <c r="MNC1100" s="35"/>
      <c r="MND1100" s="35"/>
      <c r="MNE1100" s="35"/>
      <c r="MNF1100" s="35"/>
      <c r="MNG1100" s="35"/>
      <c r="MNH1100" s="35"/>
      <c r="MNI1100" s="35"/>
      <c r="MNJ1100" s="35"/>
      <c r="MNK1100" s="35"/>
      <c r="MNL1100" s="35"/>
      <c r="MNM1100" s="35"/>
      <c r="MNN1100" s="35"/>
      <c r="MNO1100" s="35"/>
      <c r="MNP1100" s="35"/>
      <c r="MNQ1100" s="35"/>
      <c r="MNR1100" s="35"/>
      <c r="MNS1100" s="35"/>
      <c r="MNT1100" s="35"/>
      <c r="MNU1100" s="35"/>
      <c r="MNV1100" s="35"/>
      <c r="MNW1100" s="35"/>
      <c r="MNX1100" s="35"/>
      <c r="MNY1100" s="35"/>
      <c r="MNZ1100" s="35"/>
      <c r="MOA1100" s="35"/>
      <c r="MOB1100" s="35"/>
      <c r="MOC1100" s="35"/>
      <c r="MOD1100" s="35"/>
      <c r="MOE1100" s="35"/>
      <c r="MOF1100" s="35"/>
      <c r="MOG1100" s="35"/>
      <c r="MOH1100" s="35"/>
      <c r="MOI1100" s="35"/>
      <c r="MOJ1100" s="35"/>
      <c r="MOK1100" s="35"/>
      <c r="MOL1100" s="35"/>
      <c r="MOM1100" s="35"/>
      <c r="MON1100" s="35"/>
      <c r="MOO1100" s="35"/>
      <c r="MOP1100" s="35"/>
      <c r="MOQ1100" s="35"/>
      <c r="MOR1100" s="35"/>
      <c r="MOS1100" s="35"/>
      <c r="MOT1100" s="35"/>
      <c r="MOU1100" s="35"/>
      <c r="MOV1100" s="35"/>
      <c r="MOW1100" s="35"/>
      <c r="MOX1100" s="35"/>
      <c r="MOY1100" s="35"/>
      <c r="MOZ1100" s="35"/>
      <c r="MPA1100" s="35"/>
      <c r="MPB1100" s="35"/>
      <c r="MPC1100" s="35"/>
      <c r="MPD1100" s="35"/>
      <c r="MPE1100" s="35"/>
      <c r="MPF1100" s="35"/>
      <c r="MPG1100" s="35"/>
      <c r="MPH1100" s="35"/>
      <c r="MPI1100" s="35"/>
      <c r="MPJ1100" s="35"/>
      <c r="MPK1100" s="35"/>
      <c r="MPL1100" s="35"/>
      <c r="MPM1100" s="35"/>
      <c r="MPN1100" s="35"/>
      <c r="MPO1100" s="35"/>
      <c r="MPP1100" s="35"/>
      <c r="MPQ1100" s="35"/>
      <c r="MPR1100" s="35"/>
      <c r="MPS1100" s="35"/>
      <c r="MPT1100" s="35"/>
      <c r="MPU1100" s="35"/>
      <c r="MPV1100" s="35"/>
      <c r="MPW1100" s="35"/>
      <c r="MPX1100" s="35"/>
      <c r="MPY1100" s="35"/>
      <c r="MPZ1100" s="35"/>
      <c r="MQA1100" s="35"/>
      <c r="MQB1100" s="35"/>
      <c r="MQC1100" s="35"/>
      <c r="MQD1100" s="35"/>
      <c r="MQE1100" s="35"/>
      <c r="MQF1100" s="35"/>
      <c r="MQG1100" s="35"/>
      <c r="MQH1100" s="35"/>
      <c r="MQI1100" s="35"/>
      <c r="MQJ1100" s="35"/>
      <c r="MQK1100" s="35"/>
      <c r="MQL1100" s="35"/>
      <c r="MQM1100" s="35"/>
      <c r="MQN1100" s="35"/>
      <c r="MQO1100" s="35"/>
      <c r="MQP1100" s="35"/>
      <c r="MQQ1100" s="35"/>
      <c r="MQR1100" s="35"/>
      <c r="MQS1100" s="35"/>
      <c r="MQT1100" s="35"/>
      <c r="MQU1100" s="35"/>
      <c r="MQV1100" s="35"/>
      <c r="MQW1100" s="35"/>
      <c r="MQX1100" s="35"/>
      <c r="MQY1100" s="35"/>
      <c r="MQZ1100" s="35"/>
      <c r="MRA1100" s="35"/>
      <c r="MRB1100" s="35"/>
      <c r="MRC1100" s="35"/>
      <c r="MRD1100" s="35"/>
      <c r="MRE1100" s="35"/>
      <c r="MRF1100" s="35"/>
      <c r="MRG1100" s="35"/>
      <c r="MRH1100" s="35"/>
      <c r="MRI1100" s="35"/>
      <c r="MRJ1100" s="35"/>
      <c r="MRK1100" s="35"/>
      <c r="MRL1100" s="35"/>
      <c r="MRM1100" s="35"/>
      <c r="MRN1100" s="35"/>
      <c r="MRO1100" s="35"/>
      <c r="MRP1100" s="35"/>
      <c r="MRQ1100" s="35"/>
      <c r="MRR1100" s="35"/>
      <c r="MRS1100" s="35"/>
      <c r="MRT1100" s="35"/>
      <c r="MRU1100" s="35"/>
      <c r="MRV1100" s="35"/>
      <c r="MRW1100" s="35"/>
      <c r="MRX1100" s="35"/>
      <c r="MRY1100" s="35"/>
      <c r="MRZ1100" s="35"/>
      <c r="MSA1100" s="35"/>
      <c r="MSB1100" s="35"/>
      <c r="MSC1100" s="35"/>
      <c r="MSD1100" s="35"/>
      <c r="MSE1100" s="35"/>
      <c r="MSF1100" s="35"/>
      <c r="MSG1100" s="35"/>
      <c r="MSH1100" s="35"/>
      <c r="MSI1100" s="35"/>
      <c r="MSJ1100" s="35"/>
      <c r="MSK1100" s="35"/>
      <c r="MSL1100" s="35"/>
      <c r="MSM1100" s="35"/>
      <c r="MSN1100" s="35"/>
      <c r="MSO1100" s="35"/>
      <c r="MSP1100" s="35"/>
      <c r="MSQ1100" s="35"/>
      <c r="MSR1100" s="35"/>
      <c r="MSS1100" s="35"/>
      <c r="MST1100" s="35"/>
      <c r="MSU1100" s="35"/>
      <c r="MSV1100" s="35"/>
      <c r="MSW1100" s="35"/>
      <c r="MSX1100" s="35"/>
      <c r="MSY1100" s="35"/>
      <c r="MSZ1100" s="35"/>
      <c r="MTA1100" s="35"/>
      <c r="MTB1100" s="35"/>
      <c r="MTC1100" s="35"/>
      <c r="MTD1100" s="35"/>
      <c r="MTE1100" s="35"/>
      <c r="MTF1100" s="35"/>
      <c r="MTG1100" s="35"/>
      <c r="MTH1100" s="35"/>
      <c r="MTI1100" s="35"/>
      <c r="MTJ1100" s="35"/>
      <c r="MTK1100" s="35"/>
      <c r="MTL1100" s="35"/>
      <c r="MTM1100" s="35"/>
      <c r="MTN1100" s="35"/>
      <c r="MTO1100" s="35"/>
      <c r="MTP1100" s="35"/>
      <c r="MTQ1100" s="35"/>
      <c r="MTR1100" s="35"/>
      <c r="MTS1100" s="35"/>
      <c r="MTT1100" s="35"/>
      <c r="MTU1100" s="35"/>
      <c r="MTV1100" s="35"/>
      <c r="MTW1100" s="35"/>
      <c r="MTX1100" s="35"/>
      <c r="MTY1100" s="35"/>
      <c r="MTZ1100" s="35"/>
      <c r="MUA1100" s="35"/>
      <c r="MUB1100" s="35"/>
      <c r="MUC1100" s="35"/>
      <c r="MUD1100" s="35"/>
      <c r="MUE1100" s="35"/>
      <c r="MUF1100" s="35"/>
      <c r="MUG1100" s="35"/>
      <c r="MUH1100" s="35"/>
      <c r="MUI1100" s="35"/>
      <c r="MUJ1100" s="35"/>
      <c r="MUK1100" s="35"/>
      <c r="MUL1100" s="35"/>
      <c r="MUM1100" s="35"/>
      <c r="MUN1100" s="35"/>
      <c r="MUO1100" s="35"/>
      <c r="MUP1100" s="35"/>
      <c r="MUQ1100" s="35"/>
      <c r="MUR1100" s="35"/>
      <c r="MUS1100" s="35"/>
      <c r="MUT1100" s="35"/>
      <c r="MUU1100" s="35"/>
      <c r="MUV1100" s="35"/>
      <c r="MUW1100" s="35"/>
      <c r="MUX1100" s="35"/>
      <c r="MUY1100" s="35"/>
      <c r="MUZ1100" s="35"/>
      <c r="MVA1100" s="35"/>
      <c r="MVB1100" s="35"/>
      <c r="MVC1100" s="35"/>
      <c r="MVD1100" s="35"/>
      <c r="MVE1100" s="35"/>
      <c r="MVF1100" s="35"/>
      <c r="MVG1100" s="35"/>
      <c r="MVH1100" s="35"/>
      <c r="MVI1100" s="35"/>
      <c r="MVJ1100" s="35"/>
      <c r="MVK1100" s="35"/>
      <c r="MVL1100" s="35"/>
      <c r="MVM1100" s="35"/>
      <c r="MVN1100" s="35"/>
      <c r="MVO1100" s="35"/>
      <c r="MVP1100" s="35"/>
      <c r="MVQ1100" s="35"/>
      <c r="MVR1100" s="35"/>
      <c r="MVS1100" s="35"/>
      <c r="MVT1100" s="35"/>
      <c r="MVU1100" s="35"/>
      <c r="MVV1100" s="35"/>
      <c r="MVW1100" s="35"/>
      <c r="MVX1100" s="35"/>
      <c r="MVY1100" s="35"/>
      <c r="MVZ1100" s="35"/>
      <c r="MWA1100" s="35"/>
      <c r="MWB1100" s="35"/>
      <c r="MWC1100" s="35"/>
      <c r="MWD1100" s="35"/>
      <c r="MWE1100" s="35"/>
      <c r="MWF1100" s="35"/>
      <c r="MWG1100" s="35"/>
      <c r="MWH1100" s="35"/>
      <c r="MWI1100" s="35"/>
      <c r="MWJ1100" s="35"/>
      <c r="MWK1100" s="35"/>
      <c r="MWL1100" s="35"/>
      <c r="MWM1100" s="35"/>
      <c r="MWN1100" s="35"/>
      <c r="MWO1100" s="35"/>
      <c r="MWP1100" s="35"/>
      <c r="MWQ1100" s="35"/>
      <c r="MWR1100" s="35"/>
      <c r="MWS1100" s="35"/>
      <c r="MWT1100" s="35"/>
      <c r="MWU1100" s="35"/>
      <c r="MWV1100" s="35"/>
      <c r="MWW1100" s="35"/>
      <c r="MWX1100" s="35"/>
      <c r="MWY1100" s="35"/>
      <c r="MWZ1100" s="35"/>
      <c r="MXA1100" s="35"/>
      <c r="MXB1100" s="35"/>
      <c r="MXC1100" s="35"/>
      <c r="MXD1100" s="35"/>
      <c r="MXE1100" s="35"/>
      <c r="MXF1100" s="35"/>
      <c r="MXG1100" s="35"/>
      <c r="MXH1100" s="35"/>
      <c r="MXI1100" s="35"/>
      <c r="MXJ1100" s="35"/>
      <c r="MXK1100" s="35"/>
      <c r="MXL1100" s="35"/>
      <c r="MXM1100" s="35"/>
      <c r="MXN1100" s="35"/>
      <c r="MXO1100" s="35"/>
      <c r="MXP1100" s="35"/>
      <c r="MXQ1100" s="35"/>
      <c r="MXR1100" s="35"/>
      <c r="MXS1100" s="35"/>
      <c r="MXT1100" s="35"/>
      <c r="MXU1100" s="35"/>
      <c r="MXV1100" s="35"/>
      <c r="MXW1100" s="35"/>
      <c r="MXX1100" s="35"/>
      <c r="MXY1100" s="35"/>
      <c r="MXZ1100" s="35"/>
      <c r="MYA1100" s="35"/>
      <c r="MYB1100" s="35"/>
      <c r="MYC1100" s="35"/>
      <c r="MYD1100" s="35"/>
      <c r="MYE1100" s="35"/>
      <c r="MYF1100" s="35"/>
      <c r="MYG1100" s="35"/>
      <c r="MYH1100" s="35"/>
      <c r="MYI1100" s="35"/>
      <c r="MYJ1100" s="35"/>
      <c r="MYK1100" s="35"/>
      <c r="MYL1100" s="35"/>
      <c r="MYM1100" s="35"/>
      <c r="MYN1100" s="35"/>
      <c r="MYO1100" s="35"/>
      <c r="MYP1100" s="35"/>
      <c r="MYQ1100" s="35"/>
      <c r="MYR1100" s="35"/>
      <c r="MYS1100" s="35"/>
      <c r="MYT1100" s="35"/>
      <c r="MYU1100" s="35"/>
      <c r="MYV1100" s="35"/>
      <c r="MYW1100" s="35"/>
      <c r="MYX1100" s="35"/>
      <c r="MYY1100" s="35"/>
      <c r="MYZ1100" s="35"/>
      <c r="MZA1100" s="35"/>
      <c r="MZB1100" s="35"/>
      <c r="MZC1100" s="35"/>
      <c r="MZD1100" s="35"/>
      <c r="MZE1100" s="35"/>
      <c r="MZF1100" s="35"/>
      <c r="MZG1100" s="35"/>
      <c r="MZH1100" s="35"/>
      <c r="MZI1100" s="35"/>
      <c r="MZJ1100" s="35"/>
      <c r="MZK1100" s="35"/>
      <c r="MZL1100" s="35"/>
      <c r="MZM1100" s="35"/>
      <c r="MZN1100" s="35"/>
      <c r="MZO1100" s="35"/>
      <c r="MZP1100" s="35"/>
      <c r="MZQ1100" s="35"/>
      <c r="MZR1100" s="35"/>
      <c r="MZS1100" s="35"/>
      <c r="MZT1100" s="35"/>
      <c r="MZU1100" s="35"/>
      <c r="MZV1100" s="35"/>
      <c r="MZW1100" s="35"/>
      <c r="MZX1100" s="35"/>
      <c r="MZY1100" s="35"/>
      <c r="MZZ1100" s="35"/>
      <c r="NAA1100" s="35"/>
      <c r="NAB1100" s="35"/>
      <c r="NAC1100" s="35"/>
      <c r="NAD1100" s="35"/>
      <c r="NAE1100" s="35"/>
      <c r="NAF1100" s="35"/>
      <c r="NAG1100" s="35"/>
      <c r="NAH1100" s="35"/>
      <c r="NAI1100" s="35"/>
      <c r="NAJ1100" s="35"/>
      <c r="NAK1100" s="35"/>
      <c r="NAL1100" s="35"/>
      <c r="NAM1100" s="35"/>
      <c r="NAN1100" s="35"/>
      <c r="NAO1100" s="35"/>
      <c r="NAP1100" s="35"/>
      <c r="NAQ1100" s="35"/>
      <c r="NAR1100" s="35"/>
      <c r="NAS1100" s="35"/>
      <c r="NAT1100" s="35"/>
      <c r="NAU1100" s="35"/>
      <c r="NAV1100" s="35"/>
      <c r="NAW1100" s="35"/>
      <c r="NAX1100" s="35"/>
      <c r="NAY1100" s="35"/>
      <c r="NAZ1100" s="35"/>
      <c r="NBA1100" s="35"/>
      <c r="NBB1100" s="35"/>
      <c r="NBC1100" s="35"/>
      <c r="NBD1100" s="35"/>
      <c r="NBE1100" s="35"/>
      <c r="NBF1100" s="35"/>
      <c r="NBG1100" s="35"/>
      <c r="NBH1100" s="35"/>
      <c r="NBI1100" s="35"/>
      <c r="NBJ1100" s="35"/>
      <c r="NBK1100" s="35"/>
      <c r="NBL1100" s="35"/>
      <c r="NBM1100" s="35"/>
      <c r="NBN1100" s="35"/>
      <c r="NBO1100" s="35"/>
      <c r="NBP1100" s="35"/>
      <c r="NBQ1100" s="35"/>
      <c r="NBR1100" s="35"/>
      <c r="NBS1100" s="35"/>
      <c r="NBT1100" s="35"/>
      <c r="NBU1100" s="35"/>
      <c r="NBV1100" s="35"/>
      <c r="NBW1100" s="35"/>
      <c r="NBX1100" s="35"/>
      <c r="NBY1100" s="35"/>
      <c r="NBZ1100" s="35"/>
      <c r="NCA1100" s="35"/>
      <c r="NCB1100" s="35"/>
      <c r="NCC1100" s="35"/>
      <c r="NCD1100" s="35"/>
      <c r="NCE1100" s="35"/>
      <c r="NCF1100" s="35"/>
      <c r="NCG1100" s="35"/>
      <c r="NCH1100" s="35"/>
      <c r="NCI1100" s="35"/>
      <c r="NCJ1100" s="35"/>
      <c r="NCK1100" s="35"/>
      <c r="NCL1100" s="35"/>
      <c r="NCM1100" s="35"/>
      <c r="NCN1100" s="35"/>
      <c r="NCO1100" s="35"/>
      <c r="NCP1100" s="35"/>
      <c r="NCQ1100" s="35"/>
      <c r="NCR1100" s="35"/>
      <c r="NCS1100" s="35"/>
      <c r="NCT1100" s="35"/>
      <c r="NCU1100" s="35"/>
      <c r="NCV1100" s="35"/>
      <c r="NCW1100" s="35"/>
      <c r="NCX1100" s="35"/>
      <c r="NCY1100" s="35"/>
      <c r="NCZ1100" s="35"/>
      <c r="NDA1100" s="35"/>
      <c r="NDB1100" s="35"/>
      <c r="NDC1100" s="35"/>
      <c r="NDD1100" s="35"/>
      <c r="NDE1100" s="35"/>
      <c r="NDF1100" s="35"/>
      <c r="NDG1100" s="35"/>
      <c r="NDH1100" s="35"/>
      <c r="NDI1100" s="35"/>
      <c r="NDJ1100" s="35"/>
      <c r="NDK1100" s="35"/>
      <c r="NDL1100" s="35"/>
      <c r="NDM1100" s="35"/>
      <c r="NDN1100" s="35"/>
      <c r="NDO1100" s="35"/>
      <c r="NDP1100" s="35"/>
      <c r="NDQ1100" s="35"/>
      <c r="NDR1100" s="35"/>
      <c r="NDS1100" s="35"/>
      <c r="NDT1100" s="35"/>
      <c r="NDU1100" s="35"/>
      <c r="NDV1100" s="35"/>
      <c r="NDW1100" s="35"/>
      <c r="NDX1100" s="35"/>
      <c r="NDY1100" s="35"/>
      <c r="NDZ1100" s="35"/>
      <c r="NEA1100" s="35"/>
      <c r="NEB1100" s="35"/>
      <c r="NEC1100" s="35"/>
      <c r="NED1100" s="35"/>
      <c r="NEE1100" s="35"/>
      <c r="NEF1100" s="35"/>
      <c r="NEG1100" s="35"/>
      <c r="NEH1100" s="35"/>
      <c r="NEI1100" s="35"/>
      <c r="NEJ1100" s="35"/>
      <c r="NEK1100" s="35"/>
      <c r="NEL1100" s="35"/>
      <c r="NEM1100" s="35"/>
      <c r="NEN1100" s="35"/>
      <c r="NEO1100" s="35"/>
      <c r="NEP1100" s="35"/>
      <c r="NEQ1100" s="35"/>
      <c r="NER1100" s="35"/>
      <c r="NES1100" s="35"/>
      <c r="NET1100" s="35"/>
      <c r="NEU1100" s="35"/>
      <c r="NEV1100" s="35"/>
      <c r="NEW1100" s="35"/>
      <c r="NEX1100" s="35"/>
      <c r="NEY1100" s="35"/>
      <c r="NEZ1100" s="35"/>
      <c r="NFA1100" s="35"/>
      <c r="NFB1100" s="35"/>
      <c r="NFC1100" s="35"/>
      <c r="NFD1100" s="35"/>
      <c r="NFE1100" s="35"/>
      <c r="NFF1100" s="35"/>
      <c r="NFG1100" s="35"/>
      <c r="NFH1100" s="35"/>
      <c r="NFI1100" s="35"/>
      <c r="NFJ1100" s="35"/>
      <c r="NFK1100" s="35"/>
      <c r="NFL1100" s="35"/>
      <c r="NFM1100" s="35"/>
      <c r="NFN1100" s="35"/>
      <c r="NFO1100" s="35"/>
      <c r="NFP1100" s="35"/>
      <c r="NFQ1100" s="35"/>
      <c r="NFR1100" s="35"/>
      <c r="NFS1100" s="35"/>
      <c r="NFT1100" s="35"/>
      <c r="NFU1100" s="35"/>
      <c r="NFV1100" s="35"/>
      <c r="NFW1100" s="35"/>
      <c r="NFX1100" s="35"/>
      <c r="NFY1100" s="35"/>
      <c r="NFZ1100" s="35"/>
      <c r="NGA1100" s="35"/>
      <c r="NGB1100" s="35"/>
      <c r="NGC1100" s="35"/>
      <c r="NGD1100" s="35"/>
      <c r="NGE1100" s="35"/>
      <c r="NGF1100" s="35"/>
      <c r="NGG1100" s="35"/>
      <c r="NGH1100" s="35"/>
      <c r="NGI1100" s="35"/>
      <c r="NGJ1100" s="35"/>
      <c r="NGK1100" s="35"/>
      <c r="NGL1100" s="35"/>
      <c r="NGM1100" s="35"/>
      <c r="NGN1100" s="35"/>
      <c r="NGO1100" s="35"/>
      <c r="NGP1100" s="35"/>
      <c r="NGQ1100" s="35"/>
      <c r="NGR1100" s="35"/>
      <c r="NGS1100" s="35"/>
      <c r="NGT1100" s="35"/>
      <c r="NGU1100" s="35"/>
      <c r="NGV1100" s="35"/>
      <c r="NGW1100" s="35"/>
      <c r="NGX1100" s="35"/>
      <c r="NGY1100" s="35"/>
      <c r="NGZ1100" s="35"/>
      <c r="NHA1100" s="35"/>
      <c r="NHB1100" s="35"/>
      <c r="NHC1100" s="35"/>
      <c r="NHD1100" s="35"/>
      <c r="NHE1100" s="35"/>
      <c r="NHF1100" s="35"/>
      <c r="NHG1100" s="35"/>
      <c r="NHH1100" s="35"/>
      <c r="NHI1100" s="35"/>
      <c r="NHJ1100" s="35"/>
      <c r="NHK1100" s="35"/>
      <c r="NHL1100" s="35"/>
      <c r="NHM1100" s="35"/>
      <c r="NHN1100" s="35"/>
      <c r="NHO1100" s="35"/>
      <c r="NHP1100" s="35"/>
      <c r="NHQ1100" s="35"/>
      <c r="NHR1100" s="35"/>
      <c r="NHS1100" s="35"/>
      <c r="NHT1100" s="35"/>
      <c r="NHU1100" s="35"/>
      <c r="NHV1100" s="35"/>
      <c r="NHW1100" s="35"/>
      <c r="NHX1100" s="35"/>
      <c r="NHY1100" s="35"/>
      <c r="NHZ1100" s="35"/>
      <c r="NIA1100" s="35"/>
      <c r="NIB1100" s="35"/>
      <c r="NIC1100" s="35"/>
      <c r="NID1100" s="35"/>
      <c r="NIE1100" s="35"/>
      <c r="NIF1100" s="35"/>
      <c r="NIG1100" s="35"/>
      <c r="NIH1100" s="35"/>
      <c r="NII1100" s="35"/>
      <c r="NIJ1100" s="35"/>
      <c r="NIK1100" s="35"/>
      <c r="NIL1100" s="35"/>
      <c r="NIM1100" s="35"/>
      <c r="NIN1100" s="35"/>
      <c r="NIO1100" s="35"/>
      <c r="NIP1100" s="35"/>
      <c r="NIQ1100" s="35"/>
      <c r="NIR1100" s="35"/>
      <c r="NIS1100" s="35"/>
      <c r="NIT1100" s="35"/>
      <c r="NIU1100" s="35"/>
      <c r="NIV1100" s="35"/>
      <c r="NIW1100" s="35"/>
      <c r="NIX1100" s="35"/>
      <c r="NIY1100" s="35"/>
      <c r="NIZ1100" s="35"/>
      <c r="NJA1100" s="35"/>
      <c r="NJB1100" s="35"/>
      <c r="NJC1100" s="35"/>
      <c r="NJD1100" s="35"/>
      <c r="NJE1100" s="35"/>
      <c r="NJF1100" s="35"/>
      <c r="NJG1100" s="35"/>
      <c r="NJH1100" s="35"/>
      <c r="NJI1100" s="35"/>
      <c r="NJJ1100" s="35"/>
      <c r="NJK1100" s="35"/>
      <c r="NJL1100" s="35"/>
      <c r="NJM1100" s="35"/>
      <c r="NJN1100" s="35"/>
      <c r="NJO1100" s="35"/>
      <c r="NJP1100" s="35"/>
      <c r="NJQ1100" s="35"/>
      <c r="NJR1100" s="35"/>
      <c r="NJS1100" s="35"/>
      <c r="NJT1100" s="35"/>
      <c r="NJU1100" s="35"/>
      <c r="NJV1100" s="35"/>
      <c r="NJW1100" s="35"/>
      <c r="NJX1100" s="35"/>
      <c r="NJY1100" s="35"/>
      <c r="NJZ1100" s="35"/>
      <c r="NKA1100" s="35"/>
      <c r="NKB1100" s="35"/>
      <c r="NKC1100" s="35"/>
      <c r="NKD1100" s="35"/>
      <c r="NKE1100" s="35"/>
      <c r="NKF1100" s="35"/>
      <c r="NKG1100" s="35"/>
      <c r="NKH1100" s="35"/>
      <c r="NKI1100" s="35"/>
      <c r="NKJ1100" s="35"/>
      <c r="NKK1100" s="35"/>
      <c r="NKL1100" s="35"/>
      <c r="NKM1100" s="35"/>
      <c r="NKN1100" s="35"/>
      <c r="NKO1100" s="35"/>
      <c r="NKP1100" s="35"/>
      <c r="NKQ1100" s="35"/>
      <c r="NKR1100" s="35"/>
      <c r="NKS1100" s="35"/>
      <c r="NKT1100" s="35"/>
      <c r="NKU1100" s="35"/>
      <c r="NKV1100" s="35"/>
      <c r="NKW1100" s="35"/>
      <c r="NKX1100" s="35"/>
      <c r="NKY1100" s="35"/>
      <c r="NKZ1100" s="35"/>
      <c r="NLA1100" s="35"/>
      <c r="NLB1100" s="35"/>
      <c r="NLC1100" s="35"/>
      <c r="NLD1100" s="35"/>
      <c r="NLE1100" s="35"/>
      <c r="NLF1100" s="35"/>
      <c r="NLG1100" s="35"/>
      <c r="NLH1100" s="35"/>
      <c r="NLI1100" s="35"/>
      <c r="NLJ1100" s="35"/>
      <c r="NLK1100" s="35"/>
      <c r="NLL1100" s="35"/>
      <c r="NLM1100" s="35"/>
      <c r="NLN1100" s="35"/>
      <c r="NLO1100" s="35"/>
      <c r="NLP1100" s="35"/>
      <c r="NLQ1100" s="35"/>
      <c r="NLR1100" s="35"/>
      <c r="NLS1100" s="35"/>
      <c r="NLT1100" s="35"/>
      <c r="NLU1100" s="35"/>
      <c r="NLV1100" s="35"/>
      <c r="NLW1100" s="35"/>
      <c r="NLX1100" s="35"/>
      <c r="NLY1100" s="35"/>
      <c r="NLZ1100" s="35"/>
      <c r="NMA1100" s="35"/>
      <c r="NMB1100" s="35"/>
      <c r="NMC1100" s="35"/>
      <c r="NMD1100" s="35"/>
      <c r="NME1100" s="35"/>
      <c r="NMF1100" s="35"/>
      <c r="NMG1100" s="35"/>
      <c r="NMH1100" s="35"/>
      <c r="NMI1100" s="35"/>
      <c r="NMJ1100" s="35"/>
      <c r="NMK1100" s="35"/>
      <c r="NML1100" s="35"/>
      <c r="NMM1100" s="35"/>
      <c r="NMN1100" s="35"/>
      <c r="NMO1100" s="35"/>
      <c r="NMP1100" s="35"/>
      <c r="NMQ1100" s="35"/>
      <c r="NMR1100" s="35"/>
      <c r="NMS1100" s="35"/>
      <c r="NMT1100" s="35"/>
      <c r="NMU1100" s="35"/>
      <c r="NMV1100" s="35"/>
      <c r="NMW1100" s="35"/>
      <c r="NMX1100" s="35"/>
      <c r="NMY1100" s="35"/>
      <c r="NMZ1100" s="35"/>
      <c r="NNA1100" s="35"/>
      <c r="NNB1100" s="35"/>
      <c r="NNC1100" s="35"/>
      <c r="NND1100" s="35"/>
      <c r="NNE1100" s="35"/>
      <c r="NNF1100" s="35"/>
      <c r="NNG1100" s="35"/>
      <c r="NNH1100" s="35"/>
      <c r="NNI1100" s="35"/>
      <c r="NNJ1100" s="35"/>
      <c r="NNK1100" s="35"/>
      <c r="NNL1100" s="35"/>
      <c r="NNM1100" s="35"/>
      <c r="NNN1100" s="35"/>
      <c r="NNO1100" s="35"/>
      <c r="NNP1100" s="35"/>
      <c r="NNQ1100" s="35"/>
      <c r="NNR1100" s="35"/>
      <c r="NNS1100" s="35"/>
      <c r="NNT1100" s="35"/>
      <c r="NNU1100" s="35"/>
      <c r="NNV1100" s="35"/>
      <c r="NNW1100" s="35"/>
      <c r="NNX1100" s="35"/>
      <c r="NNY1100" s="35"/>
      <c r="NNZ1100" s="35"/>
      <c r="NOA1100" s="35"/>
      <c r="NOB1100" s="35"/>
      <c r="NOC1100" s="35"/>
      <c r="NOD1100" s="35"/>
      <c r="NOE1100" s="35"/>
      <c r="NOF1100" s="35"/>
      <c r="NOG1100" s="35"/>
      <c r="NOH1100" s="35"/>
      <c r="NOI1100" s="35"/>
      <c r="NOJ1100" s="35"/>
      <c r="NOK1100" s="35"/>
      <c r="NOL1100" s="35"/>
      <c r="NOM1100" s="35"/>
      <c r="NON1100" s="35"/>
      <c r="NOO1100" s="35"/>
      <c r="NOP1100" s="35"/>
      <c r="NOQ1100" s="35"/>
      <c r="NOR1100" s="35"/>
      <c r="NOS1100" s="35"/>
      <c r="NOT1100" s="35"/>
      <c r="NOU1100" s="35"/>
      <c r="NOV1100" s="35"/>
      <c r="NOW1100" s="35"/>
      <c r="NOX1100" s="35"/>
      <c r="NOY1100" s="35"/>
      <c r="NOZ1100" s="35"/>
      <c r="NPA1100" s="35"/>
      <c r="NPB1100" s="35"/>
      <c r="NPC1100" s="35"/>
      <c r="NPD1100" s="35"/>
      <c r="NPE1100" s="35"/>
      <c r="NPF1100" s="35"/>
      <c r="NPG1100" s="35"/>
      <c r="NPH1100" s="35"/>
      <c r="NPI1100" s="35"/>
      <c r="NPJ1100" s="35"/>
      <c r="NPK1100" s="35"/>
      <c r="NPL1100" s="35"/>
      <c r="NPM1100" s="35"/>
      <c r="NPN1100" s="35"/>
      <c r="NPO1100" s="35"/>
      <c r="NPP1100" s="35"/>
      <c r="NPQ1100" s="35"/>
      <c r="NPR1100" s="35"/>
      <c r="NPS1100" s="35"/>
      <c r="NPT1100" s="35"/>
      <c r="NPU1100" s="35"/>
      <c r="NPV1100" s="35"/>
      <c r="NPW1100" s="35"/>
      <c r="NPX1100" s="35"/>
      <c r="NPY1100" s="35"/>
      <c r="NPZ1100" s="35"/>
      <c r="NQA1100" s="35"/>
      <c r="NQB1100" s="35"/>
      <c r="NQC1100" s="35"/>
      <c r="NQD1100" s="35"/>
      <c r="NQE1100" s="35"/>
      <c r="NQF1100" s="35"/>
      <c r="NQG1100" s="35"/>
      <c r="NQH1100" s="35"/>
      <c r="NQI1100" s="35"/>
      <c r="NQJ1100" s="35"/>
      <c r="NQK1100" s="35"/>
      <c r="NQL1100" s="35"/>
      <c r="NQM1100" s="35"/>
      <c r="NQN1100" s="35"/>
      <c r="NQO1100" s="35"/>
      <c r="NQP1100" s="35"/>
      <c r="NQQ1100" s="35"/>
      <c r="NQR1100" s="35"/>
      <c r="NQS1100" s="35"/>
      <c r="NQT1100" s="35"/>
      <c r="NQU1100" s="35"/>
      <c r="NQV1100" s="35"/>
      <c r="NQW1100" s="35"/>
      <c r="NQX1100" s="35"/>
      <c r="NQY1100" s="35"/>
      <c r="NQZ1100" s="35"/>
      <c r="NRA1100" s="35"/>
      <c r="NRB1100" s="35"/>
      <c r="NRC1100" s="35"/>
      <c r="NRD1100" s="35"/>
      <c r="NRE1100" s="35"/>
      <c r="NRF1100" s="35"/>
      <c r="NRG1100" s="35"/>
      <c r="NRH1100" s="35"/>
      <c r="NRI1100" s="35"/>
      <c r="NRJ1100" s="35"/>
      <c r="NRK1100" s="35"/>
      <c r="NRL1100" s="35"/>
      <c r="NRM1100" s="35"/>
      <c r="NRN1100" s="35"/>
      <c r="NRO1100" s="35"/>
      <c r="NRP1100" s="35"/>
      <c r="NRQ1100" s="35"/>
      <c r="NRR1100" s="35"/>
      <c r="NRS1100" s="35"/>
      <c r="NRT1100" s="35"/>
      <c r="NRU1100" s="35"/>
      <c r="NRV1100" s="35"/>
      <c r="NRW1100" s="35"/>
      <c r="NRX1100" s="35"/>
      <c r="NRY1100" s="35"/>
      <c r="NRZ1100" s="35"/>
      <c r="NSA1100" s="35"/>
      <c r="NSB1100" s="35"/>
      <c r="NSC1100" s="35"/>
      <c r="NSD1100" s="35"/>
      <c r="NSE1100" s="35"/>
      <c r="NSF1100" s="35"/>
      <c r="NSG1100" s="35"/>
      <c r="NSH1100" s="35"/>
      <c r="NSI1100" s="35"/>
      <c r="NSJ1100" s="35"/>
      <c r="NSK1100" s="35"/>
      <c r="NSL1100" s="35"/>
      <c r="NSM1100" s="35"/>
      <c r="NSN1100" s="35"/>
      <c r="NSO1100" s="35"/>
      <c r="NSP1100" s="35"/>
      <c r="NSQ1100" s="35"/>
      <c r="NSR1100" s="35"/>
      <c r="NSS1100" s="35"/>
      <c r="NST1100" s="35"/>
      <c r="NSU1100" s="35"/>
      <c r="NSV1100" s="35"/>
      <c r="NSW1100" s="35"/>
      <c r="NSX1100" s="35"/>
      <c r="NSY1100" s="35"/>
      <c r="NSZ1100" s="35"/>
      <c r="NTA1100" s="35"/>
      <c r="NTB1100" s="35"/>
      <c r="NTC1100" s="35"/>
      <c r="NTD1100" s="35"/>
      <c r="NTE1100" s="35"/>
      <c r="NTF1100" s="35"/>
      <c r="NTG1100" s="35"/>
      <c r="NTH1100" s="35"/>
      <c r="NTI1100" s="35"/>
      <c r="NTJ1100" s="35"/>
      <c r="NTK1100" s="35"/>
      <c r="NTL1100" s="35"/>
      <c r="NTM1100" s="35"/>
      <c r="NTN1100" s="35"/>
      <c r="NTO1100" s="35"/>
      <c r="NTP1100" s="35"/>
      <c r="NTQ1100" s="35"/>
      <c r="NTR1100" s="35"/>
      <c r="NTS1100" s="35"/>
      <c r="NTT1100" s="35"/>
      <c r="NTU1100" s="35"/>
      <c r="NTV1100" s="35"/>
      <c r="NTW1100" s="35"/>
      <c r="NTX1100" s="35"/>
      <c r="NTY1100" s="35"/>
      <c r="NTZ1100" s="35"/>
      <c r="NUA1100" s="35"/>
      <c r="NUB1100" s="35"/>
      <c r="NUC1100" s="35"/>
      <c r="NUD1100" s="35"/>
      <c r="NUE1100" s="35"/>
      <c r="NUF1100" s="35"/>
      <c r="NUG1100" s="35"/>
      <c r="NUH1100" s="35"/>
      <c r="NUI1100" s="35"/>
      <c r="NUJ1100" s="35"/>
      <c r="NUK1100" s="35"/>
      <c r="NUL1100" s="35"/>
      <c r="NUM1100" s="35"/>
      <c r="NUN1100" s="35"/>
      <c r="NUO1100" s="35"/>
      <c r="NUP1100" s="35"/>
      <c r="NUQ1100" s="35"/>
      <c r="NUR1100" s="35"/>
      <c r="NUS1100" s="35"/>
      <c r="NUT1100" s="35"/>
      <c r="NUU1100" s="35"/>
      <c r="NUV1100" s="35"/>
      <c r="NUW1100" s="35"/>
      <c r="NUX1100" s="35"/>
      <c r="NUY1100" s="35"/>
      <c r="NUZ1100" s="35"/>
      <c r="NVA1100" s="35"/>
      <c r="NVB1100" s="35"/>
      <c r="NVC1100" s="35"/>
      <c r="NVD1100" s="35"/>
      <c r="NVE1100" s="35"/>
      <c r="NVF1100" s="35"/>
      <c r="NVG1100" s="35"/>
      <c r="NVH1100" s="35"/>
      <c r="NVI1100" s="35"/>
      <c r="NVJ1100" s="35"/>
      <c r="NVK1100" s="35"/>
      <c r="NVL1100" s="35"/>
      <c r="NVM1100" s="35"/>
      <c r="NVN1100" s="35"/>
      <c r="NVO1100" s="35"/>
      <c r="NVP1100" s="35"/>
      <c r="NVQ1100" s="35"/>
      <c r="NVR1100" s="35"/>
      <c r="NVS1100" s="35"/>
      <c r="NVT1100" s="35"/>
      <c r="NVU1100" s="35"/>
      <c r="NVV1100" s="35"/>
      <c r="NVW1100" s="35"/>
      <c r="NVX1100" s="35"/>
      <c r="NVY1100" s="35"/>
      <c r="NVZ1100" s="35"/>
      <c r="NWA1100" s="35"/>
      <c r="NWB1100" s="35"/>
      <c r="NWC1100" s="35"/>
      <c r="NWD1100" s="35"/>
      <c r="NWE1100" s="35"/>
      <c r="NWF1100" s="35"/>
      <c r="NWG1100" s="35"/>
      <c r="NWH1100" s="35"/>
      <c r="NWI1100" s="35"/>
      <c r="NWJ1100" s="35"/>
      <c r="NWK1100" s="35"/>
      <c r="NWL1100" s="35"/>
      <c r="NWM1100" s="35"/>
      <c r="NWN1100" s="35"/>
      <c r="NWO1100" s="35"/>
      <c r="NWP1100" s="35"/>
      <c r="NWQ1100" s="35"/>
      <c r="NWR1100" s="35"/>
      <c r="NWS1100" s="35"/>
      <c r="NWT1100" s="35"/>
      <c r="NWU1100" s="35"/>
      <c r="NWV1100" s="35"/>
      <c r="NWW1100" s="35"/>
      <c r="NWX1100" s="35"/>
      <c r="NWY1100" s="35"/>
      <c r="NWZ1100" s="35"/>
      <c r="NXA1100" s="35"/>
      <c r="NXB1100" s="35"/>
      <c r="NXC1100" s="35"/>
      <c r="NXD1100" s="35"/>
      <c r="NXE1100" s="35"/>
      <c r="NXF1100" s="35"/>
      <c r="NXG1100" s="35"/>
      <c r="NXH1100" s="35"/>
      <c r="NXI1100" s="35"/>
      <c r="NXJ1100" s="35"/>
      <c r="NXK1100" s="35"/>
      <c r="NXL1100" s="35"/>
      <c r="NXM1100" s="35"/>
      <c r="NXN1100" s="35"/>
      <c r="NXO1100" s="35"/>
      <c r="NXP1100" s="35"/>
      <c r="NXQ1100" s="35"/>
      <c r="NXR1100" s="35"/>
      <c r="NXS1100" s="35"/>
      <c r="NXT1100" s="35"/>
      <c r="NXU1100" s="35"/>
      <c r="NXV1100" s="35"/>
      <c r="NXW1100" s="35"/>
      <c r="NXX1100" s="35"/>
      <c r="NXY1100" s="35"/>
      <c r="NXZ1100" s="35"/>
      <c r="NYA1100" s="35"/>
      <c r="NYB1100" s="35"/>
      <c r="NYC1100" s="35"/>
      <c r="NYD1100" s="35"/>
      <c r="NYE1100" s="35"/>
      <c r="NYF1100" s="35"/>
      <c r="NYG1100" s="35"/>
      <c r="NYH1100" s="35"/>
      <c r="NYI1100" s="35"/>
      <c r="NYJ1100" s="35"/>
      <c r="NYK1100" s="35"/>
      <c r="NYL1100" s="35"/>
      <c r="NYM1100" s="35"/>
      <c r="NYN1100" s="35"/>
      <c r="NYO1100" s="35"/>
      <c r="NYP1100" s="35"/>
      <c r="NYQ1100" s="35"/>
      <c r="NYR1100" s="35"/>
      <c r="NYS1100" s="35"/>
      <c r="NYT1100" s="35"/>
      <c r="NYU1100" s="35"/>
      <c r="NYV1100" s="35"/>
      <c r="NYW1100" s="35"/>
      <c r="NYX1100" s="35"/>
      <c r="NYY1100" s="35"/>
      <c r="NYZ1100" s="35"/>
      <c r="NZA1100" s="35"/>
      <c r="NZB1100" s="35"/>
      <c r="NZC1100" s="35"/>
      <c r="NZD1100" s="35"/>
      <c r="NZE1100" s="35"/>
      <c r="NZF1100" s="35"/>
      <c r="NZG1100" s="35"/>
      <c r="NZH1100" s="35"/>
      <c r="NZI1100" s="35"/>
      <c r="NZJ1100" s="35"/>
      <c r="NZK1100" s="35"/>
      <c r="NZL1100" s="35"/>
      <c r="NZM1100" s="35"/>
      <c r="NZN1100" s="35"/>
      <c r="NZO1100" s="35"/>
      <c r="NZP1100" s="35"/>
      <c r="NZQ1100" s="35"/>
      <c r="NZR1100" s="35"/>
      <c r="NZS1100" s="35"/>
      <c r="NZT1100" s="35"/>
      <c r="NZU1100" s="35"/>
      <c r="NZV1100" s="35"/>
      <c r="NZW1100" s="35"/>
      <c r="NZX1100" s="35"/>
      <c r="NZY1100" s="35"/>
      <c r="NZZ1100" s="35"/>
      <c r="OAA1100" s="35"/>
      <c r="OAB1100" s="35"/>
      <c r="OAC1100" s="35"/>
      <c r="OAD1100" s="35"/>
      <c r="OAE1100" s="35"/>
      <c r="OAF1100" s="35"/>
      <c r="OAG1100" s="35"/>
      <c r="OAH1100" s="35"/>
      <c r="OAI1100" s="35"/>
      <c r="OAJ1100" s="35"/>
      <c r="OAK1100" s="35"/>
      <c r="OAL1100" s="35"/>
      <c r="OAM1100" s="35"/>
      <c r="OAN1100" s="35"/>
      <c r="OAO1100" s="35"/>
      <c r="OAP1100" s="35"/>
      <c r="OAQ1100" s="35"/>
      <c r="OAR1100" s="35"/>
      <c r="OAS1100" s="35"/>
      <c r="OAT1100" s="35"/>
      <c r="OAU1100" s="35"/>
      <c r="OAV1100" s="35"/>
      <c r="OAW1100" s="35"/>
      <c r="OAX1100" s="35"/>
      <c r="OAY1100" s="35"/>
      <c r="OAZ1100" s="35"/>
      <c r="OBA1100" s="35"/>
      <c r="OBB1100" s="35"/>
      <c r="OBC1100" s="35"/>
      <c r="OBD1100" s="35"/>
      <c r="OBE1100" s="35"/>
      <c r="OBF1100" s="35"/>
      <c r="OBG1100" s="35"/>
      <c r="OBH1100" s="35"/>
      <c r="OBI1100" s="35"/>
      <c r="OBJ1100" s="35"/>
      <c r="OBK1100" s="35"/>
      <c r="OBL1100" s="35"/>
      <c r="OBM1100" s="35"/>
      <c r="OBN1100" s="35"/>
      <c r="OBO1100" s="35"/>
      <c r="OBP1100" s="35"/>
      <c r="OBQ1100" s="35"/>
      <c r="OBR1100" s="35"/>
      <c r="OBS1100" s="35"/>
      <c r="OBT1100" s="35"/>
      <c r="OBU1100" s="35"/>
      <c r="OBV1100" s="35"/>
      <c r="OBW1100" s="35"/>
      <c r="OBX1100" s="35"/>
      <c r="OBY1100" s="35"/>
      <c r="OBZ1100" s="35"/>
      <c r="OCA1100" s="35"/>
      <c r="OCB1100" s="35"/>
      <c r="OCC1100" s="35"/>
      <c r="OCD1100" s="35"/>
      <c r="OCE1100" s="35"/>
      <c r="OCF1100" s="35"/>
      <c r="OCG1100" s="35"/>
      <c r="OCH1100" s="35"/>
      <c r="OCI1100" s="35"/>
      <c r="OCJ1100" s="35"/>
      <c r="OCK1100" s="35"/>
      <c r="OCL1100" s="35"/>
      <c r="OCM1100" s="35"/>
      <c r="OCN1100" s="35"/>
      <c r="OCO1100" s="35"/>
      <c r="OCP1100" s="35"/>
      <c r="OCQ1100" s="35"/>
      <c r="OCR1100" s="35"/>
      <c r="OCS1100" s="35"/>
      <c r="OCT1100" s="35"/>
      <c r="OCU1100" s="35"/>
      <c r="OCV1100" s="35"/>
      <c r="OCW1100" s="35"/>
      <c r="OCX1100" s="35"/>
      <c r="OCY1100" s="35"/>
      <c r="OCZ1100" s="35"/>
      <c r="ODA1100" s="35"/>
      <c r="ODB1100" s="35"/>
      <c r="ODC1100" s="35"/>
      <c r="ODD1100" s="35"/>
      <c r="ODE1100" s="35"/>
      <c r="ODF1100" s="35"/>
      <c r="ODG1100" s="35"/>
      <c r="ODH1100" s="35"/>
      <c r="ODI1100" s="35"/>
      <c r="ODJ1100" s="35"/>
      <c r="ODK1100" s="35"/>
      <c r="ODL1100" s="35"/>
      <c r="ODM1100" s="35"/>
      <c r="ODN1100" s="35"/>
      <c r="ODO1100" s="35"/>
      <c r="ODP1100" s="35"/>
      <c r="ODQ1100" s="35"/>
      <c r="ODR1100" s="35"/>
      <c r="ODS1100" s="35"/>
      <c r="ODT1100" s="35"/>
      <c r="ODU1100" s="35"/>
      <c r="ODV1100" s="35"/>
      <c r="ODW1100" s="35"/>
      <c r="ODX1100" s="35"/>
      <c r="ODY1100" s="35"/>
      <c r="ODZ1100" s="35"/>
      <c r="OEA1100" s="35"/>
      <c r="OEB1100" s="35"/>
      <c r="OEC1100" s="35"/>
      <c r="OED1100" s="35"/>
      <c r="OEE1100" s="35"/>
      <c r="OEF1100" s="35"/>
      <c r="OEG1100" s="35"/>
      <c r="OEH1100" s="35"/>
      <c r="OEI1100" s="35"/>
      <c r="OEJ1100" s="35"/>
      <c r="OEK1100" s="35"/>
      <c r="OEL1100" s="35"/>
      <c r="OEM1100" s="35"/>
      <c r="OEN1100" s="35"/>
      <c r="OEO1100" s="35"/>
      <c r="OEP1100" s="35"/>
      <c r="OEQ1100" s="35"/>
      <c r="OER1100" s="35"/>
      <c r="OES1100" s="35"/>
      <c r="OET1100" s="35"/>
      <c r="OEU1100" s="35"/>
      <c r="OEV1100" s="35"/>
      <c r="OEW1100" s="35"/>
      <c r="OEX1100" s="35"/>
      <c r="OEY1100" s="35"/>
      <c r="OEZ1100" s="35"/>
      <c r="OFA1100" s="35"/>
      <c r="OFB1100" s="35"/>
      <c r="OFC1100" s="35"/>
      <c r="OFD1100" s="35"/>
      <c r="OFE1100" s="35"/>
      <c r="OFF1100" s="35"/>
      <c r="OFG1100" s="35"/>
      <c r="OFH1100" s="35"/>
      <c r="OFI1100" s="35"/>
      <c r="OFJ1100" s="35"/>
      <c r="OFK1100" s="35"/>
      <c r="OFL1100" s="35"/>
      <c r="OFM1100" s="35"/>
      <c r="OFN1100" s="35"/>
      <c r="OFO1100" s="35"/>
      <c r="OFP1100" s="35"/>
      <c r="OFQ1100" s="35"/>
      <c r="OFR1100" s="35"/>
      <c r="OFS1100" s="35"/>
      <c r="OFT1100" s="35"/>
      <c r="OFU1100" s="35"/>
      <c r="OFV1100" s="35"/>
      <c r="OFW1100" s="35"/>
      <c r="OFX1100" s="35"/>
      <c r="OFY1100" s="35"/>
      <c r="OFZ1100" s="35"/>
      <c r="OGA1100" s="35"/>
      <c r="OGB1100" s="35"/>
      <c r="OGC1100" s="35"/>
      <c r="OGD1100" s="35"/>
      <c r="OGE1100" s="35"/>
      <c r="OGF1100" s="35"/>
      <c r="OGG1100" s="35"/>
      <c r="OGH1100" s="35"/>
      <c r="OGI1100" s="35"/>
      <c r="OGJ1100" s="35"/>
      <c r="OGK1100" s="35"/>
      <c r="OGL1100" s="35"/>
      <c r="OGM1100" s="35"/>
      <c r="OGN1100" s="35"/>
      <c r="OGO1100" s="35"/>
      <c r="OGP1100" s="35"/>
      <c r="OGQ1100" s="35"/>
      <c r="OGR1100" s="35"/>
      <c r="OGS1100" s="35"/>
      <c r="OGT1100" s="35"/>
      <c r="OGU1100" s="35"/>
      <c r="OGV1100" s="35"/>
      <c r="OGW1100" s="35"/>
      <c r="OGX1100" s="35"/>
      <c r="OGY1100" s="35"/>
      <c r="OGZ1100" s="35"/>
      <c r="OHA1100" s="35"/>
      <c r="OHB1100" s="35"/>
      <c r="OHC1100" s="35"/>
      <c r="OHD1100" s="35"/>
      <c r="OHE1100" s="35"/>
      <c r="OHF1100" s="35"/>
      <c r="OHG1100" s="35"/>
      <c r="OHH1100" s="35"/>
      <c r="OHI1100" s="35"/>
      <c r="OHJ1100" s="35"/>
      <c r="OHK1100" s="35"/>
      <c r="OHL1100" s="35"/>
      <c r="OHM1100" s="35"/>
      <c r="OHN1100" s="35"/>
      <c r="OHO1100" s="35"/>
      <c r="OHP1100" s="35"/>
      <c r="OHQ1100" s="35"/>
      <c r="OHR1100" s="35"/>
      <c r="OHS1100" s="35"/>
      <c r="OHT1100" s="35"/>
      <c r="OHU1100" s="35"/>
      <c r="OHV1100" s="35"/>
      <c r="OHW1100" s="35"/>
      <c r="OHX1100" s="35"/>
      <c r="OHY1100" s="35"/>
      <c r="OHZ1100" s="35"/>
      <c r="OIA1100" s="35"/>
      <c r="OIB1100" s="35"/>
      <c r="OIC1100" s="35"/>
      <c r="OID1100" s="35"/>
      <c r="OIE1100" s="35"/>
      <c r="OIF1100" s="35"/>
      <c r="OIG1100" s="35"/>
      <c r="OIH1100" s="35"/>
      <c r="OII1100" s="35"/>
      <c r="OIJ1100" s="35"/>
      <c r="OIK1100" s="35"/>
      <c r="OIL1100" s="35"/>
      <c r="OIM1100" s="35"/>
      <c r="OIN1100" s="35"/>
      <c r="OIO1100" s="35"/>
      <c r="OIP1100" s="35"/>
      <c r="OIQ1100" s="35"/>
      <c r="OIR1100" s="35"/>
      <c r="OIS1100" s="35"/>
      <c r="OIT1100" s="35"/>
      <c r="OIU1100" s="35"/>
      <c r="OIV1100" s="35"/>
      <c r="OIW1100" s="35"/>
      <c r="OIX1100" s="35"/>
      <c r="OIY1100" s="35"/>
      <c r="OIZ1100" s="35"/>
      <c r="OJA1100" s="35"/>
      <c r="OJB1100" s="35"/>
      <c r="OJC1100" s="35"/>
      <c r="OJD1100" s="35"/>
      <c r="OJE1100" s="35"/>
      <c r="OJF1100" s="35"/>
      <c r="OJG1100" s="35"/>
      <c r="OJH1100" s="35"/>
      <c r="OJI1100" s="35"/>
      <c r="OJJ1100" s="35"/>
      <c r="OJK1100" s="35"/>
      <c r="OJL1100" s="35"/>
      <c r="OJM1100" s="35"/>
      <c r="OJN1100" s="35"/>
      <c r="OJO1100" s="35"/>
      <c r="OJP1100" s="35"/>
      <c r="OJQ1100" s="35"/>
      <c r="OJR1100" s="35"/>
      <c r="OJS1100" s="35"/>
      <c r="OJT1100" s="35"/>
      <c r="OJU1100" s="35"/>
      <c r="OJV1100" s="35"/>
      <c r="OJW1100" s="35"/>
      <c r="OJX1100" s="35"/>
      <c r="OJY1100" s="35"/>
      <c r="OJZ1100" s="35"/>
      <c r="OKA1100" s="35"/>
      <c r="OKB1100" s="35"/>
      <c r="OKC1100" s="35"/>
      <c r="OKD1100" s="35"/>
      <c r="OKE1100" s="35"/>
      <c r="OKF1100" s="35"/>
      <c r="OKG1100" s="35"/>
      <c r="OKH1100" s="35"/>
      <c r="OKI1100" s="35"/>
      <c r="OKJ1100" s="35"/>
      <c r="OKK1100" s="35"/>
      <c r="OKL1100" s="35"/>
      <c r="OKM1100" s="35"/>
      <c r="OKN1100" s="35"/>
      <c r="OKO1100" s="35"/>
      <c r="OKP1100" s="35"/>
      <c r="OKQ1100" s="35"/>
      <c r="OKR1100" s="35"/>
      <c r="OKS1100" s="35"/>
      <c r="OKT1100" s="35"/>
      <c r="OKU1100" s="35"/>
      <c r="OKV1100" s="35"/>
      <c r="OKW1100" s="35"/>
      <c r="OKX1100" s="35"/>
      <c r="OKY1100" s="35"/>
      <c r="OKZ1100" s="35"/>
      <c r="OLA1100" s="35"/>
      <c r="OLB1100" s="35"/>
      <c r="OLC1100" s="35"/>
      <c r="OLD1100" s="35"/>
      <c r="OLE1100" s="35"/>
      <c r="OLF1100" s="35"/>
      <c r="OLG1100" s="35"/>
      <c r="OLH1100" s="35"/>
      <c r="OLI1100" s="35"/>
      <c r="OLJ1100" s="35"/>
      <c r="OLK1100" s="35"/>
      <c r="OLL1100" s="35"/>
      <c r="OLM1100" s="35"/>
      <c r="OLN1100" s="35"/>
      <c r="OLO1100" s="35"/>
      <c r="OLP1100" s="35"/>
      <c r="OLQ1100" s="35"/>
      <c r="OLR1100" s="35"/>
      <c r="OLS1100" s="35"/>
      <c r="OLT1100" s="35"/>
      <c r="OLU1100" s="35"/>
      <c r="OLV1100" s="35"/>
      <c r="OLW1100" s="35"/>
      <c r="OLX1100" s="35"/>
      <c r="OLY1100" s="35"/>
      <c r="OLZ1100" s="35"/>
      <c r="OMA1100" s="35"/>
      <c r="OMB1100" s="35"/>
      <c r="OMC1100" s="35"/>
      <c r="OMD1100" s="35"/>
      <c r="OME1100" s="35"/>
      <c r="OMF1100" s="35"/>
      <c r="OMG1100" s="35"/>
      <c r="OMH1100" s="35"/>
      <c r="OMI1100" s="35"/>
      <c r="OMJ1100" s="35"/>
      <c r="OMK1100" s="35"/>
      <c r="OML1100" s="35"/>
      <c r="OMM1100" s="35"/>
      <c r="OMN1100" s="35"/>
      <c r="OMO1100" s="35"/>
      <c r="OMP1100" s="35"/>
      <c r="OMQ1100" s="35"/>
      <c r="OMR1100" s="35"/>
      <c r="OMS1100" s="35"/>
      <c r="OMT1100" s="35"/>
      <c r="OMU1100" s="35"/>
      <c r="OMV1100" s="35"/>
      <c r="OMW1100" s="35"/>
      <c r="OMX1100" s="35"/>
      <c r="OMY1100" s="35"/>
      <c r="OMZ1100" s="35"/>
      <c r="ONA1100" s="35"/>
      <c r="ONB1100" s="35"/>
      <c r="ONC1100" s="35"/>
      <c r="OND1100" s="35"/>
      <c r="ONE1100" s="35"/>
      <c r="ONF1100" s="35"/>
      <c r="ONG1100" s="35"/>
      <c r="ONH1100" s="35"/>
      <c r="ONI1100" s="35"/>
      <c r="ONJ1100" s="35"/>
      <c r="ONK1100" s="35"/>
      <c r="ONL1100" s="35"/>
      <c r="ONM1100" s="35"/>
      <c r="ONN1100" s="35"/>
      <c r="ONO1100" s="35"/>
      <c r="ONP1100" s="35"/>
      <c r="ONQ1100" s="35"/>
      <c r="ONR1100" s="35"/>
      <c r="ONS1100" s="35"/>
      <c r="ONT1100" s="35"/>
      <c r="ONU1100" s="35"/>
      <c r="ONV1100" s="35"/>
      <c r="ONW1100" s="35"/>
      <c r="ONX1100" s="35"/>
      <c r="ONY1100" s="35"/>
      <c r="ONZ1100" s="35"/>
      <c r="OOA1100" s="35"/>
      <c r="OOB1100" s="35"/>
      <c r="OOC1100" s="35"/>
      <c r="OOD1100" s="35"/>
      <c r="OOE1100" s="35"/>
      <c r="OOF1100" s="35"/>
      <c r="OOG1100" s="35"/>
      <c r="OOH1100" s="35"/>
      <c r="OOI1100" s="35"/>
      <c r="OOJ1100" s="35"/>
      <c r="OOK1100" s="35"/>
      <c r="OOL1100" s="35"/>
      <c r="OOM1100" s="35"/>
      <c r="OON1100" s="35"/>
      <c r="OOO1100" s="35"/>
      <c r="OOP1100" s="35"/>
      <c r="OOQ1100" s="35"/>
      <c r="OOR1100" s="35"/>
      <c r="OOS1100" s="35"/>
      <c r="OOT1100" s="35"/>
      <c r="OOU1100" s="35"/>
      <c r="OOV1100" s="35"/>
      <c r="OOW1100" s="35"/>
      <c r="OOX1100" s="35"/>
      <c r="OOY1100" s="35"/>
      <c r="OOZ1100" s="35"/>
      <c r="OPA1100" s="35"/>
      <c r="OPB1100" s="35"/>
      <c r="OPC1100" s="35"/>
      <c r="OPD1100" s="35"/>
      <c r="OPE1100" s="35"/>
      <c r="OPF1100" s="35"/>
      <c r="OPG1100" s="35"/>
      <c r="OPH1100" s="35"/>
      <c r="OPI1100" s="35"/>
      <c r="OPJ1100" s="35"/>
      <c r="OPK1100" s="35"/>
      <c r="OPL1100" s="35"/>
      <c r="OPM1100" s="35"/>
      <c r="OPN1100" s="35"/>
      <c r="OPO1100" s="35"/>
      <c r="OPP1100" s="35"/>
      <c r="OPQ1100" s="35"/>
      <c r="OPR1100" s="35"/>
      <c r="OPS1100" s="35"/>
      <c r="OPT1100" s="35"/>
      <c r="OPU1100" s="35"/>
      <c r="OPV1100" s="35"/>
      <c r="OPW1100" s="35"/>
      <c r="OPX1100" s="35"/>
      <c r="OPY1100" s="35"/>
      <c r="OPZ1100" s="35"/>
      <c r="OQA1100" s="35"/>
      <c r="OQB1100" s="35"/>
      <c r="OQC1100" s="35"/>
      <c r="OQD1100" s="35"/>
      <c r="OQE1100" s="35"/>
      <c r="OQF1100" s="35"/>
      <c r="OQG1100" s="35"/>
      <c r="OQH1100" s="35"/>
      <c r="OQI1100" s="35"/>
      <c r="OQJ1100" s="35"/>
      <c r="OQK1100" s="35"/>
      <c r="OQL1100" s="35"/>
      <c r="OQM1100" s="35"/>
      <c r="OQN1100" s="35"/>
      <c r="OQO1100" s="35"/>
      <c r="OQP1100" s="35"/>
      <c r="OQQ1100" s="35"/>
      <c r="OQR1100" s="35"/>
      <c r="OQS1100" s="35"/>
      <c r="OQT1100" s="35"/>
      <c r="OQU1100" s="35"/>
      <c r="OQV1100" s="35"/>
      <c r="OQW1100" s="35"/>
      <c r="OQX1100" s="35"/>
      <c r="OQY1100" s="35"/>
      <c r="OQZ1100" s="35"/>
      <c r="ORA1100" s="35"/>
      <c r="ORB1100" s="35"/>
      <c r="ORC1100" s="35"/>
      <c r="ORD1100" s="35"/>
      <c r="ORE1100" s="35"/>
      <c r="ORF1100" s="35"/>
      <c r="ORG1100" s="35"/>
      <c r="ORH1100" s="35"/>
      <c r="ORI1100" s="35"/>
      <c r="ORJ1100" s="35"/>
      <c r="ORK1100" s="35"/>
      <c r="ORL1100" s="35"/>
      <c r="ORM1100" s="35"/>
      <c r="ORN1100" s="35"/>
      <c r="ORO1100" s="35"/>
      <c r="ORP1100" s="35"/>
      <c r="ORQ1100" s="35"/>
      <c r="ORR1100" s="35"/>
      <c r="ORS1100" s="35"/>
      <c r="ORT1100" s="35"/>
      <c r="ORU1100" s="35"/>
      <c r="ORV1100" s="35"/>
      <c r="ORW1100" s="35"/>
      <c r="ORX1100" s="35"/>
      <c r="ORY1100" s="35"/>
      <c r="ORZ1100" s="35"/>
      <c r="OSA1100" s="35"/>
      <c r="OSB1100" s="35"/>
      <c r="OSC1100" s="35"/>
      <c r="OSD1100" s="35"/>
      <c r="OSE1100" s="35"/>
      <c r="OSF1100" s="35"/>
      <c r="OSG1100" s="35"/>
      <c r="OSH1100" s="35"/>
      <c r="OSI1100" s="35"/>
      <c r="OSJ1100" s="35"/>
      <c r="OSK1100" s="35"/>
      <c r="OSL1100" s="35"/>
      <c r="OSM1100" s="35"/>
      <c r="OSN1100" s="35"/>
      <c r="OSO1100" s="35"/>
      <c r="OSP1100" s="35"/>
      <c r="OSQ1100" s="35"/>
      <c r="OSR1100" s="35"/>
      <c r="OSS1100" s="35"/>
      <c r="OST1100" s="35"/>
      <c r="OSU1100" s="35"/>
      <c r="OSV1100" s="35"/>
      <c r="OSW1100" s="35"/>
      <c r="OSX1100" s="35"/>
      <c r="OSY1100" s="35"/>
      <c r="OSZ1100" s="35"/>
      <c r="OTA1100" s="35"/>
      <c r="OTB1100" s="35"/>
      <c r="OTC1100" s="35"/>
      <c r="OTD1100" s="35"/>
      <c r="OTE1100" s="35"/>
      <c r="OTF1100" s="35"/>
      <c r="OTG1100" s="35"/>
      <c r="OTH1100" s="35"/>
      <c r="OTI1100" s="35"/>
      <c r="OTJ1100" s="35"/>
      <c r="OTK1100" s="35"/>
      <c r="OTL1100" s="35"/>
      <c r="OTM1100" s="35"/>
      <c r="OTN1100" s="35"/>
      <c r="OTO1100" s="35"/>
      <c r="OTP1100" s="35"/>
      <c r="OTQ1100" s="35"/>
      <c r="OTR1100" s="35"/>
      <c r="OTS1100" s="35"/>
      <c r="OTT1100" s="35"/>
      <c r="OTU1100" s="35"/>
      <c r="OTV1100" s="35"/>
      <c r="OTW1100" s="35"/>
      <c r="OTX1100" s="35"/>
      <c r="OTY1100" s="35"/>
      <c r="OTZ1100" s="35"/>
      <c r="OUA1100" s="35"/>
      <c r="OUB1100" s="35"/>
      <c r="OUC1100" s="35"/>
      <c r="OUD1100" s="35"/>
      <c r="OUE1100" s="35"/>
      <c r="OUF1100" s="35"/>
      <c r="OUG1100" s="35"/>
      <c r="OUH1100" s="35"/>
      <c r="OUI1100" s="35"/>
      <c r="OUJ1100" s="35"/>
      <c r="OUK1100" s="35"/>
      <c r="OUL1100" s="35"/>
      <c r="OUM1100" s="35"/>
      <c r="OUN1100" s="35"/>
      <c r="OUO1100" s="35"/>
      <c r="OUP1100" s="35"/>
      <c r="OUQ1100" s="35"/>
      <c r="OUR1100" s="35"/>
      <c r="OUS1100" s="35"/>
      <c r="OUT1100" s="35"/>
      <c r="OUU1100" s="35"/>
      <c r="OUV1100" s="35"/>
      <c r="OUW1100" s="35"/>
      <c r="OUX1100" s="35"/>
      <c r="OUY1100" s="35"/>
      <c r="OUZ1100" s="35"/>
      <c r="OVA1100" s="35"/>
      <c r="OVB1100" s="35"/>
      <c r="OVC1100" s="35"/>
      <c r="OVD1100" s="35"/>
      <c r="OVE1100" s="35"/>
      <c r="OVF1100" s="35"/>
      <c r="OVG1100" s="35"/>
      <c r="OVH1100" s="35"/>
      <c r="OVI1100" s="35"/>
      <c r="OVJ1100" s="35"/>
      <c r="OVK1100" s="35"/>
      <c r="OVL1100" s="35"/>
      <c r="OVM1100" s="35"/>
      <c r="OVN1100" s="35"/>
      <c r="OVO1100" s="35"/>
      <c r="OVP1100" s="35"/>
      <c r="OVQ1100" s="35"/>
      <c r="OVR1100" s="35"/>
      <c r="OVS1100" s="35"/>
      <c r="OVT1100" s="35"/>
      <c r="OVU1100" s="35"/>
      <c r="OVV1100" s="35"/>
      <c r="OVW1100" s="35"/>
      <c r="OVX1100" s="35"/>
      <c r="OVY1100" s="35"/>
      <c r="OVZ1100" s="35"/>
      <c r="OWA1100" s="35"/>
      <c r="OWB1100" s="35"/>
      <c r="OWC1100" s="35"/>
      <c r="OWD1100" s="35"/>
      <c r="OWE1100" s="35"/>
      <c r="OWF1100" s="35"/>
      <c r="OWG1100" s="35"/>
      <c r="OWH1100" s="35"/>
      <c r="OWI1100" s="35"/>
      <c r="OWJ1100" s="35"/>
      <c r="OWK1100" s="35"/>
      <c r="OWL1100" s="35"/>
      <c r="OWM1100" s="35"/>
      <c r="OWN1100" s="35"/>
      <c r="OWO1100" s="35"/>
      <c r="OWP1100" s="35"/>
      <c r="OWQ1100" s="35"/>
      <c r="OWR1100" s="35"/>
      <c r="OWS1100" s="35"/>
      <c r="OWT1100" s="35"/>
      <c r="OWU1100" s="35"/>
      <c r="OWV1100" s="35"/>
      <c r="OWW1100" s="35"/>
      <c r="OWX1100" s="35"/>
      <c r="OWY1100" s="35"/>
      <c r="OWZ1100" s="35"/>
      <c r="OXA1100" s="35"/>
      <c r="OXB1100" s="35"/>
      <c r="OXC1100" s="35"/>
      <c r="OXD1100" s="35"/>
      <c r="OXE1100" s="35"/>
      <c r="OXF1100" s="35"/>
      <c r="OXG1100" s="35"/>
      <c r="OXH1100" s="35"/>
      <c r="OXI1100" s="35"/>
      <c r="OXJ1100" s="35"/>
      <c r="OXK1100" s="35"/>
      <c r="OXL1100" s="35"/>
      <c r="OXM1100" s="35"/>
      <c r="OXN1100" s="35"/>
      <c r="OXO1100" s="35"/>
      <c r="OXP1100" s="35"/>
      <c r="OXQ1100" s="35"/>
      <c r="OXR1100" s="35"/>
      <c r="OXS1100" s="35"/>
      <c r="OXT1100" s="35"/>
      <c r="OXU1100" s="35"/>
      <c r="OXV1100" s="35"/>
      <c r="OXW1100" s="35"/>
      <c r="OXX1100" s="35"/>
      <c r="OXY1100" s="35"/>
      <c r="OXZ1100" s="35"/>
      <c r="OYA1100" s="35"/>
      <c r="OYB1100" s="35"/>
      <c r="OYC1100" s="35"/>
      <c r="OYD1100" s="35"/>
      <c r="OYE1100" s="35"/>
      <c r="OYF1100" s="35"/>
      <c r="OYG1100" s="35"/>
      <c r="OYH1100" s="35"/>
      <c r="OYI1100" s="35"/>
      <c r="OYJ1100" s="35"/>
      <c r="OYK1100" s="35"/>
      <c r="OYL1100" s="35"/>
      <c r="OYM1100" s="35"/>
      <c r="OYN1100" s="35"/>
      <c r="OYO1100" s="35"/>
      <c r="OYP1100" s="35"/>
      <c r="OYQ1100" s="35"/>
      <c r="OYR1100" s="35"/>
      <c r="OYS1100" s="35"/>
      <c r="OYT1100" s="35"/>
      <c r="OYU1100" s="35"/>
      <c r="OYV1100" s="35"/>
      <c r="OYW1100" s="35"/>
      <c r="OYX1100" s="35"/>
      <c r="OYY1100" s="35"/>
      <c r="OYZ1100" s="35"/>
      <c r="OZA1100" s="35"/>
      <c r="OZB1100" s="35"/>
      <c r="OZC1100" s="35"/>
      <c r="OZD1100" s="35"/>
      <c r="OZE1100" s="35"/>
      <c r="OZF1100" s="35"/>
      <c r="OZG1100" s="35"/>
      <c r="OZH1100" s="35"/>
      <c r="OZI1100" s="35"/>
      <c r="OZJ1100" s="35"/>
      <c r="OZK1100" s="35"/>
      <c r="OZL1100" s="35"/>
      <c r="OZM1100" s="35"/>
      <c r="OZN1100" s="35"/>
      <c r="OZO1100" s="35"/>
      <c r="OZP1100" s="35"/>
      <c r="OZQ1100" s="35"/>
      <c r="OZR1100" s="35"/>
      <c r="OZS1100" s="35"/>
      <c r="OZT1100" s="35"/>
      <c r="OZU1100" s="35"/>
      <c r="OZV1100" s="35"/>
      <c r="OZW1100" s="35"/>
      <c r="OZX1100" s="35"/>
      <c r="OZY1100" s="35"/>
      <c r="OZZ1100" s="35"/>
      <c r="PAA1100" s="35"/>
      <c r="PAB1100" s="35"/>
      <c r="PAC1100" s="35"/>
      <c r="PAD1100" s="35"/>
      <c r="PAE1100" s="35"/>
      <c r="PAF1100" s="35"/>
      <c r="PAG1100" s="35"/>
      <c r="PAH1100" s="35"/>
      <c r="PAI1100" s="35"/>
      <c r="PAJ1100" s="35"/>
      <c r="PAK1100" s="35"/>
      <c r="PAL1100" s="35"/>
      <c r="PAM1100" s="35"/>
      <c r="PAN1100" s="35"/>
      <c r="PAO1100" s="35"/>
      <c r="PAP1100" s="35"/>
      <c r="PAQ1100" s="35"/>
      <c r="PAR1100" s="35"/>
      <c r="PAS1100" s="35"/>
      <c r="PAT1100" s="35"/>
      <c r="PAU1100" s="35"/>
      <c r="PAV1100" s="35"/>
      <c r="PAW1100" s="35"/>
      <c r="PAX1100" s="35"/>
      <c r="PAY1100" s="35"/>
      <c r="PAZ1100" s="35"/>
      <c r="PBA1100" s="35"/>
      <c r="PBB1100" s="35"/>
      <c r="PBC1100" s="35"/>
      <c r="PBD1100" s="35"/>
      <c r="PBE1100" s="35"/>
      <c r="PBF1100" s="35"/>
      <c r="PBG1100" s="35"/>
      <c r="PBH1100" s="35"/>
      <c r="PBI1100" s="35"/>
      <c r="PBJ1100" s="35"/>
      <c r="PBK1100" s="35"/>
      <c r="PBL1100" s="35"/>
      <c r="PBM1100" s="35"/>
      <c r="PBN1100" s="35"/>
      <c r="PBO1100" s="35"/>
      <c r="PBP1100" s="35"/>
      <c r="PBQ1100" s="35"/>
      <c r="PBR1100" s="35"/>
      <c r="PBS1100" s="35"/>
      <c r="PBT1100" s="35"/>
      <c r="PBU1100" s="35"/>
      <c r="PBV1100" s="35"/>
      <c r="PBW1100" s="35"/>
      <c r="PBX1100" s="35"/>
      <c r="PBY1100" s="35"/>
      <c r="PBZ1100" s="35"/>
      <c r="PCA1100" s="35"/>
      <c r="PCB1100" s="35"/>
      <c r="PCC1100" s="35"/>
      <c r="PCD1100" s="35"/>
      <c r="PCE1100" s="35"/>
      <c r="PCF1100" s="35"/>
      <c r="PCG1100" s="35"/>
      <c r="PCH1100" s="35"/>
      <c r="PCI1100" s="35"/>
      <c r="PCJ1100" s="35"/>
      <c r="PCK1100" s="35"/>
      <c r="PCL1100" s="35"/>
      <c r="PCM1100" s="35"/>
      <c r="PCN1100" s="35"/>
      <c r="PCO1100" s="35"/>
      <c r="PCP1100" s="35"/>
      <c r="PCQ1100" s="35"/>
      <c r="PCR1100" s="35"/>
      <c r="PCS1100" s="35"/>
      <c r="PCT1100" s="35"/>
      <c r="PCU1100" s="35"/>
      <c r="PCV1100" s="35"/>
      <c r="PCW1100" s="35"/>
      <c r="PCX1100" s="35"/>
      <c r="PCY1100" s="35"/>
      <c r="PCZ1100" s="35"/>
      <c r="PDA1100" s="35"/>
      <c r="PDB1100" s="35"/>
      <c r="PDC1100" s="35"/>
      <c r="PDD1100" s="35"/>
      <c r="PDE1100" s="35"/>
      <c r="PDF1100" s="35"/>
      <c r="PDG1100" s="35"/>
      <c r="PDH1100" s="35"/>
      <c r="PDI1100" s="35"/>
      <c r="PDJ1100" s="35"/>
      <c r="PDK1100" s="35"/>
      <c r="PDL1100" s="35"/>
      <c r="PDM1100" s="35"/>
      <c r="PDN1100" s="35"/>
      <c r="PDO1100" s="35"/>
      <c r="PDP1100" s="35"/>
      <c r="PDQ1100" s="35"/>
      <c r="PDR1100" s="35"/>
      <c r="PDS1100" s="35"/>
      <c r="PDT1100" s="35"/>
      <c r="PDU1100" s="35"/>
      <c r="PDV1100" s="35"/>
      <c r="PDW1100" s="35"/>
      <c r="PDX1100" s="35"/>
      <c r="PDY1100" s="35"/>
      <c r="PDZ1100" s="35"/>
      <c r="PEA1100" s="35"/>
      <c r="PEB1100" s="35"/>
      <c r="PEC1100" s="35"/>
      <c r="PED1100" s="35"/>
      <c r="PEE1100" s="35"/>
      <c r="PEF1100" s="35"/>
      <c r="PEG1100" s="35"/>
      <c r="PEH1100" s="35"/>
      <c r="PEI1100" s="35"/>
      <c r="PEJ1100" s="35"/>
      <c r="PEK1100" s="35"/>
      <c r="PEL1100" s="35"/>
      <c r="PEM1100" s="35"/>
      <c r="PEN1100" s="35"/>
      <c r="PEO1100" s="35"/>
      <c r="PEP1100" s="35"/>
      <c r="PEQ1100" s="35"/>
      <c r="PER1100" s="35"/>
      <c r="PES1100" s="35"/>
      <c r="PET1100" s="35"/>
      <c r="PEU1100" s="35"/>
      <c r="PEV1100" s="35"/>
      <c r="PEW1100" s="35"/>
      <c r="PEX1100" s="35"/>
      <c r="PEY1100" s="35"/>
      <c r="PEZ1100" s="35"/>
      <c r="PFA1100" s="35"/>
      <c r="PFB1100" s="35"/>
      <c r="PFC1100" s="35"/>
      <c r="PFD1100" s="35"/>
      <c r="PFE1100" s="35"/>
      <c r="PFF1100" s="35"/>
      <c r="PFG1100" s="35"/>
      <c r="PFH1100" s="35"/>
      <c r="PFI1100" s="35"/>
      <c r="PFJ1100" s="35"/>
      <c r="PFK1100" s="35"/>
      <c r="PFL1100" s="35"/>
      <c r="PFM1100" s="35"/>
      <c r="PFN1100" s="35"/>
      <c r="PFO1100" s="35"/>
      <c r="PFP1100" s="35"/>
      <c r="PFQ1100" s="35"/>
      <c r="PFR1100" s="35"/>
      <c r="PFS1100" s="35"/>
      <c r="PFT1100" s="35"/>
      <c r="PFU1100" s="35"/>
      <c r="PFV1100" s="35"/>
      <c r="PFW1100" s="35"/>
      <c r="PFX1100" s="35"/>
      <c r="PFY1100" s="35"/>
      <c r="PFZ1100" s="35"/>
      <c r="PGA1100" s="35"/>
      <c r="PGB1100" s="35"/>
      <c r="PGC1100" s="35"/>
      <c r="PGD1100" s="35"/>
      <c r="PGE1100" s="35"/>
      <c r="PGF1100" s="35"/>
      <c r="PGG1100" s="35"/>
      <c r="PGH1100" s="35"/>
      <c r="PGI1100" s="35"/>
      <c r="PGJ1100" s="35"/>
      <c r="PGK1100" s="35"/>
      <c r="PGL1100" s="35"/>
      <c r="PGM1100" s="35"/>
      <c r="PGN1100" s="35"/>
      <c r="PGO1100" s="35"/>
      <c r="PGP1100" s="35"/>
      <c r="PGQ1100" s="35"/>
      <c r="PGR1100" s="35"/>
      <c r="PGS1100" s="35"/>
      <c r="PGT1100" s="35"/>
      <c r="PGU1100" s="35"/>
      <c r="PGV1100" s="35"/>
      <c r="PGW1100" s="35"/>
      <c r="PGX1100" s="35"/>
      <c r="PGY1100" s="35"/>
      <c r="PGZ1100" s="35"/>
      <c r="PHA1100" s="35"/>
      <c r="PHB1100" s="35"/>
      <c r="PHC1100" s="35"/>
      <c r="PHD1100" s="35"/>
      <c r="PHE1100" s="35"/>
      <c r="PHF1100" s="35"/>
      <c r="PHG1100" s="35"/>
      <c r="PHH1100" s="35"/>
      <c r="PHI1100" s="35"/>
      <c r="PHJ1100" s="35"/>
      <c r="PHK1100" s="35"/>
      <c r="PHL1100" s="35"/>
      <c r="PHM1100" s="35"/>
      <c r="PHN1100" s="35"/>
      <c r="PHO1100" s="35"/>
      <c r="PHP1100" s="35"/>
      <c r="PHQ1100" s="35"/>
      <c r="PHR1100" s="35"/>
      <c r="PHS1100" s="35"/>
      <c r="PHT1100" s="35"/>
      <c r="PHU1100" s="35"/>
      <c r="PHV1100" s="35"/>
      <c r="PHW1100" s="35"/>
      <c r="PHX1100" s="35"/>
      <c r="PHY1100" s="35"/>
      <c r="PHZ1100" s="35"/>
      <c r="PIA1100" s="35"/>
      <c r="PIB1100" s="35"/>
      <c r="PIC1100" s="35"/>
      <c r="PID1100" s="35"/>
      <c r="PIE1100" s="35"/>
      <c r="PIF1100" s="35"/>
      <c r="PIG1100" s="35"/>
      <c r="PIH1100" s="35"/>
      <c r="PII1100" s="35"/>
      <c r="PIJ1100" s="35"/>
      <c r="PIK1100" s="35"/>
      <c r="PIL1100" s="35"/>
      <c r="PIM1100" s="35"/>
      <c r="PIN1100" s="35"/>
      <c r="PIO1100" s="35"/>
      <c r="PIP1100" s="35"/>
      <c r="PIQ1100" s="35"/>
      <c r="PIR1100" s="35"/>
      <c r="PIS1100" s="35"/>
      <c r="PIT1100" s="35"/>
      <c r="PIU1100" s="35"/>
      <c r="PIV1100" s="35"/>
      <c r="PIW1100" s="35"/>
      <c r="PIX1100" s="35"/>
      <c r="PIY1100" s="35"/>
      <c r="PIZ1100" s="35"/>
      <c r="PJA1100" s="35"/>
      <c r="PJB1100" s="35"/>
      <c r="PJC1100" s="35"/>
      <c r="PJD1100" s="35"/>
      <c r="PJE1100" s="35"/>
      <c r="PJF1100" s="35"/>
      <c r="PJG1100" s="35"/>
      <c r="PJH1100" s="35"/>
      <c r="PJI1100" s="35"/>
      <c r="PJJ1100" s="35"/>
      <c r="PJK1100" s="35"/>
      <c r="PJL1100" s="35"/>
      <c r="PJM1100" s="35"/>
      <c r="PJN1100" s="35"/>
      <c r="PJO1100" s="35"/>
      <c r="PJP1100" s="35"/>
      <c r="PJQ1100" s="35"/>
      <c r="PJR1100" s="35"/>
      <c r="PJS1100" s="35"/>
      <c r="PJT1100" s="35"/>
      <c r="PJU1100" s="35"/>
      <c r="PJV1100" s="35"/>
      <c r="PJW1100" s="35"/>
      <c r="PJX1100" s="35"/>
      <c r="PJY1100" s="35"/>
      <c r="PJZ1100" s="35"/>
      <c r="PKA1100" s="35"/>
      <c r="PKB1100" s="35"/>
      <c r="PKC1100" s="35"/>
      <c r="PKD1100" s="35"/>
      <c r="PKE1100" s="35"/>
      <c r="PKF1100" s="35"/>
      <c r="PKG1100" s="35"/>
      <c r="PKH1100" s="35"/>
      <c r="PKI1100" s="35"/>
      <c r="PKJ1100" s="35"/>
      <c r="PKK1100" s="35"/>
      <c r="PKL1100" s="35"/>
      <c r="PKM1100" s="35"/>
      <c r="PKN1100" s="35"/>
      <c r="PKO1100" s="35"/>
      <c r="PKP1100" s="35"/>
      <c r="PKQ1100" s="35"/>
      <c r="PKR1100" s="35"/>
      <c r="PKS1100" s="35"/>
      <c r="PKT1100" s="35"/>
      <c r="PKU1100" s="35"/>
      <c r="PKV1100" s="35"/>
      <c r="PKW1100" s="35"/>
      <c r="PKX1100" s="35"/>
      <c r="PKY1100" s="35"/>
      <c r="PKZ1100" s="35"/>
      <c r="PLA1100" s="35"/>
      <c r="PLB1100" s="35"/>
      <c r="PLC1100" s="35"/>
      <c r="PLD1100" s="35"/>
      <c r="PLE1100" s="35"/>
      <c r="PLF1100" s="35"/>
      <c r="PLG1100" s="35"/>
      <c r="PLH1100" s="35"/>
      <c r="PLI1100" s="35"/>
      <c r="PLJ1100" s="35"/>
      <c r="PLK1100" s="35"/>
      <c r="PLL1100" s="35"/>
      <c r="PLM1100" s="35"/>
      <c r="PLN1100" s="35"/>
      <c r="PLO1100" s="35"/>
      <c r="PLP1100" s="35"/>
      <c r="PLQ1100" s="35"/>
      <c r="PLR1100" s="35"/>
      <c r="PLS1100" s="35"/>
      <c r="PLT1100" s="35"/>
      <c r="PLU1100" s="35"/>
      <c r="PLV1100" s="35"/>
      <c r="PLW1100" s="35"/>
      <c r="PLX1100" s="35"/>
      <c r="PLY1100" s="35"/>
      <c r="PLZ1100" s="35"/>
      <c r="PMA1100" s="35"/>
      <c r="PMB1100" s="35"/>
      <c r="PMC1100" s="35"/>
      <c r="PMD1100" s="35"/>
      <c r="PME1100" s="35"/>
      <c r="PMF1100" s="35"/>
      <c r="PMG1100" s="35"/>
      <c r="PMH1100" s="35"/>
      <c r="PMI1100" s="35"/>
      <c r="PMJ1100" s="35"/>
      <c r="PMK1100" s="35"/>
      <c r="PML1100" s="35"/>
      <c r="PMM1100" s="35"/>
      <c r="PMN1100" s="35"/>
      <c r="PMO1100" s="35"/>
      <c r="PMP1100" s="35"/>
      <c r="PMQ1100" s="35"/>
      <c r="PMR1100" s="35"/>
      <c r="PMS1100" s="35"/>
      <c r="PMT1100" s="35"/>
      <c r="PMU1100" s="35"/>
      <c r="PMV1100" s="35"/>
      <c r="PMW1100" s="35"/>
      <c r="PMX1100" s="35"/>
      <c r="PMY1100" s="35"/>
      <c r="PMZ1100" s="35"/>
      <c r="PNA1100" s="35"/>
      <c r="PNB1100" s="35"/>
      <c r="PNC1100" s="35"/>
      <c r="PND1100" s="35"/>
      <c r="PNE1100" s="35"/>
      <c r="PNF1100" s="35"/>
      <c r="PNG1100" s="35"/>
      <c r="PNH1100" s="35"/>
      <c r="PNI1100" s="35"/>
      <c r="PNJ1100" s="35"/>
      <c r="PNK1100" s="35"/>
      <c r="PNL1100" s="35"/>
      <c r="PNM1100" s="35"/>
      <c r="PNN1100" s="35"/>
      <c r="PNO1100" s="35"/>
      <c r="PNP1100" s="35"/>
      <c r="PNQ1100" s="35"/>
      <c r="PNR1100" s="35"/>
      <c r="PNS1100" s="35"/>
      <c r="PNT1100" s="35"/>
      <c r="PNU1100" s="35"/>
      <c r="PNV1100" s="35"/>
      <c r="PNW1100" s="35"/>
      <c r="PNX1100" s="35"/>
      <c r="PNY1100" s="35"/>
      <c r="PNZ1100" s="35"/>
      <c r="POA1100" s="35"/>
      <c r="POB1100" s="35"/>
      <c r="POC1100" s="35"/>
      <c r="POD1100" s="35"/>
      <c r="POE1100" s="35"/>
      <c r="POF1100" s="35"/>
      <c r="POG1100" s="35"/>
      <c r="POH1100" s="35"/>
      <c r="POI1100" s="35"/>
      <c r="POJ1100" s="35"/>
      <c r="POK1100" s="35"/>
      <c r="POL1100" s="35"/>
      <c r="POM1100" s="35"/>
      <c r="PON1100" s="35"/>
      <c r="POO1100" s="35"/>
      <c r="POP1100" s="35"/>
      <c r="POQ1100" s="35"/>
      <c r="POR1100" s="35"/>
      <c r="POS1100" s="35"/>
      <c r="POT1100" s="35"/>
      <c r="POU1100" s="35"/>
      <c r="POV1100" s="35"/>
      <c r="POW1100" s="35"/>
      <c r="POX1100" s="35"/>
      <c r="POY1100" s="35"/>
      <c r="POZ1100" s="35"/>
      <c r="PPA1100" s="35"/>
      <c r="PPB1100" s="35"/>
      <c r="PPC1100" s="35"/>
      <c r="PPD1100" s="35"/>
      <c r="PPE1100" s="35"/>
      <c r="PPF1100" s="35"/>
      <c r="PPG1100" s="35"/>
      <c r="PPH1100" s="35"/>
      <c r="PPI1100" s="35"/>
      <c r="PPJ1100" s="35"/>
      <c r="PPK1100" s="35"/>
      <c r="PPL1100" s="35"/>
      <c r="PPM1100" s="35"/>
      <c r="PPN1100" s="35"/>
      <c r="PPO1100" s="35"/>
      <c r="PPP1100" s="35"/>
      <c r="PPQ1100" s="35"/>
      <c r="PPR1100" s="35"/>
      <c r="PPS1100" s="35"/>
      <c r="PPT1100" s="35"/>
      <c r="PPU1100" s="35"/>
      <c r="PPV1100" s="35"/>
      <c r="PPW1100" s="35"/>
      <c r="PPX1100" s="35"/>
      <c r="PPY1100" s="35"/>
      <c r="PPZ1100" s="35"/>
      <c r="PQA1100" s="35"/>
      <c r="PQB1100" s="35"/>
      <c r="PQC1100" s="35"/>
      <c r="PQD1100" s="35"/>
      <c r="PQE1100" s="35"/>
      <c r="PQF1100" s="35"/>
      <c r="PQG1100" s="35"/>
      <c r="PQH1100" s="35"/>
      <c r="PQI1100" s="35"/>
      <c r="PQJ1100" s="35"/>
      <c r="PQK1100" s="35"/>
      <c r="PQL1100" s="35"/>
      <c r="PQM1100" s="35"/>
      <c r="PQN1100" s="35"/>
      <c r="PQO1100" s="35"/>
      <c r="PQP1100" s="35"/>
      <c r="PQQ1100" s="35"/>
      <c r="PQR1100" s="35"/>
      <c r="PQS1100" s="35"/>
      <c r="PQT1100" s="35"/>
      <c r="PQU1100" s="35"/>
      <c r="PQV1100" s="35"/>
      <c r="PQW1100" s="35"/>
      <c r="PQX1100" s="35"/>
      <c r="PQY1100" s="35"/>
      <c r="PQZ1100" s="35"/>
      <c r="PRA1100" s="35"/>
      <c r="PRB1100" s="35"/>
      <c r="PRC1100" s="35"/>
      <c r="PRD1100" s="35"/>
      <c r="PRE1100" s="35"/>
      <c r="PRF1100" s="35"/>
      <c r="PRG1100" s="35"/>
      <c r="PRH1100" s="35"/>
      <c r="PRI1100" s="35"/>
      <c r="PRJ1100" s="35"/>
      <c r="PRK1100" s="35"/>
      <c r="PRL1100" s="35"/>
      <c r="PRM1100" s="35"/>
      <c r="PRN1100" s="35"/>
      <c r="PRO1100" s="35"/>
      <c r="PRP1100" s="35"/>
      <c r="PRQ1100" s="35"/>
      <c r="PRR1100" s="35"/>
      <c r="PRS1100" s="35"/>
      <c r="PRT1100" s="35"/>
      <c r="PRU1100" s="35"/>
      <c r="PRV1100" s="35"/>
      <c r="PRW1100" s="35"/>
      <c r="PRX1100" s="35"/>
      <c r="PRY1100" s="35"/>
      <c r="PRZ1100" s="35"/>
      <c r="PSA1100" s="35"/>
      <c r="PSB1100" s="35"/>
      <c r="PSC1100" s="35"/>
      <c r="PSD1100" s="35"/>
      <c r="PSE1100" s="35"/>
      <c r="PSF1100" s="35"/>
      <c r="PSG1100" s="35"/>
      <c r="PSH1100" s="35"/>
      <c r="PSI1100" s="35"/>
      <c r="PSJ1100" s="35"/>
      <c r="PSK1100" s="35"/>
      <c r="PSL1100" s="35"/>
      <c r="PSM1100" s="35"/>
      <c r="PSN1100" s="35"/>
      <c r="PSO1100" s="35"/>
      <c r="PSP1100" s="35"/>
      <c r="PSQ1100" s="35"/>
      <c r="PSR1100" s="35"/>
      <c r="PSS1100" s="35"/>
      <c r="PST1100" s="35"/>
      <c r="PSU1100" s="35"/>
      <c r="PSV1100" s="35"/>
      <c r="PSW1100" s="35"/>
      <c r="PSX1100" s="35"/>
      <c r="PSY1100" s="35"/>
      <c r="PSZ1100" s="35"/>
      <c r="PTA1100" s="35"/>
      <c r="PTB1100" s="35"/>
      <c r="PTC1100" s="35"/>
      <c r="PTD1100" s="35"/>
      <c r="PTE1100" s="35"/>
      <c r="PTF1100" s="35"/>
      <c r="PTG1100" s="35"/>
      <c r="PTH1100" s="35"/>
      <c r="PTI1100" s="35"/>
      <c r="PTJ1100" s="35"/>
      <c r="PTK1100" s="35"/>
      <c r="PTL1100" s="35"/>
      <c r="PTM1100" s="35"/>
      <c r="PTN1100" s="35"/>
      <c r="PTO1100" s="35"/>
      <c r="PTP1100" s="35"/>
      <c r="PTQ1100" s="35"/>
      <c r="PTR1100" s="35"/>
      <c r="PTS1100" s="35"/>
      <c r="PTT1100" s="35"/>
      <c r="PTU1100" s="35"/>
      <c r="PTV1100" s="35"/>
      <c r="PTW1100" s="35"/>
      <c r="PTX1100" s="35"/>
      <c r="PTY1100" s="35"/>
      <c r="PTZ1100" s="35"/>
      <c r="PUA1100" s="35"/>
      <c r="PUB1100" s="35"/>
      <c r="PUC1100" s="35"/>
      <c r="PUD1100" s="35"/>
      <c r="PUE1100" s="35"/>
      <c r="PUF1100" s="35"/>
      <c r="PUG1100" s="35"/>
      <c r="PUH1100" s="35"/>
      <c r="PUI1100" s="35"/>
      <c r="PUJ1100" s="35"/>
      <c r="PUK1100" s="35"/>
      <c r="PUL1100" s="35"/>
      <c r="PUM1100" s="35"/>
      <c r="PUN1100" s="35"/>
      <c r="PUO1100" s="35"/>
      <c r="PUP1100" s="35"/>
      <c r="PUQ1100" s="35"/>
      <c r="PUR1100" s="35"/>
      <c r="PUS1100" s="35"/>
      <c r="PUT1100" s="35"/>
      <c r="PUU1100" s="35"/>
      <c r="PUV1100" s="35"/>
      <c r="PUW1100" s="35"/>
      <c r="PUX1100" s="35"/>
      <c r="PUY1100" s="35"/>
      <c r="PUZ1100" s="35"/>
      <c r="PVA1100" s="35"/>
      <c r="PVB1100" s="35"/>
      <c r="PVC1100" s="35"/>
      <c r="PVD1100" s="35"/>
      <c r="PVE1100" s="35"/>
      <c r="PVF1100" s="35"/>
      <c r="PVG1100" s="35"/>
      <c r="PVH1100" s="35"/>
      <c r="PVI1100" s="35"/>
      <c r="PVJ1100" s="35"/>
      <c r="PVK1100" s="35"/>
      <c r="PVL1100" s="35"/>
      <c r="PVM1100" s="35"/>
      <c r="PVN1100" s="35"/>
      <c r="PVO1100" s="35"/>
      <c r="PVP1100" s="35"/>
      <c r="PVQ1100" s="35"/>
      <c r="PVR1100" s="35"/>
      <c r="PVS1100" s="35"/>
      <c r="PVT1100" s="35"/>
      <c r="PVU1100" s="35"/>
      <c r="PVV1100" s="35"/>
      <c r="PVW1100" s="35"/>
      <c r="PVX1100" s="35"/>
      <c r="PVY1100" s="35"/>
      <c r="PVZ1100" s="35"/>
      <c r="PWA1100" s="35"/>
      <c r="PWB1100" s="35"/>
      <c r="PWC1100" s="35"/>
      <c r="PWD1100" s="35"/>
      <c r="PWE1100" s="35"/>
      <c r="PWF1100" s="35"/>
      <c r="PWG1100" s="35"/>
      <c r="PWH1100" s="35"/>
      <c r="PWI1100" s="35"/>
      <c r="PWJ1100" s="35"/>
      <c r="PWK1100" s="35"/>
      <c r="PWL1100" s="35"/>
      <c r="PWM1100" s="35"/>
      <c r="PWN1100" s="35"/>
      <c r="PWO1100" s="35"/>
      <c r="PWP1100" s="35"/>
      <c r="PWQ1100" s="35"/>
      <c r="PWR1100" s="35"/>
      <c r="PWS1100" s="35"/>
      <c r="PWT1100" s="35"/>
      <c r="PWU1100" s="35"/>
      <c r="PWV1100" s="35"/>
      <c r="PWW1100" s="35"/>
      <c r="PWX1100" s="35"/>
      <c r="PWY1100" s="35"/>
      <c r="PWZ1100" s="35"/>
      <c r="PXA1100" s="35"/>
      <c r="PXB1100" s="35"/>
      <c r="PXC1100" s="35"/>
      <c r="PXD1100" s="35"/>
      <c r="PXE1100" s="35"/>
      <c r="PXF1100" s="35"/>
      <c r="PXG1100" s="35"/>
      <c r="PXH1100" s="35"/>
      <c r="PXI1100" s="35"/>
      <c r="PXJ1100" s="35"/>
      <c r="PXK1100" s="35"/>
      <c r="PXL1100" s="35"/>
      <c r="PXM1100" s="35"/>
      <c r="PXN1100" s="35"/>
      <c r="PXO1100" s="35"/>
      <c r="PXP1100" s="35"/>
      <c r="PXQ1100" s="35"/>
      <c r="PXR1100" s="35"/>
      <c r="PXS1100" s="35"/>
      <c r="PXT1100" s="35"/>
      <c r="PXU1100" s="35"/>
      <c r="PXV1100" s="35"/>
      <c r="PXW1100" s="35"/>
      <c r="PXX1100" s="35"/>
      <c r="PXY1100" s="35"/>
      <c r="PXZ1100" s="35"/>
      <c r="PYA1100" s="35"/>
      <c r="PYB1100" s="35"/>
      <c r="PYC1100" s="35"/>
      <c r="PYD1100" s="35"/>
      <c r="PYE1100" s="35"/>
      <c r="PYF1100" s="35"/>
      <c r="PYG1100" s="35"/>
      <c r="PYH1100" s="35"/>
      <c r="PYI1100" s="35"/>
      <c r="PYJ1100" s="35"/>
      <c r="PYK1100" s="35"/>
      <c r="PYL1100" s="35"/>
      <c r="PYM1100" s="35"/>
      <c r="PYN1100" s="35"/>
      <c r="PYO1100" s="35"/>
      <c r="PYP1100" s="35"/>
      <c r="PYQ1100" s="35"/>
      <c r="PYR1100" s="35"/>
      <c r="PYS1100" s="35"/>
      <c r="PYT1100" s="35"/>
      <c r="PYU1100" s="35"/>
      <c r="PYV1100" s="35"/>
      <c r="PYW1100" s="35"/>
      <c r="PYX1100" s="35"/>
      <c r="PYY1100" s="35"/>
      <c r="PYZ1100" s="35"/>
      <c r="PZA1100" s="35"/>
      <c r="PZB1100" s="35"/>
      <c r="PZC1100" s="35"/>
      <c r="PZD1100" s="35"/>
      <c r="PZE1100" s="35"/>
      <c r="PZF1100" s="35"/>
      <c r="PZG1100" s="35"/>
      <c r="PZH1100" s="35"/>
      <c r="PZI1100" s="35"/>
      <c r="PZJ1100" s="35"/>
      <c r="PZK1100" s="35"/>
      <c r="PZL1100" s="35"/>
      <c r="PZM1100" s="35"/>
      <c r="PZN1100" s="35"/>
      <c r="PZO1100" s="35"/>
      <c r="PZP1100" s="35"/>
      <c r="PZQ1100" s="35"/>
      <c r="PZR1100" s="35"/>
      <c r="PZS1100" s="35"/>
      <c r="PZT1100" s="35"/>
      <c r="PZU1100" s="35"/>
      <c r="PZV1100" s="35"/>
      <c r="PZW1100" s="35"/>
      <c r="PZX1100" s="35"/>
      <c r="PZY1100" s="35"/>
      <c r="PZZ1100" s="35"/>
      <c r="QAA1100" s="35"/>
      <c r="QAB1100" s="35"/>
      <c r="QAC1100" s="35"/>
      <c r="QAD1100" s="35"/>
      <c r="QAE1100" s="35"/>
      <c r="QAF1100" s="35"/>
      <c r="QAG1100" s="35"/>
      <c r="QAH1100" s="35"/>
      <c r="QAI1100" s="35"/>
      <c r="QAJ1100" s="35"/>
      <c r="QAK1100" s="35"/>
      <c r="QAL1100" s="35"/>
      <c r="QAM1100" s="35"/>
      <c r="QAN1100" s="35"/>
      <c r="QAO1100" s="35"/>
      <c r="QAP1100" s="35"/>
      <c r="QAQ1100" s="35"/>
      <c r="QAR1100" s="35"/>
      <c r="QAS1100" s="35"/>
      <c r="QAT1100" s="35"/>
      <c r="QAU1100" s="35"/>
      <c r="QAV1100" s="35"/>
      <c r="QAW1100" s="35"/>
      <c r="QAX1100" s="35"/>
      <c r="QAY1100" s="35"/>
      <c r="QAZ1100" s="35"/>
      <c r="QBA1100" s="35"/>
      <c r="QBB1100" s="35"/>
      <c r="QBC1100" s="35"/>
      <c r="QBD1100" s="35"/>
      <c r="QBE1100" s="35"/>
      <c r="QBF1100" s="35"/>
      <c r="QBG1100" s="35"/>
      <c r="QBH1100" s="35"/>
      <c r="QBI1100" s="35"/>
      <c r="QBJ1100" s="35"/>
      <c r="QBK1100" s="35"/>
      <c r="QBL1100" s="35"/>
      <c r="QBM1100" s="35"/>
      <c r="QBN1100" s="35"/>
      <c r="QBO1100" s="35"/>
      <c r="QBP1100" s="35"/>
      <c r="QBQ1100" s="35"/>
      <c r="QBR1100" s="35"/>
      <c r="QBS1100" s="35"/>
      <c r="QBT1100" s="35"/>
      <c r="QBU1100" s="35"/>
      <c r="QBV1100" s="35"/>
      <c r="QBW1100" s="35"/>
      <c r="QBX1100" s="35"/>
      <c r="QBY1100" s="35"/>
      <c r="QBZ1100" s="35"/>
      <c r="QCA1100" s="35"/>
      <c r="QCB1100" s="35"/>
      <c r="QCC1100" s="35"/>
      <c r="QCD1100" s="35"/>
      <c r="QCE1100" s="35"/>
      <c r="QCF1100" s="35"/>
      <c r="QCG1100" s="35"/>
      <c r="QCH1100" s="35"/>
      <c r="QCI1100" s="35"/>
      <c r="QCJ1100" s="35"/>
      <c r="QCK1100" s="35"/>
      <c r="QCL1100" s="35"/>
      <c r="QCM1100" s="35"/>
      <c r="QCN1100" s="35"/>
      <c r="QCO1100" s="35"/>
      <c r="QCP1100" s="35"/>
      <c r="QCQ1100" s="35"/>
      <c r="QCR1100" s="35"/>
      <c r="QCS1100" s="35"/>
      <c r="QCT1100" s="35"/>
      <c r="QCU1100" s="35"/>
      <c r="QCV1100" s="35"/>
      <c r="QCW1100" s="35"/>
      <c r="QCX1100" s="35"/>
      <c r="QCY1100" s="35"/>
      <c r="QCZ1100" s="35"/>
      <c r="QDA1100" s="35"/>
      <c r="QDB1100" s="35"/>
      <c r="QDC1100" s="35"/>
      <c r="QDD1100" s="35"/>
      <c r="QDE1100" s="35"/>
      <c r="QDF1100" s="35"/>
      <c r="QDG1100" s="35"/>
      <c r="QDH1100" s="35"/>
      <c r="QDI1100" s="35"/>
      <c r="QDJ1100" s="35"/>
      <c r="QDK1100" s="35"/>
      <c r="QDL1100" s="35"/>
      <c r="QDM1100" s="35"/>
      <c r="QDN1100" s="35"/>
      <c r="QDO1100" s="35"/>
      <c r="QDP1100" s="35"/>
      <c r="QDQ1100" s="35"/>
      <c r="QDR1100" s="35"/>
      <c r="QDS1100" s="35"/>
      <c r="QDT1100" s="35"/>
      <c r="QDU1100" s="35"/>
      <c r="QDV1100" s="35"/>
      <c r="QDW1100" s="35"/>
      <c r="QDX1100" s="35"/>
      <c r="QDY1100" s="35"/>
      <c r="QDZ1100" s="35"/>
      <c r="QEA1100" s="35"/>
      <c r="QEB1100" s="35"/>
      <c r="QEC1100" s="35"/>
      <c r="QED1100" s="35"/>
      <c r="QEE1100" s="35"/>
      <c r="QEF1100" s="35"/>
      <c r="QEG1100" s="35"/>
      <c r="QEH1100" s="35"/>
      <c r="QEI1100" s="35"/>
      <c r="QEJ1100" s="35"/>
      <c r="QEK1100" s="35"/>
      <c r="QEL1100" s="35"/>
      <c r="QEM1100" s="35"/>
      <c r="QEN1100" s="35"/>
      <c r="QEO1100" s="35"/>
      <c r="QEP1100" s="35"/>
      <c r="QEQ1100" s="35"/>
      <c r="QER1100" s="35"/>
      <c r="QES1100" s="35"/>
      <c r="QET1100" s="35"/>
      <c r="QEU1100" s="35"/>
      <c r="QEV1100" s="35"/>
      <c r="QEW1100" s="35"/>
      <c r="QEX1100" s="35"/>
      <c r="QEY1100" s="35"/>
      <c r="QEZ1100" s="35"/>
      <c r="QFA1100" s="35"/>
      <c r="QFB1100" s="35"/>
      <c r="QFC1100" s="35"/>
      <c r="QFD1100" s="35"/>
      <c r="QFE1100" s="35"/>
      <c r="QFF1100" s="35"/>
      <c r="QFG1100" s="35"/>
      <c r="QFH1100" s="35"/>
      <c r="QFI1100" s="35"/>
      <c r="QFJ1100" s="35"/>
      <c r="QFK1100" s="35"/>
      <c r="QFL1100" s="35"/>
      <c r="QFM1100" s="35"/>
      <c r="QFN1100" s="35"/>
      <c r="QFO1100" s="35"/>
      <c r="QFP1100" s="35"/>
      <c r="QFQ1100" s="35"/>
      <c r="QFR1100" s="35"/>
      <c r="QFS1100" s="35"/>
      <c r="QFT1100" s="35"/>
      <c r="QFU1100" s="35"/>
      <c r="QFV1100" s="35"/>
      <c r="QFW1100" s="35"/>
      <c r="QFX1100" s="35"/>
      <c r="QFY1100" s="35"/>
      <c r="QFZ1100" s="35"/>
      <c r="QGA1100" s="35"/>
      <c r="QGB1100" s="35"/>
      <c r="QGC1100" s="35"/>
      <c r="QGD1100" s="35"/>
      <c r="QGE1100" s="35"/>
      <c r="QGF1100" s="35"/>
      <c r="QGG1100" s="35"/>
      <c r="QGH1100" s="35"/>
      <c r="QGI1100" s="35"/>
      <c r="QGJ1100" s="35"/>
      <c r="QGK1100" s="35"/>
      <c r="QGL1100" s="35"/>
      <c r="QGM1100" s="35"/>
      <c r="QGN1100" s="35"/>
      <c r="QGO1100" s="35"/>
      <c r="QGP1100" s="35"/>
      <c r="QGQ1100" s="35"/>
      <c r="QGR1100" s="35"/>
      <c r="QGS1100" s="35"/>
      <c r="QGT1100" s="35"/>
      <c r="QGU1100" s="35"/>
      <c r="QGV1100" s="35"/>
      <c r="QGW1100" s="35"/>
      <c r="QGX1100" s="35"/>
      <c r="QGY1100" s="35"/>
      <c r="QGZ1100" s="35"/>
      <c r="QHA1100" s="35"/>
      <c r="QHB1100" s="35"/>
      <c r="QHC1100" s="35"/>
      <c r="QHD1100" s="35"/>
      <c r="QHE1100" s="35"/>
      <c r="QHF1100" s="35"/>
      <c r="QHG1100" s="35"/>
      <c r="QHH1100" s="35"/>
      <c r="QHI1100" s="35"/>
      <c r="QHJ1100" s="35"/>
      <c r="QHK1100" s="35"/>
      <c r="QHL1100" s="35"/>
      <c r="QHM1100" s="35"/>
      <c r="QHN1100" s="35"/>
      <c r="QHO1100" s="35"/>
      <c r="QHP1100" s="35"/>
      <c r="QHQ1100" s="35"/>
      <c r="QHR1100" s="35"/>
      <c r="QHS1100" s="35"/>
      <c r="QHT1100" s="35"/>
      <c r="QHU1100" s="35"/>
      <c r="QHV1100" s="35"/>
      <c r="QHW1100" s="35"/>
      <c r="QHX1100" s="35"/>
      <c r="QHY1100" s="35"/>
      <c r="QHZ1100" s="35"/>
      <c r="QIA1100" s="35"/>
      <c r="QIB1100" s="35"/>
      <c r="QIC1100" s="35"/>
      <c r="QID1100" s="35"/>
      <c r="QIE1100" s="35"/>
      <c r="QIF1100" s="35"/>
      <c r="QIG1100" s="35"/>
      <c r="QIH1100" s="35"/>
      <c r="QII1100" s="35"/>
      <c r="QIJ1100" s="35"/>
      <c r="QIK1100" s="35"/>
      <c r="QIL1100" s="35"/>
      <c r="QIM1100" s="35"/>
      <c r="QIN1100" s="35"/>
      <c r="QIO1100" s="35"/>
      <c r="QIP1100" s="35"/>
      <c r="QIQ1100" s="35"/>
      <c r="QIR1100" s="35"/>
      <c r="QIS1100" s="35"/>
      <c r="QIT1100" s="35"/>
      <c r="QIU1100" s="35"/>
      <c r="QIV1100" s="35"/>
      <c r="QIW1100" s="35"/>
      <c r="QIX1100" s="35"/>
      <c r="QIY1100" s="35"/>
      <c r="QIZ1100" s="35"/>
      <c r="QJA1100" s="35"/>
      <c r="QJB1100" s="35"/>
      <c r="QJC1100" s="35"/>
      <c r="QJD1100" s="35"/>
      <c r="QJE1100" s="35"/>
      <c r="QJF1100" s="35"/>
      <c r="QJG1100" s="35"/>
      <c r="QJH1100" s="35"/>
      <c r="QJI1100" s="35"/>
      <c r="QJJ1100" s="35"/>
      <c r="QJK1100" s="35"/>
      <c r="QJL1100" s="35"/>
      <c r="QJM1100" s="35"/>
      <c r="QJN1100" s="35"/>
      <c r="QJO1100" s="35"/>
      <c r="QJP1100" s="35"/>
      <c r="QJQ1100" s="35"/>
      <c r="QJR1100" s="35"/>
      <c r="QJS1100" s="35"/>
      <c r="QJT1100" s="35"/>
      <c r="QJU1100" s="35"/>
      <c r="QJV1100" s="35"/>
      <c r="QJW1100" s="35"/>
      <c r="QJX1100" s="35"/>
      <c r="QJY1100" s="35"/>
      <c r="QJZ1100" s="35"/>
      <c r="QKA1100" s="35"/>
      <c r="QKB1100" s="35"/>
      <c r="QKC1100" s="35"/>
      <c r="QKD1100" s="35"/>
      <c r="QKE1100" s="35"/>
      <c r="QKF1100" s="35"/>
      <c r="QKG1100" s="35"/>
      <c r="QKH1100" s="35"/>
      <c r="QKI1100" s="35"/>
      <c r="QKJ1100" s="35"/>
      <c r="QKK1100" s="35"/>
      <c r="QKL1100" s="35"/>
      <c r="QKM1100" s="35"/>
      <c r="QKN1100" s="35"/>
      <c r="QKO1100" s="35"/>
      <c r="QKP1100" s="35"/>
      <c r="QKQ1100" s="35"/>
      <c r="QKR1100" s="35"/>
      <c r="QKS1100" s="35"/>
      <c r="QKT1100" s="35"/>
      <c r="QKU1100" s="35"/>
      <c r="QKV1100" s="35"/>
      <c r="QKW1100" s="35"/>
      <c r="QKX1100" s="35"/>
      <c r="QKY1100" s="35"/>
      <c r="QKZ1100" s="35"/>
      <c r="QLA1100" s="35"/>
      <c r="QLB1100" s="35"/>
      <c r="QLC1100" s="35"/>
      <c r="QLD1100" s="35"/>
      <c r="QLE1100" s="35"/>
      <c r="QLF1100" s="35"/>
      <c r="QLG1100" s="35"/>
      <c r="QLH1100" s="35"/>
      <c r="QLI1100" s="35"/>
      <c r="QLJ1100" s="35"/>
      <c r="QLK1100" s="35"/>
      <c r="QLL1100" s="35"/>
      <c r="QLM1100" s="35"/>
      <c r="QLN1100" s="35"/>
      <c r="QLO1100" s="35"/>
      <c r="QLP1100" s="35"/>
      <c r="QLQ1100" s="35"/>
      <c r="QLR1100" s="35"/>
      <c r="QLS1100" s="35"/>
      <c r="QLT1100" s="35"/>
      <c r="QLU1100" s="35"/>
      <c r="QLV1100" s="35"/>
      <c r="QLW1100" s="35"/>
      <c r="QLX1100" s="35"/>
      <c r="QLY1100" s="35"/>
      <c r="QLZ1100" s="35"/>
      <c r="QMA1100" s="35"/>
      <c r="QMB1100" s="35"/>
      <c r="QMC1100" s="35"/>
      <c r="QMD1100" s="35"/>
      <c r="QME1100" s="35"/>
      <c r="QMF1100" s="35"/>
      <c r="QMG1100" s="35"/>
      <c r="QMH1100" s="35"/>
      <c r="QMI1100" s="35"/>
      <c r="QMJ1100" s="35"/>
      <c r="QMK1100" s="35"/>
      <c r="QML1100" s="35"/>
      <c r="QMM1100" s="35"/>
      <c r="QMN1100" s="35"/>
      <c r="QMO1100" s="35"/>
      <c r="QMP1100" s="35"/>
      <c r="QMQ1100" s="35"/>
      <c r="QMR1100" s="35"/>
      <c r="QMS1100" s="35"/>
      <c r="QMT1100" s="35"/>
      <c r="QMU1100" s="35"/>
      <c r="QMV1100" s="35"/>
      <c r="QMW1100" s="35"/>
      <c r="QMX1100" s="35"/>
      <c r="QMY1100" s="35"/>
      <c r="QMZ1100" s="35"/>
      <c r="QNA1100" s="35"/>
      <c r="QNB1100" s="35"/>
      <c r="QNC1100" s="35"/>
      <c r="QND1100" s="35"/>
      <c r="QNE1100" s="35"/>
      <c r="QNF1100" s="35"/>
      <c r="QNG1100" s="35"/>
      <c r="QNH1100" s="35"/>
      <c r="QNI1100" s="35"/>
      <c r="QNJ1100" s="35"/>
      <c r="QNK1100" s="35"/>
      <c r="QNL1100" s="35"/>
      <c r="QNM1100" s="35"/>
      <c r="QNN1100" s="35"/>
      <c r="QNO1100" s="35"/>
      <c r="QNP1100" s="35"/>
      <c r="QNQ1100" s="35"/>
      <c r="QNR1100" s="35"/>
      <c r="QNS1100" s="35"/>
      <c r="QNT1100" s="35"/>
      <c r="QNU1100" s="35"/>
      <c r="QNV1100" s="35"/>
      <c r="QNW1100" s="35"/>
      <c r="QNX1100" s="35"/>
      <c r="QNY1100" s="35"/>
      <c r="QNZ1100" s="35"/>
      <c r="QOA1100" s="35"/>
      <c r="QOB1100" s="35"/>
      <c r="QOC1100" s="35"/>
      <c r="QOD1100" s="35"/>
      <c r="QOE1100" s="35"/>
      <c r="QOF1100" s="35"/>
      <c r="QOG1100" s="35"/>
      <c r="QOH1100" s="35"/>
      <c r="QOI1100" s="35"/>
      <c r="QOJ1100" s="35"/>
      <c r="QOK1100" s="35"/>
      <c r="QOL1100" s="35"/>
      <c r="QOM1100" s="35"/>
      <c r="QON1100" s="35"/>
      <c r="QOO1100" s="35"/>
      <c r="QOP1100" s="35"/>
      <c r="QOQ1100" s="35"/>
      <c r="QOR1100" s="35"/>
      <c r="QOS1100" s="35"/>
      <c r="QOT1100" s="35"/>
      <c r="QOU1100" s="35"/>
      <c r="QOV1100" s="35"/>
      <c r="QOW1100" s="35"/>
      <c r="QOX1100" s="35"/>
      <c r="QOY1100" s="35"/>
      <c r="QOZ1100" s="35"/>
      <c r="QPA1100" s="35"/>
      <c r="QPB1100" s="35"/>
      <c r="QPC1100" s="35"/>
      <c r="QPD1100" s="35"/>
      <c r="QPE1100" s="35"/>
      <c r="QPF1100" s="35"/>
      <c r="QPG1100" s="35"/>
      <c r="QPH1100" s="35"/>
      <c r="QPI1100" s="35"/>
      <c r="QPJ1100" s="35"/>
      <c r="QPK1100" s="35"/>
      <c r="QPL1100" s="35"/>
      <c r="QPM1100" s="35"/>
      <c r="QPN1100" s="35"/>
      <c r="QPO1100" s="35"/>
      <c r="QPP1100" s="35"/>
      <c r="QPQ1100" s="35"/>
      <c r="QPR1100" s="35"/>
      <c r="QPS1100" s="35"/>
      <c r="QPT1100" s="35"/>
      <c r="QPU1100" s="35"/>
      <c r="QPV1100" s="35"/>
      <c r="QPW1100" s="35"/>
      <c r="QPX1100" s="35"/>
      <c r="QPY1100" s="35"/>
      <c r="QPZ1100" s="35"/>
      <c r="QQA1100" s="35"/>
      <c r="QQB1100" s="35"/>
      <c r="QQC1100" s="35"/>
      <c r="QQD1100" s="35"/>
      <c r="QQE1100" s="35"/>
      <c r="QQF1100" s="35"/>
      <c r="QQG1100" s="35"/>
      <c r="QQH1100" s="35"/>
      <c r="QQI1100" s="35"/>
      <c r="QQJ1100" s="35"/>
      <c r="QQK1100" s="35"/>
      <c r="QQL1100" s="35"/>
      <c r="QQM1100" s="35"/>
      <c r="QQN1100" s="35"/>
      <c r="QQO1100" s="35"/>
      <c r="QQP1100" s="35"/>
      <c r="QQQ1100" s="35"/>
      <c r="QQR1100" s="35"/>
      <c r="QQS1100" s="35"/>
      <c r="QQT1100" s="35"/>
      <c r="QQU1100" s="35"/>
      <c r="QQV1100" s="35"/>
      <c r="QQW1100" s="35"/>
      <c r="QQX1100" s="35"/>
      <c r="QQY1100" s="35"/>
      <c r="QQZ1100" s="35"/>
      <c r="QRA1100" s="35"/>
      <c r="QRB1100" s="35"/>
      <c r="QRC1100" s="35"/>
      <c r="QRD1100" s="35"/>
      <c r="QRE1100" s="35"/>
      <c r="QRF1100" s="35"/>
      <c r="QRG1100" s="35"/>
      <c r="QRH1100" s="35"/>
      <c r="QRI1100" s="35"/>
      <c r="QRJ1100" s="35"/>
      <c r="QRK1100" s="35"/>
      <c r="QRL1100" s="35"/>
      <c r="QRM1100" s="35"/>
      <c r="QRN1100" s="35"/>
      <c r="QRO1100" s="35"/>
      <c r="QRP1100" s="35"/>
      <c r="QRQ1100" s="35"/>
      <c r="QRR1100" s="35"/>
      <c r="QRS1100" s="35"/>
      <c r="QRT1100" s="35"/>
      <c r="QRU1100" s="35"/>
      <c r="QRV1100" s="35"/>
      <c r="QRW1100" s="35"/>
      <c r="QRX1100" s="35"/>
      <c r="QRY1100" s="35"/>
      <c r="QRZ1100" s="35"/>
      <c r="QSA1100" s="35"/>
      <c r="QSB1100" s="35"/>
      <c r="QSC1100" s="35"/>
      <c r="QSD1100" s="35"/>
      <c r="QSE1100" s="35"/>
      <c r="QSF1100" s="35"/>
      <c r="QSG1100" s="35"/>
      <c r="QSH1100" s="35"/>
      <c r="QSI1100" s="35"/>
      <c r="QSJ1100" s="35"/>
      <c r="QSK1100" s="35"/>
      <c r="QSL1100" s="35"/>
      <c r="QSM1100" s="35"/>
      <c r="QSN1100" s="35"/>
      <c r="QSO1100" s="35"/>
      <c r="QSP1100" s="35"/>
      <c r="QSQ1100" s="35"/>
      <c r="QSR1100" s="35"/>
      <c r="QSS1100" s="35"/>
      <c r="QST1100" s="35"/>
      <c r="QSU1100" s="35"/>
      <c r="QSV1100" s="35"/>
      <c r="QSW1100" s="35"/>
      <c r="QSX1100" s="35"/>
      <c r="QSY1100" s="35"/>
      <c r="QSZ1100" s="35"/>
      <c r="QTA1100" s="35"/>
      <c r="QTB1100" s="35"/>
      <c r="QTC1100" s="35"/>
      <c r="QTD1100" s="35"/>
      <c r="QTE1100" s="35"/>
      <c r="QTF1100" s="35"/>
      <c r="QTG1100" s="35"/>
      <c r="QTH1100" s="35"/>
      <c r="QTI1100" s="35"/>
      <c r="QTJ1100" s="35"/>
      <c r="QTK1100" s="35"/>
      <c r="QTL1100" s="35"/>
      <c r="QTM1100" s="35"/>
      <c r="QTN1100" s="35"/>
      <c r="QTO1100" s="35"/>
      <c r="QTP1100" s="35"/>
      <c r="QTQ1100" s="35"/>
      <c r="QTR1100" s="35"/>
      <c r="QTS1100" s="35"/>
      <c r="QTT1100" s="35"/>
      <c r="QTU1100" s="35"/>
      <c r="QTV1100" s="35"/>
      <c r="QTW1100" s="35"/>
      <c r="QTX1100" s="35"/>
      <c r="QTY1100" s="35"/>
      <c r="QTZ1100" s="35"/>
      <c r="QUA1100" s="35"/>
      <c r="QUB1100" s="35"/>
      <c r="QUC1100" s="35"/>
      <c r="QUD1100" s="35"/>
      <c r="QUE1100" s="35"/>
      <c r="QUF1100" s="35"/>
      <c r="QUG1100" s="35"/>
      <c r="QUH1100" s="35"/>
      <c r="QUI1100" s="35"/>
      <c r="QUJ1100" s="35"/>
      <c r="QUK1100" s="35"/>
      <c r="QUL1100" s="35"/>
      <c r="QUM1100" s="35"/>
      <c r="QUN1100" s="35"/>
      <c r="QUO1100" s="35"/>
      <c r="QUP1100" s="35"/>
      <c r="QUQ1100" s="35"/>
      <c r="QUR1100" s="35"/>
      <c r="QUS1100" s="35"/>
      <c r="QUT1100" s="35"/>
      <c r="QUU1100" s="35"/>
      <c r="QUV1100" s="35"/>
      <c r="QUW1100" s="35"/>
      <c r="QUX1100" s="35"/>
      <c r="QUY1100" s="35"/>
      <c r="QUZ1100" s="35"/>
      <c r="QVA1100" s="35"/>
      <c r="QVB1100" s="35"/>
      <c r="QVC1100" s="35"/>
      <c r="QVD1100" s="35"/>
      <c r="QVE1100" s="35"/>
      <c r="QVF1100" s="35"/>
      <c r="QVG1100" s="35"/>
      <c r="QVH1100" s="35"/>
      <c r="QVI1100" s="35"/>
      <c r="QVJ1100" s="35"/>
      <c r="QVK1100" s="35"/>
      <c r="QVL1100" s="35"/>
      <c r="QVM1100" s="35"/>
      <c r="QVN1100" s="35"/>
      <c r="QVO1100" s="35"/>
      <c r="QVP1100" s="35"/>
      <c r="QVQ1100" s="35"/>
      <c r="QVR1100" s="35"/>
      <c r="QVS1100" s="35"/>
      <c r="QVT1100" s="35"/>
      <c r="QVU1100" s="35"/>
      <c r="QVV1100" s="35"/>
      <c r="QVW1100" s="35"/>
      <c r="QVX1100" s="35"/>
      <c r="QVY1100" s="35"/>
      <c r="QVZ1100" s="35"/>
      <c r="QWA1100" s="35"/>
      <c r="QWB1100" s="35"/>
      <c r="QWC1100" s="35"/>
      <c r="QWD1100" s="35"/>
      <c r="QWE1100" s="35"/>
      <c r="QWF1100" s="35"/>
      <c r="QWG1100" s="35"/>
      <c r="QWH1100" s="35"/>
      <c r="QWI1100" s="35"/>
      <c r="QWJ1100" s="35"/>
      <c r="QWK1100" s="35"/>
      <c r="QWL1100" s="35"/>
      <c r="QWM1100" s="35"/>
      <c r="QWN1100" s="35"/>
      <c r="QWO1100" s="35"/>
      <c r="QWP1100" s="35"/>
      <c r="QWQ1100" s="35"/>
      <c r="QWR1100" s="35"/>
      <c r="QWS1100" s="35"/>
      <c r="QWT1100" s="35"/>
      <c r="QWU1100" s="35"/>
      <c r="QWV1100" s="35"/>
      <c r="QWW1100" s="35"/>
      <c r="QWX1100" s="35"/>
      <c r="QWY1100" s="35"/>
      <c r="QWZ1100" s="35"/>
      <c r="QXA1100" s="35"/>
      <c r="QXB1100" s="35"/>
      <c r="QXC1100" s="35"/>
      <c r="QXD1100" s="35"/>
      <c r="QXE1100" s="35"/>
      <c r="QXF1100" s="35"/>
      <c r="QXG1100" s="35"/>
      <c r="QXH1100" s="35"/>
      <c r="QXI1100" s="35"/>
      <c r="QXJ1100" s="35"/>
      <c r="QXK1100" s="35"/>
      <c r="QXL1100" s="35"/>
      <c r="QXM1100" s="35"/>
      <c r="QXN1100" s="35"/>
      <c r="QXO1100" s="35"/>
      <c r="QXP1100" s="35"/>
      <c r="QXQ1100" s="35"/>
      <c r="QXR1100" s="35"/>
      <c r="QXS1100" s="35"/>
      <c r="QXT1100" s="35"/>
      <c r="QXU1100" s="35"/>
      <c r="QXV1100" s="35"/>
      <c r="QXW1100" s="35"/>
      <c r="QXX1100" s="35"/>
      <c r="QXY1100" s="35"/>
      <c r="QXZ1100" s="35"/>
      <c r="QYA1100" s="35"/>
      <c r="QYB1100" s="35"/>
      <c r="QYC1100" s="35"/>
      <c r="QYD1100" s="35"/>
      <c r="QYE1100" s="35"/>
      <c r="QYF1100" s="35"/>
      <c r="QYG1100" s="35"/>
      <c r="QYH1100" s="35"/>
      <c r="QYI1100" s="35"/>
      <c r="QYJ1100" s="35"/>
      <c r="QYK1100" s="35"/>
      <c r="QYL1100" s="35"/>
      <c r="QYM1100" s="35"/>
      <c r="QYN1100" s="35"/>
      <c r="QYO1100" s="35"/>
      <c r="QYP1100" s="35"/>
      <c r="QYQ1100" s="35"/>
      <c r="QYR1100" s="35"/>
      <c r="QYS1100" s="35"/>
      <c r="QYT1100" s="35"/>
      <c r="QYU1100" s="35"/>
      <c r="QYV1100" s="35"/>
      <c r="QYW1100" s="35"/>
      <c r="QYX1100" s="35"/>
      <c r="QYY1100" s="35"/>
      <c r="QYZ1100" s="35"/>
      <c r="QZA1100" s="35"/>
      <c r="QZB1100" s="35"/>
      <c r="QZC1100" s="35"/>
      <c r="QZD1100" s="35"/>
      <c r="QZE1100" s="35"/>
      <c r="QZF1100" s="35"/>
      <c r="QZG1100" s="35"/>
      <c r="QZH1100" s="35"/>
      <c r="QZI1100" s="35"/>
      <c r="QZJ1100" s="35"/>
      <c r="QZK1100" s="35"/>
      <c r="QZL1100" s="35"/>
      <c r="QZM1100" s="35"/>
      <c r="QZN1100" s="35"/>
      <c r="QZO1100" s="35"/>
      <c r="QZP1100" s="35"/>
      <c r="QZQ1100" s="35"/>
      <c r="QZR1100" s="35"/>
      <c r="QZS1100" s="35"/>
      <c r="QZT1100" s="35"/>
      <c r="QZU1100" s="35"/>
      <c r="QZV1100" s="35"/>
      <c r="QZW1100" s="35"/>
      <c r="QZX1100" s="35"/>
      <c r="QZY1100" s="35"/>
      <c r="QZZ1100" s="35"/>
      <c r="RAA1100" s="35"/>
      <c r="RAB1100" s="35"/>
      <c r="RAC1100" s="35"/>
      <c r="RAD1100" s="35"/>
      <c r="RAE1100" s="35"/>
      <c r="RAF1100" s="35"/>
      <c r="RAG1100" s="35"/>
      <c r="RAH1100" s="35"/>
      <c r="RAI1100" s="35"/>
      <c r="RAJ1100" s="35"/>
      <c r="RAK1100" s="35"/>
      <c r="RAL1100" s="35"/>
      <c r="RAM1100" s="35"/>
      <c r="RAN1100" s="35"/>
      <c r="RAO1100" s="35"/>
      <c r="RAP1100" s="35"/>
      <c r="RAQ1100" s="35"/>
      <c r="RAR1100" s="35"/>
      <c r="RAS1100" s="35"/>
      <c r="RAT1100" s="35"/>
      <c r="RAU1100" s="35"/>
      <c r="RAV1100" s="35"/>
      <c r="RAW1100" s="35"/>
      <c r="RAX1100" s="35"/>
      <c r="RAY1100" s="35"/>
      <c r="RAZ1100" s="35"/>
      <c r="RBA1100" s="35"/>
      <c r="RBB1100" s="35"/>
      <c r="RBC1100" s="35"/>
      <c r="RBD1100" s="35"/>
      <c r="RBE1100" s="35"/>
      <c r="RBF1100" s="35"/>
      <c r="RBG1100" s="35"/>
      <c r="RBH1100" s="35"/>
      <c r="RBI1100" s="35"/>
      <c r="RBJ1100" s="35"/>
      <c r="RBK1100" s="35"/>
      <c r="RBL1100" s="35"/>
      <c r="RBM1100" s="35"/>
      <c r="RBN1100" s="35"/>
      <c r="RBO1100" s="35"/>
      <c r="RBP1100" s="35"/>
      <c r="RBQ1100" s="35"/>
      <c r="RBR1100" s="35"/>
      <c r="RBS1100" s="35"/>
      <c r="RBT1100" s="35"/>
      <c r="RBU1100" s="35"/>
      <c r="RBV1100" s="35"/>
      <c r="RBW1100" s="35"/>
      <c r="RBX1100" s="35"/>
      <c r="RBY1100" s="35"/>
      <c r="RBZ1100" s="35"/>
      <c r="RCA1100" s="35"/>
      <c r="RCB1100" s="35"/>
      <c r="RCC1100" s="35"/>
      <c r="RCD1100" s="35"/>
      <c r="RCE1100" s="35"/>
      <c r="RCF1100" s="35"/>
      <c r="RCG1100" s="35"/>
      <c r="RCH1100" s="35"/>
      <c r="RCI1100" s="35"/>
      <c r="RCJ1100" s="35"/>
      <c r="RCK1100" s="35"/>
      <c r="RCL1100" s="35"/>
      <c r="RCM1100" s="35"/>
      <c r="RCN1100" s="35"/>
      <c r="RCO1100" s="35"/>
      <c r="RCP1100" s="35"/>
      <c r="RCQ1100" s="35"/>
      <c r="RCR1100" s="35"/>
      <c r="RCS1100" s="35"/>
      <c r="RCT1100" s="35"/>
      <c r="RCU1100" s="35"/>
      <c r="RCV1100" s="35"/>
      <c r="RCW1100" s="35"/>
      <c r="RCX1100" s="35"/>
      <c r="RCY1100" s="35"/>
      <c r="RCZ1100" s="35"/>
      <c r="RDA1100" s="35"/>
      <c r="RDB1100" s="35"/>
      <c r="RDC1100" s="35"/>
      <c r="RDD1100" s="35"/>
      <c r="RDE1100" s="35"/>
      <c r="RDF1100" s="35"/>
      <c r="RDG1100" s="35"/>
      <c r="RDH1100" s="35"/>
      <c r="RDI1100" s="35"/>
      <c r="RDJ1100" s="35"/>
      <c r="RDK1100" s="35"/>
      <c r="RDL1100" s="35"/>
      <c r="RDM1100" s="35"/>
      <c r="RDN1100" s="35"/>
      <c r="RDO1100" s="35"/>
      <c r="RDP1100" s="35"/>
      <c r="RDQ1100" s="35"/>
      <c r="RDR1100" s="35"/>
      <c r="RDS1100" s="35"/>
      <c r="RDT1100" s="35"/>
      <c r="RDU1100" s="35"/>
      <c r="RDV1100" s="35"/>
      <c r="RDW1100" s="35"/>
      <c r="RDX1100" s="35"/>
      <c r="RDY1100" s="35"/>
      <c r="RDZ1100" s="35"/>
      <c r="REA1100" s="35"/>
      <c r="REB1100" s="35"/>
      <c r="REC1100" s="35"/>
      <c r="RED1100" s="35"/>
      <c r="REE1100" s="35"/>
      <c r="REF1100" s="35"/>
      <c r="REG1100" s="35"/>
      <c r="REH1100" s="35"/>
      <c r="REI1100" s="35"/>
      <c r="REJ1100" s="35"/>
      <c r="REK1100" s="35"/>
      <c r="REL1100" s="35"/>
      <c r="REM1100" s="35"/>
      <c r="REN1100" s="35"/>
      <c r="REO1100" s="35"/>
      <c r="REP1100" s="35"/>
      <c r="REQ1100" s="35"/>
      <c r="RER1100" s="35"/>
      <c r="RES1100" s="35"/>
      <c r="RET1100" s="35"/>
      <c r="REU1100" s="35"/>
      <c r="REV1100" s="35"/>
      <c r="REW1100" s="35"/>
      <c r="REX1100" s="35"/>
      <c r="REY1100" s="35"/>
      <c r="REZ1100" s="35"/>
      <c r="RFA1100" s="35"/>
      <c r="RFB1100" s="35"/>
      <c r="RFC1100" s="35"/>
      <c r="RFD1100" s="35"/>
      <c r="RFE1100" s="35"/>
      <c r="RFF1100" s="35"/>
      <c r="RFG1100" s="35"/>
      <c r="RFH1100" s="35"/>
      <c r="RFI1100" s="35"/>
      <c r="RFJ1100" s="35"/>
      <c r="RFK1100" s="35"/>
      <c r="RFL1100" s="35"/>
      <c r="RFM1100" s="35"/>
      <c r="RFN1100" s="35"/>
      <c r="RFO1100" s="35"/>
      <c r="RFP1100" s="35"/>
      <c r="RFQ1100" s="35"/>
      <c r="RFR1100" s="35"/>
      <c r="RFS1100" s="35"/>
      <c r="RFT1100" s="35"/>
      <c r="RFU1100" s="35"/>
      <c r="RFV1100" s="35"/>
      <c r="RFW1100" s="35"/>
      <c r="RFX1100" s="35"/>
      <c r="RFY1100" s="35"/>
      <c r="RFZ1100" s="35"/>
      <c r="RGA1100" s="35"/>
      <c r="RGB1100" s="35"/>
      <c r="RGC1100" s="35"/>
      <c r="RGD1100" s="35"/>
      <c r="RGE1100" s="35"/>
      <c r="RGF1100" s="35"/>
      <c r="RGG1100" s="35"/>
      <c r="RGH1100" s="35"/>
      <c r="RGI1100" s="35"/>
      <c r="RGJ1100" s="35"/>
      <c r="RGK1100" s="35"/>
      <c r="RGL1100" s="35"/>
      <c r="RGM1100" s="35"/>
      <c r="RGN1100" s="35"/>
      <c r="RGO1100" s="35"/>
      <c r="RGP1100" s="35"/>
      <c r="RGQ1100" s="35"/>
      <c r="RGR1100" s="35"/>
      <c r="RGS1100" s="35"/>
      <c r="RGT1100" s="35"/>
      <c r="RGU1100" s="35"/>
      <c r="RGV1100" s="35"/>
      <c r="RGW1100" s="35"/>
      <c r="RGX1100" s="35"/>
      <c r="RGY1100" s="35"/>
      <c r="RGZ1100" s="35"/>
      <c r="RHA1100" s="35"/>
      <c r="RHB1100" s="35"/>
      <c r="RHC1100" s="35"/>
      <c r="RHD1100" s="35"/>
      <c r="RHE1100" s="35"/>
      <c r="RHF1100" s="35"/>
      <c r="RHG1100" s="35"/>
      <c r="RHH1100" s="35"/>
      <c r="RHI1100" s="35"/>
      <c r="RHJ1100" s="35"/>
      <c r="RHK1100" s="35"/>
      <c r="RHL1100" s="35"/>
      <c r="RHM1100" s="35"/>
      <c r="RHN1100" s="35"/>
      <c r="RHO1100" s="35"/>
      <c r="RHP1100" s="35"/>
      <c r="RHQ1100" s="35"/>
      <c r="RHR1100" s="35"/>
      <c r="RHS1100" s="35"/>
      <c r="RHT1100" s="35"/>
      <c r="RHU1100" s="35"/>
      <c r="RHV1100" s="35"/>
      <c r="RHW1100" s="35"/>
      <c r="RHX1100" s="35"/>
      <c r="RHY1100" s="35"/>
      <c r="RHZ1100" s="35"/>
      <c r="RIA1100" s="35"/>
      <c r="RIB1100" s="35"/>
      <c r="RIC1100" s="35"/>
      <c r="RID1100" s="35"/>
      <c r="RIE1100" s="35"/>
      <c r="RIF1100" s="35"/>
      <c r="RIG1100" s="35"/>
      <c r="RIH1100" s="35"/>
      <c r="RII1100" s="35"/>
      <c r="RIJ1100" s="35"/>
      <c r="RIK1100" s="35"/>
      <c r="RIL1100" s="35"/>
      <c r="RIM1100" s="35"/>
      <c r="RIN1100" s="35"/>
      <c r="RIO1100" s="35"/>
      <c r="RIP1100" s="35"/>
      <c r="RIQ1100" s="35"/>
      <c r="RIR1100" s="35"/>
      <c r="RIS1100" s="35"/>
      <c r="RIT1100" s="35"/>
      <c r="RIU1100" s="35"/>
      <c r="RIV1100" s="35"/>
      <c r="RIW1100" s="35"/>
      <c r="RIX1100" s="35"/>
      <c r="RIY1100" s="35"/>
      <c r="RIZ1100" s="35"/>
      <c r="RJA1100" s="35"/>
      <c r="RJB1100" s="35"/>
      <c r="RJC1100" s="35"/>
      <c r="RJD1100" s="35"/>
      <c r="RJE1100" s="35"/>
      <c r="RJF1100" s="35"/>
      <c r="RJG1100" s="35"/>
      <c r="RJH1100" s="35"/>
      <c r="RJI1100" s="35"/>
      <c r="RJJ1100" s="35"/>
      <c r="RJK1100" s="35"/>
      <c r="RJL1100" s="35"/>
      <c r="RJM1100" s="35"/>
      <c r="RJN1100" s="35"/>
      <c r="RJO1100" s="35"/>
      <c r="RJP1100" s="35"/>
      <c r="RJQ1100" s="35"/>
      <c r="RJR1100" s="35"/>
      <c r="RJS1100" s="35"/>
      <c r="RJT1100" s="35"/>
      <c r="RJU1100" s="35"/>
      <c r="RJV1100" s="35"/>
      <c r="RJW1100" s="35"/>
      <c r="RJX1100" s="35"/>
      <c r="RJY1100" s="35"/>
      <c r="RJZ1100" s="35"/>
      <c r="RKA1100" s="35"/>
      <c r="RKB1100" s="35"/>
      <c r="RKC1100" s="35"/>
      <c r="RKD1100" s="35"/>
      <c r="RKE1100" s="35"/>
      <c r="RKF1100" s="35"/>
      <c r="RKG1100" s="35"/>
      <c r="RKH1100" s="35"/>
      <c r="RKI1100" s="35"/>
      <c r="RKJ1100" s="35"/>
      <c r="RKK1100" s="35"/>
      <c r="RKL1100" s="35"/>
      <c r="RKM1100" s="35"/>
      <c r="RKN1100" s="35"/>
      <c r="RKO1100" s="35"/>
      <c r="RKP1100" s="35"/>
      <c r="RKQ1100" s="35"/>
      <c r="RKR1100" s="35"/>
      <c r="RKS1100" s="35"/>
      <c r="RKT1100" s="35"/>
      <c r="RKU1100" s="35"/>
      <c r="RKV1100" s="35"/>
      <c r="RKW1100" s="35"/>
      <c r="RKX1100" s="35"/>
      <c r="RKY1100" s="35"/>
      <c r="RKZ1100" s="35"/>
      <c r="RLA1100" s="35"/>
      <c r="RLB1100" s="35"/>
      <c r="RLC1100" s="35"/>
      <c r="RLD1100" s="35"/>
      <c r="RLE1100" s="35"/>
      <c r="RLF1100" s="35"/>
      <c r="RLG1100" s="35"/>
      <c r="RLH1100" s="35"/>
      <c r="RLI1100" s="35"/>
      <c r="RLJ1100" s="35"/>
      <c r="RLK1100" s="35"/>
      <c r="RLL1100" s="35"/>
      <c r="RLM1100" s="35"/>
      <c r="RLN1100" s="35"/>
      <c r="RLO1100" s="35"/>
      <c r="RLP1100" s="35"/>
      <c r="RLQ1100" s="35"/>
      <c r="RLR1100" s="35"/>
      <c r="RLS1100" s="35"/>
      <c r="RLT1100" s="35"/>
      <c r="RLU1100" s="35"/>
      <c r="RLV1100" s="35"/>
      <c r="RLW1100" s="35"/>
      <c r="RLX1100" s="35"/>
      <c r="RLY1100" s="35"/>
      <c r="RLZ1100" s="35"/>
      <c r="RMA1100" s="35"/>
      <c r="RMB1100" s="35"/>
      <c r="RMC1100" s="35"/>
      <c r="RMD1100" s="35"/>
      <c r="RME1100" s="35"/>
      <c r="RMF1100" s="35"/>
      <c r="RMG1100" s="35"/>
      <c r="RMH1100" s="35"/>
      <c r="RMI1100" s="35"/>
      <c r="RMJ1100" s="35"/>
      <c r="RMK1100" s="35"/>
      <c r="RML1100" s="35"/>
      <c r="RMM1100" s="35"/>
      <c r="RMN1100" s="35"/>
      <c r="RMO1100" s="35"/>
      <c r="RMP1100" s="35"/>
      <c r="RMQ1100" s="35"/>
      <c r="RMR1100" s="35"/>
      <c r="RMS1100" s="35"/>
      <c r="RMT1100" s="35"/>
      <c r="RMU1100" s="35"/>
      <c r="RMV1100" s="35"/>
      <c r="RMW1100" s="35"/>
      <c r="RMX1100" s="35"/>
      <c r="RMY1100" s="35"/>
      <c r="RMZ1100" s="35"/>
      <c r="RNA1100" s="35"/>
      <c r="RNB1100" s="35"/>
      <c r="RNC1100" s="35"/>
      <c r="RND1100" s="35"/>
      <c r="RNE1100" s="35"/>
      <c r="RNF1100" s="35"/>
      <c r="RNG1100" s="35"/>
      <c r="RNH1100" s="35"/>
      <c r="RNI1100" s="35"/>
      <c r="RNJ1100" s="35"/>
      <c r="RNK1100" s="35"/>
      <c r="RNL1100" s="35"/>
      <c r="RNM1100" s="35"/>
      <c r="RNN1100" s="35"/>
      <c r="RNO1100" s="35"/>
      <c r="RNP1100" s="35"/>
      <c r="RNQ1100" s="35"/>
      <c r="RNR1100" s="35"/>
      <c r="RNS1100" s="35"/>
      <c r="RNT1100" s="35"/>
      <c r="RNU1100" s="35"/>
      <c r="RNV1100" s="35"/>
      <c r="RNW1100" s="35"/>
      <c r="RNX1100" s="35"/>
      <c r="RNY1100" s="35"/>
      <c r="RNZ1100" s="35"/>
      <c r="ROA1100" s="35"/>
      <c r="ROB1100" s="35"/>
      <c r="ROC1100" s="35"/>
      <c r="ROD1100" s="35"/>
      <c r="ROE1100" s="35"/>
      <c r="ROF1100" s="35"/>
      <c r="ROG1100" s="35"/>
      <c r="ROH1100" s="35"/>
      <c r="ROI1100" s="35"/>
      <c r="ROJ1100" s="35"/>
      <c r="ROK1100" s="35"/>
      <c r="ROL1100" s="35"/>
      <c r="ROM1100" s="35"/>
      <c r="RON1100" s="35"/>
      <c r="ROO1100" s="35"/>
      <c r="ROP1100" s="35"/>
      <c r="ROQ1100" s="35"/>
      <c r="ROR1100" s="35"/>
      <c r="ROS1100" s="35"/>
      <c r="ROT1100" s="35"/>
      <c r="ROU1100" s="35"/>
      <c r="ROV1100" s="35"/>
      <c r="ROW1100" s="35"/>
      <c r="ROX1100" s="35"/>
      <c r="ROY1100" s="35"/>
      <c r="ROZ1100" s="35"/>
      <c r="RPA1100" s="35"/>
      <c r="RPB1100" s="35"/>
      <c r="RPC1100" s="35"/>
      <c r="RPD1100" s="35"/>
      <c r="RPE1100" s="35"/>
      <c r="RPF1100" s="35"/>
      <c r="RPG1100" s="35"/>
      <c r="RPH1100" s="35"/>
      <c r="RPI1100" s="35"/>
      <c r="RPJ1100" s="35"/>
      <c r="RPK1100" s="35"/>
      <c r="RPL1100" s="35"/>
      <c r="RPM1100" s="35"/>
      <c r="RPN1100" s="35"/>
      <c r="RPO1100" s="35"/>
      <c r="RPP1100" s="35"/>
      <c r="RPQ1100" s="35"/>
      <c r="RPR1100" s="35"/>
      <c r="RPS1100" s="35"/>
      <c r="RPT1100" s="35"/>
      <c r="RPU1100" s="35"/>
      <c r="RPV1100" s="35"/>
      <c r="RPW1100" s="35"/>
      <c r="RPX1100" s="35"/>
      <c r="RPY1100" s="35"/>
      <c r="RPZ1100" s="35"/>
      <c r="RQA1100" s="35"/>
      <c r="RQB1100" s="35"/>
      <c r="RQC1100" s="35"/>
      <c r="RQD1100" s="35"/>
      <c r="RQE1100" s="35"/>
      <c r="RQF1100" s="35"/>
      <c r="RQG1100" s="35"/>
      <c r="RQH1100" s="35"/>
      <c r="RQI1100" s="35"/>
      <c r="RQJ1100" s="35"/>
      <c r="RQK1100" s="35"/>
      <c r="RQL1100" s="35"/>
      <c r="RQM1100" s="35"/>
      <c r="RQN1100" s="35"/>
      <c r="RQO1100" s="35"/>
      <c r="RQP1100" s="35"/>
      <c r="RQQ1100" s="35"/>
      <c r="RQR1100" s="35"/>
      <c r="RQS1100" s="35"/>
      <c r="RQT1100" s="35"/>
      <c r="RQU1100" s="35"/>
      <c r="RQV1100" s="35"/>
      <c r="RQW1100" s="35"/>
      <c r="RQX1100" s="35"/>
      <c r="RQY1100" s="35"/>
      <c r="RQZ1100" s="35"/>
      <c r="RRA1100" s="35"/>
      <c r="RRB1100" s="35"/>
      <c r="RRC1100" s="35"/>
      <c r="RRD1100" s="35"/>
      <c r="RRE1100" s="35"/>
      <c r="RRF1100" s="35"/>
      <c r="RRG1100" s="35"/>
      <c r="RRH1100" s="35"/>
      <c r="RRI1100" s="35"/>
      <c r="RRJ1100" s="35"/>
      <c r="RRK1100" s="35"/>
      <c r="RRL1100" s="35"/>
      <c r="RRM1100" s="35"/>
      <c r="RRN1100" s="35"/>
      <c r="RRO1100" s="35"/>
      <c r="RRP1100" s="35"/>
      <c r="RRQ1100" s="35"/>
      <c r="RRR1100" s="35"/>
      <c r="RRS1100" s="35"/>
      <c r="RRT1100" s="35"/>
      <c r="RRU1100" s="35"/>
      <c r="RRV1100" s="35"/>
      <c r="RRW1100" s="35"/>
      <c r="RRX1100" s="35"/>
      <c r="RRY1100" s="35"/>
      <c r="RRZ1100" s="35"/>
      <c r="RSA1100" s="35"/>
      <c r="RSB1100" s="35"/>
      <c r="RSC1100" s="35"/>
      <c r="RSD1100" s="35"/>
      <c r="RSE1100" s="35"/>
      <c r="RSF1100" s="35"/>
      <c r="RSG1100" s="35"/>
      <c r="RSH1100" s="35"/>
      <c r="RSI1100" s="35"/>
      <c r="RSJ1100" s="35"/>
      <c r="RSK1100" s="35"/>
      <c r="RSL1100" s="35"/>
      <c r="RSM1100" s="35"/>
      <c r="RSN1100" s="35"/>
      <c r="RSO1100" s="35"/>
      <c r="RSP1100" s="35"/>
      <c r="RSQ1100" s="35"/>
      <c r="RSR1100" s="35"/>
      <c r="RSS1100" s="35"/>
      <c r="RST1100" s="35"/>
      <c r="RSU1100" s="35"/>
      <c r="RSV1100" s="35"/>
      <c r="RSW1100" s="35"/>
      <c r="RSX1100" s="35"/>
      <c r="RSY1100" s="35"/>
      <c r="RSZ1100" s="35"/>
      <c r="RTA1100" s="35"/>
      <c r="RTB1100" s="35"/>
      <c r="RTC1100" s="35"/>
      <c r="RTD1100" s="35"/>
      <c r="RTE1100" s="35"/>
      <c r="RTF1100" s="35"/>
      <c r="RTG1100" s="35"/>
      <c r="RTH1100" s="35"/>
      <c r="RTI1100" s="35"/>
      <c r="RTJ1100" s="35"/>
      <c r="RTK1100" s="35"/>
      <c r="RTL1100" s="35"/>
      <c r="RTM1100" s="35"/>
      <c r="RTN1100" s="35"/>
      <c r="RTO1100" s="35"/>
      <c r="RTP1100" s="35"/>
      <c r="RTQ1100" s="35"/>
      <c r="RTR1100" s="35"/>
      <c r="RTS1100" s="35"/>
      <c r="RTT1100" s="35"/>
      <c r="RTU1100" s="35"/>
      <c r="RTV1100" s="35"/>
      <c r="RTW1100" s="35"/>
      <c r="RTX1100" s="35"/>
      <c r="RTY1100" s="35"/>
      <c r="RTZ1100" s="35"/>
      <c r="RUA1100" s="35"/>
      <c r="RUB1100" s="35"/>
      <c r="RUC1100" s="35"/>
      <c r="RUD1100" s="35"/>
      <c r="RUE1100" s="35"/>
      <c r="RUF1100" s="35"/>
      <c r="RUG1100" s="35"/>
      <c r="RUH1100" s="35"/>
      <c r="RUI1100" s="35"/>
      <c r="RUJ1100" s="35"/>
      <c r="RUK1100" s="35"/>
      <c r="RUL1100" s="35"/>
      <c r="RUM1100" s="35"/>
      <c r="RUN1100" s="35"/>
      <c r="RUO1100" s="35"/>
      <c r="RUP1100" s="35"/>
      <c r="RUQ1100" s="35"/>
      <c r="RUR1100" s="35"/>
      <c r="RUS1100" s="35"/>
      <c r="RUT1100" s="35"/>
      <c r="RUU1100" s="35"/>
      <c r="RUV1100" s="35"/>
      <c r="RUW1100" s="35"/>
      <c r="RUX1100" s="35"/>
      <c r="RUY1100" s="35"/>
      <c r="RUZ1100" s="35"/>
      <c r="RVA1100" s="35"/>
      <c r="RVB1100" s="35"/>
      <c r="RVC1100" s="35"/>
      <c r="RVD1100" s="35"/>
      <c r="RVE1100" s="35"/>
      <c r="RVF1100" s="35"/>
      <c r="RVG1100" s="35"/>
      <c r="RVH1100" s="35"/>
      <c r="RVI1100" s="35"/>
      <c r="RVJ1100" s="35"/>
      <c r="RVK1100" s="35"/>
      <c r="RVL1100" s="35"/>
      <c r="RVM1100" s="35"/>
      <c r="RVN1100" s="35"/>
      <c r="RVO1100" s="35"/>
      <c r="RVP1100" s="35"/>
      <c r="RVQ1100" s="35"/>
      <c r="RVR1100" s="35"/>
      <c r="RVS1100" s="35"/>
      <c r="RVT1100" s="35"/>
      <c r="RVU1100" s="35"/>
      <c r="RVV1100" s="35"/>
      <c r="RVW1100" s="35"/>
      <c r="RVX1100" s="35"/>
      <c r="RVY1100" s="35"/>
      <c r="RVZ1100" s="35"/>
      <c r="RWA1100" s="35"/>
      <c r="RWB1100" s="35"/>
      <c r="RWC1100" s="35"/>
      <c r="RWD1100" s="35"/>
      <c r="RWE1100" s="35"/>
      <c r="RWF1100" s="35"/>
      <c r="RWG1100" s="35"/>
      <c r="RWH1100" s="35"/>
      <c r="RWI1100" s="35"/>
      <c r="RWJ1100" s="35"/>
      <c r="RWK1100" s="35"/>
      <c r="RWL1100" s="35"/>
      <c r="RWM1100" s="35"/>
      <c r="RWN1100" s="35"/>
      <c r="RWO1100" s="35"/>
      <c r="RWP1100" s="35"/>
      <c r="RWQ1100" s="35"/>
      <c r="RWR1100" s="35"/>
      <c r="RWS1100" s="35"/>
      <c r="RWT1100" s="35"/>
      <c r="RWU1100" s="35"/>
      <c r="RWV1100" s="35"/>
      <c r="RWW1100" s="35"/>
      <c r="RWX1100" s="35"/>
      <c r="RWY1100" s="35"/>
      <c r="RWZ1100" s="35"/>
      <c r="RXA1100" s="35"/>
      <c r="RXB1100" s="35"/>
      <c r="RXC1100" s="35"/>
      <c r="RXD1100" s="35"/>
      <c r="RXE1100" s="35"/>
      <c r="RXF1100" s="35"/>
      <c r="RXG1100" s="35"/>
      <c r="RXH1100" s="35"/>
      <c r="RXI1100" s="35"/>
      <c r="RXJ1100" s="35"/>
      <c r="RXK1100" s="35"/>
      <c r="RXL1100" s="35"/>
      <c r="RXM1100" s="35"/>
      <c r="RXN1100" s="35"/>
      <c r="RXO1100" s="35"/>
      <c r="RXP1100" s="35"/>
      <c r="RXQ1100" s="35"/>
      <c r="RXR1100" s="35"/>
      <c r="RXS1100" s="35"/>
      <c r="RXT1100" s="35"/>
      <c r="RXU1100" s="35"/>
      <c r="RXV1100" s="35"/>
      <c r="RXW1100" s="35"/>
      <c r="RXX1100" s="35"/>
      <c r="RXY1100" s="35"/>
      <c r="RXZ1100" s="35"/>
      <c r="RYA1100" s="35"/>
      <c r="RYB1100" s="35"/>
      <c r="RYC1100" s="35"/>
      <c r="RYD1100" s="35"/>
      <c r="RYE1100" s="35"/>
      <c r="RYF1100" s="35"/>
      <c r="RYG1100" s="35"/>
      <c r="RYH1100" s="35"/>
      <c r="RYI1100" s="35"/>
      <c r="RYJ1100" s="35"/>
      <c r="RYK1100" s="35"/>
      <c r="RYL1100" s="35"/>
      <c r="RYM1100" s="35"/>
      <c r="RYN1100" s="35"/>
      <c r="RYO1100" s="35"/>
      <c r="RYP1100" s="35"/>
      <c r="RYQ1100" s="35"/>
      <c r="RYR1100" s="35"/>
      <c r="RYS1100" s="35"/>
      <c r="RYT1100" s="35"/>
      <c r="RYU1100" s="35"/>
      <c r="RYV1100" s="35"/>
      <c r="RYW1100" s="35"/>
      <c r="RYX1100" s="35"/>
      <c r="RYY1100" s="35"/>
      <c r="RYZ1100" s="35"/>
      <c r="RZA1100" s="35"/>
      <c r="RZB1100" s="35"/>
      <c r="RZC1100" s="35"/>
      <c r="RZD1100" s="35"/>
      <c r="RZE1100" s="35"/>
      <c r="RZF1100" s="35"/>
      <c r="RZG1100" s="35"/>
      <c r="RZH1100" s="35"/>
      <c r="RZI1100" s="35"/>
      <c r="RZJ1100" s="35"/>
      <c r="RZK1100" s="35"/>
      <c r="RZL1100" s="35"/>
      <c r="RZM1100" s="35"/>
      <c r="RZN1100" s="35"/>
      <c r="RZO1100" s="35"/>
      <c r="RZP1100" s="35"/>
      <c r="RZQ1100" s="35"/>
      <c r="RZR1100" s="35"/>
      <c r="RZS1100" s="35"/>
      <c r="RZT1100" s="35"/>
      <c r="RZU1100" s="35"/>
      <c r="RZV1100" s="35"/>
      <c r="RZW1100" s="35"/>
      <c r="RZX1100" s="35"/>
      <c r="RZY1100" s="35"/>
      <c r="RZZ1100" s="35"/>
      <c r="SAA1100" s="35"/>
      <c r="SAB1100" s="35"/>
      <c r="SAC1100" s="35"/>
      <c r="SAD1100" s="35"/>
      <c r="SAE1100" s="35"/>
      <c r="SAF1100" s="35"/>
      <c r="SAG1100" s="35"/>
      <c r="SAH1100" s="35"/>
      <c r="SAI1100" s="35"/>
      <c r="SAJ1100" s="35"/>
      <c r="SAK1100" s="35"/>
      <c r="SAL1100" s="35"/>
      <c r="SAM1100" s="35"/>
      <c r="SAN1100" s="35"/>
      <c r="SAO1100" s="35"/>
      <c r="SAP1100" s="35"/>
      <c r="SAQ1100" s="35"/>
      <c r="SAR1100" s="35"/>
      <c r="SAS1100" s="35"/>
      <c r="SAT1100" s="35"/>
      <c r="SAU1100" s="35"/>
      <c r="SAV1100" s="35"/>
      <c r="SAW1100" s="35"/>
      <c r="SAX1100" s="35"/>
      <c r="SAY1100" s="35"/>
      <c r="SAZ1100" s="35"/>
      <c r="SBA1100" s="35"/>
      <c r="SBB1100" s="35"/>
      <c r="SBC1100" s="35"/>
      <c r="SBD1100" s="35"/>
      <c r="SBE1100" s="35"/>
      <c r="SBF1100" s="35"/>
      <c r="SBG1100" s="35"/>
      <c r="SBH1100" s="35"/>
      <c r="SBI1100" s="35"/>
      <c r="SBJ1100" s="35"/>
      <c r="SBK1100" s="35"/>
      <c r="SBL1100" s="35"/>
      <c r="SBM1100" s="35"/>
      <c r="SBN1100" s="35"/>
      <c r="SBO1100" s="35"/>
      <c r="SBP1100" s="35"/>
      <c r="SBQ1100" s="35"/>
      <c r="SBR1100" s="35"/>
      <c r="SBS1100" s="35"/>
      <c r="SBT1100" s="35"/>
      <c r="SBU1100" s="35"/>
      <c r="SBV1100" s="35"/>
      <c r="SBW1100" s="35"/>
      <c r="SBX1100" s="35"/>
      <c r="SBY1100" s="35"/>
      <c r="SBZ1100" s="35"/>
      <c r="SCA1100" s="35"/>
      <c r="SCB1100" s="35"/>
      <c r="SCC1100" s="35"/>
      <c r="SCD1100" s="35"/>
      <c r="SCE1100" s="35"/>
      <c r="SCF1100" s="35"/>
      <c r="SCG1100" s="35"/>
      <c r="SCH1100" s="35"/>
      <c r="SCI1100" s="35"/>
      <c r="SCJ1100" s="35"/>
      <c r="SCK1100" s="35"/>
      <c r="SCL1100" s="35"/>
      <c r="SCM1100" s="35"/>
      <c r="SCN1100" s="35"/>
      <c r="SCO1100" s="35"/>
      <c r="SCP1100" s="35"/>
      <c r="SCQ1100" s="35"/>
      <c r="SCR1100" s="35"/>
      <c r="SCS1100" s="35"/>
      <c r="SCT1100" s="35"/>
      <c r="SCU1100" s="35"/>
      <c r="SCV1100" s="35"/>
      <c r="SCW1100" s="35"/>
      <c r="SCX1100" s="35"/>
      <c r="SCY1100" s="35"/>
      <c r="SCZ1100" s="35"/>
      <c r="SDA1100" s="35"/>
      <c r="SDB1100" s="35"/>
      <c r="SDC1100" s="35"/>
      <c r="SDD1100" s="35"/>
      <c r="SDE1100" s="35"/>
      <c r="SDF1100" s="35"/>
      <c r="SDG1100" s="35"/>
      <c r="SDH1100" s="35"/>
      <c r="SDI1100" s="35"/>
      <c r="SDJ1100" s="35"/>
      <c r="SDK1100" s="35"/>
      <c r="SDL1100" s="35"/>
      <c r="SDM1100" s="35"/>
      <c r="SDN1100" s="35"/>
      <c r="SDO1100" s="35"/>
      <c r="SDP1100" s="35"/>
      <c r="SDQ1100" s="35"/>
      <c r="SDR1100" s="35"/>
      <c r="SDS1100" s="35"/>
      <c r="SDT1100" s="35"/>
      <c r="SDU1100" s="35"/>
      <c r="SDV1100" s="35"/>
      <c r="SDW1100" s="35"/>
      <c r="SDX1100" s="35"/>
      <c r="SDY1100" s="35"/>
      <c r="SDZ1100" s="35"/>
      <c r="SEA1100" s="35"/>
      <c r="SEB1100" s="35"/>
      <c r="SEC1100" s="35"/>
      <c r="SED1100" s="35"/>
      <c r="SEE1100" s="35"/>
      <c r="SEF1100" s="35"/>
      <c r="SEG1100" s="35"/>
      <c r="SEH1100" s="35"/>
      <c r="SEI1100" s="35"/>
      <c r="SEJ1100" s="35"/>
      <c r="SEK1100" s="35"/>
      <c r="SEL1100" s="35"/>
      <c r="SEM1100" s="35"/>
      <c r="SEN1100" s="35"/>
      <c r="SEO1100" s="35"/>
      <c r="SEP1100" s="35"/>
      <c r="SEQ1100" s="35"/>
      <c r="SER1100" s="35"/>
      <c r="SES1100" s="35"/>
      <c r="SET1100" s="35"/>
      <c r="SEU1100" s="35"/>
      <c r="SEV1100" s="35"/>
      <c r="SEW1100" s="35"/>
      <c r="SEX1100" s="35"/>
      <c r="SEY1100" s="35"/>
      <c r="SEZ1100" s="35"/>
      <c r="SFA1100" s="35"/>
      <c r="SFB1100" s="35"/>
      <c r="SFC1100" s="35"/>
      <c r="SFD1100" s="35"/>
      <c r="SFE1100" s="35"/>
      <c r="SFF1100" s="35"/>
      <c r="SFG1100" s="35"/>
      <c r="SFH1100" s="35"/>
      <c r="SFI1100" s="35"/>
      <c r="SFJ1100" s="35"/>
      <c r="SFK1100" s="35"/>
      <c r="SFL1100" s="35"/>
      <c r="SFM1100" s="35"/>
      <c r="SFN1100" s="35"/>
      <c r="SFO1100" s="35"/>
      <c r="SFP1100" s="35"/>
      <c r="SFQ1100" s="35"/>
      <c r="SFR1100" s="35"/>
      <c r="SFS1100" s="35"/>
      <c r="SFT1100" s="35"/>
      <c r="SFU1100" s="35"/>
      <c r="SFV1100" s="35"/>
      <c r="SFW1100" s="35"/>
      <c r="SFX1100" s="35"/>
      <c r="SFY1100" s="35"/>
      <c r="SFZ1100" s="35"/>
      <c r="SGA1100" s="35"/>
      <c r="SGB1100" s="35"/>
      <c r="SGC1100" s="35"/>
      <c r="SGD1100" s="35"/>
      <c r="SGE1100" s="35"/>
      <c r="SGF1100" s="35"/>
      <c r="SGG1100" s="35"/>
      <c r="SGH1100" s="35"/>
      <c r="SGI1100" s="35"/>
      <c r="SGJ1100" s="35"/>
      <c r="SGK1100" s="35"/>
      <c r="SGL1100" s="35"/>
      <c r="SGM1100" s="35"/>
      <c r="SGN1100" s="35"/>
      <c r="SGO1100" s="35"/>
      <c r="SGP1100" s="35"/>
      <c r="SGQ1100" s="35"/>
      <c r="SGR1100" s="35"/>
      <c r="SGS1100" s="35"/>
      <c r="SGT1100" s="35"/>
      <c r="SGU1100" s="35"/>
      <c r="SGV1100" s="35"/>
      <c r="SGW1100" s="35"/>
      <c r="SGX1100" s="35"/>
      <c r="SGY1100" s="35"/>
      <c r="SGZ1100" s="35"/>
      <c r="SHA1100" s="35"/>
      <c r="SHB1100" s="35"/>
      <c r="SHC1100" s="35"/>
      <c r="SHD1100" s="35"/>
      <c r="SHE1100" s="35"/>
      <c r="SHF1100" s="35"/>
      <c r="SHG1100" s="35"/>
      <c r="SHH1100" s="35"/>
      <c r="SHI1100" s="35"/>
      <c r="SHJ1100" s="35"/>
      <c r="SHK1100" s="35"/>
      <c r="SHL1100" s="35"/>
      <c r="SHM1100" s="35"/>
      <c r="SHN1100" s="35"/>
      <c r="SHO1100" s="35"/>
      <c r="SHP1100" s="35"/>
      <c r="SHQ1100" s="35"/>
      <c r="SHR1100" s="35"/>
      <c r="SHS1100" s="35"/>
      <c r="SHT1100" s="35"/>
      <c r="SHU1100" s="35"/>
      <c r="SHV1100" s="35"/>
      <c r="SHW1100" s="35"/>
      <c r="SHX1100" s="35"/>
      <c r="SHY1100" s="35"/>
      <c r="SHZ1100" s="35"/>
      <c r="SIA1100" s="35"/>
      <c r="SIB1100" s="35"/>
      <c r="SIC1100" s="35"/>
      <c r="SID1100" s="35"/>
      <c r="SIE1100" s="35"/>
      <c r="SIF1100" s="35"/>
      <c r="SIG1100" s="35"/>
      <c r="SIH1100" s="35"/>
      <c r="SII1100" s="35"/>
      <c r="SIJ1100" s="35"/>
      <c r="SIK1100" s="35"/>
      <c r="SIL1100" s="35"/>
      <c r="SIM1100" s="35"/>
      <c r="SIN1100" s="35"/>
      <c r="SIO1100" s="35"/>
      <c r="SIP1100" s="35"/>
      <c r="SIQ1100" s="35"/>
      <c r="SIR1100" s="35"/>
      <c r="SIS1100" s="35"/>
      <c r="SIT1100" s="35"/>
      <c r="SIU1100" s="35"/>
      <c r="SIV1100" s="35"/>
      <c r="SIW1100" s="35"/>
      <c r="SIX1100" s="35"/>
      <c r="SIY1100" s="35"/>
      <c r="SIZ1100" s="35"/>
      <c r="SJA1100" s="35"/>
      <c r="SJB1100" s="35"/>
      <c r="SJC1100" s="35"/>
      <c r="SJD1100" s="35"/>
      <c r="SJE1100" s="35"/>
      <c r="SJF1100" s="35"/>
      <c r="SJG1100" s="35"/>
      <c r="SJH1100" s="35"/>
      <c r="SJI1100" s="35"/>
      <c r="SJJ1100" s="35"/>
      <c r="SJK1100" s="35"/>
      <c r="SJL1100" s="35"/>
      <c r="SJM1100" s="35"/>
      <c r="SJN1100" s="35"/>
      <c r="SJO1100" s="35"/>
      <c r="SJP1100" s="35"/>
      <c r="SJQ1100" s="35"/>
      <c r="SJR1100" s="35"/>
      <c r="SJS1100" s="35"/>
      <c r="SJT1100" s="35"/>
      <c r="SJU1100" s="35"/>
      <c r="SJV1100" s="35"/>
      <c r="SJW1100" s="35"/>
      <c r="SJX1100" s="35"/>
      <c r="SJY1100" s="35"/>
      <c r="SJZ1100" s="35"/>
      <c r="SKA1100" s="35"/>
      <c r="SKB1100" s="35"/>
      <c r="SKC1100" s="35"/>
      <c r="SKD1100" s="35"/>
      <c r="SKE1100" s="35"/>
      <c r="SKF1100" s="35"/>
      <c r="SKG1100" s="35"/>
      <c r="SKH1100" s="35"/>
      <c r="SKI1100" s="35"/>
      <c r="SKJ1100" s="35"/>
      <c r="SKK1100" s="35"/>
      <c r="SKL1100" s="35"/>
      <c r="SKM1100" s="35"/>
      <c r="SKN1100" s="35"/>
      <c r="SKO1100" s="35"/>
      <c r="SKP1100" s="35"/>
      <c r="SKQ1100" s="35"/>
      <c r="SKR1100" s="35"/>
      <c r="SKS1100" s="35"/>
      <c r="SKT1100" s="35"/>
      <c r="SKU1100" s="35"/>
      <c r="SKV1100" s="35"/>
      <c r="SKW1100" s="35"/>
      <c r="SKX1100" s="35"/>
      <c r="SKY1100" s="35"/>
      <c r="SKZ1100" s="35"/>
      <c r="SLA1100" s="35"/>
      <c r="SLB1100" s="35"/>
      <c r="SLC1100" s="35"/>
      <c r="SLD1100" s="35"/>
      <c r="SLE1100" s="35"/>
      <c r="SLF1100" s="35"/>
      <c r="SLG1100" s="35"/>
      <c r="SLH1100" s="35"/>
      <c r="SLI1100" s="35"/>
      <c r="SLJ1100" s="35"/>
      <c r="SLK1100" s="35"/>
      <c r="SLL1100" s="35"/>
      <c r="SLM1100" s="35"/>
      <c r="SLN1100" s="35"/>
      <c r="SLO1100" s="35"/>
      <c r="SLP1100" s="35"/>
      <c r="SLQ1100" s="35"/>
      <c r="SLR1100" s="35"/>
      <c r="SLS1100" s="35"/>
      <c r="SLT1100" s="35"/>
      <c r="SLU1100" s="35"/>
      <c r="SLV1100" s="35"/>
      <c r="SLW1100" s="35"/>
      <c r="SLX1100" s="35"/>
      <c r="SLY1100" s="35"/>
      <c r="SLZ1100" s="35"/>
      <c r="SMA1100" s="35"/>
      <c r="SMB1100" s="35"/>
      <c r="SMC1100" s="35"/>
      <c r="SMD1100" s="35"/>
      <c r="SME1100" s="35"/>
      <c r="SMF1100" s="35"/>
      <c r="SMG1100" s="35"/>
      <c r="SMH1100" s="35"/>
      <c r="SMI1100" s="35"/>
      <c r="SMJ1100" s="35"/>
      <c r="SMK1100" s="35"/>
      <c r="SML1100" s="35"/>
      <c r="SMM1100" s="35"/>
      <c r="SMN1100" s="35"/>
      <c r="SMO1100" s="35"/>
      <c r="SMP1100" s="35"/>
      <c r="SMQ1100" s="35"/>
      <c r="SMR1100" s="35"/>
      <c r="SMS1100" s="35"/>
      <c r="SMT1100" s="35"/>
      <c r="SMU1100" s="35"/>
      <c r="SMV1100" s="35"/>
      <c r="SMW1100" s="35"/>
      <c r="SMX1100" s="35"/>
      <c r="SMY1100" s="35"/>
      <c r="SMZ1100" s="35"/>
      <c r="SNA1100" s="35"/>
      <c r="SNB1100" s="35"/>
      <c r="SNC1100" s="35"/>
      <c r="SND1100" s="35"/>
      <c r="SNE1100" s="35"/>
      <c r="SNF1100" s="35"/>
      <c r="SNG1100" s="35"/>
      <c r="SNH1100" s="35"/>
      <c r="SNI1100" s="35"/>
      <c r="SNJ1100" s="35"/>
      <c r="SNK1100" s="35"/>
      <c r="SNL1100" s="35"/>
      <c r="SNM1100" s="35"/>
      <c r="SNN1100" s="35"/>
      <c r="SNO1100" s="35"/>
      <c r="SNP1100" s="35"/>
      <c r="SNQ1100" s="35"/>
      <c r="SNR1100" s="35"/>
      <c r="SNS1100" s="35"/>
      <c r="SNT1100" s="35"/>
      <c r="SNU1100" s="35"/>
      <c r="SNV1100" s="35"/>
      <c r="SNW1100" s="35"/>
      <c r="SNX1100" s="35"/>
      <c r="SNY1100" s="35"/>
      <c r="SNZ1100" s="35"/>
      <c r="SOA1100" s="35"/>
      <c r="SOB1100" s="35"/>
      <c r="SOC1100" s="35"/>
      <c r="SOD1100" s="35"/>
      <c r="SOE1100" s="35"/>
      <c r="SOF1100" s="35"/>
      <c r="SOG1100" s="35"/>
      <c r="SOH1100" s="35"/>
      <c r="SOI1100" s="35"/>
      <c r="SOJ1100" s="35"/>
      <c r="SOK1100" s="35"/>
      <c r="SOL1100" s="35"/>
      <c r="SOM1100" s="35"/>
      <c r="SON1100" s="35"/>
      <c r="SOO1100" s="35"/>
      <c r="SOP1100" s="35"/>
      <c r="SOQ1100" s="35"/>
      <c r="SOR1100" s="35"/>
      <c r="SOS1100" s="35"/>
      <c r="SOT1100" s="35"/>
      <c r="SOU1100" s="35"/>
      <c r="SOV1100" s="35"/>
      <c r="SOW1100" s="35"/>
      <c r="SOX1100" s="35"/>
      <c r="SOY1100" s="35"/>
      <c r="SOZ1100" s="35"/>
      <c r="SPA1100" s="35"/>
      <c r="SPB1100" s="35"/>
      <c r="SPC1100" s="35"/>
      <c r="SPD1100" s="35"/>
      <c r="SPE1100" s="35"/>
      <c r="SPF1100" s="35"/>
      <c r="SPG1100" s="35"/>
      <c r="SPH1100" s="35"/>
      <c r="SPI1100" s="35"/>
      <c r="SPJ1100" s="35"/>
      <c r="SPK1100" s="35"/>
      <c r="SPL1100" s="35"/>
      <c r="SPM1100" s="35"/>
      <c r="SPN1100" s="35"/>
      <c r="SPO1100" s="35"/>
      <c r="SPP1100" s="35"/>
      <c r="SPQ1100" s="35"/>
      <c r="SPR1100" s="35"/>
      <c r="SPS1100" s="35"/>
      <c r="SPT1100" s="35"/>
      <c r="SPU1100" s="35"/>
      <c r="SPV1100" s="35"/>
      <c r="SPW1100" s="35"/>
      <c r="SPX1100" s="35"/>
      <c r="SPY1100" s="35"/>
      <c r="SPZ1100" s="35"/>
      <c r="SQA1100" s="35"/>
      <c r="SQB1100" s="35"/>
      <c r="SQC1100" s="35"/>
      <c r="SQD1100" s="35"/>
      <c r="SQE1100" s="35"/>
      <c r="SQF1100" s="35"/>
      <c r="SQG1100" s="35"/>
      <c r="SQH1100" s="35"/>
      <c r="SQI1100" s="35"/>
      <c r="SQJ1100" s="35"/>
      <c r="SQK1100" s="35"/>
      <c r="SQL1100" s="35"/>
      <c r="SQM1100" s="35"/>
      <c r="SQN1100" s="35"/>
      <c r="SQO1100" s="35"/>
      <c r="SQP1100" s="35"/>
      <c r="SQQ1100" s="35"/>
      <c r="SQR1100" s="35"/>
      <c r="SQS1100" s="35"/>
      <c r="SQT1100" s="35"/>
      <c r="SQU1100" s="35"/>
      <c r="SQV1100" s="35"/>
      <c r="SQW1100" s="35"/>
      <c r="SQX1100" s="35"/>
      <c r="SQY1100" s="35"/>
      <c r="SQZ1100" s="35"/>
      <c r="SRA1100" s="35"/>
      <c r="SRB1100" s="35"/>
      <c r="SRC1100" s="35"/>
      <c r="SRD1100" s="35"/>
      <c r="SRE1100" s="35"/>
      <c r="SRF1100" s="35"/>
      <c r="SRG1100" s="35"/>
      <c r="SRH1100" s="35"/>
      <c r="SRI1100" s="35"/>
      <c r="SRJ1100" s="35"/>
      <c r="SRK1100" s="35"/>
      <c r="SRL1100" s="35"/>
      <c r="SRM1100" s="35"/>
      <c r="SRN1100" s="35"/>
      <c r="SRO1100" s="35"/>
      <c r="SRP1100" s="35"/>
      <c r="SRQ1100" s="35"/>
      <c r="SRR1100" s="35"/>
      <c r="SRS1100" s="35"/>
      <c r="SRT1100" s="35"/>
      <c r="SRU1100" s="35"/>
      <c r="SRV1100" s="35"/>
      <c r="SRW1100" s="35"/>
      <c r="SRX1100" s="35"/>
      <c r="SRY1100" s="35"/>
      <c r="SRZ1100" s="35"/>
      <c r="SSA1100" s="35"/>
      <c r="SSB1100" s="35"/>
      <c r="SSC1100" s="35"/>
      <c r="SSD1100" s="35"/>
      <c r="SSE1100" s="35"/>
      <c r="SSF1100" s="35"/>
      <c r="SSG1100" s="35"/>
      <c r="SSH1100" s="35"/>
      <c r="SSI1100" s="35"/>
      <c r="SSJ1100" s="35"/>
      <c r="SSK1100" s="35"/>
      <c r="SSL1100" s="35"/>
      <c r="SSM1100" s="35"/>
      <c r="SSN1100" s="35"/>
      <c r="SSO1100" s="35"/>
      <c r="SSP1100" s="35"/>
      <c r="SSQ1100" s="35"/>
      <c r="SSR1100" s="35"/>
      <c r="SSS1100" s="35"/>
      <c r="SST1100" s="35"/>
      <c r="SSU1100" s="35"/>
      <c r="SSV1100" s="35"/>
      <c r="SSW1100" s="35"/>
      <c r="SSX1100" s="35"/>
      <c r="SSY1100" s="35"/>
      <c r="SSZ1100" s="35"/>
      <c r="STA1100" s="35"/>
      <c r="STB1100" s="35"/>
      <c r="STC1100" s="35"/>
      <c r="STD1100" s="35"/>
      <c r="STE1100" s="35"/>
      <c r="STF1100" s="35"/>
      <c r="STG1100" s="35"/>
      <c r="STH1100" s="35"/>
      <c r="STI1100" s="35"/>
      <c r="STJ1100" s="35"/>
      <c r="STK1100" s="35"/>
      <c r="STL1100" s="35"/>
      <c r="STM1100" s="35"/>
      <c r="STN1100" s="35"/>
      <c r="STO1100" s="35"/>
      <c r="STP1100" s="35"/>
      <c r="STQ1100" s="35"/>
      <c r="STR1100" s="35"/>
      <c r="STS1100" s="35"/>
      <c r="STT1100" s="35"/>
      <c r="STU1100" s="35"/>
      <c r="STV1100" s="35"/>
      <c r="STW1100" s="35"/>
      <c r="STX1100" s="35"/>
      <c r="STY1100" s="35"/>
      <c r="STZ1100" s="35"/>
      <c r="SUA1100" s="35"/>
      <c r="SUB1100" s="35"/>
      <c r="SUC1100" s="35"/>
      <c r="SUD1100" s="35"/>
      <c r="SUE1100" s="35"/>
      <c r="SUF1100" s="35"/>
      <c r="SUG1100" s="35"/>
      <c r="SUH1100" s="35"/>
      <c r="SUI1100" s="35"/>
      <c r="SUJ1100" s="35"/>
      <c r="SUK1100" s="35"/>
      <c r="SUL1100" s="35"/>
      <c r="SUM1100" s="35"/>
      <c r="SUN1100" s="35"/>
      <c r="SUO1100" s="35"/>
      <c r="SUP1100" s="35"/>
      <c r="SUQ1100" s="35"/>
      <c r="SUR1100" s="35"/>
      <c r="SUS1100" s="35"/>
      <c r="SUT1100" s="35"/>
      <c r="SUU1100" s="35"/>
      <c r="SUV1100" s="35"/>
      <c r="SUW1100" s="35"/>
      <c r="SUX1100" s="35"/>
      <c r="SUY1100" s="35"/>
      <c r="SUZ1100" s="35"/>
      <c r="SVA1100" s="35"/>
      <c r="SVB1100" s="35"/>
      <c r="SVC1100" s="35"/>
      <c r="SVD1100" s="35"/>
      <c r="SVE1100" s="35"/>
      <c r="SVF1100" s="35"/>
      <c r="SVG1100" s="35"/>
      <c r="SVH1100" s="35"/>
      <c r="SVI1100" s="35"/>
      <c r="SVJ1100" s="35"/>
      <c r="SVK1100" s="35"/>
      <c r="SVL1100" s="35"/>
      <c r="SVM1100" s="35"/>
      <c r="SVN1100" s="35"/>
      <c r="SVO1100" s="35"/>
      <c r="SVP1100" s="35"/>
      <c r="SVQ1100" s="35"/>
      <c r="SVR1100" s="35"/>
      <c r="SVS1100" s="35"/>
      <c r="SVT1100" s="35"/>
      <c r="SVU1100" s="35"/>
      <c r="SVV1100" s="35"/>
      <c r="SVW1100" s="35"/>
      <c r="SVX1100" s="35"/>
      <c r="SVY1100" s="35"/>
      <c r="SVZ1100" s="35"/>
      <c r="SWA1100" s="35"/>
      <c r="SWB1100" s="35"/>
      <c r="SWC1100" s="35"/>
      <c r="SWD1100" s="35"/>
      <c r="SWE1100" s="35"/>
      <c r="SWF1100" s="35"/>
      <c r="SWG1100" s="35"/>
      <c r="SWH1100" s="35"/>
      <c r="SWI1100" s="35"/>
      <c r="SWJ1100" s="35"/>
      <c r="SWK1100" s="35"/>
      <c r="SWL1100" s="35"/>
      <c r="SWM1100" s="35"/>
      <c r="SWN1100" s="35"/>
      <c r="SWO1100" s="35"/>
      <c r="SWP1100" s="35"/>
      <c r="SWQ1100" s="35"/>
      <c r="SWR1100" s="35"/>
      <c r="SWS1100" s="35"/>
      <c r="SWT1100" s="35"/>
      <c r="SWU1100" s="35"/>
      <c r="SWV1100" s="35"/>
      <c r="SWW1100" s="35"/>
      <c r="SWX1100" s="35"/>
      <c r="SWY1100" s="35"/>
      <c r="SWZ1100" s="35"/>
      <c r="SXA1100" s="35"/>
      <c r="SXB1100" s="35"/>
      <c r="SXC1100" s="35"/>
      <c r="SXD1100" s="35"/>
      <c r="SXE1100" s="35"/>
      <c r="SXF1100" s="35"/>
      <c r="SXG1100" s="35"/>
      <c r="SXH1100" s="35"/>
      <c r="SXI1100" s="35"/>
      <c r="SXJ1100" s="35"/>
      <c r="SXK1100" s="35"/>
      <c r="SXL1100" s="35"/>
      <c r="SXM1100" s="35"/>
      <c r="SXN1100" s="35"/>
      <c r="SXO1100" s="35"/>
      <c r="SXP1100" s="35"/>
      <c r="SXQ1100" s="35"/>
      <c r="SXR1100" s="35"/>
      <c r="SXS1100" s="35"/>
      <c r="SXT1100" s="35"/>
      <c r="SXU1100" s="35"/>
      <c r="SXV1100" s="35"/>
      <c r="SXW1100" s="35"/>
      <c r="SXX1100" s="35"/>
      <c r="SXY1100" s="35"/>
      <c r="SXZ1100" s="35"/>
      <c r="SYA1100" s="35"/>
      <c r="SYB1100" s="35"/>
      <c r="SYC1100" s="35"/>
      <c r="SYD1100" s="35"/>
      <c r="SYE1100" s="35"/>
      <c r="SYF1100" s="35"/>
      <c r="SYG1100" s="35"/>
      <c r="SYH1100" s="35"/>
      <c r="SYI1100" s="35"/>
      <c r="SYJ1100" s="35"/>
      <c r="SYK1100" s="35"/>
      <c r="SYL1100" s="35"/>
      <c r="SYM1100" s="35"/>
      <c r="SYN1100" s="35"/>
      <c r="SYO1100" s="35"/>
      <c r="SYP1100" s="35"/>
      <c r="SYQ1100" s="35"/>
      <c r="SYR1100" s="35"/>
      <c r="SYS1100" s="35"/>
      <c r="SYT1100" s="35"/>
      <c r="SYU1100" s="35"/>
      <c r="SYV1100" s="35"/>
      <c r="SYW1100" s="35"/>
      <c r="SYX1100" s="35"/>
      <c r="SYY1100" s="35"/>
      <c r="SYZ1100" s="35"/>
      <c r="SZA1100" s="35"/>
      <c r="SZB1100" s="35"/>
      <c r="SZC1100" s="35"/>
      <c r="SZD1100" s="35"/>
      <c r="SZE1100" s="35"/>
      <c r="SZF1100" s="35"/>
      <c r="SZG1100" s="35"/>
      <c r="SZH1100" s="35"/>
      <c r="SZI1100" s="35"/>
      <c r="SZJ1100" s="35"/>
      <c r="SZK1100" s="35"/>
      <c r="SZL1100" s="35"/>
      <c r="SZM1100" s="35"/>
      <c r="SZN1100" s="35"/>
      <c r="SZO1100" s="35"/>
      <c r="SZP1100" s="35"/>
      <c r="SZQ1100" s="35"/>
      <c r="SZR1100" s="35"/>
      <c r="SZS1100" s="35"/>
      <c r="SZT1100" s="35"/>
      <c r="SZU1100" s="35"/>
      <c r="SZV1100" s="35"/>
      <c r="SZW1100" s="35"/>
      <c r="SZX1100" s="35"/>
      <c r="SZY1100" s="35"/>
      <c r="SZZ1100" s="35"/>
      <c r="TAA1100" s="35"/>
      <c r="TAB1100" s="35"/>
      <c r="TAC1100" s="35"/>
      <c r="TAD1100" s="35"/>
      <c r="TAE1100" s="35"/>
      <c r="TAF1100" s="35"/>
      <c r="TAG1100" s="35"/>
      <c r="TAH1100" s="35"/>
      <c r="TAI1100" s="35"/>
      <c r="TAJ1100" s="35"/>
      <c r="TAK1100" s="35"/>
      <c r="TAL1100" s="35"/>
      <c r="TAM1100" s="35"/>
      <c r="TAN1100" s="35"/>
      <c r="TAO1100" s="35"/>
      <c r="TAP1100" s="35"/>
      <c r="TAQ1100" s="35"/>
      <c r="TAR1100" s="35"/>
      <c r="TAS1100" s="35"/>
      <c r="TAT1100" s="35"/>
      <c r="TAU1100" s="35"/>
      <c r="TAV1100" s="35"/>
      <c r="TAW1100" s="35"/>
      <c r="TAX1100" s="35"/>
      <c r="TAY1100" s="35"/>
      <c r="TAZ1100" s="35"/>
      <c r="TBA1100" s="35"/>
      <c r="TBB1100" s="35"/>
      <c r="TBC1100" s="35"/>
      <c r="TBD1100" s="35"/>
      <c r="TBE1100" s="35"/>
      <c r="TBF1100" s="35"/>
      <c r="TBG1100" s="35"/>
      <c r="TBH1100" s="35"/>
      <c r="TBI1100" s="35"/>
      <c r="TBJ1100" s="35"/>
      <c r="TBK1100" s="35"/>
      <c r="TBL1100" s="35"/>
      <c r="TBM1100" s="35"/>
      <c r="TBN1100" s="35"/>
      <c r="TBO1100" s="35"/>
      <c r="TBP1100" s="35"/>
      <c r="TBQ1100" s="35"/>
      <c r="TBR1100" s="35"/>
      <c r="TBS1100" s="35"/>
      <c r="TBT1100" s="35"/>
      <c r="TBU1100" s="35"/>
      <c r="TBV1100" s="35"/>
      <c r="TBW1100" s="35"/>
      <c r="TBX1100" s="35"/>
      <c r="TBY1100" s="35"/>
      <c r="TBZ1100" s="35"/>
      <c r="TCA1100" s="35"/>
      <c r="TCB1100" s="35"/>
      <c r="TCC1100" s="35"/>
      <c r="TCD1100" s="35"/>
      <c r="TCE1100" s="35"/>
      <c r="TCF1100" s="35"/>
      <c r="TCG1100" s="35"/>
      <c r="TCH1100" s="35"/>
      <c r="TCI1100" s="35"/>
      <c r="TCJ1100" s="35"/>
      <c r="TCK1100" s="35"/>
      <c r="TCL1100" s="35"/>
      <c r="TCM1100" s="35"/>
      <c r="TCN1100" s="35"/>
      <c r="TCO1100" s="35"/>
      <c r="TCP1100" s="35"/>
      <c r="TCQ1100" s="35"/>
      <c r="TCR1100" s="35"/>
      <c r="TCS1100" s="35"/>
      <c r="TCT1100" s="35"/>
      <c r="TCU1100" s="35"/>
      <c r="TCV1100" s="35"/>
      <c r="TCW1100" s="35"/>
      <c r="TCX1100" s="35"/>
      <c r="TCY1100" s="35"/>
      <c r="TCZ1100" s="35"/>
      <c r="TDA1100" s="35"/>
      <c r="TDB1100" s="35"/>
      <c r="TDC1100" s="35"/>
      <c r="TDD1100" s="35"/>
      <c r="TDE1100" s="35"/>
      <c r="TDF1100" s="35"/>
      <c r="TDG1100" s="35"/>
      <c r="TDH1100" s="35"/>
      <c r="TDI1100" s="35"/>
      <c r="TDJ1100" s="35"/>
      <c r="TDK1100" s="35"/>
      <c r="TDL1100" s="35"/>
      <c r="TDM1100" s="35"/>
      <c r="TDN1100" s="35"/>
      <c r="TDO1100" s="35"/>
      <c r="TDP1100" s="35"/>
      <c r="TDQ1100" s="35"/>
      <c r="TDR1100" s="35"/>
      <c r="TDS1100" s="35"/>
      <c r="TDT1100" s="35"/>
      <c r="TDU1100" s="35"/>
      <c r="TDV1100" s="35"/>
      <c r="TDW1100" s="35"/>
      <c r="TDX1100" s="35"/>
      <c r="TDY1100" s="35"/>
      <c r="TDZ1100" s="35"/>
      <c r="TEA1100" s="35"/>
      <c r="TEB1100" s="35"/>
      <c r="TEC1100" s="35"/>
      <c r="TED1100" s="35"/>
      <c r="TEE1100" s="35"/>
      <c r="TEF1100" s="35"/>
      <c r="TEG1100" s="35"/>
      <c r="TEH1100" s="35"/>
      <c r="TEI1100" s="35"/>
      <c r="TEJ1100" s="35"/>
      <c r="TEK1100" s="35"/>
      <c r="TEL1100" s="35"/>
      <c r="TEM1100" s="35"/>
      <c r="TEN1100" s="35"/>
      <c r="TEO1100" s="35"/>
      <c r="TEP1100" s="35"/>
      <c r="TEQ1100" s="35"/>
      <c r="TER1100" s="35"/>
      <c r="TES1100" s="35"/>
      <c r="TET1100" s="35"/>
      <c r="TEU1100" s="35"/>
      <c r="TEV1100" s="35"/>
      <c r="TEW1100" s="35"/>
      <c r="TEX1100" s="35"/>
      <c r="TEY1100" s="35"/>
      <c r="TEZ1100" s="35"/>
      <c r="TFA1100" s="35"/>
      <c r="TFB1100" s="35"/>
      <c r="TFC1100" s="35"/>
      <c r="TFD1100" s="35"/>
      <c r="TFE1100" s="35"/>
      <c r="TFF1100" s="35"/>
      <c r="TFG1100" s="35"/>
      <c r="TFH1100" s="35"/>
      <c r="TFI1100" s="35"/>
      <c r="TFJ1100" s="35"/>
      <c r="TFK1100" s="35"/>
      <c r="TFL1100" s="35"/>
      <c r="TFM1100" s="35"/>
      <c r="TFN1100" s="35"/>
      <c r="TFO1100" s="35"/>
      <c r="TFP1100" s="35"/>
      <c r="TFQ1100" s="35"/>
      <c r="TFR1100" s="35"/>
      <c r="TFS1100" s="35"/>
      <c r="TFT1100" s="35"/>
      <c r="TFU1100" s="35"/>
      <c r="TFV1100" s="35"/>
      <c r="TFW1100" s="35"/>
      <c r="TFX1100" s="35"/>
      <c r="TFY1100" s="35"/>
      <c r="TFZ1100" s="35"/>
      <c r="TGA1100" s="35"/>
      <c r="TGB1100" s="35"/>
      <c r="TGC1100" s="35"/>
      <c r="TGD1100" s="35"/>
      <c r="TGE1100" s="35"/>
      <c r="TGF1100" s="35"/>
      <c r="TGG1100" s="35"/>
      <c r="TGH1100" s="35"/>
      <c r="TGI1100" s="35"/>
      <c r="TGJ1100" s="35"/>
      <c r="TGK1100" s="35"/>
      <c r="TGL1100" s="35"/>
      <c r="TGM1100" s="35"/>
      <c r="TGN1100" s="35"/>
      <c r="TGO1100" s="35"/>
      <c r="TGP1100" s="35"/>
      <c r="TGQ1100" s="35"/>
      <c r="TGR1100" s="35"/>
      <c r="TGS1100" s="35"/>
      <c r="TGT1100" s="35"/>
      <c r="TGU1100" s="35"/>
      <c r="TGV1100" s="35"/>
      <c r="TGW1100" s="35"/>
      <c r="TGX1100" s="35"/>
      <c r="TGY1100" s="35"/>
      <c r="TGZ1100" s="35"/>
      <c r="THA1100" s="35"/>
      <c r="THB1100" s="35"/>
      <c r="THC1100" s="35"/>
      <c r="THD1100" s="35"/>
      <c r="THE1100" s="35"/>
      <c r="THF1100" s="35"/>
      <c r="THG1100" s="35"/>
      <c r="THH1100" s="35"/>
      <c r="THI1100" s="35"/>
      <c r="THJ1100" s="35"/>
      <c r="THK1100" s="35"/>
      <c r="THL1100" s="35"/>
      <c r="THM1100" s="35"/>
      <c r="THN1100" s="35"/>
      <c r="THO1100" s="35"/>
      <c r="THP1100" s="35"/>
      <c r="THQ1100" s="35"/>
      <c r="THR1100" s="35"/>
      <c r="THS1100" s="35"/>
      <c r="THT1100" s="35"/>
      <c r="THU1100" s="35"/>
      <c r="THV1100" s="35"/>
      <c r="THW1100" s="35"/>
      <c r="THX1100" s="35"/>
      <c r="THY1100" s="35"/>
      <c r="THZ1100" s="35"/>
      <c r="TIA1100" s="35"/>
      <c r="TIB1100" s="35"/>
      <c r="TIC1100" s="35"/>
      <c r="TID1100" s="35"/>
      <c r="TIE1100" s="35"/>
      <c r="TIF1100" s="35"/>
      <c r="TIG1100" s="35"/>
      <c r="TIH1100" s="35"/>
      <c r="TII1100" s="35"/>
      <c r="TIJ1100" s="35"/>
      <c r="TIK1100" s="35"/>
      <c r="TIL1100" s="35"/>
      <c r="TIM1100" s="35"/>
      <c r="TIN1100" s="35"/>
      <c r="TIO1100" s="35"/>
      <c r="TIP1100" s="35"/>
      <c r="TIQ1100" s="35"/>
      <c r="TIR1100" s="35"/>
      <c r="TIS1100" s="35"/>
      <c r="TIT1100" s="35"/>
      <c r="TIU1100" s="35"/>
      <c r="TIV1100" s="35"/>
      <c r="TIW1100" s="35"/>
      <c r="TIX1100" s="35"/>
      <c r="TIY1100" s="35"/>
      <c r="TIZ1100" s="35"/>
      <c r="TJA1100" s="35"/>
      <c r="TJB1100" s="35"/>
      <c r="TJC1100" s="35"/>
      <c r="TJD1100" s="35"/>
      <c r="TJE1100" s="35"/>
      <c r="TJF1100" s="35"/>
      <c r="TJG1100" s="35"/>
      <c r="TJH1100" s="35"/>
      <c r="TJI1100" s="35"/>
      <c r="TJJ1100" s="35"/>
      <c r="TJK1100" s="35"/>
      <c r="TJL1100" s="35"/>
      <c r="TJM1100" s="35"/>
      <c r="TJN1100" s="35"/>
      <c r="TJO1100" s="35"/>
      <c r="TJP1100" s="35"/>
      <c r="TJQ1100" s="35"/>
      <c r="TJR1100" s="35"/>
      <c r="TJS1100" s="35"/>
      <c r="TJT1100" s="35"/>
      <c r="TJU1100" s="35"/>
      <c r="TJV1100" s="35"/>
      <c r="TJW1100" s="35"/>
      <c r="TJX1100" s="35"/>
      <c r="TJY1100" s="35"/>
      <c r="TJZ1100" s="35"/>
      <c r="TKA1100" s="35"/>
      <c r="TKB1100" s="35"/>
      <c r="TKC1100" s="35"/>
      <c r="TKD1100" s="35"/>
      <c r="TKE1100" s="35"/>
      <c r="TKF1100" s="35"/>
      <c r="TKG1100" s="35"/>
      <c r="TKH1100" s="35"/>
      <c r="TKI1100" s="35"/>
      <c r="TKJ1100" s="35"/>
      <c r="TKK1100" s="35"/>
      <c r="TKL1100" s="35"/>
      <c r="TKM1100" s="35"/>
      <c r="TKN1100" s="35"/>
      <c r="TKO1100" s="35"/>
      <c r="TKP1100" s="35"/>
      <c r="TKQ1100" s="35"/>
      <c r="TKR1100" s="35"/>
      <c r="TKS1100" s="35"/>
      <c r="TKT1100" s="35"/>
      <c r="TKU1100" s="35"/>
      <c r="TKV1100" s="35"/>
      <c r="TKW1100" s="35"/>
      <c r="TKX1100" s="35"/>
      <c r="TKY1100" s="35"/>
      <c r="TKZ1100" s="35"/>
      <c r="TLA1100" s="35"/>
      <c r="TLB1100" s="35"/>
      <c r="TLC1100" s="35"/>
      <c r="TLD1100" s="35"/>
      <c r="TLE1100" s="35"/>
      <c r="TLF1100" s="35"/>
      <c r="TLG1100" s="35"/>
      <c r="TLH1100" s="35"/>
      <c r="TLI1100" s="35"/>
      <c r="TLJ1100" s="35"/>
      <c r="TLK1100" s="35"/>
      <c r="TLL1100" s="35"/>
      <c r="TLM1100" s="35"/>
      <c r="TLN1100" s="35"/>
      <c r="TLO1100" s="35"/>
      <c r="TLP1100" s="35"/>
      <c r="TLQ1100" s="35"/>
      <c r="TLR1100" s="35"/>
      <c r="TLS1100" s="35"/>
      <c r="TLT1100" s="35"/>
      <c r="TLU1100" s="35"/>
      <c r="TLV1100" s="35"/>
      <c r="TLW1100" s="35"/>
      <c r="TLX1100" s="35"/>
      <c r="TLY1100" s="35"/>
      <c r="TLZ1100" s="35"/>
      <c r="TMA1100" s="35"/>
      <c r="TMB1100" s="35"/>
      <c r="TMC1100" s="35"/>
      <c r="TMD1100" s="35"/>
      <c r="TME1100" s="35"/>
      <c r="TMF1100" s="35"/>
      <c r="TMG1100" s="35"/>
      <c r="TMH1100" s="35"/>
      <c r="TMI1100" s="35"/>
      <c r="TMJ1100" s="35"/>
      <c r="TMK1100" s="35"/>
      <c r="TML1100" s="35"/>
      <c r="TMM1100" s="35"/>
      <c r="TMN1100" s="35"/>
      <c r="TMO1100" s="35"/>
      <c r="TMP1100" s="35"/>
      <c r="TMQ1100" s="35"/>
      <c r="TMR1100" s="35"/>
      <c r="TMS1100" s="35"/>
      <c r="TMT1100" s="35"/>
      <c r="TMU1100" s="35"/>
      <c r="TMV1100" s="35"/>
      <c r="TMW1100" s="35"/>
      <c r="TMX1100" s="35"/>
      <c r="TMY1100" s="35"/>
      <c r="TMZ1100" s="35"/>
      <c r="TNA1100" s="35"/>
      <c r="TNB1100" s="35"/>
      <c r="TNC1100" s="35"/>
      <c r="TND1100" s="35"/>
      <c r="TNE1100" s="35"/>
      <c r="TNF1100" s="35"/>
      <c r="TNG1100" s="35"/>
      <c r="TNH1100" s="35"/>
      <c r="TNI1100" s="35"/>
      <c r="TNJ1100" s="35"/>
      <c r="TNK1100" s="35"/>
      <c r="TNL1100" s="35"/>
      <c r="TNM1100" s="35"/>
      <c r="TNN1100" s="35"/>
      <c r="TNO1100" s="35"/>
      <c r="TNP1100" s="35"/>
      <c r="TNQ1100" s="35"/>
      <c r="TNR1100" s="35"/>
      <c r="TNS1100" s="35"/>
      <c r="TNT1100" s="35"/>
      <c r="TNU1100" s="35"/>
      <c r="TNV1100" s="35"/>
      <c r="TNW1100" s="35"/>
      <c r="TNX1100" s="35"/>
      <c r="TNY1100" s="35"/>
      <c r="TNZ1100" s="35"/>
      <c r="TOA1100" s="35"/>
      <c r="TOB1100" s="35"/>
      <c r="TOC1100" s="35"/>
      <c r="TOD1100" s="35"/>
      <c r="TOE1100" s="35"/>
      <c r="TOF1100" s="35"/>
      <c r="TOG1100" s="35"/>
      <c r="TOH1100" s="35"/>
      <c r="TOI1100" s="35"/>
      <c r="TOJ1100" s="35"/>
      <c r="TOK1100" s="35"/>
      <c r="TOL1100" s="35"/>
      <c r="TOM1100" s="35"/>
      <c r="TON1100" s="35"/>
      <c r="TOO1100" s="35"/>
      <c r="TOP1100" s="35"/>
      <c r="TOQ1100" s="35"/>
      <c r="TOR1100" s="35"/>
      <c r="TOS1100" s="35"/>
      <c r="TOT1100" s="35"/>
      <c r="TOU1100" s="35"/>
      <c r="TOV1100" s="35"/>
      <c r="TOW1100" s="35"/>
      <c r="TOX1100" s="35"/>
      <c r="TOY1100" s="35"/>
      <c r="TOZ1100" s="35"/>
      <c r="TPA1100" s="35"/>
      <c r="TPB1100" s="35"/>
      <c r="TPC1100" s="35"/>
      <c r="TPD1100" s="35"/>
      <c r="TPE1100" s="35"/>
      <c r="TPF1100" s="35"/>
      <c r="TPG1100" s="35"/>
      <c r="TPH1100" s="35"/>
      <c r="TPI1100" s="35"/>
      <c r="TPJ1100" s="35"/>
      <c r="TPK1100" s="35"/>
      <c r="TPL1100" s="35"/>
      <c r="TPM1100" s="35"/>
      <c r="TPN1100" s="35"/>
      <c r="TPO1100" s="35"/>
      <c r="TPP1100" s="35"/>
      <c r="TPQ1100" s="35"/>
      <c r="TPR1100" s="35"/>
      <c r="TPS1100" s="35"/>
      <c r="TPT1100" s="35"/>
      <c r="TPU1100" s="35"/>
      <c r="TPV1100" s="35"/>
      <c r="TPW1100" s="35"/>
      <c r="TPX1100" s="35"/>
      <c r="TPY1100" s="35"/>
      <c r="TPZ1100" s="35"/>
      <c r="TQA1100" s="35"/>
      <c r="TQB1100" s="35"/>
      <c r="TQC1100" s="35"/>
      <c r="TQD1100" s="35"/>
      <c r="TQE1100" s="35"/>
      <c r="TQF1100" s="35"/>
      <c r="TQG1100" s="35"/>
      <c r="TQH1100" s="35"/>
      <c r="TQI1100" s="35"/>
      <c r="TQJ1100" s="35"/>
      <c r="TQK1100" s="35"/>
      <c r="TQL1100" s="35"/>
      <c r="TQM1100" s="35"/>
      <c r="TQN1100" s="35"/>
      <c r="TQO1100" s="35"/>
      <c r="TQP1100" s="35"/>
      <c r="TQQ1100" s="35"/>
      <c r="TQR1100" s="35"/>
      <c r="TQS1100" s="35"/>
      <c r="TQT1100" s="35"/>
      <c r="TQU1100" s="35"/>
      <c r="TQV1100" s="35"/>
      <c r="TQW1100" s="35"/>
      <c r="TQX1100" s="35"/>
      <c r="TQY1100" s="35"/>
      <c r="TQZ1100" s="35"/>
      <c r="TRA1100" s="35"/>
      <c r="TRB1100" s="35"/>
      <c r="TRC1100" s="35"/>
      <c r="TRD1100" s="35"/>
      <c r="TRE1100" s="35"/>
      <c r="TRF1100" s="35"/>
      <c r="TRG1100" s="35"/>
      <c r="TRH1100" s="35"/>
      <c r="TRI1100" s="35"/>
      <c r="TRJ1100" s="35"/>
      <c r="TRK1100" s="35"/>
      <c r="TRL1100" s="35"/>
      <c r="TRM1100" s="35"/>
      <c r="TRN1100" s="35"/>
      <c r="TRO1100" s="35"/>
      <c r="TRP1100" s="35"/>
      <c r="TRQ1100" s="35"/>
      <c r="TRR1100" s="35"/>
      <c r="TRS1100" s="35"/>
      <c r="TRT1100" s="35"/>
      <c r="TRU1100" s="35"/>
      <c r="TRV1100" s="35"/>
      <c r="TRW1100" s="35"/>
      <c r="TRX1100" s="35"/>
      <c r="TRY1100" s="35"/>
      <c r="TRZ1100" s="35"/>
      <c r="TSA1100" s="35"/>
      <c r="TSB1100" s="35"/>
      <c r="TSC1100" s="35"/>
      <c r="TSD1100" s="35"/>
      <c r="TSE1100" s="35"/>
      <c r="TSF1100" s="35"/>
      <c r="TSG1100" s="35"/>
      <c r="TSH1100" s="35"/>
      <c r="TSI1100" s="35"/>
      <c r="TSJ1100" s="35"/>
      <c r="TSK1100" s="35"/>
      <c r="TSL1100" s="35"/>
      <c r="TSM1100" s="35"/>
      <c r="TSN1100" s="35"/>
      <c r="TSO1100" s="35"/>
      <c r="TSP1100" s="35"/>
      <c r="TSQ1100" s="35"/>
      <c r="TSR1100" s="35"/>
      <c r="TSS1100" s="35"/>
      <c r="TST1100" s="35"/>
      <c r="TSU1100" s="35"/>
      <c r="TSV1100" s="35"/>
      <c r="TSW1100" s="35"/>
      <c r="TSX1100" s="35"/>
      <c r="TSY1100" s="35"/>
      <c r="TSZ1100" s="35"/>
      <c r="TTA1100" s="35"/>
      <c r="TTB1100" s="35"/>
      <c r="TTC1100" s="35"/>
      <c r="TTD1100" s="35"/>
      <c r="TTE1100" s="35"/>
      <c r="TTF1100" s="35"/>
      <c r="TTG1100" s="35"/>
      <c r="TTH1100" s="35"/>
      <c r="TTI1100" s="35"/>
      <c r="TTJ1100" s="35"/>
      <c r="TTK1100" s="35"/>
      <c r="TTL1100" s="35"/>
      <c r="TTM1100" s="35"/>
      <c r="TTN1100" s="35"/>
      <c r="TTO1100" s="35"/>
      <c r="TTP1100" s="35"/>
      <c r="TTQ1100" s="35"/>
      <c r="TTR1100" s="35"/>
      <c r="TTS1100" s="35"/>
      <c r="TTT1100" s="35"/>
      <c r="TTU1100" s="35"/>
      <c r="TTV1100" s="35"/>
      <c r="TTW1100" s="35"/>
      <c r="TTX1100" s="35"/>
      <c r="TTY1100" s="35"/>
      <c r="TTZ1100" s="35"/>
      <c r="TUA1100" s="35"/>
      <c r="TUB1100" s="35"/>
      <c r="TUC1100" s="35"/>
      <c r="TUD1100" s="35"/>
      <c r="TUE1100" s="35"/>
      <c r="TUF1100" s="35"/>
      <c r="TUG1100" s="35"/>
      <c r="TUH1100" s="35"/>
      <c r="TUI1100" s="35"/>
      <c r="TUJ1100" s="35"/>
      <c r="TUK1100" s="35"/>
      <c r="TUL1100" s="35"/>
      <c r="TUM1100" s="35"/>
      <c r="TUN1100" s="35"/>
      <c r="TUO1100" s="35"/>
      <c r="TUP1100" s="35"/>
      <c r="TUQ1100" s="35"/>
      <c r="TUR1100" s="35"/>
      <c r="TUS1100" s="35"/>
      <c r="TUT1100" s="35"/>
      <c r="TUU1100" s="35"/>
      <c r="TUV1100" s="35"/>
      <c r="TUW1100" s="35"/>
      <c r="TUX1100" s="35"/>
      <c r="TUY1100" s="35"/>
      <c r="TUZ1100" s="35"/>
      <c r="TVA1100" s="35"/>
      <c r="TVB1100" s="35"/>
      <c r="TVC1100" s="35"/>
      <c r="TVD1100" s="35"/>
      <c r="TVE1100" s="35"/>
      <c r="TVF1100" s="35"/>
      <c r="TVG1100" s="35"/>
      <c r="TVH1100" s="35"/>
      <c r="TVI1100" s="35"/>
      <c r="TVJ1100" s="35"/>
      <c r="TVK1100" s="35"/>
      <c r="TVL1100" s="35"/>
      <c r="TVM1100" s="35"/>
      <c r="TVN1100" s="35"/>
      <c r="TVO1100" s="35"/>
      <c r="TVP1100" s="35"/>
      <c r="TVQ1100" s="35"/>
      <c r="TVR1100" s="35"/>
      <c r="TVS1100" s="35"/>
      <c r="TVT1100" s="35"/>
      <c r="TVU1100" s="35"/>
      <c r="TVV1100" s="35"/>
      <c r="TVW1100" s="35"/>
      <c r="TVX1100" s="35"/>
      <c r="TVY1100" s="35"/>
      <c r="TVZ1100" s="35"/>
      <c r="TWA1100" s="35"/>
      <c r="TWB1100" s="35"/>
      <c r="TWC1100" s="35"/>
      <c r="TWD1100" s="35"/>
      <c r="TWE1100" s="35"/>
      <c r="TWF1100" s="35"/>
      <c r="TWG1100" s="35"/>
      <c r="TWH1100" s="35"/>
      <c r="TWI1100" s="35"/>
      <c r="TWJ1100" s="35"/>
      <c r="TWK1100" s="35"/>
      <c r="TWL1100" s="35"/>
      <c r="TWM1100" s="35"/>
      <c r="TWN1100" s="35"/>
      <c r="TWO1100" s="35"/>
      <c r="TWP1100" s="35"/>
      <c r="TWQ1100" s="35"/>
      <c r="TWR1100" s="35"/>
      <c r="TWS1100" s="35"/>
      <c r="TWT1100" s="35"/>
      <c r="TWU1100" s="35"/>
      <c r="TWV1100" s="35"/>
      <c r="TWW1100" s="35"/>
      <c r="TWX1100" s="35"/>
      <c r="TWY1100" s="35"/>
      <c r="TWZ1100" s="35"/>
      <c r="TXA1100" s="35"/>
      <c r="TXB1100" s="35"/>
      <c r="TXC1100" s="35"/>
      <c r="TXD1100" s="35"/>
      <c r="TXE1100" s="35"/>
      <c r="TXF1100" s="35"/>
      <c r="TXG1100" s="35"/>
      <c r="TXH1100" s="35"/>
      <c r="TXI1100" s="35"/>
      <c r="TXJ1100" s="35"/>
      <c r="TXK1100" s="35"/>
      <c r="TXL1100" s="35"/>
      <c r="TXM1100" s="35"/>
      <c r="TXN1100" s="35"/>
      <c r="TXO1100" s="35"/>
      <c r="TXP1100" s="35"/>
      <c r="TXQ1100" s="35"/>
      <c r="TXR1100" s="35"/>
      <c r="TXS1100" s="35"/>
      <c r="TXT1100" s="35"/>
      <c r="TXU1100" s="35"/>
      <c r="TXV1100" s="35"/>
      <c r="TXW1100" s="35"/>
      <c r="TXX1100" s="35"/>
      <c r="TXY1100" s="35"/>
      <c r="TXZ1100" s="35"/>
      <c r="TYA1100" s="35"/>
      <c r="TYB1100" s="35"/>
      <c r="TYC1100" s="35"/>
      <c r="TYD1100" s="35"/>
      <c r="TYE1100" s="35"/>
      <c r="TYF1100" s="35"/>
      <c r="TYG1100" s="35"/>
      <c r="TYH1100" s="35"/>
      <c r="TYI1100" s="35"/>
      <c r="TYJ1100" s="35"/>
      <c r="TYK1100" s="35"/>
      <c r="TYL1100" s="35"/>
      <c r="TYM1100" s="35"/>
      <c r="TYN1100" s="35"/>
      <c r="TYO1100" s="35"/>
      <c r="TYP1100" s="35"/>
      <c r="TYQ1100" s="35"/>
      <c r="TYR1100" s="35"/>
      <c r="TYS1100" s="35"/>
      <c r="TYT1100" s="35"/>
      <c r="TYU1100" s="35"/>
      <c r="TYV1100" s="35"/>
      <c r="TYW1100" s="35"/>
      <c r="TYX1100" s="35"/>
      <c r="TYY1100" s="35"/>
      <c r="TYZ1100" s="35"/>
      <c r="TZA1100" s="35"/>
      <c r="TZB1100" s="35"/>
      <c r="TZC1100" s="35"/>
      <c r="TZD1100" s="35"/>
      <c r="TZE1100" s="35"/>
      <c r="TZF1100" s="35"/>
      <c r="TZG1100" s="35"/>
      <c r="TZH1100" s="35"/>
      <c r="TZI1100" s="35"/>
      <c r="TZJ1100" s="35"/>
      <c r="TZK1100" s="35"/>
      <c r="TZL1100" s="35"/>
      <c r="TZM1100" s="35"/>
      <c r="TZN1100" s="35"/>
      <c r="TZO1100" s="35"/>
      <c r="TZP1100" s="35"/>
      <c r="TZQ1100" s="35"/>
      <c r="TZR1100" s="35"/>
      <c r="TZS1100" s="35"/>
      <c r="TZT1100" s="35"/>
      <c r="TZU1100" s="35"/>
      <c r="TZV1100" s="35"/>
      <c r="TZW1100" s="35"/>
      <c r="TZX1100" s="35"/>
      <c r="TZY1100" s="35"/>
      <c r="TZZ1100" s="35"/>
      <c r="UAA1100" s="35"/>
      <c r="UAB1100" s="35"/>
      <c r="UAC1100" s="35"/>
      <c r="UAD1100" s="35"/>
      <c r="UAE1100" s="35"/>
      <c r="UAF1100" s="35"/>
      <c r="UAG1100" s="35"/>
      <c r="UAH1100" s="35"/>
      <c r="UAI1100" s="35"/>
      <c r="UAJ1100" s="35"/>
      <c r="UAK1100" s="35"/>
      <c r="UAL1100" s="35"/>
      <c r="UAM1100" s="35"/>
      <c r="UAN1100" s="35"/>
      <c r="UAO1100" s="35"/>
      <c r="UAP1100" s="35"/>
      <c r="UAQ1100" s="35"/>
      <c r="UAR1100" s="35"/>
      <c r="UAS1100" s="35"/>
      <c r="UAT1100" s="35"/>
      <c r="UAU1100" s="35"/>
      <c r="UAV1100" s="35"/>
      <c r="UAW1100" s="35"/>
      <c r="UAX1100" s="35"/>
      <c r="UAY1100" s="35"/>
      <c r="UAZ1100" s="35"/>
      <c r="UBA1100" s="35"/>
      <c r="UBB1100" s="35"/>
      <c r="UBC1100" s="35"/>
      <c r="UBD1100" s="35"/>
      <c r="UBE1100" s="35"/>
      <c r="UBF1100" s="35"/>
      <c r="UBG1100" s="35"/>
      <c r="UBH1100" s="35"/>
      <c r="UBI1100" s="35"/>
      <c r="UBJ1100" s="35"/>
      <c r="UBK1100" s="35"/>
      <c r="UBL1100" s="35"/>
      <c r="UBM1100" s="35"/>
      <c r="UBN1100" s="35"/>
      <c r="UBO1100" s="35"/>
      <c r="UBP1100" s="35"/>
      <c r="UBQ1100" s="35"/>
      <c r="UBR1100" s="35"/>
      <c r="UBS1100" s="35"/>
      <c r="UBT1100" s="35"/>
      <c r="UBU1100" s="35"/>
      <c r="UBV1100" s="35"/>
      <c r="UBW1100" s="35"/>
      <c r="UBX1100" s="35"/>
      <c r="UBY1100" s="35"/>
      <c r="UBZ1100" s="35"/>
      <c r="UCA1100" s="35"/>
      <c r="UCB1100" s="35"/>
      <c r="UCC1100" s="35"/>
      <c r="UCD1100" s="35"/>
      <c r="UCE1100" s="35"/>
      <c r="UCF1100" s="35"/>
      <c r="UCG1100" s="35"/>
      <c r="UCH1100" s="35"/>
      <c r="UCI1100" s="35"/>
      <c r="UCJ1100" s="35"/>
      <c r="UCK1100" s="35"/>
      <c r="UCL1100" s="35"/>
      <c r="UCM1100" s="35"/>
      <c r="UCN1100" s="35"/>
      <c r="UCO1100" s="35"/>
      <c r="UCP1100" s="35"/>
      <c r="UCQ1100" s="35"/>
      <c r="UCR1100" s="35"/>
      <c r="UCS1100" s="35"/>
      <c r="UCT1100" s="35"/>
      <c r="UCU1100" s="35"/>
      <c r="UCV1100" s="35"/>
      <c r="UCW1100" s="35"/>
      <c r="UCX1100" s="35"/>
      <c r="UCY1100" s="35"/>
      <c r="UCZ1100" s="35"/>
      <c r="UDA1100" s="35"/>
      <c r="UDB1100" s="35"/>
      <c r="UDC1100" s="35"/>
      <c r="UDD1100" s="35"/>
      <c r="UDE1100" s="35"/>
      <c r="UDF1100" s="35"/>
      <c r="UDG1100" s="35"/>
      <c r="UDH1100" s="35"/>
      <c r="UDI1100" s="35"/>
      <c r="UDJ1100" s="35"/>
      <c r="UDK1100" s="35"/>
      <c r="UDL1100" s="35"/>
      <c r="UDM1100" s="35"/>
      <c r="UDN1100" s="35"/>
      <c r="UDO1100" s="35"/>
      <c r="UDP1100" s="35"/>
      <c r="UDQ1100" s="35"/>
      <c r="UDR1100" s="35"/>
      <c r="UDS1100" s="35"/>
      <c r="UDT1100" s="35"/>
      <c r="UDU1100" s="35"/>
      <c r="UDV1100" s="35"/>
      <c r="UDW1100" s="35"/>
      <c r="UDX1100" s="35"/>
      <c r="UDY1100" s="35"/>
      <c r="UDZ1100" s="35"/>
      <c r="UEA1100" s="35"/>
      <c r="UEB1100" s="35"/>
      <c r="UEC1100" s="35"/>
      <c r="UED1100" s="35"/>
      <c r="UEE1100" s="35"/>
      <c r="UEF1100" s="35"/>
      <c r="UEG1100" s="35"/>
      <c r="UEH1100" s="35"/>
      <c r="UEI1100" s="35"/>
      <c r="UEJ1100" s="35"/>
      <c r="UEK1100" s="35"/>
      <c r="UEL1100" s="35"/>
      <c r="UEM1100" s="35"/>
      <c r="UEN1100" s="35"/>
      <c r="UEO1100" s="35"/>
      <c r="UEP1100" s="35"/>
      <c r="UEQ1100" s="35"/>
      <c r="UER1100" s="35"/>
      <c r="UES1100" s="35"/>
      <c r="UET1100" s="35"/>
      <c r="UEU1100" s="35"/>
      <c r="UEV1100" s="35"/>
      <c r="UEW1100" s="35"/>
      <c r="UEX1100" s="35"/>
      <c r="UEY1100" s="35"/>
      <c r="UEZ1100" s="35"/>
      <c r="UFA1100" s="35"/>
      <c r="UFB1100" s="35"/>
      <c r="UFC1100" s="35"/>
      <c r="UFD1100" s="35"/>
      <c r="UFE1100" s="35"/>
      <c r="UFF1100" s="35"/>
      <c r="UFG1100" s="35"/>
      <c r="UFH1100" s="35"/>
      <c r="UFI1100" s="35"/>
      <c r="UFJ1100" s="35"/>
      <c r="UFK1100" s="35"/>
      <c r="UFL1100" s="35"/>
      <c r="UFM1100" s="35"/>
      <c r="UFN1100" s="35"/>
      <c r="UFO1100" s="35"/>
      <c r="UFP1100" s="35"/>
      <c r="UFQ1100" s="35"/>
      <c r="UFR1100" s="35"/>
      <c r="UFS1100" s="35"/>
      <c r="UFT1100" s="35"/>
      <c r="UFU1100" s="35"/>
      <c r="UFV1100" s="35"/>
      <c r="UFW1100" s="35"/>
      <c r="UFX1100" s="35"/>
      <c r="UFY1100" s="35"/>
      <c r="UFZ1100" s="35"/>
      <c r="UGA1100" s="35"/>
      <c r="UGB1100" s="35"/>
      <c r="UGC1100" s="35"/>
      <c r="UGD1100" s="35"/>
      <c r="UGE1100" s="35"/>
      <c r="UGF1100" s="35"/>
      <c r="UGG1100" s="35"/>
      <c r="UGH1100" s="35"/>
      <c r="UGI1100" s="35"/>
      <c r="UGJ1100" s="35"/>
      <c r="UGK1100" s="35"/>
      <c r="UGL1100" s="35"/>
      <c r="UGM1100" s="35"/>
      <c r="UGN1100" s="35"/>
      <c r="UGO1100" s="35"/>
      <c r="UGP1100" s="35"/>
      <c r="UGQ1100" s="35"/>
      <c r="UGR1100" s="35"/>
      <c r="UGS1100" s="35"/>
      <c r="UGT1100" s="35"/>
      <c r="UGU1100" s="35"/>
      <c r="UGV1100" s="35"/>
      <c r="UGW1100" s="35"/>
      <c r="UGX1100" s="35"/>
      <c r="UGY1100" s="35"/>
      <c r="UGZ1100" s="35"/>
      <c r="UHA1100" s="35"/>
      <c r="UHB1100" s="35"/>
      <c r="UHC1100" s="35"/>
      <c r="UHD1100" s="35"/>
      <c r="UHE1100" s="35"/>
      <c r="UHF1100" s="35"/>
      <c r="UHG1100" s="35"/>
      <c r="UHH1100" s="35"/>
      <c r="UHI1100" s="35"/>
      <c r="UHJ1100" s="35"/>
      <c r="UHK1100" s="35"/>
      <c r="UHL1100" s="35"/>
      <c r="UHM1100" s="35"/>
      <c r="UHN1100" s="35"/>
      <c r="UHO1100" s="35"/>
      <c r="UHP1100" s="35"/>
      <c r="UHQ1100" s="35"/>
      <c r="UHR1100" s="35"/>
      <c r="UHS1100" s="35"/>
      <c r="UHT1100" s="35"/>
      <c r="UHU1100" s="35"/>
      <c r="UHV1100" s="35"/>
      <c r="UHW1100" s="35"/>
      <c r="UHX1100" s="35"/>
      <c r="UHY1100" s="35"/>
      <c r="UHZ1100" s="35"/>
      <c r="UIA1100" s="35"/>
      <c r="UIB1100" s="35"/>
      <c r="UIC1100" s="35"/>
      <c r="UID1100" s="35"/>
      <c r="UIE1100" s="35"/>
      <c r="UIF1100" s="35"/>
      <c r="UIG1100" s="35"/>
      <c r="UIH1100" s="35"/>
      <c r="UII1100" s="35"/>
      <c r="UIJ1100" s="35"/>
      <c r="UIK1100" s="35"/>
      <c r="UIL1100" s="35"/>
      <c r="UIM1100" s="35"/>
      <c r="UIN1100" s="35"/>
      <c r="UIO1100" s="35"/>
      <c r="UIP1100" s="35"/>
      <c r="UIQ1100" s="35"/>
      <c r="UIR1100" s="35"/>
      <c r="UIS1100" s="35"/>
      <c r="UIT1100" s="35"/>
      <c r="UIU1100" s="35"/>
      <c r="UIV1100" s="35"/>
      <c r="UIW1100" s="35"/>
      <c r="UIX1100" s="35"/>
      <c r="UIY1100" s="35"/>
      <c r="UIZ1100" s="35"/>
      <c r="UJA1100" s="35"/>
      <c r="UJB1100" s="35"/>
      <c r="UJC1100" s="35"/>
      <c r="UJD1100" s="35"/>
      <c r="UJE1100" s="35"/>
      <c r="UJF1100" s="35"/>
      <c r="UJG1100" s="35"/>
      <c r="UJH1100" s="35"/>
      <c r="UJI1100" s="35"/>
      <c r="UJJ1100" s="35"/>
      <c r="UJK1100" s="35"/>
      <c r="UJL1100" s="35"/>
      <c r="UJM1100" s="35"/>
      <c r="UJN1100" s="35"/>
      <c r="UJO1100" s="35"/>
      <c r="UJP1100" s="35"/>
      <c r="UJQ1100" s="35"/>
      <c r="UJR1100" s="35"/>
      <c r="UJS1100" s="35"/>
      <c r="UJT1100" s="35"/>
      <c r="UJU1100" s="35"/>
      <c r="UJV1100" s="35"/>
      <c r="UJW1100" s="35"/>
      <c r="UJX1100" s="35"/>
      <c r="UJY1100" s="35"/>
      <c r="UJZ1100" s="35"/>
      <c r="UKA1100" s="35"/>
      <c r="UKB1100" s="35"/>
      <c r="UKC1100" s="35"/>
      <c r="UKD1100" s="35"/>
      <c r="UKE1100" s="35"/>
      <c r="UKF1100" s="35"/>
      <c r="UKG1100" s="35"/>
      <c r="UKH1100" s="35"/>
      <c r="UKI1100" s="35"/>
      <c r="UKJ1100" s="35"/>
      <c r="UKK1100" s="35"/>
      <c r="UKL1100" s="35"/>
      <c r="UKM1100" s="35"/>
      <c r="UKN1100" s="35"/>
      <c r="UKO1100" s="35"/>
      <c r="UKP1100" s="35"/>
      <c r="UKQ1100" s="35"/>
      <c r="UKR1100" s="35"/>
      <c r="UKS1100" s="35"/>
      <c r="UKT1100" s="35"/>
      <c r="UKU1100" s="35"/>
      <c r="UKV1100" s="35"/>
      <c r="UKW1100" s="35"/>
      <c r="UKX1100" s="35"/>
      <c r="UKY1100" s="35"/>
      <c r="UKZ1100" s="35"/>
      <c r="ULA1100" s="35"/>
      <c r="ULB1100" s="35"/>
      <c r="ULC1100" s="35"/>
      <c r="ULD1100" s="35"/>
      <c r="ULE1100" s="35"/>
      <c r="ULF1100" s="35"/>
      <c r="ULG1100" s="35"/>
      <c r="ULH1100" s="35"/>
      <c r="ULI1100" s="35"/>
      <c r="ULJ1100" s="35"/>
      <c r="ULK1100" s="35"/>
      <c r="ULL1100" s="35"/>
      <c r="ULM1100" s="35"/>
      <c r="ULN1100" s="35"/>
      <c r="ULO1100" s="35"/>
      <c r="ULP1100" s="35"/>
      <c r="ULQ1100" s="35"/>
      <c r="ULR1100" s="35"/>
      <c r="ULS1100" s="35"/>
      <c r="ULT1100" s="35"/>
      <c r="ULU1100" s="35"/>
      <c r="ULV1100" s="35"/>
      <c r="ULW1100" s="35"/>
      <c r="ULX1100" s="35"/>
      <c r="ULY1100" s="35"/>
      <c r="ULZ1100" s="35"/>
      <c r="UMA1100" s="35"/>
      <c r="UMB1100" s="35"/>
      <c r="UMC1100" s="35"/>
      <c r="UMD1100" s="35"/>
      <c r="UME1100" s="35"/>
      <c r="UMF1100" s="35"/>
      <c r="UMG1100" s="35"/>
      <c r="UMH1100" s="35"/>
      <c r="UMI1100" s="35"/>
      <c r="UMJ1100" s="35"/>
      <c r="UMK1100" s="35"/>
      <c r="UML1100" s="35"/>
      <c r="UMM1100" s="35"/>
      <c r="UMN1100" s="35"/>
      <c r="UMO1100" s="35"/>
      <c r="UMP1100" s="35"/>
      <c r="UMQ1100" s="35"/>
      <c r="UMR1100" s="35"/>
      <c r="UMS1100" s="35"/>
      <c r="UMT1100" s="35"/>
      <c r="UMU1100" s="35"/>
      <c r="UMV1100" s="35"/>
      <c r="UMW1100" s="35"/>
      <c r="UMX1100" s="35"/>
      <c r="UMY1100" s="35"/>
      <c r="UMZ1100" s="35"/>
      <c r="UNA1100" s="35"/>
      <c r="UNB1100" s="35"/>
      <c r="UNC1100" s="35"/>
      <c r="UND1100" s="35"/>
      <c r="UNE1100" s="35"/>
      <c r="UNF1100" s="35"/>
      <c r="UNG1100" s="35"/>
      <c r="UNH1100" s="35"/>
      <c r="UNI1100" s="35"/>
      <c r="UNJ1100" s="35"/>
      <c r="UNK1100" s="35"/>
      <c r="UNL1100" s="35"/>
      <c r="UNM1100" s="35"/>
      <c r="UNN1100" s="35"/>
      <c r="UNO1100" s="35"/>
      <c r="UNP1100" s="35"/>
      <c r="UNQ1100" s="35"/>
      <c r="UNR1100" s="35"/>
      <c r="UNS1100" s="35"/>
      <c r="UNT1100" s="35"/>
      <c r="UNU1100" s="35"/>
      <c r="UNV1100" s="35"/>
      <c r="UNW1100" s="35"/>
      <c r="UNX1100" s="35"/>
      <c r="UNY1100" s="35"/>
      <c r="UNZ1100" s="35"/>
      <c r="UOA1100" s="35"/>
      <c r="UOB1100" s="35"/>
      <c r="UOC1100" s="35"/>
      <c r="UOD1100" s="35"/>
      <c r="UOE1100" s="35"/>
      <c r="UOF1100" s="35"/>
      <c r="UOG1100" s="35"/>
      <c r="UOH1100" s="35"/>
      <c r="UOI1100" s="35"/>
      <c r="UOJ1100" s="35"/>
      <c r="UOK1100" s="35"/>
      <c r="UOL1100" s="35"/>
      <c r="UOM1100" s="35"/>
      <c r="UON1100" s="35"/>
      <c r="UOO1100" s="35"/>
      <c r="UOP1100" s="35"/>
      <c r="UOQ1100" s="35"/>
      <c r="UOR1100" s="35"/>
      <c r="UOS1100" s="35"/>
      <c r="UOT1100" s="35"/>
      <c r="UOU1100" s="35"/>
      <c r="UOV1100" s="35"/>
      <c r="UOW1100" s="35"/>
      <c r="UOX1100" s="35"/>
      <c r="UOY1100" s="35"/>
      <c r="UOZ1100" s="35"/>
      <c r="UPA1100" s="35"/>
      <c r="UPB1100" s="35"/>
      <c r="UPC1100" s="35"/>
      <c r="UPD1100" s="35"/>
      <c r="UPE1100" s="35"/>
      <c r="UPF1100" s="35"/>
      <c r="UPG1100" s="35"/>
      <c r="UPH1100" s="35"/>
      <c r="UPI1100" s="35"/>
      <c r="UPJ1100" s="35"/>
      <c r="UPK1100" s="35"/>
      <c r="UPL1100" s="35"/>
      <c r="UPM1100" s="35"/>
      <c r="UPN1100" s="35"/>
      <c r="UPO1100" s="35"/>
      <c r="UPP1100" s="35"/>
      <c r="UPQ1100" s="35"/>
      <c r="UPR1100" s="35"/>
      <c r="UPS1100" s="35"/>
      <c r="UPT1100" s="35"/>
      <c r="UPU1100" s="35"/>
      <c r="UPV1100" s="35"/>
      <c r="UPW1100" s="35"/>
      <c r="UPX1100" s="35"/>
      <c r="UPY1100" s="35"/>
      <c r="UPZ1100" s="35"/>
      <c r="UQA1100" s="35"/>
      <c r="UQB1100" s="35"/>
      <c r="UQC1100" s="35"/>
      <c r="UQD1100" s="35"/>
      <c r="UQE1100" s="35"/>
      <c r="UQF1100" s="35"/>
      <c r="UQG1100" s="35"/>
      <c r="UQH1100" s="35"/>
      <c r="UQI1100" s="35"/>
      <c r="UQJ1100" s="35"/>
      <c r="UQK1100" s="35"/>
      <c r="UQL1100" s="35"/>
      <c r="UQM1100" s="35"/>
      <c r="UQN1100" s="35"/>
      <c r="UQO1100" s="35"/>
      <c r="UQP1100" s="35"/>
      <c r="UQQ1100" s="35"/>
      <c r="UQR1100" s="35"/>
      <c r="UQS1100" s="35"/>
      <c r="UQT1100" s="35"/>
      <c r="UQU1100" s="35"/>
      <c r="UQV1100" s="35"/>
      <c r="UQW1100" s="35"/>
      <c r="UQX1100" s="35"/>
      <c r="UQY1100" s="35"/>
      <c r="UQZ1100" s="35"/>
      <c r="URA1100" s="35"/>
      <c r="URB1100" s="35"/>
      <c r="URC1100" s="35"/>
      <c r="URD1100" s="35"/>
      <c r="URE1100" s="35"/>
      <c r="URF1100" s="35"/>
      <c r="URG1100" s="35"/>
      <c r="URH1100" s="35"/>
      <c r="URI1100" s="35"/>
      <c r="URJ1100" s="35"/>
      <c r="URK1100" s="35"/>
      <c r="URL1100" s="35"/>
      <c r="URM1100" s="35"/>
      <c r="URN1100" s="35"/>
      <c r="URO1100" s="35"/>
      <c r="URP1100" s="35"/>
      <c r="URQ1100" s="35"/>
      <c r="URR1100" s="35"/>
      <c r="URS1100" s="35"/>
      <c r="URT1100" s="35"/>
      <c r="URU1100" s="35"/>
      <c r="URV1100" s="35"/>
      <c r="URW1100" s="35"/>
      <c r="URX1100" s="35"/>
      <c r="URY1100" s="35"/>
      <c r="URZ1100" s="35"/>
      <c r="USA1100" s="35"/>
      <c r="USB1100" s="35"/>
      <c r="USC1100" s="35"/>
      <c r="USD1100" s="35"/>
      <c r="USE1100" s="35"/>
      <c r="USF1100" s="35"/>
      <c r="USG1100" s="35"/>
      <c r="USH1100" s="35"/>
      <c r="USI1100" s="35"/>
      <c r="USJ1100" s="35"/>
      <c r="USK1100" s="35"/>
      <c r="USL1100" s="35"/>
      <c r="USM1100" s="35"/>
      <c r="USN1100" s="35"/>
      <c r="USO1100" s="35"/>
      <c r="USP1100" s="35"/>
      <c r="USQ1100" s="35"/>
      <c r="USR1100" s="35"/>
      <c r="USS1100" s="35"/>
      <c r="UST1100" s="35"/>
      <c r="USU1100" s="35"/>
      <c r="USV1100" s="35"/>
      <c r="USW1100" s="35"/>
      <c r="USX1100" s="35"/>
      <c r="USY1100" s="35"/>
      <c r="USZ1100" s="35"/>
      <c r="UTA1100" s="35"/>
      <c r="UTB1100" s="35"/>
      <c r="UTC1100" s="35"/>
      <c r="UTD1100" s="35"/>
      <c r="UTE1100" s="35"/>
      <c r="UTF1100" s="35"/>
      <c r="UTG1100" s="35"/>
      <c r="UTH1100" s="35"/>
      <c r="UTI1100" s="35"/>
      <c r="UTJ1100" s="35"/>
      <c r="UTK1100" s="35"/>
      <c r="UTL1100" s="35"/>
      <c r="UTM1100" s="35"/>
      <c r="UTN1100" s="35"/>
      <c r="UTO1100" s="35"/>
      <c r="UTP1100" s="35"/>
      <c r="UTQ1100" s="35"/>
      <c r="UTR1100" s="35"/>
      <c r="UTS1100" s="35"/>
      <c r="UTT1100" s="35"/>
      <c r="UTU1100" s="35"/>
      <c r="UTV1100" s="35"/>
      <c r="UTW1100" s="35"/>
      <c r="UTX1100" s="35"/>
      <c r="UTY1100" s="35"/>
      <c r="UTZ1100" s="35"/>
      <c r="UUA1100" s="35"/>
      <c r="UUB1100" s="35"/>
      <c r="UUC1100" s="35"/>
      <c r="UUD1100" s="35"/>
      <c r="UUE1100" s="35"/>
      <c r="UUF1100" s="35"/>
      <c r="UUG1100" s="35"/>
      <c r="UUH1100" s="35"/>
      <c r="UUI1100" s="35"/>
      <c r="UUJ1100" s="35"/>
      <c r="UUK1100" s="35"/>
      <c r="UUL1100" s="35"/>
      <c r="UUM1100" s="35"/>
      <c r="UUN1100" s="35"/>
      <c r="UUO1100" s="35"/>
      <c r="UUP1100" s="35"/>
      <c r="UUQ1100" s="35"/>
      <c r="UUR1100" s="35"/>
      <c r="UUS1100" s="35"/>
      <c r="UUT1100" s="35"/>
      <c r="UUU1100" s="35"/>
      <c r="UUV1100" s="35"/>
      <c r="UUW1100" s="35"/>
      <c r="UUX1100" s="35"/>
      <c r="UUY1100" s="35"/>
      <c r="UUZ1100" s="35"/>
      <c r="UVA1100" s="35"/>
      <c r="UVB1100" s="35"/>
      <c r="UVC1100" s="35"/>
      <c r="UVD1100" s="35"/>
      <c r="UVE1100" s="35"/>
      <c r="UVF1100" s="35"/>
      <c r="UVG1100" s="35"/>
      <c r="UVH1100" s="35"/>
      <c r="UVI1100" s="35"/>
      <c r="UVJ1100" s="35"/>
      <c r="UVK1100" s="35"/>
      <c r="UVL1100" s="35"/>
      <c r="UVM1100" s="35"/>
      <c r="UVN1100" s="35"/>
      <c r="UVO1100" s="35"/>
      <c r="UVP1100" s="35"/>
      <c r="UVQ1100" s="35"/>
      <c r="UVR1100" s="35"/>
      <c r="UVS1100" s="35"/>
      <c r="UVT1100" s="35"/>
      <c r="UVU1100" s="35"/>
      <c r="UVV1100" s="35"/>
      <c r="UVW1100" s="35"/>
      <c r="UVX1100" s="35"/>
      <c r="UVY1100" s="35"/>
      <c r="UVZ1100" s="35"/>
      <c r="UWA1100" s="35"/>
      <c r="UWB1100" s="35"/>
      <c r="UWC1100" s="35"/>
      <c r="UWD1100" s="35"/>
      <c r="UWE1100" s="35"/>
      <c r="UWF1100" s="35"/>
      <c r="UWG1100" s="35"/>
      <c r="UWH1100" s="35"/>
      <c r="UWI1100" s="35"/>
      <c r="UWJ1100" s="35"/>
      <c r="UWK1100" s="35"/>
      <c r="UWL1100" s="35"/>
      <c r="UWM1100" s="35"/>
      <c r="UWN1100" s="35"/>
      <c r="UWO1100" s="35"/>
      <c r="UWP1100" s="35"/>
      <c r="UWQ1100" s="35"/>
      <c r="UWR1100" s="35"/>
      <c r="UWS1100" s="35"/>
      <c r="UWT1100" s="35"/>
      <c r="UWU1100" s="35"/>
      <c r="UWV1100" s="35"/>
      <c r="UWW1100" s="35"/>
      <c r="UWX1100" s="35"/>
      <c r="UWY1100" s="35"/>
      <c r="UWZ1100" s="35"/>
      <c r="UXA1100" s="35"/>
      <c r="UXB1100" s="35"/>
      <c r="UXC1100" s="35"/>
      <c r="UXD1100" s="35"/>
      <c r="UXE1100" s="35"/>
      <c r="UXF1100" s="35"/>
      <c r="UXG1100" s="35"/>
      <c r="UXH1100" s="35"/>
      <c r="UXI1100" s="35"/>
      <c r="UXJ1100" s="35"/>
      <c r="UXK1100" s="35"/>
      <c r="UXL1100" s="35"/>
      <c r="UXM1100" s="35"/>
      <c r="UXN1100" s="35"/>
      <c r="UXO1100" s="35"/>
      <c r="UXP1100" s="35"/>
      <c r="UXQ1100" s="35"/>
      <c r="UXR1100" s="35"/>
      <c r="UXS1100" s="35"/>
      <c r="UXT1100" s="35"/>
      <c r="UXU1100" s="35"/>
      <c r="UXV1100" s="35"/>
      <c r="UXW1100" s="35"/>
      <c r="UXX1100" s="35"/>
      <c r="UXY1100" s="35"/>
      <c r="UXZ1100" s="35"/>
      <c r="UYA1100" s="35"/>
      <c r="UYB1100" s="35"/>
      <c r="UYC1100" s="35"/>
      <c r="UYD1100" s="35"/>
      <c r="UYE1100" s="35"/>
      <c r="UYF1100" s="35"/>
      <c r="UYG1100" s="35"/>
      <c r="UYH1100" s="35"/>
      <c r="UYI1100" s="35"/>
      <c r="UYJ1100" s="35"/>
      <c r="UYK1100" s="35"/>
      <c r="UYL1100" s="35"/>
      <c r="UYM1100" s="35"/>
      <c r="UYN1100" s="35"/>
      <c r="UYO1100" s="35"/>
      <c r="UYP1100" s="35"/>
      <c r="UYQ1100" s="35"/>
      <c r="UYR1100" s="35"/>
      <c r="UYS1100" s="35"/>
      <c r="UYT1100" s="35"/>
      <c r="UYU1100" s="35"/>
      <c r="UYV1100" s="35"/>
      <c r="UYW1100" s="35"/>
      <c r="UYX1100" s="35"/>
      <c r="UYY1100" s="35"/>
      <c r="UYZ1100" s="35"/>
      <c r="UZA1100" s="35"/>
      <c r="UZB1100" s="35"/>
      <c r="UZC1100" s="35"/>
      <c r="UZD1100" s="35"/>
      <c r="UZE1100" s="35"/>
      <c r="UZF1100" s="35"/>
      <c r="UZG1100" s="35"/>
      <c r="UZH1100" s="35"/>
      <c r="UZI1100" s="35"/>
      <c r="UZJ1100" s="35"/>
      <c r="UZK1100" s="35"/>
      <c r="UZL1100" s="35"/>
      <c r="UZM1100" s="35"/>
      <c r="UZN1100" s="35"/>
      <c r="UZO1100" s="35"/>
      <c r="UZP1100" s="35"/>
      <c r="UZQ1100" s="35"/>
      <c r="UZR1100" s="35"/>
      <c r="UZS1100" s="35"/>
      <c r="UZT1100" s="35"/>
      <c r="UZU1100" s="35"/>
      <c r="UZV1100" s="35"/>
      <c r="UZW1100" s="35"/>
      <c r="UZX1100" s="35"/>
      <c r="UZY1100" s="35"/>
      <c r="UZZ1100" s="35"/>
      <c r="VAA1100" s="35"/>
      <c r="VAB1100" s="35"/>
      <c r="VAC1100" s="35"/>
      <c r="VAD1100" s="35"/>
      <c r="VAE1100" s="35"/>
      <c r="VAF1100" s="35"/>
      <c r="VAG1100" s="35"/>
      <c r="VAH1100" s="35"/>
      <c r="VAI1100" s="35"/>
      <c r="VAJ1100" s="35"/>
      <c r="VAK1100" s="35"/>
      <c r="VAL1100" s="35"/>
      <c r="VAM1100" s="35"/>
      <c r="VAN1100" s="35"/>
      <c r="VAO1100" s="35"/>
      <c r="VAP1100" s="35"/>
      <c r="VAQ1100" s="35"/>
      <c r="VAR1100" s="35"/>
      <c r="VAS1100" s="35"/>
      <c r="VAT1100" s="35"/>
      <c r="VAU1100" s="35"/>
      <c r="VAV1100" s="35"/>
      <c r="VAW1100" s="35"/>
      <c r="VAX1100" s="35"/>
      <c r="VAY1100" s="35"/>
      <c r="VAZ1100" s="35"/>
      <c r="VBA1100" s="35"/>
      <c r="VBB1100" s="35"/>
      <c r="VBC1100" s="35"/>
      <c r="VBD1100" s="35"/>
      <c r="VBE1100" s="35"/>
      <c r="VBF1100" s="35"/>
      <c r="VBG1100" s="35"/>
      <c r="VBH1100" s="35"/>
      <c r="VBI1100" s="35"/>
      <c r="VBJ1100" s="35"/>
      <c r="VBK1100" s="35"/>
      <c r="VBL1100" s="35"/>
      <c r="VBM1100" s="35"/>
      <c r="VBN1100" s="35"/>
      <c r="VBO1100" s="35"/>
      <c r="VBP1100" s="35"/>
      <c r="VBQ1100" s="35"/>
      <c r="VBR1100" s="35"/>
      <c r="VBS1100" s="35"/>
      <c r="VBT1100" s="35"/>
      <c r="VBU1100" s="35"/>
      <c r="VBV1100" s="35"/>
      <c r="VBW1100" s="35"/>
      <c r="VBX1100" s="35"/>
      <c r="VBY1100" s="35"/>
      <c r="VBZ1100" s="35"/>
      <c r="VCA1100" s="35"/>
      <c r="VCB1100" s="35"/>
      <c r="VCC1100" s="35"/>
      <c r="VCD1100" s="35"/>
      <c r="VCE1100" s="35"/>
      <c r="VCF1100" s="35"/>
      <c r="VCG1100" s="35"/>
      <c r="VCH1100" s="35"/>
      <c r="VCI1100" s="35"/>
      <c r="VCJ1100" s="35"/>
      <c r="VCK1100" s="35"/>
      <c r="VCL1100" s="35"/>
      <c r="VCM1100" s="35"/>
      <c r="VCN1100" s="35"/>
      <c r="VCO1100" s="35"/>
      <c r="VCP1100" s="35"/>
      <c r="VCQ1100" s="35"/>
      <c r="VCR1100" s="35"/>
      <c r="VCS1100" s="35"/>
      <c r="VCT1100" s="35"/>
      <c r="VCU1100" s="35"/>
      <c r="VCV1100" s="35"/>
      <c r="VCW1100" s="35"/>
      <c r="VCX1100" s="35"/>
      <c r="VCY1100" s="35"/>
      <c r="VCZ1100" s="35"/>
      <c r="VDA1100" s="35"/>
      <c r="VDB1100" s="35"/>
      <c r="VDC1100" s="35"/>
      <c r="VDD1100" s="35"/>
      <c r="VDE1100" s="35"/>
      <c r="VDF1100" s="35"/>
      <c r="VDG1100" s="35"/>
      <c r="VDH1100" s="35"/>
      <c r="VDI1100" s="35"/>
      <c r="VDJ1100" s="35"/>
      <c r="VDK1100" s="35"/>
      <c r="VDL1100" s="35"/>
      <c r="VDM1100" s="35"/>
      <c r="VDN1100" s="35"/>
      <c r="VDO1100" s="35"/>
      <c r="VDP1100" s="35"/>
      <c r="VDQ1100" s="35"/>
      <c r="VDR1100" s="35"/>
      <c r="VDS1100" s="35"/>
      <c r="VDT1100" s="35"/>
      <c r="VDU1100" s="35"/>
      <c r="VDV1100" s="35"/>
      <c r="VDW1100" s="35"/>
      <c r="VDX1100" s="35"/>
      <c r="VDY1100" s="35"/>
      <c r="VDZ1100" s="35"/>
      <c r="VEA1100" s="35"/>
      <c r="VEB1100" s="35"/>
      <c r="VEC1100" s="35"/>
      <c r="VED1100" s="35"/>
      <c r="VEE1100" s="35"/>
      <c r="VEF1100" s="35"/>
      <c r="VEG1100" s="35"/>
      <c r="VEH1100" s="35"/>
      <c r="VEI1100" s="35"/>
      <c r="VEJ1100" s="35"/>
      <c r="VEK1100" s="35"/>
      <c r="VEL1100" s="35"/>
      <c r="VEM1100" s="35"/>
      <c r="VEN1100" s="35"/>
      <c r="VEO1100" s="35"/>
      <c r="VEP1100" s="35"/>
      <c r="VEQ1100" s="35"/>
      <c r="VER1100" s="35"/>
      <c r="VES1100" s="35"/>
      <c r="VET1100" s="35"/>
      <c r="VEU1100" s="35"/>
      <c r="VEV1100" s="35"/>
      <c r="VEW1100" s="35"/>
      <c r="VEX1100" s="35"/>
      <c r="VEY1100" s="35"/>
      <c r="VEZ1100" s="35"/>
      <c r="VFA1100" s="35"/>
      <c r="VFB1100" s="35"/>
      <c r="VFC1100" s="35"/>
      <c r="VFD1100" s="35"/>
      <c r="VFE1100" s="35"/>
      <c r="VFF1100" s="35"/>
      <c r="VFG1100" s="35"/>
      <c r="VFH1100" s="35"/>
      <c r="VFI1100" s="35"/>
      <c r="VFJ1100" s="35"/>
      <c r="VFK1100" s="35"/>
      <c r="VFL1100" s="35"/>
      <c r="VFM1100" s="35"/>
      <c r="VFN1100" s="35"/>
      <c r="VFO1100" s="35"/>
      <c r="VFP1100" s="35"/>
      <c r="VFQ1100" s="35"/>
      <c r="VFR1100" s="35"/>
      <c r="VFS1100" s="35"/>
      <c r="VFT1100" s="35"/>
      <c r="VFU1100" s="35"/>
      <c r="VFV1100" s="35"/>
      <c r="VFW1100" s="35"/>
      <c r="VFX1100" s="35"/>
      <c r="VFY1100" s="35"/>
      <c r="VFZ1100" s="35"/>
      <c r="VGA1100" s="35"/>
      <c r="VGB1100" s="35"/>
      <c r="VGC1100" s="35"/>
      <c r="VGD1100" s="35"/>
      <c r="VGE1100" s="35"/>
      <c r="VGF1100" s="35"/>
      <c r="VGG1100" s="35"/>
      <c r="VGH1100" s="35"/>
      <c r="VGI1100" s="35"/>
      <c r="VGJ1100" s="35"/>
      <c r="VGK1100" s="35"/>
      <c r="VGL1100" s="35"/>
      <c r="VGM1100" s="35"/>
      <c r="VGN1100" s="35"/>
      <c r="VGO1100" s="35"/>
      <c r="VGP1100" s="35"/>
      <c r="VGQ1100" s="35"/>
      <c r="VGR1100" s="35"/>
      <c r="VGS1100" s="35"/>
      <c r="VGT1100" s="35"/>
      <c r="VGU1100" s="35"/>
      <c r="VGV1100" s="35"/>
      <c r="VGW1100" s="35"/>
      <c r="VGX1100" s="35"/>
      <c r="VGY1100" s="35"/>
      <c r="VGZ1100" s="35"/>
      <c r="VHA1100" s="35"/>
      <c r="VHB1100" s="35"/>
      <c r="VHC1100" s="35"/>
      <c r="VHD1100" s="35"/>
      <c r="VHE1100" s="35"/>
      <c r="VHF1100" s="35"/>
      <c r="VHG1100" s="35"/>
      <c r="VHH1100" s="35"/>
      <c r="VHI1100" s="35"/>
      <c r="VHJ1100" s="35"/>
      <c r="VHK1100" s="35"/>
      <c r="VHL1100" s="35"/>
      <c r="VHM1100" s="35"/>
      <c r="VHN1100" s="35"/>
      <c r="VHO1100" s="35"/>
      <c r="VHP1100" s="35"/>
      <c r="VHQ1100" s="35"/>
      <c r="VHR1100" s="35"/>
      <c r="VHS1100" s="35"/>
      <c r="VHT1100" s="35"/>
      <c r="VHU1100" s="35"/>
      <c r="VHV1100" s="35"/>
      <c r="VHW1100" s="35"/>
      <c r="VHX1100" s="35"/>
      <c r="VHY1100" s="35"/>
      <c r="VHZ1100" s="35"/>
      <c r="VIA1100" s="35"/>
      <c r="VIB1100" s="35"/>
      <c r="VIC1100" s="35"/>
      <c r="VID1100" s="35"/>
      <c r="VIE1100" s="35"/>
      <c r="VIF1100" s="35"/>
      <c r="VIG1100" s="35"/>
      <c r="VIH1100" s="35"/>
      <c r="VII1100" s="35"/>
      <c r="VIJ1100" s="35"/>
      <c r="VIK1100" s="35"/>
      <c r="VIL1100" s="35"/>
      <c r="VIM1100" s="35"/>
      <c r="VIN1100" s="35"/>
      <c r="VIO1100" s="35"/>
      <c r="VIP1100" s="35"/>
      <c r="VIQ1100" s="35"/>
      <c r="VIR1100" s="35"/>
      <c r="VIS1100" s="35"/>
      <c r="VIT1100" s="35"/>
      <c r="VIU1100" s="35"/>
      <c r="VIV1100" s="35"/>
      <c r="VIW1100" s="35"/>
      <c r="VIX1100" s="35"/>
      <c r="VIY1100" s="35"/>
      <c r="VIZ1100" s="35"/>
      <c r="VJA1100" s="35"/>
      <c r="VJB1100" s="35"/>
      <c r="VJC1100" s="35"/>
      <c r="VJD1100" s="35"/>
      <c r="VJE1100" s="35"/>
      <c r="VJF1100" s="35"/>
      <c r="VJG1100" s="35"/>
      <c r="VJH1100" s="35"/>
      <c r="VJI1100" s="35"/>
      <c r="VJJ1100" s="35"/>
      <c r="VJK1100" s="35"/>
      <c r="VJL1100" s="35"/>
      <c r="VJM1100" s="35"/>
      <c r="VJN1100" s="35"/>
      <c r="VJO1100" s="35"/>
      <c r="VJP1100" s="35"/>
      <c r="VJQ1100" s="35"/>
      <c r="VJR1100" s="35"/>
      <c r="VJS1100" s="35"/>
      <c r="VJT1100" s="35"/>
      <c r="VJU1100" s="35"/>
      <c r="VJV1100" s="35"/>
      <c r="VJW1100" s="35"/>
      <c r="VJX1100" s="35"/>
      <c r="VJY1100" s="35"/>
      <c r="VJZ1100" s="35"/>
      <c r="VKA1100" s="35"/>
      <c r="VKB1100" s="35"/>
      <c r="VKC1100" s="35"/>
      <c r="VKD1100" s="35"/>
      <c r="VKE1100" s="35"/>
      <c r="VKF1100" s="35"/>
      <c r="VKG1100" s="35"/>
      <c r="VKH1100" s="35"/>
      <c r="VKI1100" s="35"/>
      <c r="VKJ1100" s="35"/>
      <c r="VKK1100" s="35"/>
      <c r="VKL1100" s="35"/>
      <c r="VKM1100" s="35"/>
      <c r="VKN1100" s="35"/>
      <c r="VKO1100" s="35"/>
      <c r="VKP1100" s="35"/>
      <c r="VKQ1100" s="35"/>
      <c r="VKR1100" s="35"/>
      <c r="VKS1100" s="35"/>
      <c r="VKT1100" s="35"/>
      <c r="VKU1100" s="35"/>
      <c r="VKV1100" s="35"/>
      <c r="VKW1100" s="35"/>
      <c r="VKX1100" s="35"/>
      <c r="VKY1100" s="35"/>
      <c r="VKZ1100" s="35"/>
      <c r="VLA1100" s="35"/>
      <c r="VLB1100" s="35"/>
      <c r="VLC1100" s="35"/>
      <c r="VLD1100" s="35"/>
      <c r="VLE1100" s="35"/>
      <c r="VLF1100" s="35"/>
      <c r="VLG1100" s="35"/>
      <c r="VLH1100" s="35"/>
      <c r="VLI1100" s="35"/>
      <c r="VLJ1100" s="35"/>
      <c r="VLK1100" s="35"/>
      <c r="VLL1100" s="35"/>
      <c r="VLM1100" s="35"/>
      <c r="VLN1100" s="35"/>
      <c r="VLO1100" s="35"/>
      <c r="VLP1100" s="35"/>
      <c r="VLQ1100" s="35"/>
      <c r="VLR1100" s="35"/>
      <c r="VLS1100" s="35"/>
      <c r="VLT1100" s="35"/>
      <c r="VLU1100" s="35"/>
      <c r="VLV1100" s="35"/>
      <c r="VLW1100" s="35"/>
      <c r="VLX1100" s="35"/>
      <c r="VLY1100" s="35"/>
      <c r="VLZ1100" s="35"/>
      <c r="VMA1100" s="35"/>
      <c r="VMB1100" s="35"/>
      <c r="VMC1100" s="35"/>
      <c r="VMD1100" s="35"/>
      <c r="VME1100" s="35"/>
      <c r="VMF1100" s="35"/>
      <c r="VMG1100" s="35"/>
      <c r="VMH1100" s="35"/>
      <c r="VMI1100" s="35"/>
      <c r="VMJ1100" s="35"/>
      <c r="VMK1100" s="35"/>
      <c r="VML1100" s="35"/>
      <c r="VMM1100" s="35"/>
      <c r="VMN1100" s="35"/>
      <c r="VMO1100" s="35"/>
      <c r="VMP1100" s="35"/>
      <c r="VMQ1100" s="35"/>
      <c r="VMR1100" s="35"/>
      <c r="VMS1100" s="35"/>
      <c r="VMT1100" s="35"/>
      <c r="VMU1100" s="35"/>
      <c r="VMV1100" s="35"/>
      <c r="VMW1100" s="35"/>
      <c r="VMX1100" s="35"/>
      <c r="VMY1100" s="35"/>
      <c r="VMZ1100" s="35"/>
      <c r="VNA1100" s="35"/>
      <c r="VNB1100" s="35"/>
      <c r="VNC1100" s="35"/>
      <c r="VND1100" s="35"/>
      <c r="VNE1100" s="35"/>
      <c r="VNF1100" s="35"/>
      <c r="VNG1100" s="35"/>
      <c r="VNH1100" s="35"/>
      <c r="VNI1100" s="35"/>
      <c r="VNJ1100" s="35"/>
      <c r="VNK1100" s="35"/>
      <c r="VNL1100" s="35"/>
      <c r="VNM1100" s="35"/>
      <c r="VNN1100" s="35"/>
      <c r="VNO1100" s="35"/>
      <c r="VNP1100" s="35"/>
      <c r="VNQ1100" s="35"/>
      <c r="VNR1100" s="35"/>
      <c r="VNS1100" s="35"/>
      <c r="VNT1100" s="35"/>
      <c r="VNU1100" s="35"/>
      <c r="VNV1100" s="35"/>
      <c r="VNW1100" s="35"/>
      <c r="VNX1100" s="35"/>
      <c r="VNY1100" s="35"/>
      <c r="VNZ1100" s="35"/>
      <c r="VOA1100" s="35"/>
      <c r="VOB1100" s="35"/>
      <c r="VOC1100" s="35"/>
      <c r="VOD1100" s="35"/>
      <c r="VOE1100" s="35"/>
      <c r="VOF1100" s="35"/>
      <c r="VOG1100" s="35"/>
      <c r="VOH1100" s="35"/>
      <c r="VOI1100" s="35"/>
      <c r="VOJ1100" s="35"/>
      <c r="VOK1100" s="35"/>
      <c r="VOL1100" s="35"/>
      <c r="VOM1100" s="35"/>
      <c r="VON1100" s="35"/>
      <c r="VOO1100" s="35"/>
      <c r="VOP1100" s="35"/>
      <c r="VOQ1100" s="35"/>
      <c r="VOR1100" s="35"/>
      <c r="VOS1100" s="35"/>
      <c r="VOT1100" s="35"/>
      <c r="VOU1100" s="35"/>
      <c r="VOV1100" s="35"/>
      <c r="VOW1100" s="35"/>
      <c r="VOX1100" s="35"/>
      <c r="VOY1100" s="35"/>
      <c r="VOZ1100" s="35"/>
      <c r="VPA1100" s="35"/>
      <c r="VPB1100" s="35"/>
      <c r="VPC1100" s="35"/>
      <c r="VPD1100" s="35"/>
      <c r="VPE1100" s="35"/>
      <c r="VPF1100" s="35"/>
      <c r="VPG1100" s="35"/>
      <c r="VPH1100" s="35"/>
      <c r="VPI1100" s="35"/>
      <c r="VPJ1100" s="35"/>
      <c r="VPK1100" s="35"/>
      <c r="VPL1100" s="35"/>
      <c r="VPM1100" s="35"/>
      <c r="VPN1100" s="35"/>
      <c r="VPO1100" s="35"/>
      <c r="VPP1100" s="35"/>
      <c r="VPQ1100" s="35"/>
      <c r="VPR1100" s="35"/>
      <c r="VPS1100" s="35"/>
      <c r="VPT1100" s="35"/>
      <c r="VPU1100" s="35"/>
      <c r="VPV1100" s="35"/>
      <c r="VPW1100" s="35"/>
      <c r="VPX1100" s="35"/>
      <c r="VPY1100" s="35"/>
      <c r="VPZ1100" s="35"/>
      <c r="VQA1100" s="35"/>
      <c r="VQB1100" s="35"/>
      <c r="VQC1100" s="35"/>
      <c r="VQD1100" s="35"/>
      <c r="VQE1100" s="35"/>
      <c r="VQF1100" s="35"/>
      <c r="VQG1100" s="35"/>
      <c r="VQH1100" s="35"/>
      <c r="VQI1100" s="35"/>
      <c r="VQJ1100" s="35"/>
      <c r="VQK1100" s="35"/>
      <c r="VQL1100" s="35"/>
      <c r="VQM1100" s="35"/>
      <c r="VQN1100" s="35"/>
      <c r="VQO1100" s="35"/>
      <c r="VQP1100" s="35"/>
      <c r="VQQ1100" s="35"/>
      <c r="VQR1100" s="35"/>
      <c r="VQS1100" s="35"/>
      <c r="VQT1100" s="35"/>
      <c r="VQU1100" s="35"/>
      <c r="VQV1100" s="35"/>
      <c r="VQW1100" s="35"/>
      <c r="VQX1100" s="35"/>
      <c r="VQY1100" s="35"/>
      <c r="VQZ1100" s="35"/>
      <c r="VRA1100" s="35"/>
      <c r="VRB1100" s="35"/>
      <c r="VRC1100" s="35"/>
      <c r="VRD1100" s="35"/>
      <c r="VRE1100" s="35"/>
      <c r="VRF1100" s="35"/>
      <c r="VRG1100" s="35"/>
      <c r="VRH1100" s="35"/>
      <c r="VRI1100" s="35"/>
      <c r="VRJ1100" s="35"/>
      <c r="VRK1100" s="35"/>
      <c r="VRL1100" s="35"/>
      <c r="VRM1100" s="35"/>
      <c r="VRN1100" s="35"/>
      <c r="VRO1100" s="35"/>
      <c r="VRP1100" s="35"/>
      <c r="VRQ1100" s="35"/>
      <c r="VRR1100" s="35"/>
      <c r="VRS1100" s="35"/>
      <c r="VRT1100" s="35"/>
      <c r="VRU1100" s="35"/>
      <c r="VRV1100" s="35"/>
      <c r="VRW1100" s="35"/>
      <c r="VRX1100" s="35"/>
      <c r="VRY1100" s="35"/>
      <c r="VRZ1100" s="35"/>
      <c r="VSA1100" s="35"/>
      <c r="VSB1100" s="35"/>
      <c r="VSC1100" s="35"/>
      <c r="VSD1100" s="35"/>
      <c r="VSE1100" s="35"/>
      <c r="VSF1100" s="35"/>
      <c r="VSG1100" s="35"/>
      <c r="VSH1100" s="35"/>
      <c r="VSI1100" s="35"/>
      <c r="VSJ1100" s="35"/>
      <c r="VSK1100" s="35"/>
      <c r="VSL1100" s="35"/>
      <c r="VSM1100" s="35"/>
      <c r="VSN1100" s="35"/>
      <c r="VSO1100" s="35"/>
      <c r="VSP1100" s="35"/>
      <c r="VSQ1100" s="35"/>
      <c r="VSR1100" s="35"/>
      <c r="VSS1100" s="35"/>
      <c r="VST1100" s="35"/>
      <c r="VSU1100" s="35"/>
      <c r="VSV1100" s="35"/>
      <c r="VSW1100" s="35"/>
      <c r="VSX1100" s="35"/>
      <c r="VSY1100" s="35"/>
      <c r="VSZ1100" s="35"/>
      <c r="VTA1100" s="35"/>
      <c r="VTB1100" s="35"/>
      <c r="VTC1100" s="35"/>
      <c r="VTD1100" s="35"/>
      <c r="VTE1100" s="35"/>
      <c r="VTF1100" s="35"/>
      <c r="VTG1100" s="35"/>
      <c r="VTH1100" s="35"/>
      <c r="VTI1100" s="35"/>
      <c r="VTJ1100" s="35"/>
      <c r="VTK1100" s="35"/>
      <c r="VTL1100" s="35"/>
      <c r="VTM1100" s="35"/>
      <c r="VTN1100" s="35"/>
      <c r="VTO1100" s="35"/>
      <c r="VTP1100" s="35"/>
      <c r="VTQ1100" s="35"/>
      <c r="VTR1100" s="35"/>
      <c r="VTS1100" s="35"/>
      <c r="VTT1100" s="35"/>
      <c r="VTU1100" s="35"/>
      <c r="VTV1100" s="35"/>
      <c r="VTW1100" s="35"/>
      <c r="VTX1100" s="35"/>
      <c r="VTY1100" s="35"/>
      <c r="VTZ1100" s="35"/>
      <c r="VUA1100" s="35"/>
      <c r="VUB1100" s="35"/>
      <c r="VUC1100" s="35"/>
      <c r="VUD1100" s="35"/>
      <c r="VUE1100" s="35"/>
      <c r="VUF1100" s="35"/>
      <c r="VUG1100" s="35"/>
      <c r="VUH1100" s="35"/>
      <c r="VUI1100" s="35"/>
      <c r="VUJ1100" s="35"/>
      <c r="VUK1100" s="35"/>
      <c r="VUL1100" s="35"/>
      <c r="VUM1100" s="35"/>
      <c r="VUN1100" s="35"/>
      <c r="VUO1100" s="35"/>
      <c r="VUP1100" s="35"/>
      <c r="VUQ1100" s="35"/>
      <c r="VUR1100" s="35"/>
      <c r="VUS1100" s="35"/>
      <c r="VUT1100" s="35"/>
      <c r="VUU1100" s="35"/>
      <c r="VUV1100" s="35"/>
      <c r="VUW1100" s="35"/>
      <c r="VUX1100" s="35"/>
      <c r="VUY1100" s="35"/>
      <c r="VUZ1100" s="35"/>
      <c r="VVA1100" s="35"/>
      <c r="VVB1100" s="35"/>
      <c r="VVC1100" s="35"/>
      <c r="VVD1100" s="35"/>
      <c r="VVE1100" s="35"/>
      <c r="VVF1100" s="35"/>
      <c r="VVG1100" s="35"/>
      <c r="VVH1100" s="35"/>
      <c r="VVI1100" s="35"/>
      <c r="VVJ1100" s="35"/>
      <c r="VVK1100" s="35"/>
      <c r="VVL1100" s="35"/>
      <c r="VVM1100" s="35"/>
      <c r="VVN1100" s="35"/>
      <c r="VVO1100" s="35"/>
      <c r="VVP1100" s="35"/>
      <c r="VVQ1100" s="35"/>
      <c r="VVR1100" s="35"/>
      <c r="VVS1100" s="35"/>
      <c r="VVT1100" s="35"/>
      <c r="VVU1100" s="35"/>
      <c r="VVV1100" s="35"/>
      <c r="VVW1100" s="35"/>
      <c r="VVX1100" s="35"/>
      <c r="VVY1100" s="35"/>
      <c r="VVZ1100" s="35"/>
      <c r="VWA1100" s="35"/>
      <c r="VWB1100" s="35"/>
      <c r="VWC1100" s="35"/>
      <c r="VWD1100" s="35"/>
      <c r="VWE1100" s="35"/>
      <c r="VWF1100" s="35"/>
      <c r="VWG1100" s="35"/>
      <c r="VWH1100" s="35"/>
      <c r="VWI1100" s="35"/>
      <c r="VWJ1100" s="35"/>
      <c r="VWK1100" s="35"/>
      <c r="VWL1100" s="35"/>
      <c r="VWM1100" s="35"/>
      <c r="VWN1100" s="35"/>
      <c r="VWO1100" s="35"/>
      <c r="VWP1100" s="35"/>
      <c r="VWQ1100" s="35"/>
      <c r="VWR1100" s="35"/>
      <c r="VWS1100" s="35"/>
      <c r="VWT1100" s="35"/>
      <c r="VWU1100" s="35"/>
      <c r="VWV1100" s="35"/>
      <c r="VWW1100" s="35"/>
      <c r="VWX1100" s="35"/>
      <c r="VWY1100" s="35"/>
      <c r="VWZ1100" s="35"/>
      <c r="VXA1100" s="35"/>
      <c r="VXB1100" s="35"/>
      <c r="VXC1100" s="35"/>
      <c r="VXD1100" s="35"/>
      <c r="VXE1100" s="35"/>
      <c r="VXF1100" s="35"/>
      <c r="VXG1100" s="35"/>
      <c r="VXH1100" s="35"/>
      <c r="VXI1100" s="35"/>
      <c r="VXJ1100" s="35"/>
      <c r="VXK1100" s="35"/>
      <c r="VXL1100" s="35"/>
      <c r="VXM1100" s="35"/>
      <c r="VXN1100" s="35"/>
      <c r="VXO1100" s="35"/>
      <c r="VXP1100" s="35"/>
      <c r="VXQ1100" s="35"/>
      <c r="VXR1100" s="35"/>
      <c r="VXS1100" s="35"/>
      <c r="VXT1100" s="35"/>
      <c r="VXU1100" s="35"/>
      <c r="VXV1100" s="35"/>
      <c r="VXW1100" s="35"/>
      <c r="VXX1100" s="35"/>
      <c r="VXY1100" s="35"/>
      <c r="VXZ1100" s="35"/>
      <c r="VYA1100" s="35"/>
      <c r="VYB1100" s="35"/>
      <c r="VYC1100" s="35"/>
      <c r="VYD1100" s="35"/>
      <c r="VYE1100" s="35"/>
      <c r="VYF1100" s="35"/>
      <c r="VYG1100" s="35"/>
      <c r="VYH1100" s="35"/>
      <c r="VYI1100" s="35"/>
      <c r="VYJ1100" s="35"/>
      <c r="VYK1100" s="35"/>
      <c r="VYL1100" s="35"/>
      <c r="VYM1100" s="35"/>
      <c r="VYN1100" s="35"/>
      <c r="VYO1100" s="35"/>
      <c r="VYP1100" s="35"/>
      <c r="VYQ1100" s="35"/>
      <c r="VYR1100" s="35"/>
      <c r="VYS1100" s="35"/>
      <c r="VYT1100" s="35"/>
      <c r="VYU1100" s="35"/>
      <c r="VYV1100" s="35"/>
      <c r="VYW1100" s="35"/>
      <c r="VYX1100" s="35"/>
      <c r="VYY1100" s="35"/>
      <c r="VYZ1100" s="35"/>
      <c r="VZA1100" s="35"/>
      <c r="VZB1100" s="35"/>
      <c r="VZC1100" s="35"/>
      <c r="VZD1100" s="35"/>
      <c r="VZE1100" s="35"/>
      <c r="VZF1100" s="35"/>
      <c r="VZG1100" s="35"/>
      <c r="VZH1100" s="35"/>
      <c r="VZI1100" s="35"/>
      <c r="VZJ1100" s="35"/>
      <c r="VZK1100" s="35"/>
      <c r="VZL1100" s="35"/>
      <c r="VZM1100" s="35"/>
      <c r="VZN1100" s="35"/>
      <c r="VZO1100" s="35"/>
      <c r="VZP1100" s="35"/>
      <c r="VZQ1100" s="35"/>
      <c r="VZR1100" s="35"/>
      <c r="VZS1100" s="35"/>
      <c r="VZT1100" s="35"/>
      <c r="VZU1100" s="35"/>
      <c r="VZV1100" s="35"/>
      <c r="VZW1100" s="35"/>
      <c r="VZX1100" s="35"/>
      <c r="VZY1100" s="35"/>
      <c r="VZZ1100" s="35"/>
      <c r="WAA1100" s="35"/>
      <c r="WAB1100" s="35"/>
      <c r="WAC1100" s="35"/>
      <c r="WAD1100" s="35"/>
      <c r="WAE1100" s="35"/>
      <c r="WAF1100" s="35"/>
      <c r="WAG1100" s="35"/>
      <c r="WAH1100" s="35"/>
      <c r="WAI1100" s="35"/>
      <c r="WAJ1100" s="35"/>
      <c r="WAK1100" s="35"/>
      <c r="WAL1100" s="35"/>
      <c r="WAM1100" s="35"/>
      <c r="WAN1100" s="35"/>
      <c r="WAO1100" s="35"/>
      <c r="WAP1100" s="35"/>
      <c r="WAQ1100" s="35"/>
      <c r="WAR1100" s="35"/>
      <c r="WAS1100" s="35"/>
      <c r="WAT1100" s="35"/>
      <c r="WAU1100" s="35"/>
      <c r="WAV1100" s="35"/>
      <c r="WAW1100" s="35"/>
      <c r="WAX1100" s="35"/>
      <c r="WAY1100" s="35"/>
      <c r="WAZ1100" s="35"/>
      <c r="WBA1100" s="35"/>
      <c r="WBB1100" s="35"/>
      <c r="WBC1100" s="35"/>
      <c r="WBD1100" s="35"/>
      <c r="WBE1100" s="35"/>
      <c r="WBF1100" s="35"/>
      <c r="WBG1100" s="35"/>
      <c r="WBH1100" s="35"/>
      <c r="WBI1100" s="35"/>
      <c r="WBJ1100" s="35"/>
      <c r="WBK1100" s="35"/>
      <c r="WBL1100" s="35"/>
      <c r="WBM1100" s="35"/>
      <c r="WBN1100" s="35"/>
      <c r="WBO1100" s="35"/>
      <c r="WBP1100" s="35"/>
      <c r="WBQ1100" s="35"/>
      <c r="WBR1100" s="35"/>
      <c r="WBS1100" s="35"/>
      <c r="WBT1100" s="35"/>
      <c r="WBU1100" s="35"/>
      <c r="WBV1100" s="35"/>
      <c r="WBW1100" s="35"/>
      <c r="WBX1100" s="35"/>
      <c r="WBY1100" s="35"/>
      <c r="WBZ1100" s="35"/>
      <c r="WCA1100" s="35"/>
      <c r="WCB1100" s="35"/>
      <c r="WCC1100" s="35"/>
      <c r="WCD1100" s="35"/>
      <c r="WCE1100" s="35"/>
      <c r="WCF1100" s="35"/>
      <c r="WCG1100" s="35"/>
      <c r="WCH1100" s="35"/>
      <c r="WCI1100" s="35"/>
      <c r="WCJ1100" s="35"/>
      <c r="WCK1100" s="35"/>
      <c r="WCL1100" s="35"/>
      <c r="WCM1100" s="35"/>
      <c r="WCN1100" s="35"/>
      <c r="WCO1100" s="35"/>
      <c r="WCP1100" s="35"/>
      <c r="WCQ1100" s="35"/>
      <c r="WCR1100" s="35"/>
      <c r="WCS1100" s="35"/>
      <c r="WCT1100" s="35"/>
      <c r="WCU1100" s="35"/>
      <c r="WCV1100" s="35"/>
      <c r="WCW1100" s="35"/>
      <c r="WCX1100" s="35"/>
      <c r="WCY1100" s="35"/>
      <c r="WCZ1100" s="35"/>
      <c r="WDA1100" s="35"/>
      <c r="WDB1100" s="35"/>
      <c r="WDC1100" s="35"/>
      <c r="WDD1100" s="35"/>
      <c r="WDE1100" s="35"/>
      <c r="WDF1100" s="35"/>
      <c r="WDG1100" s="35"/>
      <c r="WDH1100" s="35"/>
      <c r="WDI1100" s="35"/>
      <c r="WDJ1100" s="35"/>
      <c r="WDK1100" s="35"/>
      <c r="WDL1100" s="35"/>
      <c r="WDM1100" s="35"/>
      <c r="WDN1100" s="35"/>
      <c r="WDO1100" s="35"/>
      <c r="WDP1100" s="35"/>
      <c r="WDQ1100" s="35"/>
      <c r="WDR1100" s="35"/>
      <c r="WDS1100" s="35"/>
      <c r="WDT1100" s="35"/>
      <c r="WDU1100" s="35"/>
      <c r="WDV1100" s="35"/>
      <c r="WDW1100" s="35"/>
      <c r="WDX1100" s="35"/>
      <c r="WDY1100" s="35"/>
      <c r="WDZ1100" s="35"/>
      <c r="WEA1100" s="35"/>
      <c r="WEB1100" s="35"/>
      <c r="WEC1100" s="35"/>
      <c r="WED1100" s="35"/>
      <c r="WEE1100" s="35"/>
      <c r="WEF1100" s="35"/>
      <c r="WEG1100" s="35"/>
      <c r="WEH1100" s="35"/>
      <c r="WEI1100" s="35"/>
      <c r="WEJ1100" s="35"/>
      <c r="WEK1100" s="35"/>
      <c r="WEL1100" s="35"/>
      <c r="WEM1100" s="35"/>
      <c r="WEN1100" s="35"/>
      <c r="WEO1100" s="35"/>
      <c r="WEP1100" s="35"/>
      <c r="WEQ1100" s="35"/>
      <c r="WER1100" s="35"/>
      <c r="WES1100" s="35"/>
      <c r="WET1100" s="35"/>
      <c r="WEU1100" s="35"/>
      <c r="WEV1100" s="35"/>
      <c r="WEW1100" s="35"/>
      <c r="WEX1100" s="35"/>
      <c r="WEY1100" s="35"/>
      <c r="WEZ1100" s="35"/>
      <c r="WFA1100" s="35"/>
      <c r="WFB1100" s="35"/>
      <c r="WFC1100" s="35"/>
      <c r="WFD1100" s="35"/>
      <c r="WFE1100" s="35"/>
      <c r="WFF1100" s="35"/>
      <c r="WFG1100" s="35"/>
      <c r="WFH1100" s="35"/>
      <c r="WFI1100" s="35"/>
      <c r="WFJ1100" s="35"/>
      <c r="WFK1100" s="35"/>
      <c r="WFL1100" s="35"/>
      <c r="WFM1100" s="35"/>
      <c r="WFN1100" s="35"/>
      <c r="WFO1100" s="35"/>
      <c r="WFP1100" s="35"/>
      <c r="WFQ1100" s="35"/>
      <c r="WFR1100" s="35"/>
      <c r="WFS1100" s="35"/>
      <c r="WFT1100" s="35"/>
      <c r="WFU1100" s="35"/>
      <c r="WFV1100" s="35"/>
      <c r="WFW1100" s="35"/>
      <c r="WFX1100" s="35"/>
      <c r="WFY1100" s="35"/>
      <c r="WFZ1100" s="35"/>
      <c r="WGA1100" s="35"/>
      <c r="WGB1100" s="35"/>
      <c r="WGC1100" s="35"/>
      <c r="WGD1100" s="35"/>
      <c r="WGE1100" s="35"/>
      <c r="WGF1100" s="35"/>
      <c r="WGG1100" s="35"/>
      <c r="WGH1100" s="35"/>
      <c r="WGI1100" s="35"/>
      <c r="WGJ1100" s="35"/>
      <c r="WGK1100" s="35"/>
      <c r="WGL1100" s="35"/>
      <c r="WGM1100" s="35"/>
      <c r="WGN1100" s="35"/>
      <c r="WGO1100" s="35"/>
      <c r="WGP1100" s="35"/>
      <c r="WGQ1100" s="35"/>
      <c r="WGR1100" s="35"/>
      <c r="WGS1100" s="35"/>
      <c r="WGT1100" s="35"/>
      <c r="WGU1100" s="35"/>
      <c r="WGV1100" s="35"/>
      <c r="WGW1100" s="35"/>
      <c r="WGX1100" s="35"/>
      <c r="WGY1100" s="35"/>
      <c r="WGZ1100" s="35"/>
      <c r="WHA1100" s="35"/>
      <c r="WHB1100" s="35"/>
      <c r="WHC1100" s="35"/>
      <c r="WHD1100" s="35"/>
      <c r="WHE1100" s="35"/>
      <c r="WHF1100" s="35"/>
      <c r="WHG1100" s="35"/>
      <c r="WHH1100" s="35"/>
      <c r="WHI1100" s="35"/>
      <c r="WHJ1100" s="35"/>
      <c r="WHK1100" s="35"/>
      <c r="WHL1100" s="35"/>
      <c r="WHM1100" s="35"/>
      <c r="WHN1100" s="35"/>
      <c r="WHO1100" s="35"/>
      <c r="WHP1100" s="35"/>
      <c r="WHQ1100" s="35"/>
      <c r="WHR1100" s="35"/>
      <c r="WHS1100" s="35"/>
      <c r="WHT1100" s="35"/>
      <c r="WHU1100" s="35"/>
      <c r="WHV1100" s="35"/>
      <c r="WHW1100" s="35"/>
      <c r="WHX1100" s="35"/>
      <c r="WHY1100" s="35"/>
      <c r="WHZ1100" s="35"/>
      <c r="WIA1100" s="35"/>
      <c r="WIB1100" s="35"/>
      <c r="WIC1100" s="35"/>
      <c r="WID1100" s="35"/>
      <c r="WIE1100" s="35"/>
      <c r="WIF1100" s="35"/>
      <c r="WIG1100" s="35"/>
      <c r="WIH1100" s="35"/>
      <c r="WII1100" s="35"/>
      <c r="WIJ1100" s="35"/>
      <c r="WIK1100" s="35"/>
      <c r="WIL1100" s="35"/>
      <c r="WIM1100" s="35"/>
      <c r="WIN1100" s="35"/>
      <c r="WIO1100" s="35"/>
      <c r="WIP1100" s="35"/>
      <c r="WIQ1100" s="35"/>
      <c r="WIR1100" s="35"/>
      <c r="WIS1100" s="35"/>
      <c r="WIT1100" s="35"/>
      <c r="WIU1100" s="35"/>
      <c r="WIV1100" s="35"/>
      <c r="WIW1100" s="35"/>
      <c r="WIX1100" s="35"/>
      <c r="WIY1100" s="35"/>
      <c r="WIZ1100" s="35"/>
      <c r="WJA1100" s="35"/>
      <c r="WJB1100" s="35"/>
      <c r="WJC1100" s="35"/>
      <c r="WJD1100" s="35"/>
      <c r="WJE1100" s="35"/>
      <c r="WJF1100" s="35"/>
      <c r="WJG1100" s="35"/>
      <c r="WJH1100" s="35"/>
      <c r="WJI1100" s="35"/>
      <c r="WJJ1100" s="35"/>
      <c r="WJK1100" s="35"/>
      <c r="WJL1100" s="35"/>
      <c r="WJM1100" s="35"/>
      <c r="WJN1100" s="35"/>
      <c r="WJO1100" s="35"/>
      <c r="WJP1100" s="35"/>
      <c r="WJQ1100" s="35"/>
      <c r="WJR1100" s="35"/>
      <c r="WJS1100" s="35"/>
      <c r="WJT1100" s="35"/>
      <c r="WJU1100" s="35"/>
      <c r="WJV1100" s="35"/>
      <c r="WJW1100" s="35"/>
      <c r="WJX1100" s="35"/>
      <c r="WJY1100" s="35"/>
      <c r="WJZ1100" s="35"/>
      <c r="WKA1100" s="35"/>
      <c r="WKB1100" s="35"/>
      <c r="WKC1100" s="35"/>
      <c r="WKD1100" s="35"/>
      <c r="WKE1100" s="35"/>
      <c r="WKF1100" s="35"/>
      <c r="WKG1100" s="35"/>
      <c r="WKH1100" s="35"/>
      <c r="WKI1100" s="35"/>
      <c r="WKJ1100" s="35"/>
      <c r="WKK1100" s="35"/>
      <c r="WKL1100" s="35"/>
      <c r="WKM1100" s="35"/>
      <c r="WKN1100" s="35"/>
      <c r="WKO1100" s="35"/>
      <c r="WKP1100" s="35"/>
      <c r="WKQ1100" s="35"/>
      <c r="WKR1100" s="35"/>
      <c r="WKS1100" s="35"/>
      <c r="WKT1100" s="35"/>
      <c r="WKU1100" s="35"/>
      <c r="WKV1100" s="35"/>
      <c r="WKW1100" s="35"/>
      <c r="WKX1100" s="35"/>
      <c r="WKY1100" s="35"/>
      <c r="WKZ1100" s="35"/>
      <c r="WLA1100" s="35"/>
      <c r="WLB1100" s="35"/>
      <c r="WLC1100" s="35"/>
      <c r="WLD1100" s="35"/>
      <c r="WLE1100" s="35"/>
      <c r="WLF1100" s="35"/>
      <c r="WLG1100" s="35"/>
      <c r="WLH1100" s="35"/>
      <c r="WLI1100" s="35"/>
      <c r="WLJ1100" s="35"/>
      <c r="WLK1100" s="35"/>
      <c r="WLL1100" s="35"/>
      <c r="WLM1100" s="35"/>
      <c r="WLN1100" s="35"/>
      <c r="WLO1100" s="35"/>
      <c r="WLP1100" s="35"/>
      <c r="WLQ1100" s="35"/>
      <c r="WLR1100" s="35"/>
      <c r="WLS1100" s="35"/>
      <c r="WLT1100" s="35"/>
      <c r="WLU1100" s="35"/>
      <c r="WLV1100" s="35"/>
      <c r="WLW1100" s="35"/>
      <c r="WLX1100" s="35"/>
      <c r="WLY1100" s="35"/>
      <c r="WLZ1100" s="35"/>
      <c r="WMA1100" s="35"/>
      <c r="WMB1100" s="35"/>
      <c r="WMC1100" s="35"/>
      <c r="WMD1100" s="35"/>
      <c r="WME1100" s="35"/>
      <c r="WMF1100" s="35"/>
      <c r="WMG1100" s="35"/>
      <c r="WMH1100" s="35"/>
      <c r="WMI1100" s="35"/>
      <c r="WMJ1100" s="35"/>
      <c r="WMK1100" s="35"/>
      <c r="WML1100" s="35"/>
      <c r="WMM1100" s="35"/>
      <c r="WMN1100" s="35"/>
      <c r="WMO1100" s="35"/>
      <c r="WMP1100" s="35"/>
      <c r="WMQ1100" s="35"/>
      <c r="WMR1100" s="35"/>
      <c r="WMS1100" s="35"/>
      <c r="WMT1100" s="35"/>
      <c r="WMU1100" s="35"/>
      <c r="WMV1100" s="35"/>
      <c r="WMW1100" s="35"/>
      <c r="WMX1100" s="35"/>
      <c r="WMY1100" s="35"/>
      <c r="WMZ1100" s="35"/>
      <c r="WNA1100" s="35"/>
      <c r="WNB1100" s="35"/>
      <c r="WNC1100" s="35"/>
      <c r="WND1100" s="35"/>
      <c r="WNE1100" s="35"/>
      <c r="WNF1100" s="35"/>
      <c r="WNG1100" s="35"/>
      <c r="WNH1100" s="35"/>
      <c r="WNI1100" s="35"/>
      <c r="WNJ1100" s="35"/>
      <c r="WNK1100" s="35"/>
      <c r="WNL1100" s="35"/>
      <c r="WNM1100" s="35"/>
      <c r="WNN1100" s="35"/>
      <c r="WNO1100" s="35"/>
      <c r="WNP1100" s="35"/>
      <c r="WNQ1100" s="35"/>
      <c r="WNR1100" s="35"/>
      <c r="WNS1100" s="35"/>
      <c r="WNT1100" s="35"/>
      <c r="WNU1100" s="35"/>
      <c r="WNV1100" s="35"/>
      <c r="WNW1100" s="35"/>
      <c r="WNX1100" s="35"/>
      <c r="WNY1100" s="35"/>
      <c r="WNZ1100" s="35"/>
      <c r="WOA1100" s="35"/>
      <c r="WOB1100" s="35"/>
      <c r="WOC1100" s="35"/>
      <c r="WOD1100" s="35"/>
      <c r="WOE1100" s="35"/>
      <c r="WOF1100" s="35"/>
      <c r="WOG1100" s="35"/>
      <c r="WOH1100" s="35"/>
      <c r="WOI1100" s="35"/>
      <c r="WOJ1100" s="35"/>
      <c r="WOK1100" s="35"/>
      <c r="WOL1100" s="35"/>
      <c r="WOM1100" s="35"/>
      <c r="WON1100" s="35"/>
      <c r="WOO1100" s="35"/>
      <c r="WOP1100" s="35"/>
      <c r="WOQ1100" s="35"/>
      <c r="WOR1100" s="35"/>
      <c r="WOS1100" s="35"/>
      <c r="WOT1100" s="35"/>
      <c r="WOU1100" s="35"/>
      <c r="WOV1100" s="35"/>
      <c r="WOW1100" s="35"/>
      <c r="WOX1100" s="35"/>
      <c r="WOY1100" s="35"/>
      <c r="WOZ1100" s="35"/>
      <c r="WPA1100" s="35"/>
      <c r="WPB1100" s="35"/>
      <c r="WPC1100" s="35"/>
      <c r="WPD1100" s="35"/>
      <c r="WPE1100" s="35"/>
      <c r="WPF1100" s="35"/>
      <c r="WPG1100" s="35"/>
      <c r="WPH1100" s="35"/>
      <c r="WPI1100" s="35"/>
      <c r="WPJ1100" s="35"/>
      <c r="WPK1100" s="35"/>
      <c r="WPL1100" s="35"/>
      <c r="WPM1100" s="35"/>
      <c r="WPN1100" s="35"/>
      <c r="WPO1100" s="35"/>
      <c r="WPP1100" s="35"/>
      <c r="WPQ1100" s="35"/>
      <c r="WPR1100" s="35"/>
      <c r="WPS1100" s="35"/>
      <c r="WPT1100" s="35"/>
      <c r="WPU1100" s="35"/>
      <c r="WPV1100" s="35"/>
      <c r="WPW1100" s="35"/>
      <c r="WPX1100" s="35"/>
      <c r="WPY1100" s="35"/>
      <c r="WPZ1100" s="35"/>
      <c r="WQA1100" s="35"/>
      <c r="WQB1100" s="35"/>
      <c r="WQC1100" s="35"/>
      <c r="WQD1100" s="35"/>
      <c r="WQE1100" s="35"/>
      <c r="WQF1100" s="35"/>
      <c r="WQG1100" s="35"/>
      <c r="WQH1100" s="35"/>
      <c r="WQI1100" s="35"/>
      <c r="WQJ1100" s="35"/>
      <c r="WQK1100" s="35"/>
      <c r="WQL1100" s="35"/>
      <c r="WQM1100" s="35"/>
      <c r="WQN1100" s="35"/>
      <c r="WQO1100" s="35"/>
      <c r="WQP1100" s="35"/>
      <c r="WQQ1100" s="35"/>
      <c r="WQR1100" s="35"/>
      <c r="WQS1100" s="35"/>
      <c r="WQT1100" s="35"/>
      <c r="WQU1100" s="35"/>
      <c r="WQV1100" s="35"/>
      <c r="WQW1100" s="35"/>
      <c r="WQX1100" s="35"/>
      <c r="WQY1100" s="35"/>
      <c r="WQZ1100" s="35"/>
      <c r="WRA1100" s="35"/>
      <c r="WRB1100" s="35"/>
      <c r="WRC1100" s="35"/>
      <c r="WRD1100" s="35"/>
      <c r="WRE1100" s="35"/>
      <c r="WRF1100" s="35"/>
      <c r="WRG1100" s="35"/>
      <c r="WRH1100" s="35"/>
      <c r="WRI1100" s="35"/>
      <c r="WRJ1100" s="35"/>
      <c r="WRK1100" s="35"/>
      <c r="WRL1100" s="35"/>
      <c r="WRM1100" s="35"/>
      <c r="WRN1100" s="35"/>
      <c r="WRO1100" s="35"/>
      <c r="WRP1100" s="35"/>
      <c r="WRQ1100" s="35"/>
      <c r="WRR1100" s="35"/>
      <c r="WRS1100" s="35"/>
      <c r="WRT1100" s="35"/>
      <c r="WRU1100" s="35"/>
      <c r="WRV1100" s="35"/>
      <c r="WRW1100" s="35"/>
      <c r="WRX1100" s="35"/>
      <c r="WRY1100" s="35"/>
      <c r="WRZ1100" s="35"/>
      <c r="WSA1100" s="35"/>
      <c r="WSB1100" s="35"/>
      <c r="WSC1100" s="35"/>
      <c r="WSD1100" s="35"/>
      <c r="WSE1100" s="35"/>
      <c r="WSF1100" s="35"/>
      <c r="WSG1100" s="35"/>
      <c r="WSH1100" s="35"/>
      <c r="WSI1100" s="35"/>
      <c r="WSJ1100" s="35"/>
      <c r="WSK1100" s="35"/>
      <c r="WSL1100" s="35"/>
      <c r="WSM1100" s="35"/>
      <c r="WSN1100" s="35"/>
      <c r="WSO1100" s="35"/>
      <c r="WSP1100" s="35"/>
      <c r="WSQ1100" s="35"/>
      <c r="WSR1100" s="35"/>
      <c r="WSS1100" s="35"/>
      <c r="WST1100" s="35"/>
      <c r="WSU1100" s="35"/>
      <c r="WSV1100" s="35"/>
      <c r="WSW1100" s="35"/>
      <c r="WSX1100" s="35"/>
      <c r="WSY1100" s="35"/>
      <c r="WSZ1100" s="35"/>
      <c r="WTA1100" s="35"/>
      <c r="WTB1100" s="35"/>
      <c r="WTC1100" s="35"/>
      <c r="WTD1100" s="35"/>
      <c r="WTE1100" s="35"/>
      <c r="WTF1100" s="35"/>
      <c r="WTG1100" s="35"/>
      <c r="WTH1100" s="35"/>
      <c r="WTI1100" s="35"/>
      <c r="WTJ1100" s="35"/>
      <c r="WTK1100" s="35"/>
      <c r="WTL1100" s="35"/>
      <c r="WTM1100" s="35"/>
      <c r="WTN1100" s="35"/>
      <c r="WTO1100" s="35"/>
      <c r="WTP1100" s="35"/>
      <c r="WTQ1100" s="35"/>
      <c r="WTR1100" s="35"/>
      <c r="WTS1100" s="35"/>
      <c r="WTT1100" s="35"/>
      <c r="WTU1100" s="35"/>
      <c r="WTV1100" s="35"/>
      <c r="WTW1100" s="35"/>
      <c r="WTX1100" s="35"/>
      <c r="WTY1100" s="35"/>
      <c r="WTZ1100" s="35"/>
      <c r="WUA1100" s="35"/>
      <c r="WUB1100" s="35"/>
      <c r="WUC1100" s="35"/>
      <c r="WUD1100" s="35"/>
      <c r="WUE1100" s="35"/>
      <c r="WUF1100" s="35"/>
      <c r="WUG1100" s="35"/>
      <c r="WUH1100" s="35"/>
      <c r="WUI1100" s="35"/>
      <c r="WUJ1100" s="35"/>
      <c r="WUK1100" s="35"/>
      <c r="WUL1100" s="35"/>
      <c r="WUM1100" s="35"/>
      <c r="WUN1100" s="35"/>
      <c r="WUO1100" s="35"/>
      <c r="WUP1100" s="35"/>
      <c r="WUQ1100" s="35"/>
      <c r="WUR1100" s="35"/>
      <c r="WUS1100" s="35"/>
      <c r="WUT1100" s="35"/>
      <c r="WUU1100" s="35"/>
      <c r="WUV1100" s="35"/>
      <c r="WUW1100" s="35"/>
      <c r="WUX1100" s="35"/>
      <c r="WUY1100" s="35"/>
      <c r="WUZ1100" s="35"/>
      <c r="WVA1100" s="35"/>
      <c r="WVB1100" s="35"/>
      <c r="WVC1100" s="35"/>
      <c r="WVD1100" s="35"/>
      <c r="WVE1100" s="35"/>
      <c r="WVF1100" s="35"/>
      <c r="WVG1100" s="35"/>
      <c r="WVH1100" s="35"/>
      <c r="WVI1100" s="35"/>
      <c r="WVJ1100" s="35"/>
      <c r="WVK1100" s="35"/>
      <c r="WVL1100" s="35"/>
      <c r="WVM1100" s="35"/>
      <c r="WVN1100" s="35"/>
      <c r="WVO1100" s="35"/>
      <c r="WVP1100" s="35"/>
      <c r="WVQ1100" s="35"/>
      <c r="WVR1100" s="35"/>
      <c r="WVS1100" s="35"/>
      <c r="WVT1100" s="35"/>
      <c r="WVU1100" s="35"/>
      <c r="WVV1100" s="35"/>
      <c r="WVW1100" s="35"/>
      <c r="WVX1100" s="35"/>
      <c r="WVY1100" s="35"/>
      <c r="WVZ1100" s="35"/>
      <c r="WWA1100" s="35"/>
      <c r="WWB1100" s="35"/>
      <c r="WWC1100" s="35"/>
      <c r="WWD1100" s="35"/>
      <c r="WWE1100" s="35"/>
      <c r="WWF1100" s="35"/>
      <c r="WWG1100" s="35"/>
      <c r="WWH1100" s="35"/>
      <c r="WWI1100" s="35"/>
      <c r="WWJ1100" s="35"/>
      <c r="WWK1100" s="35"/>
      <c r="WWL1100" s="35"/>
      <c r="WWM1100" s="35"/>
      <c r="WWN1100" s="35"/>
      <c r="WWO1100" s="35"/>
      <c r="WWP1100" s="35"/>
      <c r="WWQ1100" s="35"/>
      <c r="WWR1100" s="35"/>
      <c r="WWS1100" s="35"/>
      <c r="WWT1100" s="35"/>
      <c r="WWU1100" s="35"/>
      <c r="WWV1100" s="35"/>
      <c r="WWW1100" s="35"/>
      <c r="WWX1100" s="35"/>
      <c r="WWY1100" s="35"/>
      <c r="WWZ1100" s="35"/>
      <c r="WXA1100" s="35"/>
      <c r="WXB1100" s="35"/>
      <c r="WXC1100" s="35"/>
      <c r="WXD1100" s="35"/>
      <c r="WXE1100" s="35"/>
      <c r="WXF1100" s="35"/>
      <c r="WXG1100" s="35"/>
      <c r="WXH1100" s="35"/>
      <c r="WXI1100" s="35"/>
      <c r="WXJ1100" s="35"/>
      <c r="WXK1100" s="35"/>
      <c r="WXL1100" s="35"/>
      <c r="WXM1100" s="35"/>
      <c r="WXN1100" s="35"/>
      <c r="WXO1100" s="35"/>
      <c r="WXP1100" s="35"/>
      <c r="WXQ1100" s="35"/>
      <c r="WXR1100" s="35"/>
      <c r="WXS1100" s="35"/>
      <c r="WXT1100" s="35"/>
      <c r="WXU1100" s="35"/>
      <c r="WXV1100" s="35"/>
      <c r="WXW1100" s="35"/>
      <c r="WXX1100" s="35"/>
      <c r="WXY1100" s="35"/>
      <c r="WXZ1100" s="35"/>
      <c r="WYA1100" s="35"/>
      <c r="WYB1100" s="35"/>
      <c r="WYC1100" s="35"/>
      <c r="WYD1100" s="35"/>
      <c r="WYE1100" s="35"/>
      <c r="WYF1100" s="35"/>
      <c r="WYG1100" s="35"/>
      <c r="WYH1100" s="35"/>
      <c r="WYI1100" s="35"/>
      <c r="WYJ1100" s="35"/>
      <c r="WYK1100" s="35"/>
      <c r="WYL1100" s="35"/>
      <c r="WYM1100" s="35"/>
      <c r="WYN1100" s="35"/>
      <c r="WYO1100" s="35"/>
      <c r="WYP1100" s="35"/>
      <c r="WYQ1100" s="35"/>
      <c r="WYR1100" s="35"/>
      <c r="WYS1100" s="35"/>
      <c r="WYT1100" s="35"/>
      <c r="WYU1100" s="35"/>
      <c r="WYV1100" s="35"/>
      <c r="WYW1100" s="35"/>
      <c r="WYX1100" s="35"/>
      <c r="WYY1100" s="35"/>
      <c r="WYZ1100" s="35"/>
      <c r="WZA1100" s="35"/>
      <c r="WZB1100" s="35"/>
      <c r="WZC1100" s="35"/>
      <c r="WZD1100" s="35"/>
      <c r="WZE1100" s="35"/>
      <c r="WZF1100" s="35"/>
      <c r="WZG1100" s="35"/>
      <c r="WZH1100" s="35"/>
      <c r="WZI1100" s="35"/>
      <c r="WZJ1100" s="35"/>
      <c r="WZK1100" s="35"/>
      <c r="WZL1100" s="35"/>
      <c r="WZM1100" s="35"/>
      <c r="WZN1100" s="35"/>
      <c r="WZO1100" s="35"/>
      <c r="WZP1100" s="35"/>
      <c r="WZQ1100" s="35"/>
      <c r="WZR1100" s="35"/>
      <c r="WZS1100" s="35"/>
      <c r="WZT1100" s="35"/>
      <c r="WZU1100" s="35"/>
      <c r="WZV1100" s="35"/>
      <c r="WZW1100" s="35"/>
      <c r="WZX1100" s="35"/>
      <c r="WZY1100" s="35"/>
      <c r="WZZ1100" s="35"/>
      <c r="XAA1100" s="35"/>
      <c r="XAB1100" s="35"/>
      <c r="XAC1100" s="35"/>
      <c r="XAD1100" s="35"/>
      <c r="XAE1100" s="35"/>
      <c r="XAF1100" s="35"/>
      <c r="XAG1100" s="35"/>
      <c r="XAH1100" s="35"/>
      <c r="XAI1100" s="35"/>
      <c r="XAJ1100" s="35"/>
      <c r="XAK1100" s="35"/>
      <c r="XAL1100" s="35"/>
      <c r="XAM1100" s="35"/>
      <c r="XAN1100" s="35"/>
      <c r="XAO1100" s="35"/>
      <c r="XAP1100" s="35"/>
      <c r="XAQ1100" s="35"/>
      <c r="XAR1100" s="35"/>
      <c r="XAS1100" s="35"/>
      <c r="XAT1100" s="35"/>
      <c r="XAU1100" s="35"/>
      <c r="XAV1100" s="35"/>
      <c r="XAW1100" s="35"/>
      <c r="XAX1100" s="35"/>
      <c r="XAY1100" s="35"/>
      <c r="XAZ1100" s="35"/>
      <c r="XBA1100" s="35"/>
      <c r="XBB1100" s="35"/>
      <c r="XBC1100" s="35"/>
      <c r="XBD1100" s="35"/>
      <c r="XBE1100" s="35"/>
      <c r="XBF1100" s="35"/>
      <c r="XBG1100" s="35"/>
      <c r="XBH1100" s="35"/>
      <c r="XBI1100" s="35"/>
      <c r="XBJ1100" s="35"/>
      <c r="XBK1100" s="35"/>
      <c r="XBL1100" s="35"/>
      <c r="XBM1100" s="35"/>
      <c r="XBN1100" s="35"/>
      <c r="XBO1100" s="35"/>
      <c r="XBP1100" s="35"/>
      <c r="XBQ1100" s="35"/>
      <c r="XBR1100" s="35"/>
      <c r="XBS1100" s="35"/>
      <c r="XBT1100" s="35"/>
      <c r="XBU1100" s="35"/>
      <c r="XBV1100" s="35"/>
      <c r="XBW1100" s="35"/>
      <c r="XBX1100" s="35"/>
      <c r="XBY1100" s="35"/>
      <c r="XBZ1100" s="35"/>
      <c r="XCA1100" s="35"/>
      <c r="XCB1100" s="35"/>
      <c r="XCC1100" s="35"/>
      <c r="XCD1100" s="35"/>
      <c r="XCE1100" s="35"/>
      <c r="XCF1100" s="35"/>
      <c r="XCG1100" s="35"/>
      <c r="XCH1100" s="35"/>
      <c r="XCI1100" s="35"/>
      <c r="XCJ1100" s="35"/>
      <c r="XCK1100" s="35"/>
      <c r="XCL1100" s="35"/>
      <c r="XCM1100" s="35"/>
      <c r="XCN1100" s="35"/>
      <c r="XCO1100" s="35"/>
      <c r="XCP1100" s="35"/>
      <c r="XCQ1100" s="35"/>
      <c r="XCR1100" s="35"/>
      <c r="XCS1100" s="35"/>
      <c r="XCT1100" s="35"/>
      <c r="XCU1100" s="35"/>
      <c r="XCV1100" s="35"/>
      <c r="XCW1100" s="35"/>
      <c r="XCX1100" s="35"/>
      <c r="XCY1100" s="35"/>
      <c r="XCZ1100" s="35"/>
      <c r="XDA1100" s="35"/>
      <c r="XDB1100" s="35"/>
      <c r="XDC1100" s="35"/>
      <c r="XDD1100" s="35"/>
      <c r="XDE1100" s="35"/>
      <c r="XDF1100" s="35"/>
      <c r="XDG1100" s="35"/>
      <c r="XDH1100" s="35"/>
      <c r="XDI1100" s="35"/>
      <c r="XDJ1100" s="35"/>
      <c r="XDK1100" s="35"/>
      <c r="XDL1100" s="35"/>
      <c r="XDM1100" s="35"/>
      <c r="XDN1100" s="35"/>
      <c r="XDO1100" s="35"/>
      <c r="XDP1100" s="35"/>
      <c r="XDQ1100" s="35"/>
      <c r="XDR1100" s="35"/>
      <c r="XDS1100" s="35"/>
      <c r="XDT1100" s="35"/>
      <c r="XDU1100" s="35"/>
      <c r="XDV1100" s="35"/>
      <c r="XDW1100" s="35"/>
      <c r="XDX1100" s="35"/>
      <c r="XDY1100" s="35"/>
      <c r="XDZ1100" s="35"/>
      <c r="XEA1100" s="35"/>
      <c r="XEB1100" s="35"/>
      <c r="XEC1100" s="35"/>
      <c r="XED1100" s="35"/>
      <c r="XEE1100" s="35"/>
      <c r="XEF1100" s="35"/>
      <c r="XEG1100" s="35"/>
      <c r="XEH1100" s="35"/>
      <c r="XEI1100" s="35"/>
      <c r="XEJ1100" s="35"/>
      <c r="XEK1100" s="35"/>
      <c r="XEL1100" s="35"/>
      <c r="XEM1100" s="35"/>
      <c r="XEN1100" s="35"/>
      <c r="XEO1100" s="35"/>
      <c r="XEP1100" s="35"/>
      <c r="XEQ1100" s="35"/>
      <c r="XER1100" s="35"/>
      <c r="XES1100" s="35"/>
      <c r="XET1100" s="35"/>
      <c r="XEU1100" s="35"/>
      <c r="XEV1100" s="35"/>
      <c r="XEW1100" s="35"/>
      <c r="XEX1100" s="35"/>
      <c r="XEY1100" s="35"/>
      <c r="XEZ1100" s="35"/>
      <c r="XFA1100" s="35"/>
      <c r="XFB1100" s="35"/>
      <c r="XFC1100" s="35"/>
      <c r="XFD1100" s="35"/>
    </row>
    <row r="1101" spans="1:16384">
      <c r="A1101" s="35"/>
      <c r="B1101" s="35"/>
      <c r="C1101" s="35"/>
      <c r="D1101" s="35"/>
      <c r="E1101" s="35"/>
      <c r="F1101" s="35"/>
      <c r="G1101" s="35"/>
      <c r="H1101" s="35"/>
      <c r="I1101" s="35"/>
      <c r="J1101" s="35"/>
      <c r="K1101" s="35"/>
      <c r="L1101" s="35"/>
      <c r="M1101" s="35"/>
      <c r="N1101" s="35"/>
      <c r="O1101" s="35"/>
      <c r="P1101" s="35"/>
      <c r="Q1101" s="35"/>
      <c r="R1101" s="35"/>
      <c r="S1101" s="35"/>
      <c r="T1101" s="3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5"/>
      <c r="BA1101" s="35"/>
      <c r="BB1101" s="35"/>
      <c r="BC1101" s="35"/>
      <c r="BD1101" s="35"/>
      <c r="BE1101" s="35"/>
      <c r="BF1101" s="35"/>
      <c r="BG1101" s="35"/>
      <c r="BH1101" s="35"/>
      <c r="BI1101" s="35"/>
      <c r="BJ1101" s="35"/>
      <c r="BK1101" s="35"/>
      <c r="BL1101" s="35"/>
      <c r="BM1101" s="35"/>
      <c r="BN1101" s="35"/>
      <c r="BO1101" s="35"/>
      <c r="BP1101" s="35"/>
      <c r="BQ1101" s="35"/>
      <c r="BR1101" s="35"/>
      <c r="BS1101" s="35"/>
      <c r="BT1101" s="35"/>
      <c r="BU1101" s="35"/>
      <c r="BV1101" s="35"/>
      <c r="BW1101" s="35"/>
      <c r="BX1101" s="35"/>
      <c r="BY1101" s="35"/>
      <c r="BZ1101" s="35"/>
      <c r="CA1101" s="35"/>
      <c r="CB1101" s="35"/>
      <c r="CC1101" s="35"/>
      <c r="CD1101" s="35"/>
      <c r="CE1101" s="35"/>
      <c r="CF1101" s="35"/>
      <c r="CG1101" s="35"/>
      <c r="CH1101" s="35"/>
      <c r="CI1101" s="35"/>
      <c r="CJ1101" s="35"/>
      <c r="CK1101" s="35"/>
      <c r="CL1101" s="35"/>
      <c r="CM1101" s="35"/>
      <c r="CN1101" s="35"/>
      <c r="CO1101" s="35"/>
      <c r="CP1101" s="35"/>
      <c r="CQ1101" s="35"/>
      <c r="CR1101" s="35"/>
      <c r="CS1101" s="35"/>
      <c r="CT1101" s="35"/>
      <c r="CU1101" s="35"/>
      <c r="CV1101" s="35"/>
      <c r="CW1101" s="35"/>
      <c r="CX1101" s="35"/>
      <c r="CY1101" s="35"/>
      <c r="CZ1101" s="35"/>
      <c r="DA1101" s="35"/>
      <c r="DB1101" s="35"/>
      <c r="DC1101" s="35"/>
      <c r="DD1101" s="35"/>
      <c r="DE1101" s="35"/>
      <c r="DF1101" s="35"/>
      <c r="DG1101" s="35"/>
      <c r="DH1101" s="35"/>
      <c r="DI1101" s="35"/>
      <c r="DJ1101" s="35"/>
      <c r="DK1101" s="35"/>
      <c r="DL1101" s="35"/>
      <c r="DM1101" s="35"/>
      <c r="DN1101" s="35"/>
      <c r="DO1101" s="35"/>
      <c r="DP1101" s="35"/>
      <c r="DQ1101" s="35"/>
      <c r="DR1101" s="35"/>
      <c r="DS1101" s="35"/>
      <c r="DT1101" s="35"/>
      <c r="DU1101" s="35"/>
      <c r="DV1101" s="35"/>
      <c r="DW1101" s="35"/>
      <c r="DX1101" s="35"/>
      <c r="DY1101" s="35"/>
      <c r="DZ1101" s="35"/>
      <c r="EA1101" s="35"/>
      <c r="EB1101" s="35"/>
      <c r="EC1101" s="35"/>
      <c r="ED1101" s="35"/>
      <c r="EE1101" s="35"/>
      <c r="EF1101" s="35"/>
      <c r="EG1101" s="35"/>
      <c r="EH1101" s="35"/>
      <c r="EI1101" s="35"/>
      <c r="EJ1101" s="35"/>
      <c r="EK1101" s="35"/>
      <c r="EL1101" s="35"/>
      <c r="EM1101" s="35"/>
      <c r="EN1101" s="35"/>
      <c r="EO1101" s="35"/>
      <c r="EP1101" s="35"/>
      <c r="EQ1101" s="35"/>
      <c r="ER1101" s="35"/>
      <c r="ES1101" s="35"/>
      <c r="ET1101" s="35"/>
      <c r="EU1101" s="35"/>
      <c r="EV1101" s="35"/>
      <c r="EW1101" s="35"/>
      <c r="EX1101" s="35"/>
      <c r="EY1101" s="35"/>
      <c r="EZ1101" s="35"/>
      <c r="FA1101" s="35"/>
      <c r="FB1101" s="35"/>
      <c r="FC1101" s="35"/>
      <c r="FD1101" s="35"/>
      <c r="FE1101" s="35"/>
      <c r="FF1101" s="35"/>
      <c r="FG1101" s="35"/>
      <c r="FH1101" s="35"/>
      <c r="FI1101" s="35"/>
      <c r="FJ1101" s="35"/>
      <c r="FK1101" s="35"/>
      <c r="FL1101" s="35"/>
      <c r="FM1101" s="35"/>
      <c r="FN1101" s="35"/>
      <c r="FO1101" s="35"/>
      <c r="FP1101" s="35"/>
      <c r="FQ1101" s="35"/>
      <c r="FR1101" s="35"/>
      <c r="FS1101" s="35"/>
      <c r="FT1101" s="35"/>
      <c r="FU1101" s="35"/>
      <c r="FV1101" s="35"/>
      <c r="FW1101" s="35"/>
      <c r="FX1101" s="35"/>
      <c r="FY1101" s="35"/>
      <c r="FZ1101" s="35"/>
      <c r="GA1101" s="35"/>
      <c r="GB1101" s="35"/>
      <c r="GC1101" s="35"/>
      <c r="GD1101" s="35"/>
      <c r="GE1101" s="35"/>
      <c r="GF1101" s="35"/>
      <c r="GG1101" s="35"/>
      <c r="GH1101" s="35"/>
      <c r="GI1101" s="35"/>
      <c r="GJ1101" s="35"/>
      <c r="GK1101" s="35"/>
      <c r="GL1101" s="35"/>
      <c r="GM1101" s="35"/>
      <c r="GN1101" s="35"/>
      <c r="GO1101" s="35"/>
      <c r="GP1101" s="35"/>
      <c r="GQ1101" s="35"/>
      <c r="GR1101" s="35"/>
      <c r="GS1101" s="35"/>
      <c r="GT1101" s="35"/>
      <c r="GU1101" s="35"/>
      <c r="GV1101" s="35"/>
      <c r="GW1101" s="35"/>
      <c r="GX1101" s="35"/>
      <c r="GY1101" s="35"/>
      <c r="GZ1101" s="35"/>
      <c r="HA1101" s="35"/>
      <c r="HB1101" s="35"/>
      <c r="HC1101" s="35"/>
      <c r="HD1101" s="35"/>
      <c r="HE1101" s="35"/>
      <c r="HF1101" s="35"/>
      <c r="HG1101" s="35"/>
      <c r="HH1101" s="35"/>
      <c r="HI1101" s="35"/>
      <c r="HJ1101" s="35"/>
      <c r="HK1101" s="35"/>
      <c r="HL1101" s="35"/>
      <c r="HM1101" s="35"/>
      <c r="HN1101" s="35"/>
      <c r="HO1101" s="35"/>
      <c r="HP1101" s="35"/>
      <c r="HQ1101" s="35"/>
      <c r="HR1101" s="35"/>
      <c r="HS1101" s="35"/>
      <c r="HT1101" s="35"/>
      <c r="HU1101" s="35"/>
      <c r="HV1101" s="35"/>
      <c r="HW1101" s="35"/>
      <c r="HX1101" s="35"/>
      <c r="HY1101" s="35"/>
      <c r="HZ1101" s="35"/>
      <c r="IA1101" s="35"/>
      <c r="IB1101" s="35"/>
      <c r="IC1101" s="35"/>
      <c r="ID1101" s="35"/>
      <c r="IE1101" s="35"/>
      <c r="IF1101" s="35"/>
      <c r="IG1101" s="35"/>
      <c r="IH1101" s="35"/>
      <c r="II1101" s="35"/>
      <c r="IJ1101" s="35"/>
      <c r="IK1101" s="35"/>
      <c r="IL1101" s="35"/>
      <c r="IM1101" s="35"/>
      <c r="IN1101" s="35"/>
      <c r="IO1101" s="35"/>
      <c r="IP1101" s="35"/>
      <c r="IQ1101" s="35"/>
      <c r="IR1101" s="35"/>
      <c r="IS1101" s="35"/>
      <c r="IT1101" s="35"/>
      <c r="IU1101" s="35"/>
      <c r="IV1101" s="35"/>
      <c r="IW1101" s="35"/>
      <c r="IX1101" s="35"/>
      <c r="IY1101" s="35"/>
      <c r="IZ1101" s="35"/>
      <c r="JA1101" s="35"/>
      <c r="JB1101" s="35"/>
      <c r="JC1101" s="35"/>
      <c r="JD1101" s="35"/>
      <c r="JE1101" s="35"/>
      <c r="JF1101" s="35"/>
      <c r="JG1101" s="35"/>
      <c r="JH1101" s="35"/>
      <c r="JI1101" s="35"/>
      <c r="JJ1101" s="35"/>
      <c r="JK1101" s="35"/>
      <c r="JL1101" s="35"/>
      <c r="JM1101" s="35"/>
      <c r="JN1101" s="35"/>
      <c r="JO1101" s="35"/>
      <c r="JP1101" s="35"/>
      <c r="JQ1101" s="35"/>
      <c r="JR1101" s="35"/>
      <c r="JS1101" s="35"/>
      <c r="JT1101" s="35"/>
      <c r="JU1101" s="35"/>
      <c r="JV1101" s="35"/>
      <c r="JW1101" s="35"/>
      <c r="JX1101" s="35"/>
      <c r="JY1101" s="35"/>
      <c r="JZ1101" s="35"/>
      <c r="KA1101" s="35"/>
      <c r="KB1101" s="35"/>
      <c r="KC1101" s="35"/>
      <c r="KD1101" s="35"/>
      <c r="KE1101" s="35"/>
      <c r="KF1101" s="35"/>
      <c r="KG1101" s="35"/>
      <c r="KH1101" s="35"/>
      <c r="KI1101" s="35"/>
      <c r="KJ1101" s="35"/>
      <c r="KK1101" s="35"/>
      <c r="KL1101" s="35"/>
      <c r="KM1101" s="35"/>
      <c r="KN1101" s="35"/>
      <c r="KO1101" s="35"/>
      <c r="KP1101" s="35"/>
      <c r="KQ1101" s="35"/>
      <c r="KR1101" s="35"/>
      <c r="KS1101" s="35"/>
      <c r="KT1101" s="35"/>
      <c r="KU1101" s="35"/>
      <c r="KV1101" s="35"/>
      <c r="KW1101" s="35"/>
      <c r="KX1101" s="35"/>
      <c r="KY1101" s="35"/>
      <c r="KZ1101" s="35"/>
      <c r="LA1101" s="35"/>
      <c r="LB1101" s="35"/>
      <c r="LC1101" s="35"/>
      <c r="LD1101" s="35"/>
      <c r="LE1101" s="35"/>
      <c r="LF1101" s="35"/>
      <c r="LG1101" s="35"/>
      <c r="LH1101" s="35"/>
      <c r="LI1101" s="35"/>
      <c r="LJ1101" s="35"/>
      <c r="LK1101" s="35"/>
      <c r="LL1101" s="35"/>
      <c r="LM1101" s="35"/>
      <c r="LN1101" s="35"/>
      <c r="LO1101" s="35"/>
      <c r="LP1101" s="35"/>
      <c r="LQ1101" s="35"/>
      <c r="LR1101" s="35"/>
      <c r="LS1101" s="35"/>
      <c r="LT1101" s="35"/>
      <c r="LU1101" s="35"/>
      <c r="LV1101" s="35"/>
      <c r="LW1101" s="35"/>
      <c r="LX1101" s="35"/>
      <c r="LY1101" s="35"/>
      <c r="LZ1101" s="35"/>
      <c r="MA1101" s="35"/>
      <c r="MB1101" s="35"/>
      <c r="MC1101" s="35"/>
      <c r="MD1101" s="35"/>
      <c r="ME1101" s="35"/>
      <c r="MF1101" s="35"/>
      <c r="MG1101" s="35"/>
      <c r="MH1101" s="35"/>
      <c r="MI1101" s="35"/>
      <c r="MJ1101" s="35"/>
      <c r="MK1101" s="35"/>
      <c r="ML1101" s="35"/>
      <c r="MM1101" s="35"/>
      <c r="MN1101" s="35"/>
      <c r="MO1101" s="35"/>
      <c r="MP1101" s="35"/>
      <c r="MQ1101" s="35"/>
      <c r="MR1101" s="35"/>
      <c r="MS1101" s="35"/>
      <c r="MT1101" s="35"/>
      <c r="MU1101" s="35"/>
      <c r="MV1101" s="35"/>
      <c r="MW1101" s="35"/>
      <c r="MX1101" s="35"/>
      <c r="MY1101" s="35"/>
      <c r="MZ1101" s="35"/>
      <c r="NA1101" s="35"/>
      <c r="NB1101" s="35"/>
      <c r="NC1101" s="35"/>
      <c r="ND1101" s="35"/>
      <c r="NE1101" s="35"/>
      <c r="NF1101" s="35"/>
      <c r="NG1101" s="35"/>
      <c r="NH1101" s="35"/>
      <c r="NI1101" s="35"/>
      <c r="NJ1101" s="35"/>
      <c r="NK1101" s="35"/>
      <c r="NL1101" s="35"/>
      <c r="NM1101" s="35"/>
      <c r="NN1101" s="35"/>
      <c r="NO1101" s="35"/>
      <c r="NP1101" s="35"/>
      <c r="NQ1101" s="35"/>
      <c r="NR1101" s="35"/>
      <c r="NS1101" s="35"/>
      <c r="NT1101" s="35"/>
      <c r="NU1101" s="35"/>
      <c r="NV1101" s="35"/>
      <c r="NW1101" s="35"/>
      <c r="NX1101" s="35"/>
      <c r="NY1101" s="35"/>
      <c r="NZ1101" s="35"/>
      <c r="OA1101" s="35"/>
      <c r="OB1101" s="35"/>
      <c r="OC1101" s="35"/>
      <c r="OD1101" s="35"/>
      <c r="OE1101" s="35"/>
      <c r="OF1101" s="35"/>
      <c r="OG1101" s="35"/>
      <c r="OH1101" s="35"/>
      <c r="OI1101" s="35"/>
      <c r="OJ1101" s="35"/>
      <c r="OK1101" s="35"/>
      <c r="OL1101" s="35"/>
      <c r="OM1101" s="35"/>
      <c r="ON1101" s="35"/>
      <c r="OO1101" s="35"/>
      <c r="OP1101" s="35"/>
      <c r="OQ1101" s="35"/>
      <c r="OR1101" s="35"/>
      <c r="OS1101" s="35"/>
      <c r="OT1101" s="35"/>
      <c r="OU1101" s="35"/>
      <c r="OV1101" s="35"/>
      <c r="OW1101" s="35"/>
      <c r="OX1101" s="35"/>
      <c r="OY1101" s="35"/>
      <c r="OZ1101" s="35"/>
      <c r="PA1101" s="35"/>
      <c r="PB1101" s="35"/>
      <c r="PC1101" s="35"/>
      <c r="PD1101" s="35"/>
      <c r="PE1101" s="35"/>
      <c r="PF1101" s="35"/>
      <c r="PG1101" s="35"/>
      <c r="PH1101" s="35"/>
      <c r="PI1101" s="35"/>
      <c r="PJ1101" s="35"/>
      <c r="PK1101" s="35"/>
      <c r="PL1101" s="35"/>
      <c r="PM1101" s="35"/>
      <c r="PN1101" s="35"/>
      <c r="PO1101" s="35"/>
      <c r="PP1101" s="35"/>
      <c r="PQ1101" s="35"/>
      <c r="PR1101" s="35"/>
      <c r="PS1101" s="35"/>
      <c r="PT1101" s="35"/>
      <c r="PU1101" s="35"/>
      <c r="PV1101" s="35"/>
      <c r="PW1101" s="35"/>
      <c r="PX1101" s="35"/>
      <c r="PY1101" s="35"/>
      <c r="PZ1101" s="35"/>
      <c r="QA1101" s="35"/>
      <c r="QB1101" s="35"/>
      <c r="QC1101" s="35"/>
      <c r="QD1101" s="35"/>
      <c r="QE1101" s="35"/>
      <c r="QF1101" s="35"/>
      <c r="QG1101" s="35"/>
      <c r="QH1101" s="35"/>
      <c r="QI1101" s="35"/>
      <c r="QJ1101" s="35"/>
      <c r="QK1101" s="35"/>
      <c r="QL1101" s="35"/>
      <c r="QM1101" s="35"/>
      <c r="QN1101" s="35"/>
      <c r="QO1101" s="35"/>
      <c r="QP1101" s="35"/>
      <c r="QQ1101" s="35"/>
      <c r="QR1101" s="35"/>
      <c r="QS1101" s="35"/>
      <c r="QT1101" s="35"/>
      <c r="QU1101" s="35"/>
      <c r="QV1101" s="35"/>
      <c r="QW1101" s="35"/>
      <c r="QX1101" s="35"/>
      <c r="QY1101" s="35"/>
      <c r="QZ1101" s="35"/>
      <c r="RA1101" s="35"/>
      <c r="RB1101" s="35"/>
      <c r="RC1101" s="35"/>
      <c r="RD1101" s="35"/>
      <c r="RE1101" s="35"/>
      <c r="RF1101" s="35"/>
      <c r="RG1101" s="35"/>
      <c r="RH1101" s="35"/>
      <c r="RI1101" s="35"/>
      <c r="RJ1101" s="35"/>
      <c r="RK1101" s="35"/>
      <c r="RL1101" s="35"/>
      <c r="RM1101" s="35"/>
      <c r="RN1101" s="35"/>
      <c r="RO1101" s="35"/>
      <c r="RP1101" s="35"/>
      <c r="RQ1101" s="35"/>
      <c r="RR1101" s="35"/>
      <c r="RS1101" s="35"/>
      <c r="RT1101" s="35"/>
      <c r="RU1101" s="35"/>
      <c r="RV1101" s="35"/>
      <c r="RW1101" s="35"/>
      <c r="RX1101" s="35"/>
      <c r="RY1101" s="35"/>
      <c r="RZ1101" s="35"/>
      <c r="SA1101" s="35"/>
      <c r="SB1101" s="35"/>
      <c r="SC1101" s="35"/>
      <c r="SD1101" s="35"/>
      <c r="SE1101" s="35"/>
      <c r="SF1101" s="35"/>
      <c r="SG1101" s="35"/>
      <c r="SH1101" s="35"/>
      <c r="SI1101" s="35"/>
      <c r="SJ1101" s="35"/>
      <c r="SK1101" s="35"/>
      <c r="SL1101" s="35"/>
      <c r="SM1101" s="35"/>
      <c r="SN1101" s="35"/>
      <c r="SO1101" s="35"/>
      <c r="SP1101" s="35"/>
      <c r="SQ1101" s="35"/>
      <c r="SR1101" s="35"/>
      <c r="SS1101" s="35"/>
      <c r="ST1101" s="35"/>
      <c r="SU1101" s="35"/>
      <c r="SV1101" s="35"/>
      <c r="SW1101" s="35"/>
      <c r="SX1101" s="35"/>
      <c r="SY1101" s="35"/>
      <c r="SZ1101" s="35"/>
      <c r="TA1101" s="35"/>
      <c r="TB1101" s="35"/>
      <c r="TC1101" s="35"/>
      <c r="TD1101" s="35"/>
      <c r="TE1101" s="35"/>
      <c r="TF1101" s="35"/>
      <c r="TG1101" s="35"/>
      <c r="TH1101" s="35"/>
      <c r="TI1101" s="35"/>
      <c r="TJ1101" s="35"/>
      <c r="TK1101" s="35"/>
      <c r="TL1101" s="35"/>
      <c r="TM1101" s="35"/>
      <c r="TN1101" s="35"/>
      <c r="TO1101" s="35"/>
      <c r="TP1101" s="35"/>
      <c r="TQ1101" s="35"/>
      <c r="TR1101" s="35"/>
      <c r="TS1101" s="35"/>
      <c r="TT1101" s="35"/>
      <c r="TU1101" s="35"/>
      <c r="TV1101" s="35"/>
      <c r="TW1101" s="35"/>
      <c r="TX1101" s="35"/>
      <c r="TY1101" s="35"/>
      <c r="TZ1101" s="35"/>
      <c r="UA1101" s="35"/>
      <c r="UB1101" s="35"/>
      <c r="UC1101" s="35"/>
      <c r="UD1101" s="35"/>
      <c r="UE1101" s="35"/>
      <c r="UF1101" s="35"/>
      <c r="UG1101" s="35"/>
      <c r="UH1101" s="35"/>
      <c r="UI1101" s="35"/>
      <c r="UJ1101" s="35"/>
      <c r="UK1101" s="35"/>
      <c r="UL1101" s="35"/>
      <c r="UM1101" s="35"/>
      <c r="UN1101" s="35"/>
      <c r="UO1101" s="35"/>
      <c r="UP1101" s="35"/>
      <c r="UQ1101" s="35"/>
      <c r="UR1101" s="35"/>
      <c r="US1101" s="35"/>
      <c r="UT1101" s="35"/>
      <c r="UU1101" s="35"/>
      <c r="UV1101" s="35"/>
      <c r="UW1101" s="35"/>
      <c r="UX1101" s="35"/>
      <c r="UY1101" s="35"/>
      <c r="UZ1101" s="35"/>
      <c r="VA1101" s="35"/>
      <c r="VB1101" s="35"/>
      <c r="VC1101" s="35"/>
      <c r="VD1101" s="35"/>
      <c r="VE1101" s="35"/>
      <c r="VF1101" s="35"/>
      <c r="VG1101" s="35"/>
      <c r="VH1101" s="35"/>
      <c r="VI1101" s="35"/>
      <c r="VJ1101" s="35"/>
      <c r="VK1101" s="35"/>
      <c r="VL1101" s="35"/>
      <c r="VM1101" s="35"/>
      <c r="VN1101" s="35"/>
      <c r="VO1101" s="35"/>
      <c r="VP1101" s="35"/>
      <c r="VQ1101" s="35"/>
      <c r="VR1101" s="35"/>
      <c r="VS1101" s="35"/>
      <c r="VT1101" s="35"/>
      <c r="VU1101" s="35"/>
      <c r="VV1101" s="35"/>
      <c r="VW1101" s="35"/>
      <c r="VX1101" s="35"/>
      <c r="VY1101" s="35"/>
      <c r="VZ1101" s="35"/>
      <c r="WA1101" s="35"/>
      <c r="WB1101" s="35"/>
      <c r="WC1101" s="35"/>
      <c r="WD1101" s="35"/>
      <c r="WE1101" s="35"/>
      <c r="WF1101" s="35"/>
      <c r="WG1101" s="35"/>
      <c r="WH1101" s="35"/>
      <c r="WI1101" s="35"/>
      <c r="WJ1101" s="35"/>
      <c r="WK1101" s="35"/>
      <c r="WL1101" s="35"/>
      <c r="WM1101" s="35"/>
      <c r="WN1101" s="35"/>
      <c r="WO1101" s="35"/>
      <c r="WP1101" s="35"/>
      <c r="WQ1101" s="35"/>
      <c r="WR1101" s="35"/>
      <c r="WS1101" s="35"/>
      <c r="WT1101" s="35"/>
      <c r="WU1101" s="35"/>
      <c r="WV1101" s="35"/>
      <c r="WW1101" s="35"/>
      <c r="WX1101" s="35"/>
      <c r="WY1101" s="35"/>
      <c r="WZ1101" s="35"/>
      <c r="XA1101" s="35"/>
      <c r="XB1101" s="35"/>
      <c r="XC1101" s="35"/>
      <c r="XD1101" s="35"/>
      <c r="XE1101" s="35"/>
      <c r="XF1101" s="35"/>
      <c r="XG1101" s="35"/>
      <c r="XH1101" s="35"/>
      <c r="XI1101" s="35"/>
      <c r="XJ1101" s="35"/>
      <c r="XK1101" s="35"/>
      <c r="XL1101" s="35"/>
      <c r="XM1101" s="35"/>
      <c r="XN1101" s="35"/>
      <c r="XO1101" s="35"/>
      <c r="XP1101" s="35"/>
      <c r="XQ1101" s="35"/>
      <c r="XR1101" s="35"/>
      <c r="XS1101" s="35"/>
      <c r="XT1101" s="35"/>
      <c r="XU1101" s="35"/>
      <c r="XV1101" s="35"/>
      <c r="XW1101" s="35"/>
      <c r="XX1101" s="35"/>
      <c r="XY1101" s="35"/>
      <c r="XZ1101" s="35"/>
      <c r="YA1101" s="35"/>
      <c r="YB1101" s="35"/>
      <c r="YC1101" s="35"/>
      <c r="YD1101" s="35"/>
      <c r="YE1101" s="35"/>
      <c r="YF1101" s="35"/>
      <c r="YG1101" s="35"/>
      <c r="YH1101" s="35"/>
      <c r="YI1101" s="35"/>
      <c r="YJ1101" s="35"/>
      <c r="YK1101" s="35"/>
      <c r="YL1101" s="35"/>
      <c r="YM1101" s="35"/>
      <c r="YN1101" s="35"/>
      <c r="YO1101" s="35"/>
      <c r="YP1101" s="35"/>
      <c r="YQ1101" s="35"/>
      <c r="YR1101" s="35"/>
      <c r="YS1101" s="35"/>
      <c r="YT1101" s="35"/>
      <c r="YU1101" s="35"/>
      <c r="YV1101" s="35"/>
      <c r="YW1101" s="35"/>
      <c r="YX1101" s="35"/>
      <c r="YY1101" s="35"/>
      <c r="YZ1101" s="35"/>
      <c r="ZA1101" s="35"/>
      <c r="ZB1101" s="35"/>
      <c r="ZC1101" s="35"/>
      <c r="ZD1101" s="35"/>
      <c r="ZE1101" s="35"/>
      <c r="ZF1101" s="35"/>
      <c r="ZG1101" s="35"/>
      <c r="ZH1101" s="35"/>
      <c r="ZI1101" s="35"/>
      <c r="ZJ1101" s="35"/>
      <c r="ZK1101" s="35"/>
      <c r="ZL1101" s="35"/>
      <c r="ZM1101" s="35"/>
      <c r="ZN1101" s="35"/>
      <c r="ZO1101" s="35"/>
      <c r="ZP1101" s="35"/>
      <c r="ZQ1101" s="35"/>
      <c r="ZR1101" s="35"/>
      <c r="ZS1101" s="35"/>
      <c r="ZT1101" s="35"/>
      <c r="ZU1101" s="35"/>
      <c r="ZV1101" s="35"/>
      <c r="ZW1101" s="35"/>
      <c r="ZX1101" s="35"/>
      <c r="ZY1101" s="35"/>
      <c r="ZZ1101" s="35"/>
      <c r="AAA1101" s="35"/>
      <c r="AAB1101" s="35"/>
      <c r="AAC1101" s="35"/>
      <c r="AAD1101" s="35"/>
      <c r="AAE1101" s="35"/>
      <c r="AAF1101" s="35"/>
      <c r="AAG1101" s="35"/>
      <c r="AAH1101" s="35"/>
      <c r="AAI1101" s="35"/>
      <c r="AAJ1101" s="35"/>
      <c r="AAK1101" s="35"/>
      <c r="AAL1101" s="35"/>
      <c r="AAM1101" s="35"/>
      <c r="AAN1101" s="35"/>
      <c r="AAO1101" s="35"/>
      <c r="AAP1101" s="35"/>
      <c r="AAQ1101" s="35"/>
      <c r="AAR1101" s="35"/>
      <c r="AAS1101" s="35"/>
      <c r="AAT1101" s="35"/>
      <c r="AAU1101" s="35"/>
      <c r="AAV1101" s="35"/>
      <c r="AAW1101" s="35"/>
      <c r="AAX1101" s="35"/>
      <c r="AAY1101" s="35"/>
      <c r="AAZ1101" s="35"/>
      <c r="ABA1101" s="35"/>
      <c r="ABB1101" s="35"/>
      <c r="ABC1101" s="35"/>
      <c r="ABD1101" s="35"/>
      <c r="ABE1101" s="35"/>
      <c r="ABF1101" s="35"/>
      <c r="ABG1101" s="35"/>
      <c r="ABH1101" s="35"/>
      <c r="ABI1101" s="35"/>
      <c r="ABJ1101" s="35"/>
      <c r="ABK1101" s="35"/>
      <c r="ABL1101" s="35"/>
      <c r="ABM1101" s="35"/>
      <c r="ABN1101" s="35"/>
      <c r="ABO1101" s="35"/>
      <c r="ABP1101" s="35"/>
      <c r="ABQ1101" s="35"/>
      <c r="ABR1101" s="35"/>
      <c r="ABS1101" s="35"/>
      <c r="ABT1101" s="35"/>
      <c r="ABU1101" s="35"/>
      <c r="ABV1101" s="35"/>
      <c r="ABW1101" s="35"/>
      <c r="ABX1101" s="35"/>
      <c r="ABY1101" s="35"/>
      <c r="ABZ1101" s="35"/>
      <c r="ACA1101" s="35"/>
      <c r="ACB1101" s="35"/>
      <c r="ACC1101" s="35"/>
      <c r="ACD1101" s="35"/>
      <c r="ACE1101" s="35"/>
      <c r="ACF1101" s="35"/>
      <c r="ACG1101" s="35"/>
      <c r="ACH1101" s="35"/>
      <c r="ACI1101" s="35"/>
      <c r="ACJ1101" s="35"/>
      <c r="ACK1101" s="35"/>
      <c r="ACL1101" s="35"/>
      <c r="ACM1101" s="35"/>
      <c r="ACN1101" s="35"/>
      <c r="ACO1101" s="35"/>
      <c r="ACP1101" s="35"/>
      <c r="ACQ1101" s="35"/>
      <c r="ACR1101" s="35"/>
      <c r="ACS1101" s="35"/>
      <c r="ACT1101" s="35"/>
      <c r="ACU1101" s="35"/>
      <c r="ACV1101" s="35"/>
      <c r="ACW1101" s="35"/>
      <c r="ACX1101" s="35"/>
      <c r="ACY1101" s="35"/>
      <c r="ACZ1101" s="35"/>
      <c r="ADA1101" s="35"/>
      <c r="ADB1101" s="35"/>
      <c r="ADC1101" s="35"/>
      <c r="ADD1101" s="35"/>
      <c r="ADE1101" s="35"/>
      <c r="ADF1101" s="35"/>
      <c r="ADG1101" s="35"/>
      <c r="ADH1101" s="35"/>
      <c r="ADI1101" s="35"/>
      <c r="ADJ1101" s="35"/>
      <c r="ADK1101" s="35"/>
      <c r="ADL1101" s="35"/>
      <c r="ADM1101" s="35"/>
      <c r="ADN1101" s="35"/>
      <c r="ADO1101" s="35"/>
      <c r="ADP1101" s="35"/>
      <c r="ADQ1101" s="35"/>
      <c r="ADR1101" s="35"/>
      <c r="ADS1101" s="35"/>
      <c r="ADT1101" s="35"/>
      <c r="ADU1101" s="35"/>
      <c r="ADV1101" s="35"/>
      <c r="ADW1101" s="35"/>
      <c r="ADX1101" s="35"/>
      <c r="ADY1101" s="35"/>
      <c r="ADZ1101" s="35"/>
      <c r="AEA1101" s="35"/>
      <c r="AEB1101" s="35"/>
      <c r="AEC1101" s="35"/>
      <c r="AED1101" s="35"/>
      <c r="AEE1101" s="35"/>
      <c r="AEF1101" s="35"/>
      <c r="AEG1101" s="35"/>
      <c r="AEH1101" s="35"/>
      <c r="AEI1101" s="35"/>
      <c r="AEJ1101" s="35"/>
      <c r="AEK1101" s="35"/>
      <c r="AEL1101" s="35"/>
      <c r="AEM1101" s="35"/>
      <c r="AEN1101" s="35"/>
      <c r="AEO1101" s="35"/>
      <c r="AEP1101" s="35"/>
      <c r="AEQ1101" s="35"/>
      <c r="AER1101" s="35"/>
      <c r="AES1101" s="35"/>
      <c r="AET1101" s="35"/>
      <c r="AEU1101" s="35"/>
      <c r="AEV1101" s="35"/>
      <c r="AEW1101" s="35"/>
      <c r="AEX1101" s="35"/>
      <c r="AEY1101" s="35"/>
      <c r="AEZ1101" s="35"/>
      <c r="AFA1101" s="35"/>
      <c r="AFB1101" s="35"/>
      <c r="AFC1101" s="35"/>
      <c r="AFD1101" s="35"/>
      <c r="AFE1101" s="35"/>
      <c r="AFF1101" s="35"/>
      <c r="AFG1101" s="35"/>
      <c r="AFH1101" s="35"/>
      <c r="AFI1101" s="35"/>
      <c r="AFJ1101" s="35"/>
      <c r="AFK1101" s="35"/>
      <c r="AFL1101" s="35"/>
      <c r="AFM1101" s="35"/>
      <c r="AFN1101" s="35"/>
      <c r="AFO1101" s="35"/>
      <c r="AFP1101" s="35"/>
      <c r="AFQ1101" s="35"/>
      <c r="AFR1101" s="35"/>
      <c r="AFS1101" s="35"/>
      <c r="AFT1101" s="35"/>
      <c r="AFU1101" s="35"/>
      <c r="AFV1101" s="35"/>
      <c r="AFW1101" s="35"/>
      <c r="AFX1101" s="35"/>
      <c r="AFY1101" s="35"/>
      <c r="AFZ1101" s="35"/>
      <c r="AGA1101" s="35"/>
      <c r="AGB1101" s="35"/>
      <c r="AGC1101" s="35"/>
      <c r="AGD1101" s="35"/>
      <c r="AGE1101" s="35"/>
      <c r="AGF1101" s="35"/>
      <c r="AGG1101" s="35"/>
      <c r="AGH1101" s="35"/>
      <c r="AGI1101" s="35"/>
      <c r="AGJ1101" s="35"/>
      <c r="AGK1101" s="35"/>
      <c r="AGL1101" s="35"/>
      <c r="AGM1101" s="35"/>
      <c r="AGN1101" s="35"/>
      <c r="AGO1101" s="35"/>
      <c r="AGP1101" s="35"/>
      <c r="AGQ1101" s="35"/>
      <c r="AGR1101" s="35"/>
      <c r="AGS1101" s="35"/>
      <c r="AGT1101" s="35"/>
      <c r="AGU1101" s="35"/>
      <c r="AGV1101" s="35"/>
      <c r="AGW1101" s="35"/>
      <c r="AGX1101" s="35"/>
      <c r="AGY1101" s="35"/>
      <c r="AGZ1101" s="35"/>
      <c r="AHA1101" s="35"/>
      <c r="AHB1101" s="35"/>
      <c r="AHC1101" s="35"/>
      <c r="AHD1101" s="35"/>
      <c r="AHE1101" s="35"/>
      <c r="AHF1101" s="35"/>
      <c r="AHG1101" s="35"/>
      <c r="AHH1101" s="35"/>
      <c r="AHI1101" s="35"/>
      <c r="AHJ1101" s="35"/>
      <c r="AHK1101" s="35"/>
      <c r="AHL1101" s="35"/>
      <c r="AHM1101" s="35"/>
      <c r="AHN1101" s="35"/>
      <c r="AHO1101" s="35"/>
      <c r="AHP1101" s="35"/>
      <c r="AHQ1101" s="35"/>
      <c r="AHR1101" s="35"/>
      <c r="AHS1101" s="35"/>
      <c r="AHT1101" s="35"/>
      <c r="AHU1101" s="35"/>
      <c r="AHV1101" s="35"/>
      <c r="AHW1101" s="35"/>
      <c r="AHX1101" s="35"/>
      <c r="AHY1101" s="35"/>
      <c r="AHZ1101" s="35"/>
      <c r="AIA1101" s="35"/>
      <c r="AIB1101" s="35"/>
      <c r="AIC1101" s="35"/>
      <c r="AID1101" s="35"/>
      <c r="AIE1101" s="35"/>
      <c r="AIF1101" s="35"/>
      <c r="AIG1101" s="35"/>
      <c r="AIH1101" s="35"/>
      <c r="AII1101" s="35"/>
      <c r="AIJ1101" s="35"/>
      <c r="AIK1101" s="35"/>
      <c r="AIL1101" s="35"/>
      <c r="AIM1101" s="35"/>
      <c r="AIN1101" s="35"/>
      <c r="AIO1101" s="35"/>
      <c r="AIP1101" s="35"/>
      <c r="AIQ1101" s="35"/>
      <c r="AIR1101" s="35"/>
      <c r="AIS1101" s="35"/>
      <c r="AIT1101" s="35"/>
      <c r="AIU1101" s="35"/>
      <c r="AIV1101" s="35"/>
      <c r="AIW1101" s="35"/>
      <c r="AIX1101" s="35"/>
      <c r="AIY1101" s="35"/>
      <c r="AIZ1101" s="35"/>
      <c r="AJA1101" s="35"/>
      <c r="AJB1101" s="35"/>
      <c r="AJC1101" s="35"/>
      <c r="AJD1101" s="35"/>
      <c r="AJE1101" s="35"/>
      <c r="AJF1101" s="35"/>
      <c r="AJG1101" s="35"/>
      <c r="AJH1101" s="35"/>
      <c r="AJI1101" s="35"/>
      <c r="AJJ1101" s="35"/>
      <c r="AJK1101" s="35"/>
      <c r="AJL1101" s="35"/>
      <c r="AJM1101" s="35"/>
      <c r="AJN1101" s="35"/>
      <c r="AJO1101" s="35"/>
      <c r="AJP1101" s="35"/>
      <c r="AJQ1101" s="35"/>
      <c r="AJR1101" s="35"/>
      <c r="AJS1101" s="35"/>
      <c r="AJT1101" s="35"/>
      <c r="AJU1101" s="35"/>
      <c r="AJV1101" s="35"/>
      <c r="AJW1101" s="35"/>
      <c r="AJX1101" s="35"/>
      <c r="AJY1101" s="35"/>
      <c r="AJZ1101" s="35"/>
      <c r="AKA1101" s="35"/>
      <c r="AKB1101" s="35"/>
      <c r="AKC1101" s="35"/>
      <c r="AKD1101" s="35"/>
      <c r="AKE1101" s="35"/>
      <c r="AKF1101" s="35"/>
      <c r="AKG1101" s="35"/>
      <c r="AKH1101" s="35"/>
      <c r="AKI1101" s="35"/>
      <c r="AKJ1101" s="35"/>
      <c r="AKK1101" s="35"/>
      <c r="AKL1101" s="35"/>
      <c r="AKM1101" s="35"/>
      <c r="AKN1101" s="35"/>
      <c r="AKO1101" s="35"/>
      <c r="AKP1101" s="35"/>
      <c r="AKQ1101" s="35"/>
      <c r="AKR1101" s="35"/>
      <c r="AKS1101" s="35"/>
      <c r="AKT1101" s="35"/>
      <c r="AKU1101" s="35"/>
      <c r="AKV1101" s="35"/>
      <c r="AKW1101" s="35"/>
      <c r="AKX1101" s="35"/>
      <c r="AKY1101" s="35"/>
      <c r="AKZ1101" s="35"/>
      <c r="ALA1101" s="35"/>
      <c r="ALB1101" s="35"/>
      <c r="ALC1101" s="35"/>
      <c r="ALD1101" s="35"/>
      <c r="ALE1101" s="35"/>
      <c r="ALF1101" s="35"/>
      <c r="ALG1101" s="35"/>
      <c r="ALH1101" s="35"/>
      <c r="ALI1101" s="35"/>
      <c r="ALJ1101" s="35"/>
      <c r="ALK1101" s="35"/>
      <c r="ALL1101" s="35"/>
      <c r="ALM1101" s="35"/>
      <c r="ALN1101" s="35"/>
      <c r="ALO1101" s="35"/>
      <c r="ALP1101" s="35"/>
      <c r="ALQ1101" s="35"/>
      <c r="ALR1101" s="35"/>
      <c r="ALS1101" s="35"/>
      <c r="ALT1101" s="35"/>
      <c r="ALU1101" s="35"/>
      <c r="ALV1101" s="35"/>
      <c r="ALW1101" s="35"/>
      <c r="ALX1101" s="35"/>
      <c r="ALY1101" s="35"/>
      <c r="ALZ1101" s="35"/>
      <c r="AMA1101" s="35"/>
      <c r="AMB1101" s="35"/>
      <c r="AMC1101" s="35"/>
      <c r="AMD1101" s="35"/>
      <c r="AME1101" s="35"/>
      <c r="AMF1101" s="35"/>
      <c r="AMG1101" s="35"/>
      <c r="AMH1101" s="35"/>
      <c r="AMI1101" s="35"/>
      <c r="AMJ1101" s="35"/>
      <c r="AMK1101" s="35"/>
      <c r="AML1101" s="35"/>
      <c r="AMM1101" s="35"/>
      <c r="AMN1101" s="35"/>
      <c r="AMO1101" s="35"/>
      <c r="AMP1101" s="35"/>
      <c r="AMQ1101" s="35"/>
      <c r="AMR1101" s="35"/>
      <c r="AMS1101" s="35"/>
      <c r="AMT1101" s="35"/>
      <c r="AMU1101" s="35"/>
      <c r="AMV1101" s="35"/>
      <c r="AMW1101" s="35"/>
      <c r="AMX1101" s="35"/>
      <c r="AMY1101" s="35"/>
      <c r="AMZ1101" s="35"/>
      <c r="ANA1101" s="35"/>
      <c r="ANB1101" s="35"/>
      <c r="ANC1101" s="35"/>
      <c r="AND1101" s="35"/>
      <c r="ANE1101" s="35"/>
      <c r="ANF1101" s="35"/>
      <c r="ANG1101" s="35"/>
      <c r="ANH1101" s="35"/>
      <c r="ANI1101" s="35"/>
      <c r="ANJ1101" s="35"/>
      <c r="ANK1101" s="35"/>
      <c r="ANL1101" s="35"/>
      <c r="ANM1101" s="35"/>
      <c r="ANN1101" s="35"/>
      <c r="ANO1101" s="35"/>
      <c r="ANP1101" s="35"/>
      <c r="ANQ1101" s="35"/>
      <c r="ANR1101" s="35"/>
      <c r="ANS1101" s="35"/>
      <c r="ANT1101" s="35"/>
      <c r="ANU1101" s="35"/>
      <c r="ANV1101" s="35"/>
      <c r="ANW1101" s="35"/>
      <c r="ANX1101" s="35"/>
      <c r="ANY1101" s="35"/>
      <c r="ANZ1101" s="35"/>
      <c r="AOA1101" s="35"/>
      <c r="AOB1101" s="35"/>
      <c r="AOC1101" s="35"/>
      <c r="AOD1101" s="35"/>
      <c r="AOE1101" s="35"/>
      <c r="AOF1101" s="35"/>
      <c r="AOG1101" s="35"/>
      <c r="AOH1101" s="35"/>
      <c r="AOI1101" s="35"/>
      <c r="AOJ1101" s="35"/>
      <c r="AOK1101" s="35"/>
      <c r="AOL1101" s="35"/>
      <c r="AOM1101" s="35"/>
      <c r="AON1101" s="35"/>
      <c r="AOO1101" s="35"/>
      <c r="AOP1101" s="35"/>
      <c r="AOQ1101" s="35"/>
      <c r="AOR1101" s="35"/>
      <c r="AOS1101" s="35"/>
      <c r="AOT1101" s="35"/>
      <c r="AOU1101" s="35"/>
      <c r="AOV1101" s="35"/>
      <c r="AOW1101" s="35"/>
      <c r="AOX1101" s="35"/>
      <c r="AOY1101" s="35"/>
      <c r="AOZ1101" s="35"/>
      <c r="APA1101" s="35"/>
      <c r="APB1101" s="35"/>
      <c r="APC1101" s="35"/>
      <c r="APD1101" s="35"/>
      <c r="APE1101" s="35"/>
      <c r="APF1101" s="35"/>
      <c r="APG1101" s="35"/>
      <c r="APH1101" s="35"/>
      <c r="API1101" s="35"/>
      <c r="APJ1101" s="35"/>
      <c r="APK1101" s="35"/>
      <c r="APL1101" s="35"/>
      <c r="APM1101" s="35"/>
      <c r="APN1101" s="35"/>
      <c r="APO1101" s="35"/>
      <c r="APP1101" s="35"/>
      <c r="APQ1101" s="35"/>
      <c r="APR1101" s="35"/>
      <c r="APS1101" s="35"/>
      <c r="APT1101" s="35"/>
      <c r="APU1101" s="35"/>
      <c r="APV1101" s="35"/>
      <c r="APW1101" s="35"/>
      <c r="APX1101" s="35"/>
      <c r="APY1101" s="35"/>
      <c r="APZ1101" s="35"/>
      <c r="AQA1101" s="35"/>
      <c r="AQB1101" s="35"/>
      <c r="AQC1101" s="35"/>
      <c r="AQD1101" s="35"/>
      <c r="AQE1101" s="35"/>
      <c r="AQF1101" s="35"/>
      <c r="AQG1101" s="35"/>
      <c r="AQH1101" s="35"/>
      <c r="AQI1101" s="35"/>
      <c r="AQJ1101" s="35"/>
      <c r="AQK1101" s="35"/>
      <c r="AQL1101" s="35"/>
      <c r="AQM1101" s="35"/>
      <c r="AQN1101" s="35"/>
      <c r="AQO1101" s="35"/>
      <c r="AQP1101" s="35"/>
      <c r="AQQ1101" s="35"/>
      <c r="AQR1101" s="35"/>
      <c r="AQS1101" s="35"/>
      <c r="AQT1101" s="35"/>
      <c r="AQU1101" s="35"/>
      <c r="AQV1101" s="35"/>
      <c r="AQW1101" s="35"/>
      <c r="AQX1101" s="35"/>
      <c r="AQY1101" s="35"/>
      <c r="AQZ1101" s="35"/>
      <c r="ARA1101" s="35"/>
      <c r="ARB1101" s="35"/>
      <c r="ARC1101" s="35"/>
      <c r="ARD1101" s="35"/>
      <c r="ARE1101" s="35"/>
      <c r="ARF1101" s="35"/>
      <c r="ARG1101" s="35"/>
      <c r="ARH1101" s="35"/>
      <c r="ARI1101" s="35"/>
      <c r="ARJ1101" s="35"/>
      <c r="ARK1101" s="35"/>
      <c r="ARL1101" s="35"/>
      <c r="ARM1101" s="35"/>
      <c r="ARN1101" s="35"/>
      <c r="ARO1101" s="35"/>
      <c r="ARP1101" s="35"/>
      <c r="ARQ1101" s="35"/>
      <c r="ARR1101" s="35"/>
      <c r="ARS1101" s="35"/>
      <c r="ART1101" s="35"/>
      <c r="ARU1101" s="35"/>
      <c r="ARV1101" s="35"/>
      <c r="ARW1101" s="35"/>
      <c r="ARX1101" s="35"/>
      <c r="ARY1101" s="35"/>
      <c r="ARZ1101" s="35"/>
      <c r="ASA1101" s="35"/>
      <c r="ASB1101" s="35"/>
      <c r="ASC1101" s="35"/>
      <c r="ASD1101" s="35"/>
      <c r="ASE1101" s="35"/>
      <c r="ASF1101" s="35"/>
      <c r="ASG1101" s="35"/>
      <c r="ASH1101" s="35"/>
      <c r="ASI1101" s="35"/>
      <c r="ASJ1101" s="35"/>
      <c r="ASK1101" s="35"/>
      <c r="ASL1101" s="35"/>
      <c r="ASM1101" s="35"/>
      <c r="ASN1101" s="35"/>
      <c r="ASO1101" s="35"/>
      <c r="ASP1101" s="35"/>
      <c r="ASQ1101" s="35"/>
      <c r="ASR1101" s="35"/>
      <c r="ASS1101" s="35"/>
      <c r="AST1101" s="35"/>
      <c r="ASU1101" s="35"/>
      <c r="ASV1101" s="35"/>
      <c r="ASW1101" s="35"/>
      <c r="ASX1101" s="35"/>
      <c r="ASY1101" s="35"/>
      <c r="ASZ1101" s="35"/>
      <c r="ATA1101" s="35"/>
      <c r="ATB1101" s="35"/>
      <c r="ATC1101" s="35"/>
      <c r="ATD1101" s="35"/>
      <c r="ATE1101" s="35"/>
      <c r="ATF1101" s="35"/>
      <c r="ATG1101" s="35"/>
      <c r="ATH1101" s="35"/>
      <c r="ATI1101" s="35"/>
      <c r="ATJ1101" s="35"/>
      <c r="ATK1101" s="35"/>
      <c r="ATL1101" s="35"/>
      <c r="ATM1101" s="35"/>
      <c r="ATN1101" s="35"/>
      <c r="ATO1101" s="35"/>
      <c r="ATP1101" s="35"/>
      <c r="ATQ1101" s="35"/>
      <c r="ATR1101" s="35"/>
      <c r="ATS1101" s="35"/>
      <c r="ATT1101" s="35"/>
      <c r="ATU1101" s="35"/>
      <c r="ATV1101" s="35"/>
      <c r="ATW1101" s="35"/>
      <c r="ATX1101" s="35"/>
      <c r="ATY1101" s="35"/>
      <c r="ATZ1101" s="35"/>
      <c r="AUA1101" s="35"/>
      <c r="AUB1101" s="35"/>
      <c r="AUC1101" s="35"/>
      <c r="AUD1101" s="35"/>
      <c r="AUE1101" s="35"/>
      <c r="AUF1101" s="35"/>
      <c r="AUG1101" s="35"/>
      <c r="AUH1101" s="35"/>
      <c r="AUI1101" s="35"/>
      <c r="AUJ1101" s="35"/>
      <c r="AUK1101" s="35"/>
      <c r="AUL1101" s="35"/>
      <c r="AUM1101" s="35"/>
      <c r="AUN1101" s="35"/>
      <c r="AUO1101" s="35"/>
      <c r="AUP1101" s="35"/>
      <c r="AUQ1101" s="35"/>
      <c r="AUR1101" s="35"/>
      <c r="AUS1101" s="35"/>
      <c r="AUT1101" s="35"/>
      <c r="AUU1101" s="35"/>
      <c r="AUV1101" s="35"/>
      <c r="AUW1101" s="35"/>
      <c r="AUX1101" s="35"/>
      <c r="AUY1101" s="35"/>
      <c r="AUZ1101" s="35"/>
      <c r="AVA1101" s="35"/>
      <c r="AVB1101" s="35"/>
      <c r="AVC1101" s="35"/>
      <c r="AVD1101" s="35"/>
      <c r="AVE1101" s="35"/>
      <c r="AVF1101" s="35"/>
      <c r="AVG1101" s="35"/>
      <c r="AVH1101" s="35"/>
      <c r="AVI1101" s="35"/>
      <c r="AVJ1101" s="35"/>
      <c r="AVK1101" s="35"/>
      <c r="AVL1101" s="35"/>
      <c r="AVM1101" s="35"/>
      <c r="AVN1101" s="35"/>
      <c r="AVO1101" s="35"/>
      <c r="AVP1101" s="35"/>
      <c r="AVQ1101" s="35"/>
      <c r="AVR1101" s="35"/>
      <c r="AVS1101" s="35"/>
      <c r="AVT1101" s="35"/>
      <c r="AVU1101" s="35"/>
      <c r="AVV1101" s="35"/>
      <c r="AVW1101" s="35"/>
      <c r="AVX1101" s="35"/>
      <c r="AVY1101" s="35"/>
      <c r="AVZ1101" s="35"/>
      <c r="AWA1101" s="35"/>
      <c r="AWB1101" s="35"/>
      <c r="AWC1101" s="35"/>
      <c r="AWD1101" s="35"/>
      <c r="AWE1101" s="35"/>
      <c r="AWF1101" s="35"/>
      <c r="AWG1101" s="35"/>
      <c r="AWH1101" s="35"/>
      <c r="AWI1101" s="35"/>
      <c r="AWJ1101" s="35"/>
      <c r="AWK1101" s="35"/>
      <c r="AWL1101" s="35"/>
      <c r="AWM1101" s="35"/>
      <c r="AWN1101" s="35"/>
      <c r="AWO1101" s="35"/>
      <c r="AWP1101" s="35"/>
      <c r="AWQ1101" s="35"/>
      <c r="AWR1101" s="35"/>
      <c r="AWS1101" s="35"/>
      <c r="AWT1101" s="35"/>
      <c r="AWU1101" s="35"/>
      <c r="AWV1101" s="35"/>
      <c r="AWW1101" s="35"/>
      <c r="AWX1101" s="35"/>
      <c r="AWY1101" s="35"/>
      <c r="AWZ1101" s="35"/>
      <c r="AXA1101" s="35"/>
      <c r="AXB1101" s="35"/>
      <c r="AXC1101" s="35"/>
      <c r="AXD1101" s="35"/>
      <c r="AXE1101" s="35"/>
      <c r="AXF1101" s="35"/>
      <c r="AXG1101" s="35"/>
      <c r="AXH1101" s="35"/>
      <c r="AXI1101" s="35"/>
      <c r="AXJ1101" s="35"/>
      <c r="AXK1101" s="35"/>
      <c r="AXL1101" s="35"/>
      <c r="AXM1101" s="35"/>
      <c r="AXN1101" s="35"/>
      <c r="AXO1101" s="35"/>
      <c r="AXP1101" s="35"/>
      <c r="AXQ1101" s="35"/>
      <c r="AXR1101" s="35"/>
      <c r="AXS1101" s="35"/>
      <c r="AXT1101" s="35"/>
      <c r="AXU1101" s="35"/>
      <c r="AXV1101" s="35"/>
      <c r="AXW1101" s="35"/>
      <c r="AXX1101" s="35"/>
      <c r="AXY1101" s="35"/>
      <c r="AXZ1101" s="35"/>
      <c r="AYA1101" s="35"/>
      <c r="AYB1101" s="35"/>
      <c r="AYC1101" s="35"/>
      <c r="AYD1101" s="35"/>
      <c r="AYE1101" s="35"/>
      <c r="AYF1101" s="35"/>
      <c r="AYG1101" s="35"/>
      <c r="AYH1101" s="35"/>
      <c r="AYI1101" s="35"/>
      <c r="AYJ1101" s="35"/>
      <c r="AYK1101" s="35"/>
      <c r="AYL1101" s="35"/>
      <c r="AYM1101" s="35"/>
      <c r="AYN1101" s="35"/>
      <c r="AYO1101" s="35"/>
      <c r="AYP1101" s="35"/>
      <c r="AYQ1101" s="35"/>
      <c r="AYR1101" s="35"/>
      <c r="AYS1101" s="35"/>
      <c r="AYT1101" s="35"/>
      <c r="AYU1101" s="35"/>
      <c r="AYV1101" s="35"/>
      <c r="AYW1101" s="35"/>
      <c r="AYX1101" s="35"/>
      <c r="AYY1101" s="35"/>
      <c r="AYZ1101" s="35"/>
      <c r="AZA1101" s="35"/>
      <c r="AZB1101" s="35"/>
      <c r="AZC1101" s="35"/>
      <c r="AZD1101" s="35"/>
      <c r="AZE1101" s="35"/>
      <c r="AZF1101" s="35"/>
      <c r="AZG1101" s="35"/>
      <c r="AZH1101" s="35"/>
      <c r="AZI1101" s="35"/>
      <c r="AZJ1101" s="35"/>
      <c r="AZK1101" s="35"/>
      <c r="AZL1101" s="35"/>
      <c r="AZM1101" s="35"/>
      <c r="AZN1101" s="35"/>
      <c r="AZO1101" s="35"/>
      <c r="AZP1101" s="35"/>
      <c r="AZQ1101" s="35"/>
      <c r="AZR1101" s="35"/>
      <c r="AZS1101" s="35"/>
      <c r="AZT1101" s="35"/>
      <c r="AZU1101" s="35"/>
      <c r="AZV1101" s="35"/>
      <c r="AZW1101" s="35"/>
      <c r="AZX1101" s="35"/>
      <c r="AZY1101" s="35"/>
      <c r="AZZ1101" s="35"/>
      <c r="BAA1101" s="35"/>
      <c r="BAB1101" s="35"/>
      <c r="BAC1101" s="35"/>
      <c r="BAD1101" s="35"/>
      <c r="BAE1101" s="35"/>
      <c r="BAF1101" s="35"/>
      <c r="BAG1101" s="35"/>
      <c r="BAH1101" s="35"/>
      <c r="BAI1101" s="35"/>
      <c r="BAJ1101" s="35"/>
      <c r="BAK1101" s="35"/>
      <c r="BAL1101" s="35"/>
      <c r="BAM1101" s="35"/>
      <c r="BAN1101" s="35"/>
      <c r="BAO1101" s="35"/>
      <c r="BAP1101" s="35"/>
      <c r="BAQ1101" s="35"/>
      <c r="BAR1101" s="35"/>
      <c r="BAS1101" s="35"/>
      <c r="BAT1101" s="35"/>
      <c r="BAU1101" s="35"/>
      <c r="BAV1101" s="35"/>
      <c r="BAW1101" s="35"/>
      <c r="BAX1101" s="35"/>
      <c r="BAY1101" s="35"/>
      <c r="BAZ1101" s="35"/>
      <c r="BBA1101" s="35"/>
      <c r="BBB1101" s="35"/>
      <c r="BBC1101" s="35"/>
      <c r="BBD1101" s="35"/>
      <c r="BBE1101" s="35"/>
      <c r="BBF1101" s="35"/>
      <c r="BBG1101" s="35"/>
      <c r="BBH1101" s="35"/>
      <c r="BBI1101" s="35"/>
      <c r="BBJ1101" s="35"/>
      <c r="BBK1101" s="35"/>
      <c r="BBL1101" s="35"/>
      <c r="BBM1101" s="35"/>
      <c r="BBN1101" s="35"/>
      <c r="BBO1101" s="35"/>
      <c r="BBP1101" s="35"/>
      <c r="BBQ1101" s="35"/>
      <c r="BBR1101" s="35"/>
      <c r="BBS1101" s="35"/>
      <c r="BBT1101" s="35"/>
      <c r="BBU1101" s="35"/>
      <c r="BBV1101" s="35"/>
      <c r="BBW1101" s="35"/>
      <c r="BBX1101" s="35"/>
      <c r="BBY1101" s="35"/>
      <c r="BBZ1101" s="35"/>
      <c r="BCA1101" s="35"/>
      <c r="BCB1101" s="35"/>
      <c r="BCC1101" s="35"/>
      <c r="BCD1101" s="35"/>
      <c r="BCE1101" s="35"/>
      <c r="BCF1101" s="35"/>
      <c r="BCG1101" s="35"/>
      <c r="BCH1101" s="35"/>
      <c r="BCI1101" s="35"/>
      <c r="BCJ1101" s="35"/>
      <c r="BCK1101" s="35"/>
      <c r="BCL1101" s="35"/>
      <c r="BCM1101" s="35"/>
      <c r="BCN1101" s="35"/>
      <c r="BCO1101" s="35"/>
      <c r="BCP1101" s="35"/>
      <c r="BCQ1101" s="35"/>
      <c r="BCR1101" s="35"/>
      <c r="BCS1101" s="35"/>
      <c r="BCT1101" s="35"/>
      <c r="BCU1101" s="35"/>
      <c r="BCV1101" s="35"/>
      <c r="BCW1101" s="35"/>
      <c r="BCX1101" s="35"/>
      <c r="BCY1101" s="35"/>
      <c r="BCZ1101" s="35"/>
      <c r="BDA1101" s="35"/>
      <c r="BDB1101" s="35"/>
      <c r="BDC1101" s="35"/>
      <c r="BDD1101" s="35"/>
      <c r="BDE1101" s="35"/>
      <c r="BDF1101" s="35"/>
      <c r="BDG1101" s="35"/>
      <c r="BDH1101" s="35"/>
      <c r="BDI1101" s="35"/>
      <c r="BDJ1101" s="35"/>
      <c r="BDK1101" s="35"/>
      <c r="BDL1101" s="35"/>
      <c r="BDM1101" s="35"/>
      <c r="BDN1101" s="35"/>
      <c r="BDO1101" s="35"/>
      <c r="BDP1101" s="35"/>
      <c r="BDQ1101" s="35"/>
      <c r="BDR1101" s="35"/>
      <c r="BDS1101" s="35"/>
      <c r="BDT1101" s="35"/>
      <c r="BDU1101" s="35"/>
      <c r="BDV1101" s="35"/>
      <c r="BDW1101" s="35"/>
      <c r="BDX1101" s="35"/>
      <c r="BDY1101" s="35"/>
      <c r="BDZ1101" s="35"/>
      <c r="BEA1101" s="35"/>
      <c r="BEB1101" s="35"/>
      <c r="BEC1101" s="35"/>
      <c r="BED1101" s="35"/>
      <c r="BEE1101" s="35"/>
      <c r="BEF1101" s="35"/>
      <c r="BEG1101" s="35"/>
      <c r="BEH1101" s="35"/>
      <c r="BEI1101" s="35"/>
      <c r="BEJ1101" s="35"/>
      <c r="BEK1101" s="35"/>
      <c r="BEL1101" s="35"/>
      <c r="BEM1101" s="35"/>
      <c r="BEN1101" s="35"/>
      <c r="BEO1101" s="35"/>
      <c r="BEP1101" s="35"/>
      <c r="BEQ1101" s="35"/>
      <c r="BER1101" s="35"/>
      <c r="BES1101" s="35"/>
      <c r="BET1101" s="35"/>
      <c r="BEU1101" s="35"/>
      <c r="BEV1101" s="35"/>
      <c r="BEW1101" s="35"/>
      <c r="BEX1101" s="35"/>
      <c r="BEY1101" s="35"/>
      <c r="BEZ1101" s="35"/>
      <c r="BFA1101" s="35"/>
      <c r="BFB1101" s="35"/>
      <c r="BFC1101" s="35"/>
      <c r="BFD1101" s="35"/>
      <c r="BFE1101" s="35"/>
      <c r="BFF1101" s="35"/>
      <c r="BFG1101" s="35"/>
      <c r="BFH1101" s="35"/>
      <c r="BFI1101" s="35"/>
      <c r="BFJ1101" s="35"/>
      <c r="BFK1101" s="35"/>
      <c r="BFL1101" s="35"/>
      <c r="BFM1101" s="35"/>
      <c r="BFN1101" s="35"/>
      <c r="BFO1101" s="35"/>
      <c r="BFP1101" s="35"/>
      <c r="BFQ1101" s="35"/>
      <c r="BFR1101" s="35"/>
      <c r="BFS1101" s="35"/>
      <c r="BFT1101" s="35"/>
      <c r="BFU1101" s="35"/>
      <c r="BFV1101" s="35"/>
      <c r="BFW1101" s="35"/>
      <c r="BFX1101" s="35"/>
      <c r="BFY1101" s="35"/>
      <c r="BFZ1101" s="35"/>
      <c r="BGA1101" s="35"/>
      <c r="BGB1101" s="35"/>
      <c r="BGC1101" s="35"/>
      <c r="BGD1101" s="35"/>
      <c r="BGE1101" s="35"/>
      <c r="BGF1101" s="35"/>
      <c r="BGG1101" s="35"/>
      <c r="BGH1101" s="35"/>
      <c r="BGI1101" s="35"/>
      <c r="BGJ1101" s="35"/>
      <c r="BGK1101" s="35"/>
      <c r="BGL1101" s="35"/>
      <c r="BGM1101" s="35"/>
      <c r="BGN1101" s="35"/>
      <c r="BGO1101" s="35"/>
      <c r="BGP1101" s="35"/>
      <c r="BGQ1101" s="35"/>
      <c r="BGR1101" s="35"/>
      <c r="BGS1101" s="35"/>
      <c r="BGT1101" s="35"/>
      <c r="BGU1101" s="35"/>
      <c r="BGV1101" s="35"/>
      <c r="BGW1101" s="35"/>
      <c r="BGX1101" s="35"/>
      <c r="BGY1101" s="35"/>
      <c r="BGZ1101" s="35"/>
      <c r="BHA1101" s="35"/>
      <c r="BHB1101" s="35"/>
      <c r="BHC1101" s="35"/>
      <c r="BHD1101" s="35"/>
      <c r="BHE1101" s="35"/>
      <c r="BHF1101" s="35"/>
      <c r="BHG1101" s="35"/>
      <c r="BHH1101" s="35"/>
      <c r="BHI1101" s="35"/>
      <c r="BHJ1101" s="35"/>
      <c r="BHK1101" s="35"/>
      <c r="BHL1101" s="35"/>
      <c r="BHM1101" s="35"/>
      <c r="BHN1101" s="35"/>
      <c r="BHO1101" s="35"/>
      <c r="BHP1101" s="35"/>
      <c r="BHQ1101" s="35"/>
      <c r="BHR1101" s="35"/>
      <c r="BHS1101" s="35"/>
      <c r="BHT1101" s="35"/>
      <c r="BHU1101" s="35"/>
      <c r="BHV1101" s="35"/>
      <c r="BHW1101" s="35"/>
      <c r="BHX1101" s="35"/>
      <c r="BHY1101" s="35"/>
      <c r="BHZ1101" s="35"/>
      <c r="BIA1101" s="35"/>
      <c r="BIB1101" s="35"/>
      <c r="BIC1101" s="35"/>
      <c r="BID1101" s="35"/>
      <c r="BIE1101" s="35"/>
      <c r="BIF1101" s="35"/>
      <c r="BIG1101" s="35"/>
      <c r="BIH1101" s="35"/>
      <c r="BII1101" s="35"/>
      <c r="BIJ1101" s="35"/>
      <c r="BIK1101" s="35"/>
      <c r="BIL1101" s="35"/>
      <c r="BIM1101" s="35"/>
      <c r="BIN1101" s="35"/>
      <c r="BIO1101" s="35"/>
      <c r="BIP1101" s="35"/>
      <c r="BIQ1101" s="35"/>
      <c r="BIR1101" s="35"/>
      <c r="BIS1101" s="35"/>
      <c r="BIT1101" s="35"/>
      <c r="BIU1101" s="35"/>
      <c r="BIV1101" s="35"/>
      <c r="BIW1101" s="35"/>
      <c r="BIX1101" s="35"/>
      <c r="BIY1101" s="35"/>
      <c r="BIZ1101" s="35"/>
      <c r="BJA1101" s="35"/>
      <c r="BJB1101" s="35"/>
      <c r="BJC1101" s="35"/>
      <c r="BJD1101" s="35"/>
      <c r="BJE1101" s="35"/>
      <c r="BJF1101" s="35"/>
      <c r="BJG1101" s="35"/>
      <c r="BJH1101" s="35"/>
      <c r="BJI1101" s="35"/>
      <c r="BJJ1101" s="35"/>
      <c r="BJK1101" s="35"/>
      <c r="BJL1101" s="35"/>
      <c r="BJM1101" s="35"/>
      <c r="BJN1101" s="35"/>
      <c r="BJO1101" s="35"/>
      <c r="BJP1101" s="35"/>
      <c r="BJQ1101" s="35"/>
      <c r="BJR1101" s="35"/>
      <c r="BJS1101" s="35"/>
      <c r="BJT1101" s="35"/>
      <c r="BJU1101" s="35"/>
      <c r="BJV1101" s="35"/>
      <c r="BJW1101" s="35"/>
      <c r="BJX1101" s="35"/>
      <c r="BJY1101" s="35"/>
      <c r="BJZ1101" s="35"/>
      <c r="BKA1101" s="35"/>
      <c r="BKB1101" s="35"/>
      <c r="BKC1101" s="35"/>
      <c r="BKD1101" s="35"/>
      <c r="BKE1101" s="35"/>
      <c r="BKF1101" s="35"/>
      <c r="BKG1101" s="35"/>
      <c r="BKH1101" s="35"/>
      <c r="BKI1101" s="35"/>
      <c r="BKJ1101" s="35"/>
      <c r="BKK1101" s="35"/>
      <c r="BKL1101" s="35"/>
      <c r="BKM1101" s="35"/>
      <c r="BKN1101" s="35"/>
      <c r="BKO1101" s="35"/>
      <c r="BKP1101" s="35"/>
      <c r="BKQ1101" s="35"/>
      <c r="BKR1101" s="35"/>
      <c r="BKS1101" s="35"/>
      <c r="BKT1101" s="35"/>
      <c r="BKU1101" s="35"/>
      <c r="BKV1101" s="35"/>
      <c r="BKW1101" s="35"/>
      <c r="BKX1101" s="35"/>
      <c r="BKY1101" s="35"/>
      <c r="BKZ1101" s="35"/>
      <c r="BLA1101" s="35"/>
      <c r="BLB1101" s="35"/>
      <c r="BLC1101" s="35"/>
      <c r="BLD1101" s="35"/>
      <c r="BLE1101" s="35"/>
      <c r="BLF1101" s="35"/>
      <c r="BLG1101" s="35"/>
      <c r="BLH1101" s="35"/>
      <c r="BLI1101" s="35"/>
      <c r="BLJ1101" s="35"/>
      <c r="BLK1101" s="35"/>
      <c r="BLL1101" s="35"/>
      <c r="BLM1101" s="35"/>
      <c r="BLN1101" s="35"/>
      <c r="BLO1101" s="35"/>
      <c r="BLP1101" s="35"/>
      <c r="BLQ1101" s="35"/>
      <c r="BLR1101" s="35"/>
      <c r="BLS1101" s="35"/>
      <c r="BLT1101" s="35"/>
      <c r="BLU1101" s="35"/>
      <c r="BLV1101" s="35"/>
      <c r="BLW1101" s="35"/>
      <c r="BLX1101" s="35"/>
      <c r="BLY1101" s="35"/>
      <c r="BLZ1101" s="35"/>
      <c r="BMA1101" s="35"/>
      <c r="BMB1101" s="35"/>
      <c r="BMC1101" s="35"/>
      <c r="BMD1101" s="35"/>
      <c r="BME1101" s="35"/>
      <c r="BMF1101" s="35"/>
      <c r="BMG1101" s="35"/>
      <c r="BMH1101" s="35"/>
      <c r="BMI1101" s="35"/>
      <c r="BMJ1101" s="35"/>
      <c r="BMK1101" s="35"/>
      <c r="BML1101" s="35"/>
      <c r="BMM1101" s="35"/>
      <c r="BMN1101" s="35"/>
      <c r="BMO1101" s="35"/>
      <c r="BMP1101" s="35"/>
      <c r="BMQ1101" s="35"/>
      <c r="BMR1101" s="35"/>
      <c r="BMS1101" s="35"/>
      <c r="BMT1101" s="35"/>
      <c r="BMU1101" s="35"/>
      <c r="BMV1101" s="35"/>
      <c r="BMW1101" s="35"/>
      <c r="BMX1101" s="35"/>
      <c r="BMY1101" s="35"/>
      <c r="BMZ1101" s="35"/>
      <c r="BNA1101" s="35"/>
      <c r="BNB1101" s="35"/>
      <c r="BNC1101" s="35"/>
      <c r="BND1101" s="35"/>
      <c r="BNE1101" s="35"/>
      <c r="BNF1101" s="35"/>
      <c r="BNG1101" s="35"/>
      <c r="BNH1101" s="35"/>
      <c r="BNI1101" s="35"/>
      <c r="BNJ1101" s="35"/>
      <c r="BNK1101" s="35"/>
      <c r="BNL1101" s="35"/>
      <c r="BNM1101" s="35"/>
      <c r="BNN1101" s="35"/>
      <c r="BNO1101" s="35"/>
      <c r="BNP1101" s="35"/>
      <c r="BNQ1101" s="35"/>
      <c r="BNR1101" s="35"/>
      <c r="BNS1101" s="35"/>
      <c r="BNT1101" s="35"/>
      <c r="BNU1101" s="35"/>
      <c r="BNV1101" s="35"/>
      <c r="BNW1101" s="35"/>
      <c r="BNX1101" s="35"/>
      <c r="BNY1101" s="35"/>
      <c r="BNZ1101" s="35"/>
      <c r="BOA1101" s="35"/>
      <c r="BOB1101" s="35"/>
      <c r="BOC1101" s="35"/>
      <c r="BOD1101" s="35"/>
      <c r="BOE1101" s="35"/>
      <c r="BOF1101" s="35"/>
      <c r="BOG1101" s="35"/>
      <c r="BOH1101" s="35"/>
      <c r="BOI1101" s="35"/>
      <c r="BOJ1101" s="35"/>
      <c r="BOK1101" s="35"/>
      <c r="BOL1101" s="35"/>
      <c r="BOM1101" s="35"/>
      <c r="BON1101" s="35"/>
      <c r="BOO1101" s="35"/>
      <c r="BOP1101" s="35"/>
      <c r="BOQ1101" s="35"/>
      <c r="BOR1101" s="35"/>
      <c r="BOS1101" s="35"/>
      <c r="BOT1101" s="35"/>
      <c r="BOU1101" s="35"/>
      <c r="BOV1101" s="35"/>
      <c r="BOW1101" s="35"/>
      <c r="BOX1101" s="35"/>
      <c r="BOY1101" s="35"/>
      <c r="BOZ1101" s="35"/>
      <c r="BPA1101" s="35"/>
      <c r="BPB1101" s="35"/>
      <c r="BPC1101" s="35"/>
      <c r="BPD1101" s="35"/>
      <c r="BPE1101" s="35"/>
      <c r="BPF1101" s="35"/>
      <c r="BPG1101" s="35"/>
      <c r="BPH1101" s="35"/>
      <c r="BPI1101" s="35"/>
      <c r="BPJ1101" s="35"/>
      <c r="BPK1101" s="35"/>
      <c r="BPL1101" s="35"/>
      <c r="BPM1101" s="35"/>
      <c r="BPN1101" s="35"/>
      <c r="BPO1101" s="35"/>
      <c r="BPP1101" s="35"/>
      <c r="BPQ1101" s="35"/>
      <c r="BPR1101" s="35"/>
      <c r="BPS1101" s="35"/>
      <c r="BPT1101" s="35"/>
      <c r="BPU1101" s="35"/>
      <c r="BPV1101" s="35"/>
      <c r="BPW1101" s="35"/>
      <c r="BPX1101" s="35"/>
      <c r="BPY1101" s="35"/>
      <c r="BPZ1101" s="35"/>
      <c r="BQA1101" s="35"/>
      <c r="BQB1101" s="35"/>
      <c r="BQC1101" s="35"/>
      <c r="BQD1101" s="35"/>
      <c r="BQE1101" s="35"/>
      <c r="BQF1101" s="35"/>
      <c r="BQG1101" s="35"/>
      <c r="BQH1101" s="35"/>
      <c r="BQI1101" s="35"/>
      <c r="BQJ1101" s="35"/>
      <c r="BQK1101" s="35"/>
      <c r="BQL1101" s="35"/>
      <c r="BQM1101" s="35"/>
      <c r="BQN1101" s="35"/>
      <c r="BQO1101" s="35"/>
      <c r="BQP1101" s="35"/>
      <c r="BQQ1101" s="35"/>
      <c r="BQR1101" s="35"/>
      <c r="BQS1101" s="35"/>
      <c r="BQT1101" s="35"/>
      <c r="BQU1101" s="35"/>
      <c r="BQV1101" s="35"/>
      <c r="BQW1101" s="35"/>
      <c r="BQX1101" s="35"/>
      <c r="BQY1101" s="35"/>
      <c r="BQZ1101" s="35"/>
      <c r="BRA1101" s="35"/>
      <c r="BRB1101" s="35"/>
      <c r="BRC1101" s="35"/>
      <c r="BRD1101" s="35"/>
      <c r="BRE1101" s="35"/>
      <c r="BRF1101" s="35"/>
      <c r="BRG1101" s="35"/>
      <c r="BRH1101" s="35"/>
      <c r="BRI1101" s="35"/>
      <c r="BRJ1101" s="35"/>
      <c r="BRK1101" s="35"/>
      <c r="BRL1101" s="35"/>
      <c r="BRM1101" s="35"/>
      <c r="BRN1101" s="35"/>
      <c r="BRO1101" s="35"/>
      <c r="BRP1101" s="35"/>
      <c r="BRQ1101" s="35"/>
      <c r="BRR1101" s="35"/>
      <c r="BRS1101" s="35"/>
      <c r="BRT1101" s="35"/>
      <c r="BRU1101" s="35"/>
      <c r="BRV1101" s="35"/>
      <c r="BRW1101" s="35"/>
      <c r="BRX1101" s="35"/>
      <c r="BRY1101" s="35"/>
      <c r="BRZ1101" s="35"/>
      <c r="BSA1101" s="35"/>
      <c r="BSB1101" s="35"/>
      <c r="BSC1101" s="35"/>
      <c r="BSD1101" s="35"/>
      <c r="BSE1101" s="35"/>
      <c r="BSF1101" s="35"/>
      <c r="BSG1101" s="35"/>
      <c r="BSH1101" s="35"/>
      <c r="BSI1101" s="35"/>
      <c r="BSJ1101" s="35"/>
      <c r="BSK1101" s="35"/>
      <c r="BSL1101" s="35"/>
      <c r="BSM1101" s="35"/>
      <c r="BSN1101" s="35"/>
      <c r="BSO1101" s="35"/>
      <c r="BSP1101" s="35"/>
      <c r="BSQ1101" s="35"/>
      <c r="BSR1101" s="35"/>
      <c r="BSS1101" s="35"/>
      <c r="BST1101" s="35"/>
      <c r="BSU1101" s="35"/>
      <c r="BSV1101" s="35"/>
      <c r="BSW1101" s="35"/>
      <c r="BSX1101" s="35"/>
      <c r="BSY1101" s="35"/>
      <c r="BSZ1101" s="35"/>
      <c r="BTA1101" s="35"/>
      <c r="BTB1101" s="35"/>
      <c r="BTC1101" s="35"/>
      <c r="BTD1101" s="35"/>
      <c r="BTE1101" s="35"/>
      <c r="BTF1101" s="35"/>
      <c r="BTG1101" s="35"/>
      <c r="BTH1101" s="35"/>
      <c r="BTI1101" s="35"/>
      <c r="BTJ1101" s="35"/>
      <c r="BTK1101" s="35"/>
      <c r="BTL1101" s="35"/>
      <c r="BTM1101" s="35"/>
      <c r="BTN1101" s="35"/>
      <c r="BTO1101" s="35"/>
      <c r="BTP1101" s="35"/>
      <c r="BTQ1101" s="35"/>
      <c r="BTR1101" s="35"/>
      <c r="BTS1101" s="35"/>
      <c r="BTT1101" s="35"/>
      <c r="BTU1101" s="35"/>
      <c r="BTV1101" s="35"/>
      <c r="BTW1101" s="35"/>
      <c r="BTX1101" s="35"/>
      <c r="BTY1101" s="35"/>
      <c r="BTZ1101" s="35"/>
      <c r="BUA1101" s="35"/>
      <c r="BUB1101" s="35"/>
      <c r="BUC1101" s="35"/>
      <c r="BUD1101" s="35"/>
      <c r="BUE1101" s="35"/>
      <c r="BUF1101" s="35"/>
      <c r="BUG1101" s="35"/>
      <c r="BUH1101" s="35"/>
      <c r="BUI1101" s="35"/>
      <c r="BUJ1101" s="35"/>
      <c r="BUK1101" s="35"/>
      <c r="BUL1101" s="35"/>
      <c r="BUM1101" s="35"/>
      <c r="BUN1101" s="35"/>
      <c r="BUO1101" s="35"/>
      <c r="BUP1101" s="35"/>
      <c r="BUQ1101" s="35"/>
      <c r="BUR1101" s="35"/>
      <c r="BUS1101" s="35"/>
      <c r="BUT1101" s="35"/>
      <c r="BUU1101" s="35"/>
      <c r="BUV1101" s="35"/>
      <c r="BUW1101" s="35"/>
      <c r="BUX1101" s="35"/>
      <c r="BUY1101" s="35"/>
      <c r="BUZ1101" s="35"/>
      <c r="BVA1101" s="35"/>
      <c r="BVB1101" s="35"/>
      <c r="BVC1101" s="35"/>
      <c r="BVD1101" s="35"/>
      <c r="BVE1101" s="35"/>
      <c r="BVF1101" s="35"/>
      <c r="BVG1101" s="35"/>
      <c r="BVH1101" s="35"/>
      <c r="BVI1101" s="35"/>
      <c r="BVJ1101" s="35"/>
      <c r="BVK1101" s="35"/>
      <c r="BVL1101" s="35"/>
      <c r="BVM1101" s="35"/>
      <c r="BVN1101" s="35"/>
      <c r="BVO1101" s="35"/>
      <c r="BVP1101" s="35"/>
      <c r="BVQ1101" s="35"/>
      <c r="BVR1101" s="35"/>
      <c r="BVS1101" s="35"/>
      <c r="BVT1101" s="35"/>
      <c r="BVU1101" s="35"/>
      <c r="BVV1101" s="35"/>
      <c r="BVW1101" s="35"/>
      <c r="BVX1101" s="35"/>
      <c r="BVY1101" s="35"/>
      <c r="BVZ1101" s="35"/>
      <c r="BWA1101" s="35"/>
      <c r="BWB1101" s="35"/>
      <c r="BWC1101" s="35"/>
      <c r="BWD1101" s="35"/>
      <c r="BWE1101" s="35"/>
      <c r="BWF1101" s="35"/>
      <c r="BWG1101" s="35"/>
      <c r="BWH1101" s="35"/>
      <c r="BWI1101" s="35"/>
      <c r="BWJ1101" s="35"/>
      <c r="BWK1101" s="35"/>
      <c r="BWL1101" s="35"/>
      <c r="BWM1101" s="35"/>
      <c r="BWN1101" s="35"/>
      <c r="BWO1101" s="35"/>
      <c r="BWP1101" s="35"/>
      <c r="BWQ1101" s="35"/>
      <c r="BWR1101" s="35"/>
      <c r="BWS1101" s="35"/>
      <c r="BWT1101" s="35"/>
      <c r="BWU1101" s="35"/>
      <c r="BWV1101" s="35"/>
      <c r="BWW1101" s="35"/>
      <c r="BWX1101" s="35"/>
      <c r="BWY1101" s="35"/>
      <c r="BWZ1101" s="35"/>
      <c r="BXA1101" s="35"/>
      <c r="BXB1101" s="35"/>
      <c r="BXC1101" s="35"/>
      <c r="BXD1101" s="35"/>
      <c r="BXE1101" s="35"/>
      <c r="BXF1101" s="35"/>
      <c r="BXG1101" s="35"/>
      <c r="BXH1101" s="35"/>
      <c r="BXI1101" s="35"/>
      <c r="BXJ1101" s="35"/>
      <c r="BXK1101" s="35"/>
      <c r="BXL1101" s="35"/>
      <c r="BXM1101" s="35"/>
      <c r="BXN1101" s="35"/>
      <c r="BXO1101" s="35"/>
      <c r="BXP1101" s="35"/>
      <c r="BXQ1101" s="35"/>
      <c r="BXR1101" s="35"/>
      <c r="BXS1101" s="35"/>
      <c r="BXT1101" s="35"/>
      <c r="BXU1101" s="35"/>
      <c r="BXV1101" s="35"/>
      <c r="BXW1101" s="35"/>
      <c r="BXX1101" s="35"/>
      <c r="BXY1101" s="35"/>
      <c r="BXZ1101" s="35"/>
      <c r="BYA1101" s="35"/>
      <c r="BYB1101" s="35"/>
      <c r="BYC1101" s="35"/>
      <c r="BYD1101" s="35"/>
      <c r="BYE1101" s="35"/>
      <c r="BYF1101" s="35"/>
      <c r="BYG1101" s="35"/>
      <c r="BYH1101" s="35"/>
      <c r="BYI1101" s="35"/>
      <c r="BYJ1101" s="35"/>
      <c r="BYK1101" s="35"/>
      <c r="BYL1101" s="35"/>
      <c r="BYM1101" s="35"/>
      <c r="BYN1101" s="35"/>
      <c r="BYO1101" s="35"/>
      <c r="BYP1101" s="35"/>
      <c r="BYQ1101" s="35"/>
      <c r="BYR1101" s="35"/>
      <c r="BYS1101" s="35"/>
      <c r="BYT1101" s="35"/>
      <c r="BYU1101" s="35"/>
      <c r="BYV1101" s="35"/>
      <c r="BYW1101" s="35"/>
      <c r="BYX1101" s="35"/>
      <c r="BYY1101" s="35"/>
      <c r="BYZ1101" s="35"/>
      <c r="BZA1101" s="35"/>
      <c r="BZB1101" s="35"/>
      <c r="BZC1101" s="35"/>
      <c r="BZD1101" s="35"/>
      <c r="BZE1101" s="35"/>
      <c r="BZF1101" s="35"/>
      <c r="BZG1101" s="35"/>
      <c r="BZH1101" s="35"/>
      <c r="BZI1101" s="35"/>
      <c r="BZJ1101" s="35"/>
      <c r="BZK1101" s="35"/>
      <c r="BZL1101" s="35"/>
      <c r="BZM1101" s="35"/>
      <c r="BZN1101" s="35"/>
      <c r="BZO1101" s="35"/>
      <c r="BZP1101" s="35"/>
      <c r="BZQ1101" s="35"/>
      <c r="BZR1101" s="35"/>
      <c r="BZS1101" s="35"/>
      <c r="BZT1101" s="35"/>
      <c r="BZU1101" s="35"/>
      <c r="BZV1101" s="35"/>
      <c r="BZW1101" s="35"/>
      <c r="BZX1101" s="35"/>
      <c r="BZY1101" s="35"/>
      <c r="BZZ1101" s="35"/>
      <c r="CAA1101" s="35"/>
      <c r="CAB1101" s="35"/>
      <c r="CAC1101" s="35"/>
      <c r="CAD1101" s="35"/>
      <c r="CAE1101" s="35"/>
      <c r="CAF1101" s="35"/>
      <c r="CAG1101" s="35"/>
      <c r="CAH1101" s="35"/>
      <c r="CAI1101" s="35"/>
      <c r="CAJ1101" s="35"/>
      <c r="CAK1101" s="35"/>
      <c r="CAL1101" s="35"/>
      <c r="CAM1101" s="35"/>
      <c r="CAN1101" s="35"/>
      <c r="CAO1101" s="35"/>
      <c r="CAP1101" s="35"/>
      <c r="CAQ1101" s="35"/>
      <c r="CAR1101" s="35"/>
      <c r="CAS1101" s="35"/>
      <c r="CAT1101" s="35"/>
      <c r="CAU1101" s="35"/>
      <c r="CAV1101" s="35"/>
      <c r="CAW1101" s="35"/>
      <c r="CAX1101" s="35"/>
      <c r="CAY1101" s="35"/>
      <c r="CAZ1101" s="35"/>
      <c r="CBA1101" s="35"/>
      <c r="CBB1101" s="35"/>
      <c r="CBC1101" s="35"/>
      <c r="CBD1101" s="35"/>
      <c r="CBE1101" s="35"/>
      <c r="CBF1101" s="35"/>
      <c r="CBG1101" s="35"/>
      <c r="CBH1101" s="35"/>
      <c r="CBI1101" s="35"/>
      <c r="CBJ1101" s="35"/>
      <c r="CBK1101" s="35"/>
      <c r="CBL1101" s="35"/>
      <c r="CBM1101" s="35"/>
      <c r="CBN1101" s="35"/>
      <c r="CBO1101" s="35"/>
      <c r="CBP1101" s="35"/>
      <c r="CBQ1101" s="35"/>
      <c r="CBR1101" s="35"/>
      <c r="CBS1101" s="35"/>
      <c r="CBT1101" s="35"/>
      <c r="CBU1101" s="35"/>
      <c r="CBV1101" s="35"/>
      <c r="CBW1101" s="35"/>
      <c r="CBX1101" s="35"/>
      <c r="CBY1101" s="35"/>
      <c r="CBZ1101" s="35"/>
      <c r="CCA1101" s="35"/>
      <c r="CCB1101" s="35"/>
      <c r="CCC1101" s="35"/>
      <c r="CCD1101" s="35"/>
      <c r="CCE1101" s="35"/>
      <c r="CCF1101" s="35"/>
      <c r="CCG1101" s="35"/>
      <c r="CCH1101" s="35"/>
      <c r="CCI1101" s="35"/>
      <c r="CCJ1101" s="35"/>
      <c r="CCK1101" s="35"/>
      <c r="CCL1101" s="35"/>
      <c r="CCM1101" s="35"/>
      <c r="CCN1101" s="35"/>
      <c r="CCO1101" s="35"/>
      <c r="CCP1101" s="35"/>
      <c r="CCQ1101" s="35"/>
      <c r="CCR1101" s="35"/>
      <c r="CCS1101" s="35"/>
      <c r="CCT1101" s="35"/>
      <c r="CCU1101" s="35"/>
      <c r="CCV1101" s="35"/>
      <c r="CCW1101" s="35"/>
      <c r="CCX1101" s="35"/>
      <c r="CCY1101" s="35"/>
      <c r="CCZ1101" s="35"/>
      <c r="CDA1101" s="35"/>
      <c r="CDB1101" s="35"/>
      <c r="CDC1101" s="35"/>
      <c r="CDD1101" s="35"/>
      <c r="CDE1101" s="35"/>
      <c r="CDF1101" s="35"/>
      <c r="CDG1101" s="35"/>
      <c r="CDH1101" s="35"/>
      <c r="CDI1101" s="35"/>
      <c r="CDJ1101" s="35"/>
      <c r="CDK1101" s="35"/>
      <c r="CDL1101" s="35"/>
      <c r="CDM1101" s="35"/>
      <c r="CDN1101" s="35"/>
      <c r="CDO1101" s="35"/>
      <c r="CDP1101" s="35"/>
      <c r="CDQ1101" s="35"/>
      <c r="CDR1101" s="35"/>
      <c r="CDS1101" s="35"/>
      <c r="CDT1101" s="35"/>
      <c r="CDU1101" s="35"/>
      <c r="CDV1101" s="35"/>
      <c r="CDW1101" s="35"/>
      <c r="CDX1101" s="35"/>
      <c r="CDY1101" s="35"/>
      <c r="CDZ1101" s="35"/>
      <c r="CEA1101" s="35"/>
      <c r="CEB1101" s="35"/>
      <c r="CEC1101" s="35"/>
      <c r="CED1101" s="35"/>
      <c r="CEE1101" s="35"/>
      <c r="CEF1101" s="35"/>
      <c r="CEG1101" s="35"/>
      <c r="CEH1101" s="35"/>
      <c r="CEI1101" s="35"/>
      <c r="CEJ1101" s="35"/>
      <c r="CEK1101" s="35"/>
      <c r="CEL1101" s="35"/>
      <c r="CEM1101" s="35"/>
      <c r="CEN1101" s="35"/>
      <c r="CEO1101" s="35"/>
      <c r="CEP1101" s="35"/>
      <c r="CEQ1101" s="35"/>
      <c r="CER1101" s="35"/>
      <c r="CES1101" s="35"/>
      <c r="CET1101" s="35"/>
      <c r="CEU1101" s="35"/>
      <c r="CEV1101" s="35"/>
      <c r="CEW1101" s="35"/>
      <c r="CEX1101" s="35"/>
      <c r="CEY1101" s="35"/>
      <c r="CEZ1101" s="35"/>
      <c r="CFA1101" s="35"/>
      <c r="CFB1101" s="35"/>
      <c r="CFC1101" s="35"/>
      <c r="CFD1101" s="35"/>
      <c r="CFE1101" s="35"/>
      <c r="CFF1101" s="35"/>
      <c r="CFG1101" s="35"/>
      <c r="CFH1101" s="35"/>
      <c r="CFI1101" s="35"/>
      <c r="CFJ1101" s="35"/>
      <c r="CFK1101" s="35"/>
      <c r="CFL1101" s="35"/>
      <c r="CFM1101" s="35"/>
      <c r="CFN1101" s="35"/>
      <c r="CFO1101" s="35"/>
      <c r="CFP1101" s="35"/>
      <c r="CFQ1101" s="35"/>
      <c r="CFR1101" s="35"/>
      <c r="CFS1101" s="35"/>
      <c r="CFT1101" s="35"/>
      <c r="CFU1101" s="35"/>
      <c r="CFV1101" s="35"/>
      <c r="CFW1101" s="35"/>
      <c r="CFX1101" s="35"/>
      <c r="CFY1101" s="35"/>
      <c r="CFZ1101" s="35"/>
      <c r="CGA1101" s="35"/>
      <c r="CGB1101" s="35"/>
      <c r="CGC1101" s="35"/>
      <c r="CGD1101" s="35"/>
      <c r="CGE1101" s="35"/>
      <c r="CGF1101" s="35"/>
      <c r="CGG1101" s="35"/>
      <c r="CGH1101" s="35"/>
      <c r="CGI1101" s="35"/>
      <c r="CGJ1101" s="35"/>
      <c r="CGK1101" s="35"/>
      <c r="CGL1101" s="35"/>
      <c r="CGM1101" s="35"/>
      <c r="CGN1101" s="35"/>
      <c r="CGO1101" s="35"/>
      <c r="CGP1101" s="35"/>
      <c r="CGQ1101" s="35"/>
      <c r="CGR1101" s="35"/>
      <c r="CGS1101" s="35"/>
      <c r="CGT1101" s="35"/>
      <c r="CGU1101" s="35"/>
      <c r="CGV1101" s="35"/>
      <c r="CGW1101" s="35"/>
      <c r="CGX1101" s="35"/>
      <c r="CGY1101" s="35"/>
      <c r="CGZ1101" s="35"/>
      <c r="CHA1101" s="35"/>
      <c r="CHB1101" s="35"/>
      <c r="CHC1101" s="35"/>
      <c r="CHD1101" s="35"/>
      <c r="CHE1101" s="35"/>
      <c r="CHF1101" s="35"/>
      <c r="CHG1101" s="35"/>
      <c r="CHH1101" s="35"/>
      <c r="CHI1101" s="35"/>
      <c r="CHJ1101" s="35"/>
      <c r="CHK1101" s="35"/>
      <c r="CHL1101" s="35"/>
      <c r="CHM1101" s="35"/>
      <c r="CHN1101" s="35"/>
      <c r="CHO1101" s="35"/>
      <c r="CHP1101" s="35"/>
      <c r="CHQ1101" s="35"/>
      <c r="CHR1101" s="35"/>
      <c r="CHS1101" s="35"/>
      <c r="CHT1101" s="35"/>
      <c r="CHU1101" s="35"/>
      <c r="CHV1101" s="35"/>
      <c r="CHW1101" s="35"/>
      <c r="CHX1101" s="35"/>
      <c r="CHY1101" s="35"/>
      <c r="CHZ1101" s="35"/>
      <c r="CIA1101" s="35"/>
      <c r="CIB1101" s="35"/>
      <c r="CIC1101" s="35"/>
      <c r="CID1101" s="35"/>
      <c r="CIE1101" s="35"/>
      <c r="CIF1101" s="35"/>
      <c r="CIG1101" s="35"/>
      <c r="CIH1101" s="35"/>
      <c r="CII1101" s="35"/>
      <c r="CIJ1101" s="35"/>
      <c r="CIK1101" s="35"/>
      <c r="CIL1101" s="35"/>
      <c r="CIM1101" s="35"/>
      <c r="CIN1101" s="35"/>
      <c r="CIO1101" s="35"/>
      <c r="CIP1101" s="35"/>
      <c r="CIQ1101" s="35"/>
      <c r="CIR1101" s="35"/>
      <c r="CIS1101" s="35"/>
      <c r="CIT1101" s="35"/>
      <c r="CIU1101" s="35"/>
      <c r="CIV1101" s="35"/>
      <c r="CIW1101" s="35"/>
      <c r="CIX1101" s="35"/>
      <c r="CIY1101" s="35"/>
      <c r="CIZ1101" s="35"/>
      <c r="CJA1101" s="35"/>
      <c r="CJB1101" s="35"/>
      <c r="CJC1101" s="35"/>
      <c r="CJD1101" s="35"/>
      <c r="CJE1101" s="35"/>
      <c r="CJF1101" s="35"/>
      <c r="CJG1101" s="35"/>
      <c r="CJH1101" s="35"/>
      <c r="CJI1101" s="35"/>
      <c r="CJJ1101" s="35"/>
      <c r="CJK1101" s="35"/>
      <c r="CJL1101" s="35"/>
      <c r="CJM1101" s="35"/>
      <c r="CJN1101" s="35"/>
      <c r="CJO1101" s="35"/>
      <c r="CJP1101" s="35"/>
      <c r="CJQ1101" s="35"/>
      <c r="CJR1101" s="35"/>
      <c r="CJS1101" s="35"/>
      <c r="CJT1101" s="35"/>
      <c r="CJU1101" s="35"/>
      <c r="CJV1101" s="35"/>
      <c r="CJW1101" s="35"/>
      <c r="CJX1101" s="35"/>
      <c r="CJY1101" s="35"/>
      <c r="CJZ1101" s="35"/>
      <c r="CKA1101" s="35"/>
      <c r="CKB1101" s="35"/>
      <c r="CKC1101" s="35"/>
      <c r="CKD1101" s="35"/>
      <c r="CKE1101" s="35"/>
      <c r="CKF1101" s="35"/>
      <c r="CKG1101" s="35"/>
      <c r="CKH1101" s="35"/>
      <c r="CKI1101" s="35"/>
      <c r="CKJ1101" s="35"/>
      <c r="CKK1101" s="35"/>
      <c r="CKL1101" s="35"/>
      <c r="CKM1101" s="35"/>
      <c r="CKN1101" s="35"/>
      <c r="CKO1101" s="35"/>
      <c r="CKP1101" s="35"/>
      <c r="CKQ1101" s="35"/>
      <c r="CKR1101" s="35"/>
      <c r="CKS1101" s="35"/>
      <c r="CKT1101" s="35"/>
      <c r="CKU1101" s="35"/>
      <c r="CKV1101" s="35"/>
      <c r="CKW1101" s="35"/>
      <c r="CKX1101" s="35"/>
      <c r="CKY1101" s="35"/>
      <c r="CKZ1101" s="35"/>
      <c r="CLA1101" s="35"/>
      <c r="CLB1101" s="35"/>
      <c r="CLC1101" s="35"/>
      <c r="CLD1101" s="35"/>
      <c r="CLE1101" s="35"/>
      <c r="CLF1101" s="35"/>
      <c r="CLG1101" s="35"/>
      <c r="CLH1101" s="35"/>
      <c r="CLI1101" s="35"/>
      <c r="CLJ1101" s="35"/>
      <c r="CLK1101" s="35"/>
      <c r="CLL1101" s="35"/>
      <c r="CLM1101" s="35"/>
      <c r="CLN1101" s="35"/>
      <c r="CLO1101" s="35"/>
      <c r="CLP1101" s="35"/>
      <c r="CLQ1101" s="35"/>
      <c r="CLR1101" s="35"/>
      <c r="CLS1101" s="35"/>
      <c r="CLT1101" s="35"/>
      <c r="CLU1101" s="35"/>
      <c r="CLV1101" s="35"/>
      <c r="CLW1101" s="35"/>
      <c r="CLX1101" s="35"/>
      <c r="CLY1101" s="35"/>
      <c r="CLZ1101" s="35"/>
      <c r="CMA1101" s="35"/>
      <c r="CMB1101" s="35"/>
      <c r="CMC1101" s="35"/>
      <c r="CMD1101" s="35"/>
      <c r="CME1101" s="35"/>
      <c r="CMF1101" s="35"/>
      <c r="CMG1101" s="35"/>
      <c r="CMH1101" s="35"/>
      <c r="CMI1101" s="35"/>
      <c r="CMJ1101" s="35"/>
      <c r="CMK1101" s="35"/>
      <c r="CML1101" s="35"/>
      <c r="CMM1101" s="35"/>
      <c r="CMN1101" s="35"/>
      <c r="CMO1101" s="35"/>
      <c r="CMP1101" s="35"/>
      <c r="CMQ1101" s="35"/>
      <c r="CMR1101" s="35"/>
      <c r="CMS1101" s="35"/>
      <c r="CMT1101" s="35"/>
      <c r="CMU1101" s="35"/>
      <c r="CMV1101" s="35"/>
      <c r="CMW1101" s="35"/>
      <c r="CMX1101" s="35"/>
      <c r="CMY1101" s="35"/>
      <c r="CMZ1101" s="35"/>
      <c r="CNA1101" s="35"/>
      <c r="CNB1101" s="35"/>
      <c r="CNC1101" s="35"/>
      <c r="CND1101" s="35"/>
      <c r="CNE1101" s="35"/>
      <c r="CNF1101" s="35"/>
      <c r="CNG1101" s="35"/>
      <c r="CNH1101" s="35"/>
      <c r="CNI1101" s="35"/>
      <c r="CNJ1101" s="35"/>
      <c r="CNK1101" s="35"/>
      <c r="CNL1101" s="35"/>
      <c r="CNM1101" s="35"/>
      <c r="CNN1101" s="35"/>
      <c r="CNO1101" s="35"/>
      <c r="CNP1101" s="35"/>
      <c r="CNQ1101" s="35"/>
      <c r="CNR1101" s="35"/>
      <c r="CNS1101" s="35"/>
      <c r="CNT1101" s="35"/>
      <c r="CNU1101" s="35"/>
      <c r="CNV1101" s="35"/>
      <c r="CNW1101" s="35"/>
      <c r="CNX1101" s="35"/>
      <c r="CNY1101" s="35"/>
      <c r="CNZ1101" s="35"/>
      <c r="COA1101" s="35"/>
      <c r="COB1101" s="35"/>
      <c r="COC1101" s="35"/>
      <c r="COD1101" s="35"/>
      <c r="COE1101" s="35"/>
      <c r="COF1101" s="35"/>
      <c r="COG1101" s="35"/>
      <c r="COH1101" s="35"/>
      <c r="COI1101" s="35"/>
      <c r="COJ1101" s="35"/>
      <c r="COK1101" s="35"/>
      <c r="COL1101" s="35"/>
      <c r="COM1101" s="35"/>
      <c r="CON1101" s="35"/>
      <c r="COO1101" s="35"/>
      <c r="COP1101" s="35"/>
      <c r="COQ1101" s="35"/>
      <c r="COR1101" s="35"/>
      <c r="COS1101" s="35"/>
      <c r="COT1101" s="35"/>
      <c r="COU1101" s="35"/>
      <c r="COV1101" s="35"/>
      <c r="COW1101" s="35"/>
      <c r="COX1101" s="35"/>
      <c r="COY1101" s="35"/>
      <c r="COZ1101" s="35"/>
      <c r="CPA1101" s="35"/>
      <c r="CPB1101" s="35"/>
      <c r="CPC1101" s="35"/>
      <c r="CPD1101" s="35"/>
      <c r="CPE1101" s="35"/>
      <c r="CPF1101" s="35"/>
      <c r="CPG1101" s="35"/>
      <c r="CPH1101" s="35"/>
      <c r="CPI1101" s="35"/>
      <c r="CPJ1101" s="35"/>
      <c r="CPK1101" s="35"/>
      <c r="CPL1101" s="35"/>
      <c r="CPM1101" s="35"/>
      <c r="CPN1101" s="35"/>
      <c r="CPO1101" s="35"/>
      <c r="CPP1101" s="35"/>
      <c r="CPQ1101" s="35"/>
      <c r="CPR1101" s="35"/>
      <c r="CPS1101" s="35"/>
      <c r="CPT1101" s="35"/>
      <c r="CPU1101" s="35"/>
      <c r="CPV1101" s="35"/>
      <c r="CPW1101" s="35"/>
      <c r="CPX1101" s="35"/>
      <c r="CPY1101" s="35"/>
      <c r="CPZ1101" s="35"/>
      <c r="CQA1101" s="35"/>
      <c r="CQB1101" s="35"/>
      <c r="CQC1101" s="35"/>
      <c r="CQD1101" s="35"/>
      <c r="CQE1101" s="35"/>
      <c r="CQF1101" s="35"/>
      <c r="CQG1101" s="35"/>
      <c r="CQH1101" s="35"/>
      <c r="CQI1101" s="35"/>
      <c r="CQJ1101" s="35"/>
      <c r="CQK1101" s="35"/>
      <c r="CQL1101" s="35"/>
      <c r="CQM1101" s="35"/>
      <c r="CQN1101" s="35"/>
      <c r="CQO1101" s="35"/>
      <c r="CQP1101" s="35"/>
      <c r="CQQ1101" s="35"/>
      <c r="CQR1101" s="35"/>
      <c r="CQS1101" s="35"/>
      <c r="CQT1101" s="35"/>
      <c r="CQU1101" s="35"/>
      <c r="CQV1101" s="35"/>
      <c r="CQW1101" s="35"/>
      <c r="CQX1101" s="35"/>
      <c r="CQY1101" s="35"/>
      <c r="CQZ1101" s="35"/>
      <c r="CRA1101" s="35"/>
      <c r="CRB1101" s="35"/>
      <c r="CRC1101" s="35"/>
      <c r="CRD1101" s="35"/>
      <c r="CRE1101" s="35"/>
      <c r="CRF1101" s="35"/>
      <c r="CRG1101" s="35"/>
      <c r="CRH1101" s="35"/>
      <c r="CRI1101" s="35"/>
      <c r="CRJ1101" s="35"/>
      <c r="CRK1101" s="35"/>
      <c r="CRL1101" s="35"/>
      <c r="CRM1101" s="35"/>
      <c r="CRN1101" s="35"/>
      <c r="CRO1101" s="35"/>
      <c r="CRP1101" s="35"/>
      <c r="CRQ1101" s="35"/>
      <c r="CRR1101" s="35"/>
      <c r="CRS1101" s="35"/>
      <c r="CRT1101" s="35"/>
      <c r="CRU1101" s="35"/>
      <c r="CRV1101" s="35"/>
      <c r="CRW1101" s="35"/>
      <c r="CRX1101" s="35"/>
      <c r="CRY1101" s="35"/>
      <c r="CRZ1101" s="35"/>
      <c r="CSA1101" s="35"/>
      <c r="CSB1101" s="35"/>
      <c r="CSC1101" s="35"/>
      <c r="CSD1101" s="35"/>
      <c r="CSE1101" s="35"/>
      <c r="CSF1101" s="35"/>
      <c r="CSG1101" s="35"/>
      <c r="CSH1101" s="35"/>
      <c r="CSI1101" s="35"/>
      <c r="CSJ1101" s="35"/>
      <c r="CSK1101" s="35"/>
      <c r="CSL1101" s="35"/>
      <c r="CSM1101" s="35"/>
      <c r="CSN1101" s="35"/>
      <c r="CSO1101" s="35"/>
      <c r="CSP1101" s="35"/>
      <c r="CSQ1101" s="35"/>
      <c r="CSR1101" s="35"/>
      <c r="CSS1101" s="35"/>
      <c r="CST1101" s="35"/>
      <c r="CSU1101" s="35"/>
      <c r="CSV1101" s="35"/>
      <c r="CSW1101" s="35"/>
      <c r="CSX1101" s="35"/>
      <c r="CSY1101" s="35"/>
      <c r="CSZ1101" s="35"/>
      <c r="CTA1101" s="35"/>
      <c r="CTB1101" s="35"/>
      <c r="CTC1101" s="35"/>
      <c r="CTD1101" s="35"/>
      <c r="CTE1101" s="35"/>
      <c r="CTF1101" s="35"/>
      <c r="CTG1101" s="35"/>
      <c r="CTH1101" s="35"/>
      <c r="CTI1101" s="35"/>
      <c r="CTJ1101" s="35"/>
      <c r="CTK1101" s="35"/>
      <c r="CTL1101" s="35"/>
      <c r="CTM1101" s="35"/>
      <c r="CTN1101" s="35"/>
      <c r="CTO1101" s="35"/>
      <c r="CTP1101" s="35"/>
      <c r="CTQ1101" s="35"/>
      <c r="CTR1101" s="35"/>
      <c r="CTS1101" s="35"/>
      <c r="CTT1101" s="35"/>
      <c r="CTU1101" s="35"/>
      <c r="CTV1101" s="35"/>
      <c r="CTW1101" s="35"/>
      <c r="CTX1101" s="35"/>
      <c r="CTY1101" s="35"/>
      <c r="CTZ1101" s="35"/>
      <c r="CUA1101" s="35"/>
      <c r="CUB1101" s="35"/>
      <c r="CUC1101" s="35"/>
      <c r="CUD1101" s="35"/>
      <c r="CUE1101" s="35"/>
      <c r="CUF1101" s="35"/>
      <c r="CUG1101" s="35"/>
      <c r="CUH1101" s="35"/>
      <c r="CUI1101" s="35"/>
      <c r="CUJ1101" s="35"/>
      <c r="CUK1101" s="35"/>
      <c r="CUL1101" s="35"/>
      <c r="CUM1101" s="35"/>
      <c r="CUN1101" s="35"/>
      <c r="CUO1101" s="35"/>
      <c r="CUP1101" s="35"/>
      <c r="CUQ1101" s="35"/>
      <c r="CUR1101" s="35"/>
      <c r="CUS1101" s="35"/>
      <c r="CUT1101" s="35"/>
      <c r="CUU1101" s="35"/>
      <c r="CUV1101" s="35"/>
      <c r="CUW1101" s="35"/>
      <c r="CUX1101" s="35"/>
      <c r="CUY1101" s="35"/>
      <c r="CUZ1101" s="35"/>
      <c r="CVA1101" s="35"/>
      <c r="CVB1101" s="35"/>
      <c r="CVC1101" s="35"/>
      <c r="CVD1101" s="35"/>
      <c r="CVE1101" s="35"/>
      <c r="CVF1101" s="35"/>
      <c r="CVG1101" s="35"/>
      <c r="CVH1101" s="35"/>
      <c r="CVI1101" s="35"/>
      <c r="CVJ1101" s="35"/>
      <c r="CVK1101" s="35"/>
      <c r="CVL1101" s="35"/>
      <c r="CVM1101" s="35"/>
      <c r="CVN1101" s="35"/>
      <c r="CVO1101" s="35"/>
      <c r="CVP1101" s="35"/>
      <c r="CVQ1101" s="35"/>
      <c r="CVR1101" s="35"/>
      <c r="CVS1101" s="35"/>
      <c r="CVT1101" s="35"/>
      <c r="CVU1101" s="35"/>
      <c r="CVV1101" s="35"/>
      <c r="CVW1101" s="35"/>
      <c r="CVX1101" s="35"/>
      <c r="CVY1101" s="35"/>
      <c r="CVZ1101" s="35"/>
      <c r="CWA1101" s="35"/>
      <c r="CWB1101" s="35"/>
      <c r="CWC1101" s="35"/>
      <c r="CWD1101" s="35"/>
      <c r="CWE1101" s="35"/>
      <c r="CWF1101" s="35"/>
      <c r="CWG1101" s="35"/>
      <c r="CWH1101" s="35"/>
      <c r="CWI1101" s="35"/>
      <c r="CWJ1101" s="35"/>
      <c r="CWK1101" s="35"/>
      <c r="CWL1101" s="35"/>
      <c r="CWM1101" s="35"/>
      <c r="CWN1101" s="35"/>
      <c r="CWO1101" s="35"/>
      <c r="CWP1101" s="35"/>
      <c r="CWQ1101" s="35"/>
      <c r="CWR1101" s="35"/>
      <c r="CWS1101" s="35"/>
      <c r="CWT1101" s="35"/>
      <c r="CWU1101" s="35"/>
      <c r="CWV1101" s="35"/>
      <c r="CWW1101" s="35"/>
      <c r="CWX1101" s="35"/>
      <c r="CWY1101" s="35"/>
      <c r="CWZ1101" s="35"/>
      <c r="CXA1101" s="35"/>
      <c r="CXB1101" s="35"/>
      <c r="CXC1101" s="35"/>
      <c r="CXD1101" s="35"/>
      <c r="CXE1101" s="35"/>
      <c r="CXF1101" s="35"/>
      <c r="CXG1101" s="35"/>
      <c r="CXH1101" s="35"/>
      <c r="CXI1101" s="35"/>
      <c r="CXJ1101" s="35"/>
      <c r="CXK1101" s="35"/>
      <c r="CXL1101" s="35"/>
      <c r="CXM1101" s="35"/>
      <c r="CXN1101" s="35"/>
      <c r="CXO1101" s="35"/>
      <c r="CXP1101" s="35"/>
      <c r="CXQ1101" s="35"/>
      <c r="CXR1101" s="35"/>
      <c r="CXS1101" s="35"/>
      <c r="CXT1101" s="35"/>
      <c r="CXU1101" s="35"/>
      <c r="CXV1101" s="35"/>
      <c r="CXW1101" s="35"/>
      <c r="CXX1101" s="35"/>
      <c r="CXY1101" s="35"/>
      <c r="CXZ1101" s="35"/>
      <c r="CYA1101" s="35"/>
      <c r="CYB1101" s="35"/>
      <c r="CYC1101" s="35"/>
      <c r="CYD1101" s="35"/>
      <c r="CYE1101" s="35"/>
      <c r="CYF1101" s="35"/>
      <c r="CYG1101" s="35"/>
      <c r="CYH1101" s="35"/>
      <c r="CYI1101" s="35"/>
      <c r="CYJ1101" s="35"/>
      <c r="CYK1101" s="35"/>
      <c r="CYL1101" s="35"/>
      <c r="CYM1101" s="35"/>
      <c r="CYN1101" s="35"/>
      <c r="CYO1101" s="35"/>
      <c r="CYP1101" s="35"/>
      <c r="CYQ1101" s="35"/>
      <c r="CYR1101" s="35"/>
      <c r="CYS1101" s="35"/>
      <c r="CYT1101" s="35"/>
      <c r="CYU1101" s="35"/>
      <c r="CYV1101" s="35"/>
      <c r="CYW1101" s="35"/>
      <c r="CYX1101" s="35"/>
      <c r="CYY1101" s="35"/>
      <c r="CYZ1101" s="35"/>
      <c r="CZA1101" s="35"/>
      <c r="CZB1101" s="35"/>
      <c r="CZC1101" s="35"/>
      <c r="CZD1101" s="35"/>
      <c r="CZE1101" s="35"/>
      <c r="CZF1101" s="35"/>
      <c r="CZG1101" s="35"/>
      <c r="CZH1101" s="35"/>
      <c r="CZI1101" s="35"/>
      <c r="CZJ1101" s="35"/>
      <c r="CZK1101" s="35"/>
      <c r="CZL1101" s="35"/>
      <c r="CZM1101" s="35"/>
      <c r="CZN1101" s="35"/>
      <c r="CZO1101" s="35"/>
      <c r="CZP1101" s="35"/>
      <c r="CZQ1101" s="35"/>
      <c r="CZR1101" s="35"/>
      <c r="CZS1101" s="35"/>
      <c r="CZT1101" s="35"/>
      <c r="CZU1101" s="35"/>
      <c r="CZV1101" s="35"/>
      <c r="CZW1101" s="35"/>
      <c r="CZX1101" s="35"/>
      <c r="CZY1101" s="35"/>
      <c r="CZZ1101" s="35"/>
      <c r="DAA1101" s="35"/>
      <c r="DAB1101" s="35"/>
      <c r="DAC1101" s="35"/>
      <c r="DAD1101" s="35"/>
      <c r="DAE1101" s="35"/>
      <c r="DAF1101" s="35"/>
      <c r="DAG1101" s="35"/>
      <c r="DAH1101" s="35"/>
      <c r="DAI1101" s="35"/>
      <c r="DAJ1101" s="35"/>
      <c r="DAK1101" s="35"/>
      <c r="DAL1101" s="35"/>
      <c r="DAM1101" s="35"/>
      <c r="DAN1101" s="35"/>
      <c r="DAO1101" s="35"/>
      <c r="DAP1101" s="35"/>
      <c r="DAQ1101" s="35"/>
      <c r="DAR1101" s="35"/>
      <c r="DAS1101" s="35"/>
      <c r="DAT1101" s="35"/>
      <c r="DAU1101" s="35"/>
      <c r="DAV1101" s="35"/>
      <c r="DAW1101" s="35"/>
      <c r="DAX1101" s="35"/>
      <c r="DAY1101" s="35"/>
      <c r="DAZ1101" s="35"/>
      <c r="DBA1101" s="35"/>
      <c r="DBB1101" s="35"/>
      <c r="DBC1101" s="35"/>
      <c r="DBD1101" s="35"/>
      <c r="DBE1101" s="35"/>
      <c r="DBF1101" s="35"/>
      <c r="DBG1101" s="35"/>
      <c r="DBH1101" s="35"/>
      <c r="DBI1101" s="35"/>
      <c r="DBJ1101" s="35"/>
      <c r="DBK1101" s="35"/>
      <c r="DBL1101" s="35"/>
      <c r="DBM1101" s="35"/>
      <c r="DBN1101" s="35"/>
      <c r="DBO1101" s="35"/>
      <c r="DBP1101" s="35"/>
      <c r="DBQ1101" s="35"/>
      <c r="DBR1101" s="35"/>
      <c r="DBS1101" s="35"/>
      <c r="DBT1101" s="35"/>
      <c r="DBU1101" s="35"/>
      <c r="DBV1101" s="35"/>
      <c r="DBW1101" s="35"/>
      <c r="DBX1101" s="35"/>
      <c r="DBY1101" s="35"/>
      <c r="DBZ1101" s="35"/>
      <c r="DCA1101" s="35"/>
      <c r="DCB1101" s="35"/>
      <c r="DCC1101" s="35"/>
      <c r="DCD1101" s="35"/>
      <c r="DCE1101" s="35"/>
      <c r="DCF1101" s="35"/>
      <c r="DCG1101" s="35"/>
      <c r="DCH1101" s="35"/>
      <c r="DCI1101" s="35"/>
      <c r="DCJ1101" s="35"/>
      <c r="DCK1101" s="35"/>
      <c r="DCL1101" s="35"/>
      <c r="DCM1101" s="35"/>
      <c r="DCN1101" s="35"/>
      <c r="DCO1101" s="35"/>
      <c r="DCP1101" s="35"/>
      <c r="DCQ1101" s="35"/>
      <c r="DCR1101" s="35"/>
      <c r="DCS1101" s="35"/>
      <c r="DCT1101" s="35"/>
      <c r="DCU1101" s="35"/>
      <c r="DCV1101" s="35"/>
      <c r="DCW1101" s="35"/>
      <c r="DCX1101" s="35"/>
      <c r="DCY1101" s="35"/>
      <c r="DCZ1101" s="35"/>
      <c r="DDA1101" s="35"/>
      <c r="DDB1101" s="35"/>
      <c r="DDC1101" s="35"/>
      <c r="DDD1101" s="35"/>
      <c r="DDE1101" s="35"/>
      <c r="DDF1101" s="35"/>
      <c r="DDG1101" s="35"/>
      <c r="DDH1101" s="35"/>
      <c r="DDI1101" s="35"/>
      <c r="DDJ1101" s="35"/>
      <c r="DDK1101" s="35"/>
      <c r="DDL1101" s="35"/>
      <c r="DDM1101" s="35"/>
      <c r="DDN1101" s="35"/>
      <c r="DDO1101" s="35"/>
      <c r="DDP1101" s="35"/>
      <c r="DDQ1101" s="35"/>
      <c r="DDR1101" s="35"/>
      <c r="DDS1101" s="35"/>
      <c r="DDT1101" s="35"/>
      <c r="DDU1101" s="35"/>
      <c r="DDV1101" s="35"/>
      <c r="DDW1101" s="35"/>
      <c r="DDX1101" s="35"/>
      <c r="DDY1101" s="35"/>
      <c r="DDZ1101" s="35"/>
      <c r="DEA1101" s="35"/>
      <c r="DEB1101" s="35"/>
      <c r="DEC1101" s="35"/>
      <c r="DED1101" s="35"/>
      <c r="DEE1101" s="35"/>
      <c r="DEF1101" s="35"/>
      <c r="DEG1101" s="35"/>
      <c r="DEH1101" s="35"/>
      <c r="DEI1101" s="35"/>
      <c r="DEJ1101" s="35"/>
      <c r="DEK1101" s="35"/>
      <c r="DEL1101" s="35"/>
      <c r="DEM1101" s="35"/>
      <c r="DEN1101" s="35"/>
      <c r="DEO1101" s="35"/>
      <c r="DEP1101" s="35"/>
      <c r="DEQ1101" s="35"/>
      <c r="DER1101" s="35"/>
      <c r="DES1101" s="35"/>
      <c r="DET1101" s="35"/>
      <c r="DEU1101" s="35"/>
      <c r="DEV1101" s="35"/>
      <c r="DEW1101" s="35"/>
      <c r="DEX1101" s="35"/>
      <c r="DEY1101" s="35"/>
      <c r="DEZ1101" s="35"/>
      <c r="DFA1101" s="35"/>
      <c r="DFB1101" s="35"/>
      <c r="DFC1101" s="35"/>
      <c r="DFD1101" s="35"/>
      <c r="DFE1101" s="35"/>
      <c r="DFF1101" s="35"/>
      <c r="DFG1101" s="35"/>
      <c r="DFH1101" s="35"/>
      <c r="DFI1101" s="35"/>
      <c r="DFJ1101" s="35"/>
      <c r="DFK1101" s="35"/>
      <c r="DFL1101" s="35"/>
      <c r="DFM1101" s="35"/>
      <c r="DFN1101" s="35"/>
      <c r="DFO1101" s="35"/>
      <c r="DFP1101" s="35"/>
      <c r="DFQ1101" s="35"/>
      <c r="DFR1101" s="35"/>
      <c r="DFS1101" s="35"/>
      <c r="DFT1101" s="35"/>
      <c r="DFU1101" s="35"/>
      <c r="DFV1101" s="35"/>
      <c r="DFW1101" s="35"/>
      <c r="DFX1101" s="35"/>
      <c r="DFY1101" s="35"/>
      <c r="DFZ1101" s="35"/>
      <c r="DGA1101" s="35"/>
      <c r="DGB1101" s="35"/>
      <c r="DGC1101" s="35"/>
      <c r="DGD1101" s="35"/>
      <c r="DGE1101" s="35"/>
      <c r="DGF1101" s="35"/>
      <c r="DGG1101" s="35"/>
      <c r="DGH1101" s="35"/>
      <c r="DGI1101" s="35"/>
      <c r="DGJ1101" s="35"/>
      <c r="DGK1101" s="35"/>
      <c r="DGL1101" s="35"/>
      <c r="DGM1101" s="35"/>
      <c r="DGN1101" s="35"/>
      <c r="DGO1101" s="35"/>
      <c r="DGP1101" s="35"/>
      <c r="DGQ1101" s="35"/>
      <c r="DGR1101" s="35"/>
      <c r="DGS1101" s="35"/>
      <c r="DGT1101" s="35"/>
      <c r="DGU1101" s="35"/>
      <c r="DGV1101" s="35"/>
      <c r="DGW1101" s="35"/>
      <c r="DGX1101" s="35"/>
      <c r="DGY1101" s="35"/>
      <c r="DGZ1101" s="35"/>
      <c r="DHA1101" s="35"/>
      <c r="DHB1101" s="35"/>
      <c r="DHC1101" s="35"/>
      <c r="DHD1101" s="35"/>
      <c r="DHE1101" s="35"/>
      <c r="DHF1101" s="35"/>
      <c r="DHG1101" s="35"/>
      <c r="DHH1101" s="35"/>
      <c r="DHI1101" s="35"/>
      <c r="DHJ1101" s="35"/>
      <c r="DHK1101" s="35"/>
      <c r="DHL1101" s="35"/>
      <c r="DHM1101" s="35"/>
      <c r="DHN1101" s="35"/>
      <c r="DHO1101" s="35"/>
      <c r="DHP1101" s="35"/>
      <c r="DHQ1101" s="35"/>
      <c r="DHR1101" s="35"/>
      <c r="DHS1101" s="35"/>
      <c r="DHT1101" s="35"/>
      <c r="DHU1101" s="35"/>
      <c r="DHV1101" s="35"/>
      <c r="DHW1101" s="35"/>
      <c r="DHX1101" s="35"/>
      <c r="DHY1101" s="35"/>
      <c r="DHZ1101" s="35"/>
      <c r="DIA1101" s="35"/>
      <c r="DIB1101" s="35"/>
      <c r="DIC1101" s="35"/>
      <c r="DID1101" s="35"/>
      <c r="DIE1101" s="35"/>
      <c r="DIF1101" s="35"/>
      <c r="DIG1101" s="35"/>
      <c r="DIH1101" s="35"/>
      <c r="DII1101" s="35"/>
      <c r="DIJ1101" s="35"/>
      <c r="DIK1101" s="35"/>
      <c r="DIL1101" s="35"/>
      <c r="DIM1101" s="35"/>
      <c r="DIN1101" s="35"/>
      <c r="DIO1101" s="35"/>
      <c r="DIP1101" s="35"/>
      <c r="DIQ1101" s="35"/>
      <c r="DIR1101" s="35"/>
      <c r="DIS1101" s="35"/>
      <c r="DIT1101" s="35"/>
      <c r="DIU1101" s="35"/>
      <c r="DIV1101" s="35"/>
      <c r="DIW1101" s="35"/>
      <c r="DIX1101" s="35"/>
      <c r="DIY1101" s="35"/>
      <c r="DIZ1101" s="35"/>
      <c r="DJA1101" s="35"/>
      <c r="DJB1101" s="35"/>
      <c r="DJC1101" s="35"/>
      <c r="DJD1101" s="35"/>
      <c r="DJE1101" s="35"/>
      <c r="DJF1101" s="35"/>
      <c r="DJG1101" s="35"/>
      <c r="DJH1101" s="35"/>
      <c r="DJI1101" s="35"/>
      <c r="DJJ1101" s="35"/>
      <c r="DJK1101" s="35"/>
      <c r="DJL1101" s="35"/>
      <c r="DJM1101" s="35"/>
      <c r="DJN1101" s="35"/>
      <c r="DJO1101" s="35"/>
      <c r="DJP1101" s="35"/>
      <c r="DJQ1101" s="35"/>
      <c r="DJR1101" s="35"/>
      <c r="DJS1101" s="35"/>
      <c r="DJT1101" s="35"/>
      <c r="DJU1101" s="35"/>
      <c r="DJV1101" s="35"/>
      <c r="DJW1101" s="35"/>
      <c r="DJX1101" s="35"/>
      <c r="DJY1101" s="35"/>
      <c r="DJZ1101" s="35"/>
      <c r="DKA1101" s="35"/>
      <c r="DKB1101" s="35"/>
      <c r="DKC1101" s="35"/>
      <c r="DKD1101" s="35"/>
      <c r="DKE1101" s="35"/>
      <c r="DKF1101" s="35"/>
      <c r="DKG1101" s="35"/>
      <c r="DKH1101" s="35"/>
      <c r="DKI1101" s="35"/>
      <c r="DKJ1101" s="35"/>
      <c r="DKK1101" s="35"/>
      <c r="DKL1101" s="35"/>
      <c r="DKM1101" s="35"/>
      <c r="DKN1101" s="35"/>
      <c r="DKO1101" s="35"/>
      <c r="DKP1101" s="35"/>
      <c r="DKQ1101" s="35"/>
      <c r="DKR1101" s="35"/>
      <c r="DKS1101" s="35"/>
      <c r="DKT1101" s="35"/>
      <c r="DKU1101" s="35"/>
      <c r="DKV1101" s="35"/>
      <c r="DKW1101" s="35"/>
      <c r="DKX1101" s="35"/>
      <c r="DKY1101" s="35"/>
      <c r="DKZ1101" s="35"/>
      <c r="DLA1101" s="35"/>
      <c r="DLB1101" s="35"/>
      <c r="DLC1101" s="35"/>
      <c r="DLD1101" s="35"/>
      <c r="DLE1101" s="35"/>
      <c r="DLF1101" s="35"/>
      <c r="DLG1101" s="35"/>
      <c r="DLH1101" s="35"/>
      <c r="DLI1101" s="35"/>
      <c r="DLJ1101" s="35"/>
      <c r="DLK1101" s="35"/>
      <c r="DLL1101" s="35"/>
      <c r="DLM1101" s="35"/>
      <c r="DLN1101" s="35"/>
      <c r="DLO1101" s="35"/>
      <c r="DLP1101" s="35"/>
      <c r="DLQ1101" s="35"/>
      <c r="DLR1101" s="35"/>
      <c r="DLS1101" s="35"/>
      <c r="DLT1101" s="35"/>
      <c r="DLU1101" s="35"/>
      <c r="DLV1101" s="35"/>
      <c r="DLW1101" s="35"/>
      <c r="DLX1101" s="35"/>
      <c r="DLY1101" s="35"/>
      <c r="DLZ1101" s="35"/>
      <c r="DMA1101" s="35"/>
      <c r="DMB1101" s="35"/>
      <c r="DMC1101" s="35"/>
      <c r="DMD1101" s="35"/>
      <c r="DME1101" s="35"/>
      <c r="DMF1101" s="35"/>
      <c r="DMG1101" s="35"/>
      <c r="DMH1101" s="35"/>
      <c r="DMI1101" s="35"/>
      <c r="DMJ1101" s="35"/>
      <c r="DMK1101" s="35"/>
      <c r="DML1101" s="35"/>
      <c r="DMM1101" s="35"/>
      <c r="DMN1101" s="35"/>
      <c r="DMO1101" s="35"/>
      <c r="DMP1101" s="35"/>
      <c r="DMQ1101" s="35"/>
      <c r="DMR1101" s="35"/>
      <c r="DMS1101" s="35"/>
      <c r="DMT1101" s="35"/>
      <c r="DMU1101" s="35"/>
      <c r="DMV1101" s="35"/>
      <c r="DMW1101" s="35"/>
      <c r="DMX1101" s="35"/>
      <c r="DMY1101" s="35"/>
      <c r="DMZ1101" s="35"/>
      <c r="DNA1101" s="35"/>
      <c r="DNB1101" s="35"/>
      <c r="DNC1101" s="35"/>
      <c r="DND1101" s="35"/>
      <c r="DNE1101" s="35"/>
      <c r="DNF1101" s="35"/>
      <c r="DNG1101" s="35"/>
      <c r="DNH1101" s="35"/>
      <c r="DNI1101" s="35"/>
      <c r="DNJ1101" s="35"/>
      <c r="DNK1101" s="35"/>
      <c r="DNL1101" s="35"/>
      <c r="DNM1101" s="35"/>
      <c r="DNN1101" s="35"/>
      <c r="DNO1101" s="35"/>
      <c r="DNP1101" s="35"/>
      <c r="DNQ1101" s="35"/>
      <c r="DNR1101" s="35"/>
      <c r="DNS1101" s="35"/>
      <c r="DNT1101" s="35"/>
      <c r="DNU1101" s="35"/>
      <c r="DNV1101" s="35"/>
      <c r="DNW1101" s="35"/>
      <c r="DNX1101" s="35"/>
      <c r="DNY1101" s="35"/>
      <c r="DNZ1101" s="35"/>
      <c r="DOA1101" s="35"/>
      <c r="DOB1101" s="35"/>
      <c r="DOC1101" s="35"/>
      <c r="DOD1101" s="35"/>
      <c r="DOE1101" s="35"/>
      <c r="DOF1101" s="35"/>
      <c r="DOG1101" s="35"/>
      <c r="DOH1101" s="35"/>
      <c r="DOI1101" s="35"/>
      <c r="DOJ1101" s="35"/>
      <c r="DOK1101" s="35"/>
      <c r="DOL1101" s="35"/>
      <c r="DOM1101" s="35"/>
      <c r="DON1101" s="35"/>
      <c r="DOO1101" s="35"/>
      <c r="DOP1101" s="35"/>
      <c r="DOQ1101" s="35"/>
      <c r="DOR1101" s="35"/>
      <c r="DOS1101" s="35"/>
      <c r="DOT1101" s="35"/>
      <c r="DOU1101" s="35"/>
      <c r="DOV1101" s="35"/>
      <c r="DOW1101" s="35"/>
      <c r="DOX1101" s="35"/>
      <c r="DOY1101" s="35"/>
      <c r="DOZ1101" s="35"/>
      <c r="DPA1101" s="35"/>
      <c r="DPB1101" s="35"/>
      <c r="DPC1101" s="35"/>
      <c r="DPD1101" s="35"/>
      <c r="DPE1101" s="35"/>
      <c r="DPF1101" s="35"/>
      <c r="DPG1101" s="35"/>
      <c r="DPH1101" s="35"/>
      <c r="DPI1101" s="35"/>
      <c r="DPJ1101" s="35"/>
      <c r="DPK1101" s="35"/>
      <c r="DPL1101" s="35"/>
      <c r="DPM1101" s="35"/>
      <c r="DPN1101" s="35"/>
      <c r="DPO1101" s="35"/>
      <c r="DPP1101" s="35"/>
      <c r="DPQ1101" s="35"/>
      <c r="DPR1101" s="35"/>
      <c r="DPS1101" s="35"/>
      <c r="DPT1101" s="35"/>
      <c r="DPU1101" s="35"/>
      <c r="DPV1101" s="35"/>
      <c r="DPW1101" s="35"/>
      <c r="DPX1101" s="35"/>
      <c r="DPY1101" s="35"/>
      <c r="DPZ1101" s="35"/>
      <c r="DQA1101" s="35"/>
      <c r="DQB1101" s="35"/>
      <c r="DQC1101" s="35"/>
      <c r="DQD1101" s="35"/>
      <c r="DQE1101" s="35"/>
      <c r="DQF1101" s="35"/>
      <c r="DQG1101" s="35"/>
      <c r="DQH1101" s="35"/>
      <c r="DQI1101" s="35"/>
      <c r="DQJ1101" s="35"/>
      <c r="DQK1101" s="35"/>
      <c r="DQL1101" s="35"/>
      <c r="DQM1101" s="35"/>
      <c r="DQN1101" s="35"/>
      <c r="DQO1101" s="35"/>
      <c r="DQP1101" s="35"/>
      <c r="DQQ1101" s="35"/>
      <c r="DQR1101" s="35"/>
      <c r="DQS1101" s="35"/>
      <c r="DQT1101" s="35"/>
      <c r="DQU1101" s="35"/>
      <c r="DQV1101" s="35"/>
      <c r="DQW1101" s="35"/>
      <c r="DQX1101" s="35"/>
      <c r="DQY1101" s="35"/>
      <c r="DQZ1101" s="35"/>
      <c r="DRA1101" s="35"/>
      <c r="DRB1101" s="35"/>
      <c r="DRC1101" s="35"/>
      <c r="DRD1101" s="35"/>
      <c r="DRE1101" s="35"/>
      <c r="DRF1101" s="35"/>
      <c r="DRG1101" s="35"/>
      <c r="DRH1101" s="35"/>
      <c r="DRI1101" s="35"/>
      <c r="DRJ1101" s="35"/>
      <c r="DRK1101" s="35"/>
      <c r="DRL1101" s="35"/>
      <c r="DRM1101" s="35"/>
      <c r="DRN1101" s="35"/>
      <c r="DRO1101" s="35"/>
      <c r="DRP1101" s="35"/>
      <c r="DRQ1101" s="35"/>
      <c r="DRR1101" s="35"/>
      <c r="DRS1101" s="35"/>
      <c r="DRT1101" s="35"/>
      <c r="DRU1101" s="35"/>
      <c r="DRV1101" s="35"/>
      <c r="DRW1101" s="35"/>
      <c r="DRX1101" s="35"/>
      <c r="DRY1101" s="35"/>
      <c r="DRZ1101" s="35"/>
      <c r="DSA1101" s="35"/>
      <c r="DSB1101" s="35"/>
      <c r="DSC1101" s="35"/>
      <c r="DSD1101" s="35"/>
      <c r="DSE1101" s="35"/>
      <c r="DSF1101" s="35"/>
      <c r="DSG1101" s="35"/>
      <c r="DSH1101" s="35"/>
      <c r="DSI1101" s="35"/>
      <c r="DSJ1101" s="35"/>
      <c r="DSK1101" s="35"/>
      <c r="DSL1101" s="35"/>
      <c r="DSM1101" s="35"/>
      <c r="DSN1101" s="35"/>
      <c r="DSO1101" s="35"/>
      <c r="DSP1101" s="35"/>
      <c r="DSQ1101" s="35"/>
      <c r="DSR1101" s="35"/>
      <c r="DSS1101" s="35"/>
      <c r="DST1101" s="35"/>
      <c r="DSU1101" s="35"/>
      <c r="DSV1101" s="35"/>
      <c r="DSW1101" s="35"/>
      <c r="DSX1101" s="35"/>
      <c r="DSY1101" s="35"/>
      <c r="DSZ1101" s="35"/>
      <c r="DTA1101" s="35"/>
      <c r="DTB1101" s="35"/>
      <c r="DTC1101" s="35"/>
      <c r="DTD1101" s="35"/>
      <c r="DTE1101" s="35"/>
      <c r="DTF1101" s="35"/>
      <c r="DTG1101" s="35"/>
      <c r="DTH1101" s="35"/>
      <c r="DTI1101" s="35"/>
      <c r="DTJ1101" s="35"/>
      <c r="DTK1101" s="35"/>
      <c r="DTL1101" s="35"/>
      <c r="DTM1101" s="35"/>
      <c r="DTN1101" s="35"/>
      <c r="DTO1101" s="35"/>
      <c r="DTP1101" s="35"/>
      <c r="DTQ1101" s="35"/>
      <c r="DTR1101" s="35"/>
      <c r="DTS1101" s="35"/>
      <c r="DTT1101" s="35"/>
      <c r="DTU1101" s="35"/>
      <c r="DTV1101" s="35"/>
      <c r="DTW1101" s="35"/>
      <c r="DTX1101" s="35"/>
      <c r="DTY1101" s="35"/>
      <c r="DTZ1101" s="35"/>
      <c r="DUA1101" s="35"/>
      <c r="DUB1101" s="35"/>
      <c r="DUC1101" s="35"/>
      <c r="DUD1101" s="35"/>
      <c r="DUE1101" s="35"/>
      <c r="DUF1101" s="35"/>
      <c r="DUG1101" s="35"/>
      <c r="DUH1101" s="35"/>
      <c r="DUI1101" s="35"/>
      <c r="DUJ1101" s="35"/>
      <c r="DUK1101" s="35"/>
      <c r="DUL1101" s="35"/>
      <c r="DUM1101" s="35"/>
      <c r="DUN1101" s="35"/>
      <c r="DUO1101" s="35"/>
      <c r="DUP1101" s="35"/>
      <c r="DUQ1101" s="35"/>
      <c r="DUR1101" s="35"/>
      <c r="DUS1101" s="35"/>
      <c r="DUT1101" s="35"/>
      <c r="DUU1101" s="35"/>
      <c r="DUV1101" s="35"/>
      <c r="DUW1101" s="35"/>
      <c r="DUX1101" s="35"/>
      <c r="DUY1101" s="35"/>
      <c r="DUZ1101" s="35"/>
      <c r="DVA1101" s="35"/>
      <c r="DVB1101" s="35"/>
      <c r="DVC1101" s="35"/>
      <c r="DVD1101" s="35"/>
      <c r="DVE1101" s="35"/>
      <c r="DVF1101" s="35"/>
      <c r="DVG1101" s="35"/>
      <c r="DVH1101" s="35"/>
      <c r="DVI1101" s="35"/>
      <c r="DVJ1101" s="35"/>
      <c r="DVK1101" s="35"/>
      <c r="DVL1101" s="35"/>
      <c r="DVM1101" s="35"/>
      <c r="DVN1101" s="35"/>
      <c r="DVO1101" s="35"/>
      <c r="DVP1101" s="35"/>
      <c r="DVQ1101" s="35"/>
      <c r="DVR1101" s="35"/>
      <c r="DVS1101" s="35"/>
      <c r="DVT1101" s="35"/>
      <c r="DVU1101" s="35"/>
      <c r="DVV1101" s="35"/>
      <c r="DVW1101" s="35"/>
      <c r="DVX1101" s="35"/>
      <c r="DVY1101" s="35"/>
      <c r="DVZ1101" s="35"/>
      <c r="DWA1101" s="35"/>
      <c r="DWB1101" s="35"/>
      <c r="DWC1101" s="35"/>
      <c r="DWD1101" s="35"/>
      <c r="DWE1101" s="35"/>
      <c r="DWF1101" s="35"/>
      <c r="DWG1101" s="35"/>
      <c r="DWH1101" s="35"/>
      <c r="DWI1101" s="35"/>
      <c r="DWJ1101" s="35"/>
      <c r="DWK1101" s="35"/>
      <c r="DWL1101" s="35"/>
      <c r="DWM1101" s="35"/>
      <c r="DWN1101" s="35"/>
      <c r="DWO1101" s="35"/>
      <c r="DWP1101" s="35"/>
      <c r="DWQ1101" s="35"/>
      <c r="DWR1101" s="35"/>
      <c r="DWS1101" s="35"/>
      <c r="DWT1101" s="35"/>
      <c r="DWU1101" s="35"/>
      <c r="DWV1101" s="35"/>
      <c r="DWW1101" s="35"/>
      <c r="DWX1101" s="35"/>
      <c r="DWY1101" s="35"/>
      <c r="DWZ1101" s="35"/>
      <c r="DXA1101" s="35"/>
      <c r="DXB1101" s="35"/>
      <c r="DXC1101" s="35"/>
      <c r="DXD1101" s="35"/>
      <c r="DXE1101" s="35"/>
      <c r="DXF1101" s="35"/>
      <c r="DXG1101" s="35"/>
      <c r="DXH1101" s="35"/>
      <c r="DXI1101" s="35"/>
      <c r="DXJ1101" s="35"/>
      <c r="DXK1101" s="35"/>
      <c r="DXL1101" s="35"/>
      <c r="DXM1101" s="35"/>
      <c r="DXN1101" s="35"/>
      <c r="DXO1101" s="35"/>
      <c r="DXP1101" s="35"/>
      <c r="DXQ1101" s="35"/>
      <c r="DXR1101" s="35"/>
      <c r="DXS1101" s="35"/>
      <c r="DXT1101" s="35"/>
      <c r="DXU1101" s="35"/>
      <c r="DXV1101" s="35"/>
      <c r="DXW1101" s="35"/>
      <c r="DXX1101" s="35"/>
      <c r="DXY1101" s="35"/>
      <c r="DXZ1101" s="35"/>
      <c r="DYA1101" s="35"/>
      <c r="DYB1101" s="35"/>
      <c r="DYC1101" s="35"/>
      <c r="DYD1101" s="35"/>
      <c r="DYE1101" s="35"/>
      <c r="DYF1101" s="35"/>
      <c r="DYG1101" s="35"/>
      <c r="DYH1101" s="35"/>
      <c r="DYI1101" s="35"/>
      <c r="DYJ1101" s="35"/>
      <c r="DYK1101" s="35"/>
      <c r="DYL1101" s="35"/>
      <c r="DYM1101" s="35"/>
      <c r="DYN1101" s="35"/>
      <c r="DYO1101" s="35"/>
      <c r="DYP1101" s="35"/>
      <c r="DYQ1101" s="35"/>
      <c r="DYR1101" s="35"/>
      <c r="DYS1101" s="35"/>
      <c r="DYT1101" s="35"/>
      <c r="DYU1101" s="35"/>
      <c r="DYV1101" s="35"/>
      <c r="DYW1101" s="35"/>
      <c r="DYX1101" s="35"/>
      <c r="DYY1101" s="35"/>
      <c r="DYZ1101" s="35"/>
      <c r="DZA1101" s="35"/>
      <c r="DZB1101" s="35"/>
      <c r="DZC1101" s="35"/>
      <c r="DZD1101" s="35"/>
      <c r="DZE1101" s="35"/>
      <c r="DZF1101" s="35"/>
      <c r="DZG1101" s="35"/>
      <c r="DZH1101" s="35"/>
      <c r="DZI1101" s="35"/>
      <c r="DZJ1101" s="35"/>
      <c r="DZK1101" s="35"/>
      <c r="DZL1101" s="35"/>
      <c r="DZM1101" s="35"/>
      <c r="DZN1101" s="35"/>
      <c r="DZO1101" s="35"/>
      <c r="DZP1101" s="35"/>
      <c r="DZQ1101" s="35"/>
      <c r="DZR1101" s="35"/>
      <c r="DZS1101" s="35"/>
      <c r="DZT1101" s="35"/>
      <c r="DZU1101" s="35"/>
      <c r="DZV1101" s="35"/>
      <c r="DZW1101" s="35"/>
      <c r="DZX1101" s="35"/>
      <c r="DZY1101" s="35"/>
      <c r="DZZ1101" s="35"/>
      <c r="EAA1101" s="35"/>
      <c r="EAB1101" s="35"/>
      <c r="EAC1101" s="35"/>
      <c r="EAD1101" s="35"/>
      <c r="EAE1101" s="35"/>
      <c r="EAF1101" s="35"/>
      <c r="EAG1101" s="35"/>
      <c r="EAH1101" s="35"/>
      <c r="EAI1101" s="35"/>
      <c r="EAJ1101" s="35"/>
      <c r="EAK1101" s="35"/>
      <c r="EAL1101" s="35"/>
      <c r="EAM1101" s="35"/>
      <c r="EAN1101" s="35"/>
      <c r="EAO1101" s="35"/>
      <c r="EAP1101" s="35"/>
      <c r="EAQ1101" s="35"/>
      <c r="EAR1101" s="35"/>
      <c r="EAS1101" s="35"/>
      <c r="EAT1101" s="35"/>
      <c r="EAU1101" s="35"/>
      <c r="EAV1101" s="35"/>
      <c r="EAW1101" s="35"/>
      <c r="EAX1101" s="35"/>
      <c r="EAY1101" s="35"/>
      <c r="EAZ1101" s="35"/>
      <c r="EBA1101" s="35"/>
      <c r="EBB1101" s="35"/>
      <c r="EBC1101" s="35"/>
      <c r="EBD1101" s="35"/>
      <c r="EBE1101" s="35"/>
      <c r="EBF1101" s="35"/>
      <c r="EBG1101" s="35"/>
      <c r="EBH1101" s="35"/>
      <c r="EBI1101" s="35"/>
      <c r="EBJ1101" s="35"/>
      <c r="EBK1101" s="35"/>
      <c r="EBL1101" s="35"/>
      <c r="EBM1101" s="35"/>
      <c r="EBN1101" s="35"/>
      <c r="EBO1101" s="35"/>
      <c r="EBP1101" s="35"/>
      <c r="EBQ1101" s="35"/>
      <c r="EBR1101" s="35"/>
      <c r="EBS1101" s="35"/>
      <c r="EBT1101" s="35"/>
      <c r="EBU1101" s="35"/>
      <c r="EBV1101" s="35"/>
      <c r="EBW1101" s="35"/>
      <c r="EBX1101" s="35"/>
      <c r="EBY1101" s="35"/>
      <c r="EBZ1101" s="35"/>
      <c r="ECA1101" s="35"/>
      <c r="ECB1101" s="35"/>
      <c r="ECC1101" s="35"/>
      <c r="ECD1101" s="35"/>
      <c r="ECE1101" s="35"/>
      <c r="ECF1101" s="35"/>
      <c r="ECG1101" s="35"/>
      <c r="ECH1101" s="35"/>
      <c r="ECI1101" s="35"/>
      <c r="ECJ1101" s="35"/>
      <c r="ECK1101" s="35"/>
      <c r="ECL1101" s="35"/>
      <c r="ECM1101" s="35"/>
      <c r="ECN1101" s="35"/>
      <c r="ECO1101" s="35"/>
      <c r="ECP1101" s="35"/>
      <c r="ECQ1101" s="35"/>
      <c r="ECR1101" s="35"/>
      <c r="ECS1101" s="35"/>
      <c r="ECT1101" s="35"/>
      <c r="ECU1101" s="35"/>
      <c r="ECV1101" s="35"/>
      <c r="ECW1101" s="35"/>
      <c r="ECX1101" s="35"/>
      <c r="ECY1101" s="35"/>
      <c r="ECZ1101" s="35"/>
      <c r="EDA1101" s="35"/>
      <c r="EDB1101" s="35"/>
      <c r="EDC1101" s="35"/>
      <c r="EDD1101" s="35"/>
      <c r="EDE1101" s="35"/>
      <c r="EDF1101" s="35"/>
      <c r="EDG1101" s="35"/>
      <c r="EDH1101" s="35"/>
      <c r="EDI1101" s="35"/>
      <c r="EDJ1101" s="35"/>
      <c r="EDK1101" s="35"/>
      <c r="EDL1101" s="35"/>
      <c r="EDM1101" s="35"/>
      <c r="EDN1101" s="35"/>
      <c r="EDO1101" s="35"/>
      <c r="EDP1101" s="35"/>
      <c r="EDQ1101" s="35"/>
      <c r="EDR1101" s="35"/>
      <c r="EDS1101" s="35"/>
      <c r="EDT1101" s="35"/>
      <c r="EDU1101" s="35"/>
      <c r="EDV1101" s="35"/>
      <c r="EDW1101" s="35"/>
      <c r="EDX1101" s="35"/>
      <c r="EDY1101" s="35"/>
      <c r="EDZ1101" s="35"/>
      <c r="EEA1101" s="35"/>
      <c r="EEB1101" s="35"/>
      <c r="EEC1101" s="35"/>
      <c r="EED1101" s="35"/>
      <c r="EEE1101" s="35"/>
      <c r="EEF1101" s="35"/>
      <c r="EEG1101" s="35"/>
      <c r="EEH1101" s="35"/>
      <c r="EEI1101" s="35"/>
      <c r="EEJ1101" s="35"/>
      <c r="EEK1101" s="35"/>
      <c r="EEL1101" s="35"/>
      <c r="EEM1101" s="35"/>
      <c r="EEN1101" s="35"/>
      <c r="EEO1101" s="35"/>
      <c r="EEP1101" s="35"/>
      <c r="EEQ1101" s="35"/>
      <c r="EER1101" s="35"/>
      <c r="EES1101" s="35"/>
      <c r="EET1101" s="35"/>
      <c r="EEU1101" s="35"/>
      <c r="EEV1101" s="35"/>
      <c r="EEW1101" s="35"/>
      <c r="EEX1101" s="35"/>
      <c r="EEY1101" s="35"/>
      <c r="EEZ1101" s="35"/>
      <c r="EFA1101" s="35"/>
      <c r="EFB1101" s="35"/>
      <c r="EFC1101" s="35"/>
      <c r="EFD1101" s="35"/>
      <c r="EFE1101" s="35"/>
      <c r="EFF1101" s="35"/>
      <c r="EFG1101" s="35"/>
      <c r="EFH1101" s="35"/>
      <c r="EFI1101" s="35"/>
      <c r="EFJ1101" s="35"/>
      <c r="EFK1101" s="35"/>
      <c r="EFL1101" s="35"/>
      <c r="EFM1101" s="35"/>
      <c r="EFN1101" s="35"/>
      <c r="EFO1101" s="35"/>
      <c r="EFP1101" s="35"/>
      <c r="EFQ1101" s="35"/>
      <c r="EFR1101" s="35"/>
      <c r="EFS1101" s="35"/>
      <c r="EFT1101" s="35"/>
      <c r="EFU1101" s="35"/>
      <c r="EFV1101" s="35"/>
      <c r="EFW1101" s="35"/>
      <c r="EFX1101" s="35"/>
      <c r="EFY1101" s="35"/>
      <c r="EFZ1101" s="35"/>
      <c r="EGA1101" s="35"/>
      <c r="EGB1101" s="35"/>
      <c r="EGC1101" s="35"/>
      <c r="EGD1101" s="35"/>
      <c r="EGE1101" s="35"/>
      <c r="EGF1101" s="35"/>
      <c r="EGG1101" s="35"/>
      <c r="EGH1101" s="35"/>
      <c r="EGI1101" s="35"/>
      <c r="EGJ1101" s="35"/>
      <c r="EGK1101" s="35"/>
      <c r="EGL1101" s="35"/>
      <c r="EGM1101" s="35"/>
      <c r="EGN1101" s="35"/>
      <c r="EGO1101" s="35"/>
      <c r="EGP1101" s="35"/>
      <c r="EGQ1101" s="35"/>
      <c r="EGR1101" s="35"/>
      <c r="EGS1101" s="35"/>
      <c r="EGT1101" s="35"/>
      <c r="EGU1101" s="35"/>
      <c r="EGV1101" s="35"/>
      <c r="EGW1101" s="35"/>
      <c r="EGX1101" s="35"/>
      <c r="EGY1101" s="35"/>
      <c r="EGZ1101" s="35"/>
      <c r="EHA1101" s="35"/>
      <c r="EHB1101" s="35"/>
      <c r="EHC1101" s="35"/>
      <c r="EHD1101" s="35"/>
      <c r="EHE1101" s="35"/>
      <c r="EHF1101" s="35"/>
      <c r="EHG1101" s="35"/>
      <c r="EHH1101" s="35"/>
      <c r="EHI1101" s="35"/>
      <c r="EHJ1101" s="35"/>
      <c r="EHK1101" s="35"/>
      <c r="EHL1101" s="35"/>
      <c r="EHM1101" s="35"/>
      <c r="EHN1101" s="35"/>
      <c r="EHO1101" s="35"/>
      <c r="EHP1101" s="35"/>
      <c r="EHQ1101" s="35"/>
      <c r="EHR1101" s="35"/>
      <c r="EHS1101" s="35"/>
      <c r="EHT1101" s="35"/>
      <c r="EHU1101" s="35"/>
      <c r="EHV1101" s="35"/>
      <c r="EHW1101" s="35"/>
      <c r="EHX1101" s="35"/>
      <c r="EHY1101" s="35"/>
      <c r="EHZ1101" s="35"/>
      <c r="EIA1101" s="35"/>
      <c r="EIB1101" s="35"/>
      <c r="EIC1101" s="35"/>
      <c r="EID1101" s="35"/>
      <c r="EIE1101" s="35"/>
      <c r="EIF1101" s="35"/>
      <c r="EIG1101" s="35"/>
      <c r="EIH1101" s="35"/>
      <c r="EII1101" s="35"/>
      <c r="EIJ1101" s="35"/>
      <c r="EIK1101" s="35"/>
      <c r="EIL1101" s="35"/>
      <c r="EIM1101" s="35"/>
      <c r="EIN1101" s="35"/>
      <c r="EIO1101" s="35"/>
      <c r="EIP1101" s="35"/>
      <c r="EIQ1101" s="35"/>
      <c r="EIR1101" s="35"/>
      <c r="EIS1101" s="35"/>
      <c r="EIT1101" s="35"/>
      <c r="EIU1101" s="35"/>
      <c r="EIV1101" s="35"/>
      <c r="EIW1101" s="35"/>
      <c r="EIX1101" s="35"/>
      <c r="EIY1101" s="35"/>
      <c r="EIZ1101" s="35"/>
      <c r="EJA1101" s="35"/>
      <c r="EJB1101" s="35"/>
      <c r="EJC1101" s="35"/>
      <c r="EJD1101" s="35"/>
      <c r="EJE1101" s="35"/>
      <c r="EJF1101" s="35"/>
      <c r="EJG1101" s="35"/>
      <c r="EJH1101" s="35"/>
      <c r="EJI1101" s="35"/>
      <c r="EJJ1101" s="35"/>
      <c r="EJK1101" s="35"/>
      <c r="EJL1101" s="35"/>
      <c r="EJM1101" s="35"/>
      <c r="EJN1101" s="35"/>
      <c r="EJO1101" s="35"/>
      <c r="EJP1101" s="35"/>
      <c r="EJQ1101" s="35"/>
      <c r="EJR1101" s="35"/>
      <c r="EJS1101" s="35"/>
      <c r="EJT1101" s="35"/>
      <c r="EJU1101" s="35"/>
      <c r="EJV1101" s="35"/>
      <c r="EJW1101" s="35"/>
      <c r="EJX1101" s="35"/>
      <c r="EJY1101" s="35"/>
      <c r="EJZ1101" s="35"/>
      <c r="EKA1101" s="35"/>
      <c r="EKB1101" s="35"/>
      <c r="EKC1101" s="35"/>
      <c r="EKD1101" s="35"/>
      <c r="EKE1101" s="35"/>
      <c r="EKF1101" s="35"/>
      <c r="EKG1101" s="35"/>
      <c r="EKH1101" s="35"/>
      <c r="EKI1101" s="35"/>
      <c r="EKJ1101" s="35"/>
      <c r="EKK1101" s="35"/>
      <c r="EKL1101" s="35"/>
      <c r="EKM1101" s="35"/>
      <c r="EKN1101" s="35"/>
      <c r="EKO1101" s="35"/>
      <c r="EKP1101" s="35"/>
      <c r="EKQ1101" s="35"/>
      <c r="EKR1101" s="35"/>
      <c r="EKS1101" s="35"/>
      <c r="EKT1101" s="35"/>
      <c r="EKU1101" s="35"/>
      <c r="EKV1101" s="35"/>
      <c r="EKW1101" s="35"/>
      <c r="EKX1101" s="35"/>
      <c r="EKY1101" s="35"/>
      <c r="EKZ1101" s="35"/>
      <c r="ELA1101" s="35"/>
      <c r="ELB1101" s="35"/>
      <c r="ELC1101" s="35"/>
      <c r="ELD1101" s="35"/>
      <c r="ELE1101" s="35"/>
      <c r="ELF1101" s="35"/>
      <c r="ELG1101" s="35"/>
      <c r="ELH1101" s="35"/>
      <c r="ELI1101" s="35"/>
      <c r="ELJ1101" s="35"/>
      <c r="ELK1101" s="35"/>
      <c r="ELL1101" s="35"/>
      <c r="ELM1101" s="35"/>
      <c r="ELN1101" s="35"/>
      <c r="ELO1101" s="35"/>
      <c r="ELP1101" s="35"/>
      <c r="ELQ1101" s="35"/>
      <c r="ELR1101" s="35"/>
      <c r="ELS1101" s="35"/>
      <c r="ELT1101" s="35"/>
      <c r="ELU1101" s="35"/>
      <c r="ELV1101" s="35"/>
      <c r="ELW1101" s="35"/>
      <c r="ELX1101" s="35"/>
      <c r="ELY1101" s="35"/>
      <c r="ELZ1101" s="35"/>
      <c r="EMA1101" s="35"/>
      <c r="EMB1101" s="35"/>
      <c r="EMC1101" s="35"/>
      <c r="EMD1101" s="35"/>
      <c r="EME1101" s="35"/>
      <c r="EMF1101" s="35"/>
      <c r="EMG1101" s="35"/>
      <c r="EMH1101" s="35"/>
      <c r="EMI1101" s="35"/>
      <c r="EMJ1101" s="35"/>
      <c r="EMK1101" s="35"/>
      <c r="EML1101" s="35"/>
      <c r="EMM1101" s="35"/>
      <c r="EMN1101" s="35"/>
      <c r="EMO1101" s="35"/>
      <c r="EMP1101" s="35"/>
      <c r="EMQ1101" s="35"/>
      <c r="EMR1101" s="35"/>
      <c r="EMS1101" s="35"/>
      <c r="EMT1101" s="35"/>
      <c r="EMU1101" s="35"/>
      <c r="EMV1101" s="35"/>
      <c r="EMW1101" s="35"/>
      <c r="EMX1101" s="35"/>
      <c r="EMY1101" s="35"/>
      <c r="EMZ1101" s="35"/>
      <c r="ENA1101" s="35"/>
      <c r="ENB1101" s="35"/>
      <c r="ENC1101" s="35"/>
      <c r="END1101" s="35"/>
      <c r="ENE1101" s="35"/>
      <c r="ENF1101" s="35"/>
      <c r="ENG1101" s="35"/>
      <c r="ENH1101" s="35"/>
      <c r="ENI1101" s="35"/>
      <c r="ENJ1101" s="35"/>
      <c r="ENK1101" s="35"/>
      <c r="ENL1101" s="35"/>
      <c r="ENM1101" s="35"/>
      <c r="ENN1101" s="35"/>
      <c r="ENO1101" s="35"/>
      <c r="ENP1101" s="35"/>
      <c r="ENQ1101" s="35"/>
      <c r="ENR1101" s="35"/>
      <c r="ENS1101" s="35"/>
      <c r="ENT1101" s="35"/>
      <c r="ENU1101" s="35"/>
      <c r="ENV1101" s="35"/>
      <c r="ENW1101" s="35"/>
      <c r="ENX1101" s="35"/>
      <c r="ENY1101" s="35"/>
      <c r="ENZ1101" s="35"/>
      <c r="EOA1101" s="35"/>
      <c r="EOB1101" s="35"/>
      <c r="EOC1101" s="35"/>
      <c r="EOD1101" s="35"/>
      <c r="EOE1101" s="35"/>
      <c r="EOF1101" s="35"/>
      <c r="EOG1101" s="35"/>
      <c r="EOH1101" s="35"/>
      <c r="EOI1101" s="35"/>
      <c r="EOJ1101" s="35"/>
      <c r="EOK1101" s="35"/>
      <c r="EOL1101" s="35"/>
      <c r="EOM1101" s="35"/>
      <c r="EON1101" s="35"/>
      <c r="EOO1101" s="35"/>
      <c r="EOP1101" s="35"/>
      <c r="EOQ1101" s="35"/>
      <c r="EOR1101" s="35"/>
      <c r="EOS1101" s="35"/>
      <c r="EOT1101" s="35"/>
      <c r="EOU1101" s="35"/>
      <c r="EOV1101" s="35"/>
      <c r="EOW1101" s="35"/>
      <c r="EOX1101" s="35"/>
      <c r="EOY1101" s="35"/>
      <c r="EOZ1101" s="35"/>
      <c r="EPA1101" s="35"/>
      <c r="EPB1101" s="35"/>
      <c r="EPC1101" s="35"/>
      <c r="EPD1101" s="35"/>
      <c r="EPE1101" s="35"/>
      <c r="EPF1101" s="35"/>
      <c r="EPG1101" s="35"/>
      <c r="EPH1101" s="35"/>
      <c r="EPI1101" s="35"/>
      <c r="EPJ1101" s="35"/>
      <c r="EPK1101" s="35"/>
      <c r="EPL1101" s="35"/>
      <c r="EPM1101" s="35"/>
      <c r="EPN1101" s="35"/>
      <c r="EPO1101" s="35"/>
      <c r="EPP1101" s="35"/>
      <c r="EPQ1101" s="35"/>
      <c r="EPR1101" s="35"/>
      <c r="EPS1101" s="35"/>
      <c r="EPT1101" s="35"/>
      <c r="EPU1101" s="35"/>
      <c r="EPV1101" s="35"/>
      <c r="EPW1101" s="35"/>
      <c r="EPX1101" s="35"/>
      <c r="EPY1101" s="35"/>
      <c r="EPZ1101" s="35"/>
      <c r="EQA1101" s="35"/>
      <c r="EQB1101" s="35"/>
      <c r="EQC1101" s="35"/>
      <c r="EQD1101" s="35"/>
      <c r="EQE1101" s="35"/>
      <c r="EQF1101" s="35"/>
      <c r="EQG1101" s="35"/>
      <c r="EQH1101" s="35"/>
      <c r="EQI1101" s="35"/>
      <c r="EQJ1101" s="35"/>
      <c r="EQK1101" s="35"/>
      <c r="EQL1101" s="35"/>
      <c r="EQM1101" s="35"/>
      <c r="EQN1101" s="35"/>
      <c r="EQO1101" s="35"/>
      <c r="EQP1101" s="35"/>
      <c r="EQQ1101" s="35"/>
      <c r="EQR1101" s="35"/>
      <c r="EQS1101" s="35"/>
      <c r="EQT1101" s="35"/>
      <c r="EQU1101" s="35"/>
      <c r="EQV1101" s="35"/>
      <c r="EQW1101" s="35"/>
      <c r="EQX1101" s="35"/>
      <c r="EQY1101" s="35"/>
      <c r="EQZ1101" s="35"/>
      <c r="ERA1101" s="35"/>
      <c r="ERB1101" s="35"/>
      <c r="ERC1101" s="35"/>
      <c r="ERD1101" s="35"/>
      <c r="ERE1101" s="35"/>
      <c r="ERF1101" s="35"/>
      <c r="ERG1101" s="35"/>
      <c r="ERH1101" s="35"/>
      <c r="ERI1101" s="35"/>
      <c r="ERJ1101" s="35"/>
      <c r="ERK1101" s="35"/>
      <c r="ERL1101" s="35"/>
      <c r="ERM1101" s="35"/>
      <c r="ERN1101" s="35"/>
      <c r="ERO1101" s="35"/>
      <c r="ERP1101" s="35"/>
      <c r="ERQ1101" s="35"/>
      <c r="ERR1101" s="35"/>
      <c r="ERS1101" s="35"/>
      <c r="ERT1101" s="35"/>
      <c r="ERU1101" s="35"/>
      <c r="ERV1101" s="35"/>
      <c r="ERW1101" s="35"/>
      <c r="ERX1101" s="35"/>
      <c r="ERY1101" s="35"/>
      <c r="ERZ1101" s="35"/>
      <c r="ESA1101" s="35"/>
      <c r="ESB1101" s="35"/>
      <c r="ESC1101" s="35"/>
      <c r="ESD1101" s="35"/>
      <c r="ESE1101" s="35"/>
      <c r="ESF1101" s="35"/>
      <c r="ESG1101" s="35"/>
      <c r="ESH1101" s="35"/>
      <c r="ESI1101" s="35"/>
      <c r="ESJ1101" s="35"/>
      <c r="ESK1101" s="35"/>
      <c r="ESL1101" s="35"/>
      <c r="ESM1101" s="35"/>
      <c r="ESN1101" s="35"/>
      <c r="ESO1101" s="35"/>
      <c r="ESP1101" s="35"/>
      <c r="ESQ1101" s="35"/>
      <c r="ESR1101" s="35"/>
      <c r="ESS1101" s="35"/>
      <c r="EST1101" s="35"/>
      <c r="ESU1101" s="35"/>
      <c r="ESV1101" s="35"/>
      <c r="ESW1101" s="35"/>
      <c r="ESX1101" s="35"/>
      <c r="ESY1101" s="35"/>
      <c r="ESZ1101" s="35"/>
      <c r="ETA1101" s="35"/>
      <c r="ETB1101" s="35"/>
      <c r="ETC1101" s="35"/>
      <c r="ETD1101" s="35"/>
      <c r="ETE1101" s="35"/>
      <c r="ETF1101" s="35"/>
      <c r="ETG1101" s="35"/>
      <c r="ETH1101" s="35"/>
      <c r="ETI1101" s="35"/>
      <c r="ETJ1101" s="35"/>
      <c r="ETK1101" s="35"/>
      <c r="ETL1101" s="35"/>
      <c r="ETM1101" s="35"/>
      <c r="ETN1101" s="35"/>
      <c r="ETO1101" s="35"/>
      <c r="ETP1101" s="35"/>
      <c r="ETQ1101" s="35"/>
      <c r="ETR1101" s="35"/>
      <c r="ETS1101" s="35"/>
      <c r="ETT1101" s="35"/>
      <c r="ETU1101" s="35"/>
      <c r="ETV1101" s="35"/>
      <c r="ETW1101" s="35"/>
      <c r="ETX1101" s="35"/>
      <c r="ETY1101" s="35"/>
      <c r="ETZ1101" s="35"/>
      <c r="EUA1101" s="35"/>
      <c r="EUB1101" s="35"/>
      <c r="EUC1101" s="35"/>
      <c r="EUD1101" s="35"/>
      <c r="EUE1101" s="35"/>
      <c r="EUF1101" s="35"/>
      <c r="EUG1101" s="35"/>
      <c r="EUH1101" s="35"/>
      <c r="EUI1101" s="35"/>
      <c r="EUJ1101" s="35"/>
      <c r="EUK1101" s="35"/>
      <c r="EUL1101" s="35"/>
      <c r="EUM1101" s="35"/>
      <c r="EUN1101" s="35"/>
      <c r="EUO1101" s="35"/>
      <c r="EUP1101" s="35"/>
      <c r="EUQ1101" s="35"/>
      <c r="EUR1101" s="35"/>
      <c r="EUS1101" s="35"/>
      <c r="EUT1101" s="35"/>
      <c r="EUU1101" s="35"/>
      <c r="EUV1101" s="35"/>
      <c r="EUW1101" s="35"/>
      <c r="EUX1101" s="35"/>
      <c r="EUY1101" s="35"/>
      <c r="EUZ1101" s="35"/>
      <c r="EVA1101" s="35"/>
      <c r="EVB1101" s="35"/>
      <c r="EVC1101" s="35"/>
      <c r="EVD1101" s="35"/>
      <c r="EVE1101" s="35"/>
      <c r="EVF1101" s="35"/>
      <c r="EVG1101" s="35"/>
      <c r="EVH1101" s="35"/>
      <c r="EVI1101" s="35"/>
      <c r="EVJ1101" s="35"/>
      <c r="EVK1101" s="35"/>
      <c r="EVL1101" s="35"/>
      <c r="EVM1101" s="35"/>
      <c r="EVN1101" s="35"/>
      <c r="EVO1101" s="35"/>
      <c r="EVP1101" s="35"/>
      <c r="EVQ1101" s="35"/>
      <c r="EVR1101" s="35"/>
      <c r="EVS1101" s="35"/>
      <c r="EVT1101" s="35"/>
      <c r="EVU1101" s="35"/>
      <c r="EVV1101" s="35"/>
      <c r="EVW1101" s="35"/>
      <c r="EVX1101" s="35"/>
      <c r="EVY1101" s="35"/>
      <c r="EVZ1101" s="35"/>
      <c r="EWA1101" s="35"/>
      <c r="EWB1101" s="35"/>
      <c r="EWC1101" s="35"/>
      <c r="EWD1101" s="35"/>
      <c r="EWE1101" s="35"/>
      <c r="EWF1101" s="35"/>
      <c r="EWG1101" s="35"/>
      <c r="EWH1101" s="35"/>
      <c r="EWI1101" s="35"/>
      <c r="EWJ1101" s="35"/>
      <c r="EWK1101" s="35"/>
      <c r="EWL1101" s="35"/>
      <c r="EWM1101" s="35"/>
      <c r="EWN1101" s="35"/>
      <c r="EWO1101" s="35"/>
      <c r="EWP1101" s="35"/>
      <c r="EWQ1101" s="35"/>
      <c r="EWR1101" s="35"/>
      <c r="EWS1101" s="35"/>
      <c r="EWT1101" s="35"/>
      <c r="EWU1101" s="35"/>
      <c r="EWV1101" s="35"/>
      <c r="EWW1101" s="35"/>
      <c r="EWX1101" s="35"/>
      <c r="EWY1101" s="35"/>
      <c r="EWZ1101" s="35"/>
      <c r="EXA1101" s="35"/>
      <c r="EXB1101" s="35"/>
      <c r="EXC1101" s="35"/>
      <c r="EXD1101" s="35"/>
      <c r="EXE1101" s="35"/>
      <c r="EXF1101" s="35"/>
      <c r="EXG1101" s="35"/>
      <c r="EXH1101" s="35"/>
      <c r="EXI1101" s="35"/>
      <c r="EXJ1101" s="35"/>
      <c r="EXK1101" s="35"/>
      <c r="EXL1101" s="35"/>
      <c r="EXM1101" s="35"/>
      <c r="EXN1101" s="35"/>
      <c r="EXO1101" s="35"/>
      <c r="EXP1101" s="35"/>
      <c r="EXQ1101" s="35"/>
      <c r="EXR1101" s="35"/>
      <c r="EXS1101" s="35"/>
      <c r="EXT1101" s="35"/>
      <c r="EXU1101" s="35"/>
      <c r="EXV1101" s="35"/>
      <c r="EXW1101" s="35"/>
      <c r="EXX1101" s="35"/>
      <c r="EXY1101" s="35"/>
      <c r="EXZ1101" s="35"/>
      <c r="EYA1101" s="35"/>
      <c r="EYB1101" s="35"/>
      <c r="EYC1101" s="35"/>
      <c r="EYD1101" s="35"/>
      <c r="EYE1101" s="35"/>
      <c r="EYF1101" s="35"/>
      <c r="EYG1101" s="35"/>
      <c r="EYH1101" s="35"/>
      <c r="EYI1101" s="35"/>
      <c r="EYJ1101" s="35"/>
      <c r="EYK1101" s="35"/>
      <c r="EYL1101" s="35"/>
      <c r="EYM1101" s="35"/>
      <c r="EYN1101" s="35"/>
      <c r="EYO1101" s="35"/>
      <c r="EYP1101" s="35"/>
      <c r="EYQ1101" s="35"/>
      <c r="EYR1101" s="35"/>
      <c r="EYS1101" s="35"/>
      <c r="EYT1101" s="35"/>
      <c r="EYU1101" s="35"/>
      <c r="EYV1101" s="35"/>
      <c r="EYW1101" s="35"/>
      <c r="EYX1101" s="35"/>
      <c r="EYY1101" s="35"/>
      <c r="EYZ1101" s="35"/>
      <c r="EZA1101" s="35"/>
      <c r="EZB1101" s="35"/>
      <c r="EZC1101" s="35"/>
      <c r="EZD1101" s="35"/>
      <c r="EZE1101" s="35"/>
      <c r="EZF1101" s="35"/>
      <c r="EZG1101" s="35"/>
      <c r="EZH1101" s="35"/>
      <c r="EZI1101" s="35"/>
      <c r="EZJ1101" s="35"/>
      <c r="EZK1101" s="35"/>
      <c r="EZL1101" s="35"/>
      <c r="EZM1101" s="35"/>
      <c r="EZN1101" s="35"/>
      <c r="EZO1101" s="35"/>
      <c r="EZP1101" s="35"/>
      <c r="EZQ1101" s="35"/>
      <c r="EZR1101" s="35"/>
      <c r="EZS1101" s="35"/>
      <c r="EZT1101" s="35"/>
      <c r="EZU1101" s="35"/>
      <c r="EZV1101" s="35"/>
      <c r="EZW1101" s="35"/>
      <c r="EZX1101" s="35"/>
      <c r="EZY1101" s="35"/>
      <c r="EZZ1101" s="35"/>
      <c r="FAA1101" s="35"/>
      <c r="FAB1101" s="35"/>
      <c r="FAC1101" s="35"/>
      <c r="FAD1101" s="35"/>
      <c r="FAE1101" s="35"/>
      <c r="FAF1101" s="35"/>
      <c r="FAG1101" s="35"/>
      <c r="FAH1101" s="35"/>
      <c r="FAI1101" s="35"/>
      <c r="FAJ1101" s="35"/>
      <c r="FAK1101" s="35"/>
      <c r="FAL1101" s="35"/>
      <c r="FAM1101" s="35"/>
      <c r="FAN1101" s="35"/>
      <c r="FAO1101" s="35"/>
      <c r="FAP1101" s="35"/>
      <c r="FAQ1101" s="35"/>
      <c r="FAR1101" s="35"/>
      <c r="FAS1101" s="35"/>
      <c r="FAT1101" s="35"/>
      <c r="FAU1101" s="35"/>
      <c r="FAV1101" s="35"/>
      <c r="FAW1101" s="35"/>
      <c r="FAX1101" s="35"/>
      <c r="FAY1101" s="35"/>
      <c r="FAZ1101" s="35"/>
      <c r="FBA1101" s="35"/>
      <c r="FBB1101" s="35"/>
      <c r="FBC1101" s="35"/>
      <c r="FBD1101" s="35"/>
      <c r="FBE1101" s="35"/>
      <c r="FBF1101" s="35"/>
      <c r="FBG1101" s="35"/>
      <c r="FBH1101" s="35"/>
      <c r="FBI1101" s="35"/>
      <c r="FBJ1101" s="35"/>
      <c r="FBK1101" s="35"/>
      <c r="FBL1101" s="35"/>
      <c r="FBM1101" s="35"/>
      <c r="FBN1101" s="35"/>
      <c r="FBO1101" s="35"/>
      <c r="FBP1101" s="35"/>
      <c r="FBQ1101" s="35"/>
      <c r="FBR1101" s="35"/>
      <c r="FBS1101" s="35"/>
      <c r="FBT1101" s="35"/>
      <c r="FBU1101" s="35"/>
      <c r="FBV1101" s="35"/>
      <c r="FBW1101" s="35"/>
      <c r="FBX1101" s="35"/>
      <c r="FBY1101" s="35"/>
      <c r="FBZ1101" s="35"/>
      <c r="FCA1101" s="35"/>
      <c r="FCB1101" s="35"/>
      <c r="FCC1101" s="35"/>
      <c r="FCD1101" s="35"/>
      <c r="FCE1101" s="35"/>
      <c r="FCF1101" s="35"/>
      <c r="FCG1101" s="35"/>
      <c r="FCH1101" s="35"/>
      <c r="FCI1101" s="35"/>
      <c r="FCJ1101" s="35"/>
      <c r="FCK1101" s="35"/>
      <c r="FCL1101" s="35"/>
      <c r="FCM1101" s="35"/>
      <c r="FCN1101" s="35"/>
      <c r="FCO1101" s="35"/>
      <c r="FCP1101" s="35"/>
      <c r="FCQ1101" s="35"/>
      <c r="FCR1101" s="35"/>
      <c r="FCS1101" s="35"/>
      <c r="FCT1101" s="35"/>
      <c r="FCU1101" s="35"/>
      <c r="FCV1101" s="35"/>
      <c r="FCW1101" s="35"/>
      <c r="FCX1101" s="35"/>
      <c r="FCY1101" s="35"/>
      <c r="FCZ1101" s="35"/>
      <c r="FDA1101" s="35"/>
      <c r="FDB1101" s="35"/>
      <c r="FDC1101" s="35"/>
      <c r="FDD1101" s="35"/>
      <c r="FDE1101" s="35"/>
      <c r="FDF1101" s="35"/>
      <c r="FDG1101" s="35"/>
      <c r="FDH1101" s="35"/>
      <c r="FDI1101" s="35"/>
      <c r="FDJ1101" s="35"/>
      <c r="FDK1101" s="35"/>
      <c r="FDL1101" s="35"/>
      <c r="FDM1101" s="35"/>
      <c r="FDN1101" s="35"/>
      <c r="FDO1101" s="35"/>
      <c r="FDP1101" s="35"/>
      <c r="FDQ1101" s="35"/>
      <c r="FDR1101" s="35"/>
      <c r="FDS1101" s="35"/>
      <c r="FDT1101" s="35"/>
      <c r="FDU1101" s="35"/>
      <c r="FDV1101" s="35"/>
      <c r="FDW1101" s="35"/>
      <c r="FDX1101" s="35"/>
      <c r="FDY1101" s="35"/>
      <c r="FDZ1101" s="35"/>
      <c r="FEA1101" s="35"/>
      <c r="FEB1101" s="35"/>
      <c r="FEC1101" s="35"/>
      <c r="FED1101" s="35"/>
      <c r="FEE1101" s="35"/>
      <c r="FEF1101" s="35"/>
      <c r="FEG1101" s="35"/>
      <c r="FEH1101" s="35"/>
      <c r="FEI1101" s="35"/>
      <c r="FEJ1101" s="35"/>
      <c r="FEK1101" s="35"/>
      <c r="FEL1101" s="35"/>
      <c r="FEM1101" s="35"/>
      <c r="FEN1101" s="35"/>
      <c r="FEO1101" s="35"/>
      <c r="FEP1101" s="35"/>
      <c r="FEQ1101" s="35"/>
      <c r="FER1101" s="35"/>
      <c r="FES1101" s="35"/>
      <c r="FET1101" s="35"/>
      <c r="FEU1101" s="35"/>
      <c r="FEV1101" s="35"/>
      <c r="FEW1101" s="35"/>
      <c r="FEX1101" s="35"/>
      <c r="FEY1101" s="35"/>
      <c r="FEZ1101" s="35"/>
      <c r="FFA1101" s="35"/>
      <c r="FFB1101" s="35"/>
      <c r="FFC1101" s="35"/>
      <c r="FFD1101" s="35"/>
      <c r="FFE1101" s="35"/>
      <c r="FFF1101" s="35"/>
      <c r="FFG1101" s="35"/>
      <c r="FFH1101" s="35"/>
      <c r="FFI1101" s="35"/>
      <c r="FFJ1101" s="35"/>
      <c r="FFK1101" s="35"/>
      <c r="FFL1101" s="35"/>
      <c r="FFM1101" s="35"/>
      <c r="FFN1101" s="35"/>
      <c r="FFO1101" s="35"/>
      <c r="FFP1101" s="35"/>
      <c r="FFQ1101" s="35"/>
      <c r="FFR1101" s="35"/>
      <c r="FFS1101" s="35"/>
      <c r="FFT1101" s="35"/>
      <c r="FFU1101" s="35"/>
      <c r="FFV1101" s="35"/>
      <c r="FFW1101" s="35"/>
      <c r="FFX1101" s="35"/>
      <c r="FFY1101" s="35"/>
      <c r="FFZ1101" s="35"/>
      <c r="FGA1101" s="35"/>
      <c r="FGB1101" s="35"/>
      <c r="FGC1101" s="35"/>
      <c r="FGD1101" s="35"/>
      <c r="FGE1101" s="35"/>
      <c r="FGF1101" s="35"/>
      <c r="FGG1101" s="35"/>
      <c r="FGH1101" s="35"/>
      <c r="FGI1101" s="35"/>
      <c r="FGJ1101" s="35"/>
      <c r="FGK1101" s="35"/>
      <c r="FGL1101" s="35"/>
      <c r="FGM1101" s="35"/>
      <c r="FGN1101" s="35"/>
      <c r="FGO1101" s="35"/>
      <c r="FGP1101" s="35"/>
      <c r="FGQ1101" s="35"/>
      <c r="FGR1101" s="35"/>
      <c r="FGS1101" s="35"/>
      <c r="FGT1101" s="35"/>
      <c r="FGU1101" s="35"/>
      <c r="FGV1101" s="35"/>
      <c r="FGW1101" s="35"/>
      <c r="FGX1101" s="35"/>
      <c r="FGY1101" s="35"/>
      <c r="FGZ1101" s="35"/>
      <c r="FHA1101" s="35"/>
      <c r="FHB1101" s="35"/>
      <c r="FHC1101" s="35"/>
      <c r="FHD1101" s="35"/>
      <c r="FHE1101" s="35"/>
      <c r="FHF1101" s="35"/>
      <c r="FHG1101" s="35"/>
      <c r="FHH1101" s="35"/>
      <c r="FHI1101" s="35"/>
      <c r="FHJ1101" s="35"/>
      <c r="FHK1101" s="35"/>
      <c r="FHL1101" s="35"/>
      <c r="FHM1101" s="35"/>
      <c r="FHN1101" s="35"/>
      <c r="FHO1101" s="35"/>
      <c r="FHP1101" s="35"/>
      <c r="FHQ1101" s="35"/>
      <c r="FHR1101" s="35"/>
      <c r="FHS1101" s="35"/>
      <c r="FHT1101" s="35"/>
      <c r="FHU1101" s="35"/>
      <c r="FHV1101" s="35"/>
      <c r="FHW1101" s="35"/>
      <c r="FHX1101" s="35"/>
      <c r="FHY1101" s="35"/>
      <c r="FHZ1101" s="35"/>
      <c r="FIA1101" s="35"/>
      <c r="FIB1101" s="35"/>
      <c r="FIC1101" s="35"/>
      <c r="FID1101" s="35"/>
      <c r="FIE1101" s="35"/>
      <c r="FIF1101" s="35"/>
      <c r="FIG1101" s="35"/>
      <c r="FIH1101" s="35"/>
      <c r="FII1101" s="35"/>
      <c r="FIJ1101" s="35"/>
      <c r="FIK1101" s="35"/>
      <c r="FIL1101" s="35"/>
      <c r="FIM1101" s="35"/>
      <c r="FIN1101" s="35"/>
      <c r="FIO1101" s="35"/>
      <c r="FIP1101" s="35"/>
      <c r="FIQ1101" s="35"/>
      <c r="FIR1101" s="35"/>
      <c r="FIS1101" s="35"/>
      <c r="FIT1101" s="35"/>
      <c r="FIU1101" s="35"/>
      <c r="FIV1101" s="35"/>
      <c r="FIW1101" s="35"/>
      <c r="FIX1101" s="35"/>
      <c r="FIY1101" s="35"/>
      <c r="FIZ1101" s="35"/>
      <c r="FJA1101" s="35"/>
      <c r="FJB1101" s="35"/>
      <c r="FJC1101" s="35"/>
      <c r="FJD1101" s="35"/>
      <c r="FJE1101" s="35"/>
      <c r="FJF1101" s="35"/>
      <c r="FJG1101" s="35"/>
      <c r="FJH1101" s="35"/>
      <c r="FJI1101" s="35"/>
      <c r="FJJ1101" s="35"/>
      <c r="FJK1101" s="35"/>
      <c r="FJL1101" s="35"/>
      <c r="FJM1101" s="35"/>
      <c r="FJN1101" s="35"/>
      <c r="FJO1101" s="35"/>
      <c r="FJP1101" s="35"/>
      <c r="FJQ1101" s="35"/>
      <c r="FJR1101" s="35"/>
      <c r="FJS1101" s="35"/>
      <c r="FJT1101" s="35"/>
      <c r="FJU1101" s="35"/>
      <c r="FJV1101" s="35"/>
      <c r="FJW1101" s="35"/>
      <c r="FJX1101" s="35"/>
      <c r="FJY1101" s="35"/>
      <c r="FJZ1101" s="35"/>
      <c r="FKA1101" s="35"/>
      <c r="FKB1101" s="35"/>
      <c r="FKC1101" s="35"/>
      <c r="FKD1101" s="35"/>
      <c r="FKE1101" s="35"/>
      <c r="FKF1101" s="35"/>
      <c r="FKG1101" s="35"/>
      <c r="FKH1101" s="35"/>
      <c r="FKI1101" s="35"/>
      <c r="FKJ1101" s="35"/>
      <c r="FKK1101" s="35"/>
      <c r="FKL1101" s="35"/>
      <c r="FKM1101" s="35"/>
      <c r="FKN1101" s="35"/>
      <c r="FKO1101" s="35"/>
      <c r="FKP1101" s="35"/>
      <c r="FKQ1101" s="35"/>
      <c r="FKR1101" s="35"/>
      <c r="FKS1101" s="35"/>
      <c r="FKT1101" s="35"/>
      <c r="FKU1101" s="35"/>
      <c r="FKV1101" s="35"/>
      <c r="FKW1101" s="35"/>
      <c r="FKX1101" s="35"/>
      <c r="FKY1101" s="35"/>
      <c r="FKZ1101" s="35"/>
      <c r="FLA1101" s="35"/>
      <c r="FLB1101" s="35"/>
      <c r="FLC1101" s="35"/>
      <c r="FLD1101" s="35"/>
      <c r="FLE1101" s="35"/>
      <c r="FLF1101" s="35"/>
      <c r="FLG1101" s="35"/>
      <c r="FLH1101" s="35"/>
      <c r="FLI1101" s="35"/>
      <c r="FLJ1101" s="35"/>
      <c r="FLK1101" s="35"/>
      <c r="FLL1101" s="35"/>
      <c r="FLM1101" s="35"/>
      <c r="FLN1101" s="35"/>
      <c r="FLO1101" s="35"/>
      <c r="FLP1101" s="35"/>
      <c r="FLQ1101" s="35"/>
      <c r="FLR1101" s="35"/>
      <c r="FLS1101" s="35"/>
      <c r="FLT1101" s="35"/>
      <c r="FLU1101" s="35"/>
      <c r="FLV1101" s="35"/>
      <c r="FLW1101" s="35"/>
      <c r="FLX1101" s="35"/>
      <c r="FLY1101" s="35"/>
      <c r="FLZ1101" s="35"/>
      <c r="FMA1101" s="35"/>
      <c r="FMB1101" s="35"/>
      <c r="FMC1101" s="35"/>
      <c r="FMD1101" s="35"/>
      <c r="FME1101" s="35"/>
      <c r="FMF1101" s="35"/>
      <c r="FMG1101" s="35"/>
      <c r="FMH1101" s="35"/>
      <c r="FMI1101" s="35"/>
      <c r="FMJ1101" s="35"/>
      <c r="FMK1101" s="35"/>
      <c r="FML1101" s="35"/>
      <c r="FMM1101" s="35"/>
      <c r="FMN1101" s="35"/>
      <c r="FMO1101" s="35"/>
      <c r="FMP1101" s="35"/>
      <c r="FMQ1101" s="35"/>
      <c r="FMR1101" s="35"/>
      <c r="FMS1101" s="35"/>
      <c r="FMT1101" s="35"/>
      <c r="FMU1101" s="35"/>
      <c r="FMV1101" s="35"/>
      <c r="FMW1101" s="35"/>
      <c r="FMX1101" s="35"/>
      <c r="FMY1101" s="35"/>
      <c r="FMZ1101" s="35"/>
      <c r="FNA1101" s="35"/>
      <c r="FNB1101" s="35"/>
      <c r="FNC1101" s="35"/>
      <c r="FND1101" s="35"/>
      <c r="FNE1101" s="35"/>
      <c r="FNF1101" s="35"/>
      <c r="FNG1101" s="35"/>
      <c r="FNH1101" s="35"/>
      <c r="FNI1101" s="35"/>
      <c r="FNJ1101" s="35"/>
      <c r="FNK1101" s="35"/>
      <c r="FNL1101" s="35"/>
      <c r="FNM1101" s="35"/>
      <c r="FNN1101" s="35"/>
      <c r="FNO1101" s="35"/>
      <c r="FNP1101" s="35"/>
      <c r="FNQ1101" s="35"/>
      <c r="FNR1101" s="35"/>
      <c r="FNS1101" s="35"/>
      <c r="FNT1101" s="35"/>
      <c r="FNU1101" s="35"/>
      <c r="FNV1101" s="35"/>
      <c r="FNW1101" s="35"/>
      <c r="FNX1101" s="35"/>
      <c r="FNY1101" s="35"/>
      <c r="FNZ1101" s="35"/>
      <c r="FOA1101" s="35"/>
      <c r="FOB1101" s="35"/>
      <c r="FOC1101" s="35"/>
      <c r="FOD1101" s="35"/>
      <c r="FOE1101" s="35"/>
      <c r="FOF1101" s="35"/>
      <c r="FOG1101" s="35"/>
      <c r="FOH1101" s="35"/>
      <c r="FOI1101" s="35"/>
      <c r="FOJ1101" s="35"/>
      <c r="FOK1101" s="35"/>
      <c r="FOL1101" s="35"/>
      <c r="FOM1101" s="35"/>
      <c r="FON1101" s="35"/>
      <c r="FOO1101" s="35"/>
      <c r="FOP1101" s="35"/>
      <c r="FOQ1101" s="35"/>
      <c r="FOR1101" s="35"/>
      <c r="FOS1101" s="35"/>
      <c r="FOT1101" s="35"/>
      <c r="FOU1101" s="35"/>
      <c r="FOV1101" s="35"/>
      <c r="FOW1101" s="35"/>
      <c r="FOX1101" s="35"/>
      <c r="FOY1101" s="35"/>
      <c r="FOZ1101" s="35"/>
      <c r="FPA1101" s="35"/>
      <c r="FPB1101" s="35"/>
      <c r="FPC1101" s="35"/>
      <c r="FPD1101" s="35"/>
      <c r="FPE1101" s="35"/>
      <c r="FPF1101" s="35"/>
      <c r="FPG1101" s="35"/>
      <c r="FPH1101" s="35"/>
      <c r="FPI1101" s="35"/>
      <c r="FPJ1101" s="35"/>
      <c r="FPK1101" s="35"/>
      <c r="FPL1101" s="35"/>
      <c r="FPM1101" s="35"/>
      <c r="FPN1101" s="35"/>
      <c r="FPO1101" s="35"/>
      <c r="FPP1101" s="35"/>
      <c r="FPQ1101" s="35"/>
      <c r="FPR1101" s="35"/>
      <c r="FPS1101" s="35"/>
      <c r="FPT1101" s="35"/>
      <c r="FPU1101" s="35"/>
      <c r="FPV1101" s="35"/>
      <c r="FPW1101" s="35"/>
      <c r="FPX1101" s="35"/>
      <c r="FPY1101" s="35"/>
      <c r="FPZ1101" s="35"/>
      <c r="FQA1101" s="35"/>
      <c r="FQB1101" s="35"/>
      <c r="FQC1101" s="35"/>
      <c r="FQD1101" s="35"/>
      <c r="FQE1101" s="35"/>
      <c r="FQF1101" s="35"/>
      <c r="FQG1101" s="35"/>
      <c r="FQH1101" s="35"/>
      <c r="FQI1101" s="35"/>
      <c r="FQJ1101" s="35"/>
      <c r="FQK1101" s="35"/>
      <c r="FQL1101" s="35"/>
      <c r="FQM1101" s="35"/>
      <c r="FQN1101" s="35"/>
      <c r="FQO1101" s="35"/>
      <c r="FQP1101" s="35"/>
      <c r="FQQ1101" s="35"/>
      <c r="FQR1101" s="35"/>
      <c r="FQS1101" s="35"/>
      <c r="FQT1101" s="35"/>
      <c r="FQU1101" s="35"/>
      <c r="FQV1101" s="35"/>
      <c r="FQW1101" s="35"/>
      <c r="FQX1101" s="35"/>
      <c r="FQY1101" s="35"/>
      <c r="FQZ1101" s="35"/>
      <c r="FRA1101" s="35"/>
      <c r="FRB1101" s="35"/>
      <c r="FRC1101" s="35"/>
      <c r="FRD1101" s="35"/>
      <c r="FRE1101" s="35"/>
      <c r="FRF1101" s="35"/>
      <c r="FRG1101" s="35"/>
      <c r="FRH1101" s="35"/>
      <c r="FRI1101" s="35"/>
      <c r="FRJ1101" s="35"/>
      <c r="FRK1101" s="35"/>
      <c r="FRL1101" s="35"/>
      <c r="FRM1101" s="35"/>
      <c r="FRN1101" s="35"/>
      <c r="FRO1101" s="35"/>
      <c r="FRP1101" s="35"/>
      <c r="FRQ1101" s="35"/>
      <c r="FRR1101" s="35"/>
      <c r="FRS1101" s="35"/>
      <c r="FRT1101" s="35"/>
      <c r="FRU1101" s="35"/>
      <c r="FRV1101" s="35"/>
      <c r="FRW1101" s="35"/>
      <c r="FRX1101" s="35"/>
      <c r="FRY1101" s="35"/>
      <c r="FRZ1101" s="35"/>
      <c r="FSA1101" s="35"/>
      <c r="FSB1101" s="35"/>
      <c r="FSC1101" s="35"/>
      <c r="FSD1101" s="35"/>
      <c r="FSE1101" s="35"/>
      <c r="FSF1101" s="35"/>
      <c r="FSG1101" s="35"/>
      <c r="FSH1101" s="35"/>
      <c r="FSI1101" s="35"/>
      <c r="FSJ1101" s="35"/>
      <c r="FSK1101" s="35"/>
      <c r="FSL1101" s="35"/>
      <c r="FSM1101" s="35"/>
      <c r="FSN1101" s="35"/>
      <c r="FSO1101" s="35"/>
      <c r="FSP1101" s="35"/>
      <c r="FSQ1101" s="35"/>
      <c r="FSR1101" s="35"/>
      <c r="FSS1101" s="35"/>
      <c r="FST1101" s="35"/>
      <c r="FSU1101" s="35"/>
      <c r="FSV1101" s="35"/>
      <c r="FSW1101" s="35"/>
      <c r="FSX1101" s="35"/>
      <c r="FSY1101" s="35"/>
      <c r="FSZ1101" s="35"/>
      <c r="FTA1101" s="35"/>
      <c r="FTB1101" s="35"/>
      <c r="FTC1101" s="35"/>
      <c r="FTD1101" s="35"/>
      <c r="FTE1101" s="35"/>
      <c r="FTF1101" s="35"/>
      <c r="FTG1101" s="35"/>
      <c r="FTH1101" s="35"/>
      <c r="FTI1101" s="35"/>
      <c r="FTJ1101" s="35"/>
      <c r="FTK1101" s="35"/>
      <c r="FTL1101" s="35"/>
      <c r="FTM1101" s="35"/>
      <c r="FTN1101" s="35"/>
      <c r="FTO1101" s="35"/>
      <c r="FTP1101" s="35"/>
      <c r="FTQ1101" s="35"/>
      <c r="FTR1101" s="35"/>
      <c r="FTS1101" s="35"/>
      <c r="FTT1101" s="35"/>
      <c r="FTU1101" s="35"/>
      <c r="FTV1101" s="35"/>
      <c r="FTW1101" s="35"/>
      <c r="FTX1101" s="35"/>
      <c r="FTY1101" s="35"/>
      <c r="FTZ1101" s="35"/>
      <c r="FUA1101" s="35"/>
      <c r="FUB1101" s="35"/>
      <c r="FUC1101" s="35"/>
      <c r="FUD1101" s="35"/>
      <c r="FUE1101" s="35"/>
      <c r="FUF1101" s="35"/>
      <c r="FUG1101" s="35"/>
      <c r="FUH1101" s="35"/>
      <c r="FUI1101" s="35"/>
      <c r="FUJ1101" s="35"/>
      <c r="FUK1101" s="35"/>
      <c r="FUL1101" s="35"/>
      <c r="FUM1101" s="35"/>
      <c r="FUN1101" s="35"/>
      <c r="FUO1101" s="35"/>
      <c r="FUP1101" s="35"/>
      <c r="FUQ1101" s="35"/>
      <c r="FUR1101" s="35"/>
      <c r="FUS1101" s="35"/>
      <c r="FUT1101" s="35"/>
      <c r="FUU1101" s="35"/>
      <c r="FUV1101" s="35"/>
      <c r="FUW1101" s="35"/>
      <c r="FUX1101" s="35"/>
      <c r="FUY1101" s="35"/>
      <c r="FUZ1101" s="35"/>
      <c r="FVA1101" s="35"/>
      <c r="FVB1101" s="35"/>
      <c r="FVC1101" s="35"/>
      <c r="FVD1101" s="35"/>
      <c r="FVE1101" s="35"/>
      <c r="FVF1101" s="35"/>
      <c r="FVG1101" s="35"/>
      <c r="FVH1101" s="35"/>
      <c r="FVI1101" s="35"/>
      <c r="FVJ1101" s="35"/>
      <c r="FVK1101" s="35"/>
      <c r="FVL1101" s="35"/>
      <c r="FVM1101" s="35"/>
      <c r="FVN1101" s="35"/>
      <c r="FVO1101" s="35"/>
      <c r="FVP1101" s="35"/>
      <c r="FVQ1101" s="35"/>
      <c r="FVR1101" s="35"/>
      <c r="FVS1101" s="35"/>
      <c r="FVT1101" s="35"/>
      <c r="FVU1101" s="35"/>
      <c r="FVV1101" s="35"/>
      <c r="FVW1101" s="35"/>
      <c r="FVX1101" s="35"/>
      <c r="FVY1101" s="35"/>
      <c r="FVZ1101" s="35"/>
      <c r="FWA1101" s="35"/>
      <c r="FWB1101" s="35"/>
      <c r="FWC1101" s="35"/>
      <c r="FWD1101" s="35"/>
      <c r="FWE1101" s="35"/>
      <c r="FWF1101" s="35"/>
      <c r="FWG1101" s="35"/>
      <c r="FWH1101" s="35"/>
      <c r="FWI1101" s="35"/>
      <c r="FWJ1101" s="35"/>
      <c r="FWK1101" s="35"/>
      <c r="FWL1101" s="35"/>
      <c r="FWM1101" s="35"/>
      <c r="FWN1101" s="35"/>
      <c r="FWO1101" s="35"/>
      <c r="FWP1101" s="35"/>
      <c r="FWQ1101" s="35"/>
      <c r="FWR1101" s="35"/>
      <c r="FWS1101" s="35"/>
      <c r="FWT1101" s="35"/>
      <c r="FWU1101" s="35"/>
      <c r="FWV1101" s="35"/>
      <c r="FWW1101" s="35"/>
      <c r="FWX1101" s="35"/>
      <c r="FWY1101" s="35"/>
      <c r="FWZ1101" s="35"/>
      <c r="FXA1101" s="35"/>
      <c r="FXB1101" s="35"/>
      <c r="FXC1101" s="35"/>
      <c r="FXD1101" s="35"/>
      <c r="FXE1101" s="35"/>
      <c r="FXF1101" s="35"/>
      <c r="FXG1101" s="35"/>
      <c r="FXH1101" s="35"/>
      <c r="FXI1101" s="35"/>
      <c r="FXJ1101" s="35"/>
      <c r="FXK1101" s="35"/>
      <c r="FXL1101" s="35"/>
      <c r="FXM1101" s="35"/>
      <c r="FXN1101" s="35"/>
      <c r="FXO1101" s="35"/>
      <c r="FXP1101" s="35"/>
      <c r="FXQ1101" s="35"/>
      <c r="FXR1101" s="35"/>
      <c r="FXS1101" s="35"/>
      <c r="FXT1101" s="35"/>
      <c r="FXU1101" s="35"/>
      <c r="FXV1101" s="35"/>
      <c r="FXW1101" s="35"/>
      <c r="FXX1101" s="35"/>
      <c r="FXY1101" s="35"/>
      <c r="FXZ1101" s="35"/>
      <c r="FYA1101" s="35"/>
      <c r="FYB1101" s="35"/>
      <c r="FYC1101" s="35"/>
      <c r="FYD1101" s="35"/>
      <c r="FYE1101" s="35"/>
      <c r="FYF1101" s="35"/>
      <c r="FYG1101" s="35"/>
      <c r="FYH1101" s="35"/>
      <c r="FYI1101" s="35"/>
      <c r="FYJ1101" s="35"/>
      <c r="FYK1101" s="35"/>
      <c r="FYL1101" s="35"/>
      <c r="FYM1101" s="35"/>
      <c r="FYN1101" s="35"/>
      <c r="FYO1101" s="35"/>
      <c r="FYP1101" s="35"/>
      <c r="FYQ1101" s="35"/>
      <c r="FYR1101" s="35"/>
      <c r="FYS1101" s="35"/>
      <c r="FYT1101" s="35"/>
      <c r="FYU1101" s="35"/>
      <c r="FYV1101" s="35"/>
      <c r="FYW1101" s="35"/>
      <c r="FYX1101" s="35"/>
      <c r="FYY1101" s="35"/>
      <c r="FYZ1101" s="35"/>
      <c r="FZA1101" s="35"/>
      <c r="FZB1101" s="35"/>
      <c r="FZC1101" s="35"/>
      <c r="FZD1101" s="35"/>
      <c r="FZE1101" s="35"/>
      <c r="FZF1101" s="35"/>
      <c r="FZG1101" s="35"/>
      <c r="FZH1101" s="35"/>
      <c r="FZI1101" s="35"/>
      <c r="FZJ1101" s="35"/>
      <c r="FZK1101" s="35"/>
      <c r="FZL1101" s="35"/>
      <c r="FZM1101" s="35"/>
      <c r="FZN1101" s="35"/>
      <c r="FZO1101" s="35"/>
      <c r="FZP1101" s="35"/>
      <c r="FZQ1101" s="35"/>
      <c r="FZR1101" s="35"/>
      <c r="FZS1101" s="35"/>
      <c r="FZT1101" s="35"/>
      <c r="FZU1101" s="35"/>
      <c r="FZV1101" s="35"/>
      <c r="FZW1101" s="35"/>
      <c r="FZX1101" s="35"/>
      <c r="FZY1101" s="35"/>
      <c r="FZZ1101" s="35"/>
      <c r="GAA1101" s="35"/>
      <c r="GAB1101" s="35"/>
      <c r="GAC1101" s="35"/>
      <c r="GAD1101" s="35"/>
      <c r="GAE1101" s="35"/>
      <c r="GAF1101" s="35"/>
      <c r="GAG1101" s="35"/>
      <c r="GAH1101" s="35"/>
      <c r="GAI1101" s="35"/>
      <c r="GAJ1101" s="35"/>
      <c r="GAK1101" s="35"/>
      <c r="GAL1101" s="35"/>
      <c r="GAM1101" s="35"/>
      <c r="GAN1101" s="35"/>
      <c r="GAO1101" s="35"/>
      <c r="GAP1101" s="35"/>
      <c r="GAQ1101" s="35"/>
      <c r="GAR1101" s="35"/>
      <c r="GAS1101" s="35"/>
      <c r="GAT1101" s="35"/>
      <c r="GAU1101" s="35"/>
      <c r="GAV1101" s="35"/>
      <c r="GAW1101" s="35"/>
      <c r="GAX1101" s="35"/>
      <c r="GAY1101" s="35"/>
      <c r="GAZ1101" s="35"/>
      <c r="GBA1101" s="35"/>
      <c r="GBB1101" s="35"/>
      <c r="GBC1101" s="35"/>
      <c r="GBD1101" s="35"/>
      <c r="GBE1101" s="35"/>
      <c r="GBF1101" s="35"/>
      <c r="GBG1101" s="35"/>
      <c r="GBH1101" s="35"/>
      <c r="GBI1101" s="35"/>
      <c r="GBJ1101" s="35"/>
      <c r="GBK1101" s="35"/>
      <c r="GBL1101" s="35"/>
      <c r="GBM1101" s="35"/>
      <c r="GBN1101" s="35"/>
      <c r="GBO1101" s="35"/>
      <c r="GBP1101" s="35"/>
      <c r="GBQ1101" s="35"/>
      <c r="GBR1101" s="35"/>
      <c r="GBS1101" s="35"/>
      <c r="GBT1101" s="35"/>
      <c r="GBU1101" s="35"/>
      <c r="GBV1101" s="35"/>
      <c r="GBW1101" s="35"/>
      <c r="GBX1101" s="35"/>
      <c r="GBY1101" s="35"/>
      <c r="GBZ1101" s="35"/>
      <c r="GCA1101" s="35"/>
      <c r="GCB1101" s="35"/>
      <c r="GCC1101" s="35"/>
      <c r="GCD1101" s="35"/>
      <c r="GCE1101" s="35"/>
      <c r="GCF1101" s="35"/>
      <c r="GCG1101" s="35"/>
      <c r="GCH1101" s="35"/>
      <c r="GCI1101" s="35"/>
      <c r="GCJ1101" s="35"/>
      <c r="GCK1101" s="35"/>
      <c r="GCL1101" s="35"/>
      <c r="GCM1101" s="35"/>
      <c r="GCN1101" s="35"/>
      <c r="GCO1101" s="35"/>
      <c r="GCP1101" s="35"/>
      <c r="GCQ1101" s="35"/>
      <c r="GCR1101" s="35"/>
      <c r="GCS1101" s="35"/>
      <c r="GCT1101" s="35"/>
      <c r="GCU1101" s="35"/>
      <c r="GCV1101" s="35"/>
      <c r="GCW1101" s="35"/>
      <c r="GCX1101" s="35"/>
      <c r="GCY1101" s="35"/>
      <c r="GCZ1101" s="35"/>
      <c r="GDA1101" s="35"/>
      <c r="GDB1101" s="35"/>
      <c r="GDC1101" s="35"/>
      <c r="GDD1101" s="35"/>
      <c r="GDE1101" s="35"/>
      <c r="GDF1101" s="35"/>
      <c r="GDG1101" s="35"/>
      <c r="GDH1101" s="35"/>
      <c r="GDI1101" s="35"/>
      <c r="GDJ1101" s="35"/>
      <c r="GDK1101" s="35"/>
      <c r="GDL1101" s="35"/>
      <c r="GDM1101" s="35"/>
      <c r="GDN1101" s="35"/>
      <c r="GDO1101" s="35"/>
      <c r="GDP1101" s="35"/>
      <c r="GDQ1101" s="35"/>
      <c r="GDR1101" s="35"/>
      <c r="GDS1101" s="35"/>
      <c r="GDT1101" s="35"/>
      <c r="GDU1101" s="35"/>
      <c r="GDV1101" s="35"/>
      <c r="GDW1101" s="35"/>
      <c r="GDX1101" s="35"/>
      <c r="GDY1101" s="35"/>
      <c r="GDZ1101" s="35"/>
      <c r="GEA1101" s="35"/>
      <c r="GEB1101" s="35"/>
      <c r="GEC1101" s="35"/>
      <c r="GED1101" s="35"/>
      <c r="GEE1101" s="35"/>
      <c r="GEF1101" s="35"/>
      <c r="GEG1101" s="35"/>
      <c r="GEH1101" s="35"/>
      <c r="GEI1101" s="35"/>
      <c r="GEJ1101" s="35"/>
      <c r="GEK1101" s="35"/>
      <c r="GEL1101" s="35"/>
      <c r="GEM1101" s="35"/>
      <c r="GEN1101" s="35"/>
      <c r="GEO1101" s="35"/>
      <c r="GEP1101" s="35"/>
      <c r="GEQ1101" s="35"/>
      <c r="GER1101" s="35"/>
      <c r="GES1101" s="35"/>
      <c r="GET1101" s="35"/>
      <c r="GEU1101" s="35"/>
      <c r="GEV1101" s="35"/>
      <c r="GEW1101" s="35"/>
      <c r="GEX1101" s="35"/>
      <c r="GEY1101" s="35"/>
      <c r="GEZ1101" s="35"/>
      <c r="GFA1101" s="35"/>
      <c r="GFB1101" s="35"/>
      <c r="GFC1101" s="35"/>
      <c r="GFD1101" s="35"/>
      <c r="GFE1101" s="35"/>
      <c r="GFF1101" s="35"/>
      <c r="GFG1101" s="35"/>
      <c r="GFH1101" s="35"/>
      <c r="GFI1101" s="35"/>
      <c r="GFJ1101" s="35"/>
      <c r="GFK1101" s="35"/>
      <c r="GFL1101" s="35"/>
      <c r="GFM1101" s="35"/>
      <c r="GFN1101" s="35"/>
      <c r="GFO1101" s="35"/>
      <c r="GFP1101" s="35"/>
      <c r="GFQ1101" s="35"/>
      <c r="GFR1101" s="35"/>
      <c r="GFS1101" s="35"/>
      <c r="GFT1101" s="35"/>
      <c r="GFU1101" s="35"/>
      <c r="GFV1101" s="35"/>
      <c r="GFW1101" s="35"/>
      <c r="GFX1101" s="35"/>
      <c r="GFY1101" s="35"/>
      <c r="GFZ1101" s="35"/>
      <c r="GGA1101" s="35"/>
      <c r="GGB1101" s="35"/>
      <c r="GGC1101" s="35"/>
      <c r="GGD1101" s="35"/>
      <c r="GGE1101" s="35"/>
      <c r="GGF1101" s="35"/>
      <c r="GGG1101" s="35"/>
      <c r="GGH1101" s="35"/>
      <c r="GGI1101" s="35"/>
      <c r="GGJ1101" s="35"/>
      <c r="GGK1101" s="35"/>
      <c r="GGL1101" s="35"/>
      <c r="GGM1101" s="35"/>
      <c r="GGN1101" s="35"/>
      <c r="GGO1101" s="35"/>
      <c r="GGP1101" s="35"/>
      <c r="GGQ1101" s="35"/>
      <c r="GGR1101" s="35"/>
      <c r="GGS1101" s="35"/>
      <c r="GGT1101" s="35"/>
      <c r="GGU1101" s="35"/>
      <c r="GGV1101" s="35"/>
      <c r="GGW1101" s="35"/>
      <c r="GGX1101" s="35"/>
      <c r="GGY1101" s="35"/>
      <c r="GGZ1101" s="35"/>
      <c r="GHA1101" s="35"/>
      <c r="GHB1101" s="35"/>
      <c r="GHC1101" s="35"/>
      <c r="GHD1101" s="35"/>
      <c r="GHE1101" s="35"/>
      <c r="GHF1101" s="35"/>
      <c r="GHG1101" s="35"/>
      <c r="GHH1101" s="35"/>
      <c r="GHI1101" s="35"/>
      <c r="GHJ1101" s="35"/>
      <c r="GHK1101" s="35"/>
      <c r="GHL1101" s="35"/>
      <c r="GHM1101" s="35"/>
      <c r="GHN1101" s="35"/>
      <c r="GHO1101" s="35"/>
      <c r="GHP1101" s="35"/>
      <c r="GHQ1101" s="35"/>
      <c r="GHR1101" s="35"/>
      <c r="GHS1101" s="35"/>
      <c r="GHT1101" s="35"/>
      <c r="GHU1101" s="35"/>
      <c r="GHV1101" s="35"/>
      <c r="GHW1101" s="35"/>
      <c r="GHX1101" s="35"/>
      <c r="GHY1101" s="35"/>
      <c r="GHZ1101" s="35"/>
      <c r="GIA1101" s="35"/>
      <c r="GIB1101" s="35"/>
      <c r="GIC1101" s="35"/>
      <c r="GID1101" s="35"/>
      <c r="GIE1101" s="35"/>
      <c r="GIF1101" s="35"/>
      <c r="GIG1101" s="35"/>
      <c r="GIH1101" s="35"/>
      <c r="GII1101" s="35"/>
      <c r="GIJ1101" s="35"/>
      <c r="GIK1101" s="35"/>
      <c r="GIL1101" s="35"/>
      <c r="GIM1101" s="35"/>
      <c r="GIN1101" s="35"/>
      <c r="GIO1101" s="35"/>
      <c r="GIP1101" s="35"/>
      <c r="GIQ1101" s="35"/>
      <c r="GIR1101" s="35"/>
      <c r="GIS1101" s="35"/>
      <c r="GIT1101" s="35"/>
      <c r="GIU1101" s="35"/>
      <c r="GIV1101" s="35"/>
      <c r="GIW1101" s="35"/>
      <c r="GIX1101" s="35"/>
      <c r="GIY1101" s="35"/>
      <c r="GIZ1101" s="35"/>
      <c r="GJA1101" s="35"/>
      <c r="GJB1101" s="35"/>
      <c r="GJC1101" s="35"/>
      <c r="GJD1101" s="35"/>
      <c r="GJE1101" s="35"/>
      <c r="GJF1101" s="35"/>
      <c r="GJG1101" s="35"/>
      <c r="GJH1101" s="35"/>
      <c r="GJI1101" s="35"/>
      <c r="GJJ1101" s="35"/>
      <c r="GJK1101" s="35"/>
      <c r="GJL1101" s="35"/>
      <c r="GJM1101" s="35"/>
      <c r="GJN1101" s="35"/>
      <c r="GJO1101" s="35"/>
      <c r="GJP1101" s="35"/>
      <c r="GJQ1101" s="35"/>
      <c r="GJR1101" s="35"/>
      <c r="GJS1101" s="35"/>
      <c r="GJT1101" s="35"/>
      <c r="GJU1101" s="35"/>
      <c r="GJV1101" s="35"/>
      <c r="GJW1101" s="35"/>
      <c r="GJX1101" s="35"/>
      <c r="GJY1101" s="35"/>
      <c r="GJZ1101" s="35"/>
      <c r="GKA1101" s="35"/>
      <c r="GKB1101" s="35"/>
      <c r="GKC1101" s="35"/>
      <c r="GKD1101" s="35"/>
      <c r="GKE1101" s="35"/>
      <c r="GKF1101" s="35"/>
      <c r="GKG1101" s="35"/>
      <c r="GKH1101" s="35"/>
      <c r="GKI1101" s="35"/>
      <c r="GKJ1101" s="35"/>
      <c r="GKK1101" s="35"/>
      <c r="GKL1101" s="35"/>
      <c r="GKM1101" s="35"/>
      <c r="GKN1101" s="35"/>
      <c r="GKO1101" s="35"/>
      <c r="GKP1101" s="35"/>
      <c r="GKQ1101" s="35"/>
      <c r="GKR1101" s="35"/>
      <c r="GKS1101" s="35"/>
      <c r="GKT1101" s="35"/>
      <c r="GKU1101" s="35"/>
      <c r="GKV1101" s="35"/>
      <c r="GKW1101" s="35"/>
      <c r="GKX1101" s="35"/>
      <c r="GKY1101" s="35"/>
      <c r="GKZ1101" s="35"/>
      <c r="GLA1101" s="35"/>
      <c r="GLB1101" s="35"/>
      <c r="GLC1101" s="35"/>
      <c r="GLD1101" s="35"/>
      <c r="GLE1101" s="35"/>
      <c r="GLF1101" s="35"/>
      <c r="GLG1101" s="35"/>
      <c r="GLH1101" s="35"/>
      <c r="GLI1101" s="35"/>
      <c r="GLJ1101" s="35"/>
      <c r="GLK1101" s="35"/>
      <c r="GLL1101" s="35"/>
      <c r="GLM1101" s="35"/>
      <c r="GLN1101" s="35"/>
      <c r="GLO1101" s="35"/>
      <c r="GLP1101" s="35"/>
      <c r="GLQ1101" s="35"/>
      <c r="GLR1101" s="35"/>
      <c r="GLS1101" s="35"/>
      <c r="GLT1101" s="35"/>
      <c r="GLU1101" s="35"/>
      <c r="GLV1101" s="35"/>
      <c r="GLW1101" s="35"/>
      <c r="GLX1101" s="35"/>
      <c r="GLY1101" s="35"/>
      <c r="GLZ1101" s="35"/>
      <c r="GMA1101" s="35"/>
      <c r="GMB1101" s="35"/>
      <c r="GMC1101" s="35"/>
      <c r="GMD1101" s="35"/>
      <c r="GME1101" s="35"/>
      <c r="GMF1101" s="35"/>
      <c r="GMG1101" s="35"/>
      <c r="GMH1101" s="35"/>
      <c r="GMI1101" s="35"/>
      <c r="GMJ1101" s="35"/>
      <c r="GMK1101" s="35"/>
      <c r="GML1101" s="35"/>
      <c r="GMM1101" s="35"/>
      <c r="GMN1101" s="35"/>
      <c r="GMO1101" s="35"/>
      <c r="GMP1101" s="35"/>
      <c r="GMQ1101" s="35"/>
      <c r="GMR1101" s="35"/>
      <c r="GMS1101" s="35"/>
      <c r="GMT1101" s="35"/>
      <c r="GMU1101" s="35"/>
      <c r="GMV1101" s="35"/>
      <c r="GMW1101" s="35"/>
      <c r="GMX1101" s="35"/>
      <c r="GMY1101" s="35"/>
      <c r="GMZ1101" s="35"/>
      <c r="GNA1101" s="35"/>
      <c r="GNB1101" s="35"/>
      <c r="GNC1101" s="35"/>
      <c r="GND1101" s="35"/>
      <c r="GNE1101" s="35"/>
      <c r="GNF1101" s="35"/>
      <c r="GNG1101" s="35"/>
      <c r="GNH1101" s="35"/>
      <c r="GNI1101" s="35"/>
      <c r="GNJ1101" s="35"/>
      <c r="GNK1101" s="35"/>
      <c r="GNL1101" s="35"/>
      <c r="GNM1101" s="35"/>
      <c r="GNN1101" s="35"/>
      <c r="GNO1101" s="35"/>
      <c r="GNP1101" s="35"/>
      <c r="GNQ1101" s="35"/>
      <c r="GNR1101" s="35"/>
      <c r="GNS1101" s="35"/>
      <c r="GNT1101" s="35"/>
      <c r="GNU1101" s="35"/>
      <c r="GNV1101" s="35"/>
      <c r="GNW1101" s="35"/>
      <c r="GNX1101" s="35"/>
      <c r="GNY1101" s="35"/>
      <c r="GNZ1101" s="35"/>
      <c r="GOA1101" s="35"/>
      <c r="GOB1101" s="35"/>
      <c r="GOC1101" s="35"/>
      <c r="GOD1101" s="35"/>
      <c r="GOE1101" s="35"/>
      <c r="GOF1101" s="35"/>
      <c r="GOG1101" s="35"/>
      <c r="GOH1101" s="35"/>
      <c r="GOI1101" s="35"/>
      <c r="GOJ1101" s="35"/>
      <c r="GOK1101" s="35"/>
      <c r="GOL1101" s="35"/>
      <c r="GOM1101" s="35"/>
      <c r="GON1101" s="35"/>
      <c r="GOO1101" s="35"/>
      <c r="GOP1101" s="35"/>
      <c r="GOQ1101" s="35"/>
      <c r="GOR1101" s="35"/>
      <c r="GOS1101" s="35"/>
      <c r="GOT1101" s="35"/>
      <c r="GOU1101" s="35"/>
      <c r="GOV1101" s="35"/>
      <c r="GOW1101" s="35"/>
      <c r="GOX1101" s="35"/>
      <c r="GOY1101" s="35"/>
      <c r="GOZ1101" s="35"/>
      <c r="GPA1101" s="35"/>
      <c r="GPB1101" s="35"/>
      <c r="GPC1101" s="35"/>
      <c r="GPD1101" s="35"/>
      <c r="GPE1101" s="35"/>
      <c r="GPF1101" s="35"/>
      <c r="GPG1101" s="35"/>
      <c r="GPH1101" s="35"/>
      <c r="GPI1101" s="35"/>
      <c r="GPJ1101" s="35"/>
      <c r="GPK1101" s="35"/>
      <c r="GPL1101" s="35"/>
      <c r="GPM1101" s="35"/>
      <c r="GPN1101" s="35"/>
      <c r="GPO1101" s="35"/>
      <c r="GPP1101" s="35"/>
      <c r="GPQ1101" s="35"/>
      <c r="GPR1101" s="35"/>
      <c r="GPS1101" s="35"/>
      <c r="GPT1101" s="35"/>
      <c r="GPU1101" s="35"/>
      <c r="GPV1101" s="35"/>
      <c r="GPW1101" s="35"/>
      <c r="GPX1101" s="35"/>
      <c r="GPY1101" s="35"/>
      <c r="GPZ1101" s="35"/>
      <c r="GQA1101" s="35"/>
      <c r="GQB1101" s="35"/>
      <c r="GQC1101" s="35"/>
      <c r="GQD1101" s="35"/>
      <c r="GQE1101" s="35"/>
      <c r="GQF1101" s="35"/>
      <c r="GQG1101" s="35"/>
      <c r="GQH1101" s="35"/>
      <c r="GQI1101" s="35"/>
      <c r="GQJ1101" s="35"/>
      <c r="GQK1101" s="35"/>
      <c r="GQL1101" s="35"/>
      <c r="GQM1101" s="35"/>
      <c r="GQN1101" s="35"/>
      <c r="GQO1101" s="35"/>
      <c r="GQP1101" s="35"/>
      <c r="GQQ1101" s="35"/>
      <c r="GQR1101" s="35"/>
      <c r="GQS1101" s="35"/>
      <c r="GQT1101" s="35"/>
      <c r="GQU1101" s="35"/>
      <c r="GQV1101" s="35"/>
      <c r="GQW1101" s="35"/>
      <c r="GQX1101" s="35"/>
      <c r="GQY1101" s="35"/>
      <c r="GQZ1101" s="35"/>
      <c r="GRA1101" s="35"/>
      <c r="GRB1101" s="35"/>
      <c r="GRC1101" s="35"/>
      <c r="GRD1101" s="35"/>
      <c r="GRE1101" s="35"/>
      <c r="GRF1101" s="35"/>
      <c r="GRG1101" s="35"/>
      <c r="GRH1101" s="35"/>
      <c r="GRI1101" s="35"/>
      <c r="GRJ1101" s="35"/>
      <c r="GRK1101" s="35"/>
      <c r="GRL1101" s="35"/>
      <c r="GRM1101" s="35"/>
      <c r="GRN1101" s="35"/>
      <c r="GRO1101" s="35"/>
      <c r="GRP1101" s="35"/>
      <c r="GRQ1101" s="35"/>
      <c r="GRR1101" s="35"/>
      <c r="GRS1101" s="35"/>
      <c r="GRT1101" s="35"/>
      <c r="GRU1101" s="35"/>
      <c r="GRV1101" s="35"/>
      <c r="GRW1101" s="35"/>
      <c r="GRX1101" s="35"/>
      <c r="GRY1101" s="35"/>
      <c r="GRZ1101" s="35"/>
      <c r="GSA1101" s="35"/>
      <c r="GSB1101" s="35"/>
      <c r="GSC1101" s="35"/>
      <c r="GSD1101" s="35"/>
      <c r="GSE1101" s="35"/>
      <c r="GSF1101" s="35"/>
      <c r="GSG1101" s="35"/>
      <c r="GSH1101" s="35"/>
      <c r="GSI1101" s="35"/>
      <c r="GSJ1101" s="35"/>
      <c r="GSK1101" s="35"/>
      <c r="GSL1101" s="35"/>
      <c r="GSM1101" s="35"/>
      <c r="GSN1101" s="35"/>
      <c r="GSO1101" s="35"/>
      <c r="GSP1101" s="35"/>
      <c r="GSQ1101" s="35"/>
      <c r="GSR1101" s="35"/>
      <c r="GSS1101" s="35"/>
      <c r="GST1101" s="35"/>
      <c r="GSU1101" s="35"/>
      <c r="GSV1101" s="35"/>
      <c r="GSW1101" s="35"/>
      <c r="GSX1101" s="35"/>
      <c r="GSY1101" s="35"/>
      <c r="GSZ1101" s="35"/>
      <c r="GTA1101" s="35"/>
      <c r="GTB1101" s="35"/>
      <c r="GTC1101" s="35"/>
      <c r="GTD1101" s="35"/>
      <c r="GTE1101" s="35"/>
      <c r="GTF1101" s="35"/>
      <c r="GTG1101" s="35"/>
      <c r="GTH1101" s="35"/>
      <c r="GTI1101" s="35"/>
      <c r="GTJ1101" s="35"/>
      <c r="GTK1101" s="35"/>
      <c r="GTL1101" s="35"/>
      <c r="GTM1101" s="35"/>
      <c r="GTN1101" s="35"/>
      <c r="GTO1101" s="35"/>
      <c r="GTP1101" s="35"/>
      <c r="GTQ1101" s="35"/>
      <c r="GTR1101" s="35"/>
      <c r="GTS1101" s="35"/>
      <c r="GTT1101" s="35"/>
      <c r="GTU1101" s="35"/>
      <c r="GTV1101" s="35"/>
      <c r="GTW1101" s="35"/>
      <c r="GTX1101" s="35"/>
      <c r="GTY1101" s="35"/>
      <c r="GTZ1101" s="35"/>
      <c r="GUA1101" s="35"/>
      <c r="GUB1101" s="35"/>
      <c r="GUC1101" s="35"/>
      <c r="GUD1101" s="35"/>
      <c r="GUE1101" s="35"/>
      <c r="GUF1101" s="35"/>
      <c r="GUG1101" s="35"/>
      <c r="GUH1101" s="35"/>
      <c r="GUI1101" s="35"/>
      <c r="GUJ1101" s="35"/>
      <c r="GUK1101" s="35"/>
      <c r="GUL1101" s="35"/>
      <c r="GUM1101" s="35"/>
      <c r="GUN1101" s="35"/>
      <c r="GUO1101" s="35"/>
      <c r="GUP1101" s="35"/>
      <c r="GUQ1101" s="35"/>
      <c r="GUR1101" s="35"/>
      <c r="GUS1101" s="35"/>
      <c r="GUT1101" s="35"/>
      <c r="GUU1101" s="35"/>
      <c r="GUV1101" s="35"/>
      <c r="GUW1101" s="35"/>
      <c r="GUX1101" s="35"/>
      <c r="GUY1101" s="35"/>
      <c r="GUZ1101" s="35"/>
      <c r="GVA1101" s="35"/>
      <c r="GVB1101" s="35"/>
      <c r="GVC1101" s="35"/>
      <c r="GVD1101" s="35"/>
      <c r="GVE1101" s="35"/>
      <c r="GVF1101" s="35"/>
      <c r="GVG1101" s="35"/>
      <c r="GVH1101" s="35"/>
      <c r="GVI1101" s="35"/>
      <c r="GVJ1101" s="35"/>
      <c r="GVK1101" s="35"/>
      <c r="GVL1101" s="35"/>
      <c r="GVM1101" s="35"/>
      <c r="GVN1101" s="35"/>
      <c r="GVO1101" s="35"/>
      <c r="GVP1101" s="35"/>
      <c r="GVQ1101" s="35"/>
      <c r="GVR1101" s="35"/>
      <c r="GVS1101" s="35"/>
      <c r="GVT1101" s="35"/>
      <c r="GVU1101" s="35"/>
      <c r="GVV1101" s="35"/>
      <c r="GVW1101" s="35"/>
      <c r="GVX1101" s="35"/>
      <c r="GVY1101" s="35"/>
      <c r="GVZ1101" s="35"/>
      <c r="GWA1101" s="35"/>
      <c r="GWB1101" s="35"/>
      <c r="GWC1101" s="35"/>
      <c r="GWD1101" s="35"/>
      <c r="GWE1101" s="35"/>
      <c r="GWF1101" s="35"/>
      <c r="GWG1101" s="35"/>
      <c r="GWH1101" s="35"/>
      <c r="GWI1101" s="35"/>
      <c r="GWJ1101" s="35"/>
      <c r="GWK1101" s="35"/>
      <c r="GWL1101" s="35"/>
      <c r="GWM1101" s="35"/>
      <c r="GWN1101" s="35"/>
      <c r="GWO1101" s="35"/>
      <c r="GWP1101" s="35"/>
      <c r="GWQ1101" s="35"/>
      <c r="GWR1101" s="35"/>
      <c r="GWS1101" s="35"/>
      <c r="GWT1101" s="35"/>
      <c r="GWU1101" s="35"/>
      <c r="GWV1101" s="35"/>
      <c r="GWW1101" s="35"/>
      <c r="GWX1101" s="35"/>
      <c r="GWY1101" s="35"/>
      <c r="GWZ1101" s="35"/>
      <c r="GXA1101" s="35"/>
      <c r="GXB1101" s="35"/>
      <c r="GXC1101" s="35"/>
      <c r="GXD1101" s="35"/>
      <c r="GXE1101" s="35"/>
      <c r="GXF1101" s="35"/>
      <c r="GXG1101" s="35"/>
      <c r="GXH1101" s="35"/>
      <c r="GXI1101" s="35"/>
      <c r="GXJ1101" s="35"/>
      <c r="GXK1101" s="35"/>
      <c r="GXL1101" s="35"/>
      <c r="GXM1101" s="35"/>
      <c r="GXN1101" s="35"/>
      <c r="GXO1101" s="35"/>
      <c r="GXP1101" s="35"/>
      <c r="GXQ1101" s="35"/>
      <c r="GXR1101" s="35"/>
      <c r="GXS1101" s="35"/>
      <c r="GXT1101" s="35"/>
      <c r="GXU1101" s="35"/>
      <c r="GXV1101" s="35"/>
      <c r="GXW1101" s="35"/>
      <c r="GXX1101" s="35"/>
      <c r="GXY1101" s="35"/>
      <c r="GXZ1101" s="35"/>
      <c r="GYA1101" s="35"/>
      <c r="GYB1101" s="35"/>
      <c r="GYC1101" s="35"/>
      <c r="GYD1101" s="35"/>
      <c r="GYE1101" s="35"/>
      <c r="GYF1101" s="35"/>
      <c r="GYG1101" s="35"/>
      <c r="GYH1101" s="35"/>
      <c r="GYI1101" s="35"/>
      <c r="GYJ1101" s="35"/>
      <c r="GYK1101" s="35"/>
      <c r="GYL1101" s="35"/>
      <c r="GYM1101" s="35"/>
      <c r="GYN1101" s="35"/>
      <c r="GYO1101" s="35"/>
      <c r="GYP1101" s="35"/>
      <c r="GYQ1101" s="35"/>
      <c r="GYR1101" s="35"/>
      <c r="GYS1101" s="35"/>
      <c r="GYT1101" s="35"/>
      <c r="GYU1101" s="35"/>
      <c r="GYV1101" s="35"/>
      <c r="GYW1101" s="35"/>
      <c r="GYX1101" s="35"/>
      <c r="GYY1101" s="35"/>
      <c r="GYZ1101" s="35"/>
      <c r="GZA1101" s="35"/>
      <c r="GZB1101" s="35"/>
      <c r="GZC1101" s="35"/>
      <c r="GZD1101" s="35"/>
      <c r="GZE1101" s="35"/>
      <c r="GZF1101" s="35"/>
      <c r="GZG1101" s="35"/>
      <c r="GZH1101" s="35"/>
      <c r="GZI1101" s="35"/>
      <c r="GZJ1101" s="35"/>
      <c r="GZK1101" s="35"/>
      <c r="GZL1101" s="35"/>
      <c r="GZM1101" s="35"/>
      <c r="GZN1101" s="35"/>
      <c r="GZO1101" s="35"/>
      <c r="GZP1101" s="35"/>
      <c r="GZQ1101" s="35"/>
      <c r="GZR1101" s="35"/>
      <c r="GZS1101" s="35"/>
      <c r="GZT1101" s="35"/>
      <c r="GZU1101" s="35"/>
      <c r="GZV1101" s="35"/>
      <c r="GZW1101" s="35"/>
      <c r="GZX1101" s="35"/>
      <c r="GZY1101" s="35"/>
      <c r="GZZ1101" s="35"/>
      <c r="HAA1101" s="35"/>
      <c r="HAB1101" s="35"/>
      <c r="HAC1101" s="35"/>
      <c r="HAD1101" s="35"/>
      <c r="HAE1101" s="35"/>
      <c r="HAF1101" s="35"/>
      <c r="HAG1101" s="35"/>
      <c r="HAH1101" s="35"/>
      <c r="HAI1101" s="35"/>
      <c r="HAJ1101" s="35"/>
      <c r="HAK1101" s="35"/>
      <c r="HAL1101" s="35"/>
      <c r="HAM1101" s="35"/>
      <c r="HAN1101" s="35"/>
      <c r="HAO1101" s="35"/>
      <c r="HAP1101" s="35"/>
      <c r="HAQ1101" s="35"/>
      <c r="HAR1101" s="35"/>
      <c r="HAS1101" s="35"/>
      <c r="HAT1101" s="35"/>
      <c r="HAU1101" s="35"/>
      <c r="HAV1101" s="35"/>
      <c r="HAW1101" s="35"/>
      <c r="HAX1101" s="35"/>
      <c r="HAY1101" s="35"/>
      <c r="HAZ1101" s="35"/>
      <c r="HBA1101" s="35"/>
      <c r="HBB1101" s="35"/>
      <c r="HBC1101" s="35"/>
      <c r="HBD1101" s="35"/>
      <c r="HBE1101" s="35"/>
      <c r="HBF1101" s="35"/>
      <c r="HBG1101" s="35"/>
      <c r="HBH1101" s="35"/>
      <c r="HBI1101" s="35"/>
      <c r="HBJ1101" s="35"/>
      <c r="HBK1101" s="35"/>
      <c r="HBL1101" s="35"/>
      <c r="HBM1101" s="35"/>
      <c r="HBN1101" s="35"/>
      <c r="HBO1101" s="35"/>
      <c r="HBP1101" s="35"/>
      <c r="HBQ1101" s="35"/>
      <c r="HBR1101" s="35"/>
      <c r="HBS1101" s="35"/>
      <c r="HBT1101" s="35"/>
      <c r="HBU1101" s="35"/>
      <c r="HBV1101" s="35"/>
      <c r="HBW1101" s="35"/>
      <c r="HBX1101" s="35"/>
      <c r="HBY1101" s="35"/>
      <c r="HBZ1101" s="35"/>
      <c r="HCA1101" s="35"/>
      <c r="HCB1101" s="35"/>
      <c r="HCC1101" s="35"/>
      <c r="HCD1101" s="35"/>
      <c r="HCE1101" s="35"/>
      <c r="HCF1101" s="35"/>
      <c r="HCG1101" s="35"/>
      <c r="HCH1101" s="35"/>
      <c r="HCI1101" s="35"/>
      <c r="HCJ1101" s="35"/>
      <c r="HCK1101" s="35"/>
      <c r="HCL1101" s="35"/>
      <c r="HCM1101" s="35"/>
      <c r="HCN1101" s="35"/>
      <c r="HCO1101" s="35"/>
      <c r="HCP1101" s="35"/>
      <c r="HCQ1101" s="35"/>
      <c r="HCR1101" s="35"/>
      <c r="HCS1101" s="35"/>
      <c r="HCT1101" s="35"/>
      <c r="HCU1101" s="35"/>
      <c r="HCV1101" s="35"/>
      <c r="HCW1101" s="35"/>
      <c r="HCX1101" s="35"/>
      <c r="HCY1101" s="35"/>
      <c r="HCZ1101" s="35"/>
      <c r="HDA1101" s="35"/>
      <c r="HDB1101" s="35"/>
      <c r="HDC1101" s="35"/>
      <c r="HDD1101" s="35"/>
      <c r="HDE1101" s="35"/>
      <c r="HDF1101" s="35"/>
      <c r="HDG1101" s="35"/>
      <c r="HDH1101" s="35"/>
      <c r="HDI1101" s="35"/>
      <c r="HDJ1101" s="35"/>
      <c r="HDK1101" s="35"/>
      <c r="HDL1101" s="35"/>
      <c r="HDM1101" s="35"/>
      <c r="HDN1101" s="35"/>
      <c r="HDO1101" s="35"/>
      <c r="HDP1101" s="35"/>
      <c r="HDQ1101" s="35"/>
      <c r="HDR1101" s="35"/>
      <c r="HDS1101" s="35"/>
      <c r="HDT1101" s="35"/>
      <c r="HDU1101" s="35"/>
      <c r="HDV1101" s="35"/>
      <c r="HDW1101" s="35"/>
      <c r="HDX1101" s="35"/>
      <c r="HDY1101" s="35"/>
      <c r="HDZ1101" s="35"/>
      <c r="HEA1101" s="35"/>
      <c r="HEB1101" s="35"/>
      <c r="HEC1101" s="35"/>
      <c r="HED1101" s="35"/>
      <c r="HEE1101" s="35"/>
      <c r="HEF1101" s="35"/>
      <c r="HEG1101" s="35"/>
      <c r="HEH1101" s="35"/>
      <c r="HEI1101" s="35"/>
      <c r="HEJ1101" s="35"/>
      <c r="HEK1101" s="35"/>
      <c r="HEL1101" s="35"/>
      <c r="HEM1101" s="35"/>
      <c r="HEN1101" s="35"/>
      <c r="HEO1101" s="35"/>
      <c r="HEP1101" s="35"/>
      <c r="HEQ1101" s="35"/>
      <c r="HER1101" s="35"/>
      <c r="HES1101" s="35"/>
      <c r="HET1101" s="35"/>
      <c r="HEU1101" s="35"/>
      <c r="HEV1101" s="35"/>
      <c r="HEW1101" s="35"/>
      <c r="HEX1101" s="35"/>
      <c r="HEY1101" s="35"/>
      <c r="HEZ1101" s="35"/>
      <c r="HFA1101" s="35"/>
      <c r="HFB1101" s="35"/>
      <c r="HFC1101" s="35"/>
      <c r="HFD1101" s="35"/>
      <c r="HFE1101" s="35"/>
      <c r="HFF1101" s="35"/>
      <c r="HFG1101" s="35"/>
      <c r="HFH1101" s="35"/>
      <c r="HFI1101" s="35"/>
      <c r="HFJ1101" s="35"/>
      <c r="HFK1101" s="35"/>
      <c r="HFL1101" s="35"/>
      <c r="HFM1101" s="35"/>
      <c r="HFN1101" s="35"/>
      <c r="HFO1101" s="35"/>
      <c r="HFP1101" s="35"/>
      <c r="HFQ1101" s="35"/>
      <c r="HFR1101" s="35"/>
      <c r="HFS1101" s="35"/>
      <c r="HFT1101" s="35"/>
      <c r="HFU1101" s="35"/>
      <c r="HFV1101" s="35"/>
      <c r="HFW1101" s="35"/>
      <c r="HFX1101" s="35"/>
      <c r="HFY1101" s="35"/>
      <c r="HFZ1101" s="35"/>
      <c r="HGA1101" s="35"/>
      <c r="HGB1101" s="35"/>
      <c r="HGC1101" s="35"/>
      <c r="HGD1101" s="35"/>
      <c r="HGE1101" s="35"/>
      <c r="HGF1101" s="35"/>
      <c r="HGG1101" s="35"/>
      <c r="HGH1101" s="35"/>
      <c r="HGI1101" s="35"/>
      <c r="HGJ1101" s="35"/>
      <c r="HGK1101" s="35"/>
      <c r="HGL1101" s="35"/>
      <c r="HGM1101" s="35"/>
      <c r="HGN1101" s="35"/>
      <c r="HGO1101" s="35"/>
      <c r="HGP1101" s="35"/>
      <c r="HGQ1101" s="35"/>
      <c r="HGR1101" s="35"/>
      <c r="HGS1101" s="35"/>
      <c r="HGT1101" s="35"/>
      <c r="HGU1101" s="35"/>
      <c r="HGV1101" s="35"/>
      <c r="HGW1101" s="35"/>
      <c r="HGX1101" s="35"/>
      <c r="HGY1101" s="35"/>
      <c r="HGZ1101" s="35"/>
      <c r="HHA1101" s="35"/>
      <c r="HHB1101" s="35"/>
      <c r="HHC1101" s="35"/>
      <c r="HHD1101" s="35"/>
      <c r="HHE1101" s="35"/>
      <c r="HHF1101" s="35"/>
      <c r="HHG1101" s="35"/>
      <c r="HHH1101" s="35"/>
      <c r="HHI1101" s="35"/>
      <c r="HHJ1101" s="35"/>
      <c r="HHK1101" s="35"/>
      <c r="HHL1101" s="35"/>
      <c r="HHM1101" s="35"/>
      <c r="HHN1101" s="35"/>
      <c r="HHO1101" s="35"/>
      <c r="HHP1101" s="35"/>
      <c r="HHQ1101" s="35"/>
      <c r="HHR1101" s="35"/>
      <c r="HHS1101" s="35"/>
      <c r="HHT1101" s="35"/>
      <c r="HHU1101" s="35"/>
      <c r="HHV1101" s="35"/>
      <c r="HHW1101" s="35"/>
      <c r="HHX1101" s="35"/>
      <c r="HHY1101" s="35"/>
      <c r="HHZ1101" s="35"/>
      <c r="HIA1101" s="35"/>
      <c r="HIB1101" s="35"/>
      <c r="HIC1101" s="35"/>
      <c r="HID1101" s="35"/>
      <c r="HIE1101" s="35"/>
      <c r="HIF1101" s="35"/>
      <c r="HIG1101" s="35"/>
      <c r="HIH1101" s="35"/>
      <c r="HII1101" s="35"/>
      <c r="HIJ1101" s="35"/>
      <c r="HIK1101" s="35"/>
      <c r="HIL1101" s="35"/>
      <c r="HIM1101" s="35"/>
      <c r="HIN1101" s="35"/>
      <c r="HIO1101" s="35"/>
      <c r="HIP1101" s="35"/>
      <c r="HIQ1101" s="35"/>
      <c r="HIR1101" s="35"/>
      <c r="HIS1101" s="35"/>
      <c r="HIT1101" s="35"/>
      <c r="HIU1101" s="35"/>
      <c r="HIV1101" s="35"/>
      <c r="HIW1101" s="35"/>
      <c r="HIX1101" s="35"/>
      <c r="HIY1101" s="35"/>
      <c r="HIZ1101" s="35"/>
      <c r="HJA1101" s="35"/>
      <c r="HJB1101" s="35"/>
      <c r="HJC1101" s="35"/>
      <c r="HJD1101" s="35"/>
      <c r="HJE1101" s="35"/>
      <c r="HJF1101" s="35"/>
      <c r="HJG1101" s="35"/>
      <c r="HJH1101" s="35"/>
      <c r="HJI1101" s="35"/>
      <c r="HJJ1101" s="35"/>
      <c r="HJK1101" s="35"/>
      <c r="HJL1101" s="35"/>
      <c r="HJM1101" s="35"/>
      <c r="HJN1101" s="35"/>
      <c r="HJO1101" s="35"/>
      <c r="HJP1101" s="35"/>
      <c r="HJQ1101" s="35"/>
      <c r="HJR1101" s="35"/>
      <c r="HJS1101" s="35"/>
      <c r="HJT1101" s="35"/>
      <c r="HJU1101" s="35"/>
      <c r="HJV1101" s="35"/>
      <c r="HJW1101" s="35"/>
      <c r="HJX1101" s="35"/>
      <c r="HJY1101" s="35"/>
      <c r="HJZ1101" s="35"/>
      <c r="HKA1101" s="35"/>
      <c r="HKB1101" s="35"/>
      <c r="HKC1101" s="35"/>
      <c r="HKD1101" s="35"/>
      <c r="HKE1101" s="35"/>
      <c r="HKF1101" s="35"/>
      <c r="HKG1101" s="35"/>
      <c r="HKH1101" s="35"/>
      <c r="HKI1101" s="35"/>
      <c r="HKJ1101" s="35"/>
      <c r="HKK1101" s="35"/>
      <c r="HKL1101" s="35"/>
      <c r="HKM1101" s="35"/>
      <c r="HKN1101" s="35"/>
      <c r="HKO1101" s="35"/>
      <c r="HKP1101" s="35"/>
      <c r="HKQ1101" s="35"/>
      <c r="HKR1101" s="35"/>
      <c r="HKS1101" s="35"/>
      <c r="HKT1101" s="35"/>
      <c r="HKU1101" s="35"/>
      <c r="HKV1101" s="35"/>
      <c r="HKW1101" s="35"/>
      <c r="HKX1101" s="35"/>
      <c r="HKY1101" s="35"/>
      <c r="HKZ1101" s="35"/>
      <c r="HLA1101" s="35"/>
      <c r="HLB1101" s="35"/>
      <c r="HLC1101" s="35"/>
      <c r="HLD1101" s="35"/>
      <c r="HLE1101" s="35"/>
      <c r="HLF1101" s="35"/>
      <c r="HLG1101" s="35"/>
      <c r="HLH1101" s="35"/>
      <c r="HLI1101" s="35"/>
      <c r="HLJ1101" s="35"/>
      <c r="HLK1101" s="35"/>
      <c r="HLL1101" s="35"/>
      <c r="HLM1101" s="35"/>
      <c r="HLN1101" s="35"/>
      <c r="HLO1101" s="35"/>
      <c r="HLP1101" s="35"/>
      <c r="HLQ1101" s="35"/>
      <c r="HLR1101" s="35"/>
      <c r="HLS1101" s="35"/>
      <c r="HLT1101" s="35"/>
      <c r="HLU1101" s="35"/>
      <c r="HLV1101" s="35"/>
      <c r="HLW1101" s="35"/>
      <c r="HLX1101" s="35"/>
      <c r="HLY1101" s="35"/>
      <c r="HLZ1101" s="35"/>
      <c r="HMA1101" s="35"/>
      <c r="HMB1101" s="35"/>
      <c r="HMC1101" s="35"/>
      <c r="HMD1101" s="35"/>
      <c r="HME1101" s="35"/>
      <c r="HMF1101" s="35"/>
      <c r="HMG1101" s="35"/>
      <c r="HMH1101" s="35"/>
      <c r="HMI1101" s="35"/>
      <c r="HMJ1101" s="35"/>
      <c r="HMK1101" s="35"/>
      <c r="HML1101" s="35"/>
      <c r="HMM1101" s="35"/>
      <c r="HMN1101" s="35"/>
      <c r="HMO1101" s="35"/>
      <c r="HMP1101" s="35"/>
      <c r="HMQ1101" s="35"/>
      <c r="HMR1101" s="35"/>
      <c r="HMS1101" s="35"/>
      <c r="HMT1101" s="35"/>
      <c r="HMU1101" s="35"/>
      <c r="HMV1101" s="35"/>
      <c r="HMW1101" s="35"/>
      <c r="HMX1101" s="35"/>
      <c r="HMY1101" s="35"/>
      <c r="HMZ1101" s="35"/>
      <c r="HNA1101" s="35"/>
      <c r="HNB1101" s="35"/>
      <c r="HNC1101" s="35"/>
      <c r="HND1101" s="35"/>
      <c r="HNE1101" s="35"/>
      <c r="HNF1101" s="35"/>
      <c r="HNG1101" s="35"/>
      <c r="HNH1101" s="35"/>
      <c r="HNI1101" s="35"/>
      <c r="HNJ1101" s="35"/>
      <c r="HNK1101" s="35"/>
      <c r="HNL1101" s="35"/>
      <c r="HNM1101" s="35"/>
      <c r="HNN1101" s="35"/>
      <c r="HNO1101" s="35"/>
      <c r="HNP1101" s="35"/>
      <c r="HNQ1101" s="35"/>
      <c r="HNR1101" s="35"/>
      <c r="HNS1101" s="35"/>
      <c r="HNT1101" s="35"/>
      <c r="HNU1101" s="35"/>
      <c r="HNV1101" s="35"/>
      <c r="HNW1101" s="35"/>
      <c r="HNX1101" s="35"/>
      <c r="HNY1101" s="35"/>
      <c r="HNZ1101" s="35"/>
      <c r="HOA1101" s="35"/>
      <c r="HOB1101" s="35"/>
      <c r="HOC1101" s="35"/>
      <c r="HOD1101" s="35"/>
      <c r="HOE1101" s="35"/>
      <c r="HOF1101" s="35"/>
      <c r="HOG1101" s="35"/>
      <c r="HOH1101" s="35"/>
      <c r="HOI1101" s="35"/>
      <c r="HOJ1101" s="35"/>
      <c r="HOK1101" s="35"/>
      <c r="HOL1101" s="35"/>
      <c r="HOM1101" s="35"/>
      <c r="HON1101" s="35"/>
      <c r="HOO1101" s="35"/>
      <c r="HOP1101" s="35"/>
      <c r="HOQ1101" s="35"/>
      <c r="HOR1101" s="35"/>
      <c r="HOS1101" s="35"/>
      <c r="HOT1101" s="35"/>
      <c r="HOU1101" s="35"/>
      <c r="HOV1101" s="35"/>
      <c r="HOW1101" s="35"/>
      <c r="HOX1101" s="35"/>
      <c r="HOY1101" s="35"/>
      <c r="HOZ1101" s="35"/>
      <c r="HPA1101" s="35"/>
      <c r="HPB1101" s="35"/>
      <c r="HPC1101" s="35"/>
      <c r="HPD1101" s="35"/>
      <c r="HPE1101" s="35"/>
      <c r="HPF1101" s="35"/>
      <c r="HPG1101" s="35"/>
      <c r="HPH1101" s="35"/>
      <c r="HPI1101" s="35"/>
      <c r="HPJ1101" s="35"/>
      <c r="HPK1101" s="35"/>
      <c r="HPL1101" s="35"/>
      <c r="HPM1101" s="35"/>
      <c r="HPN1101" s="35"/>
      <c r="HPO1101" s="35"/>
      <c r="HPP1101" s="35"/>
      <c r="HPQ1101" s="35"/>
      <c r="HPR1101" s="35"/>
      <c r="HPS1101" s="35"/>
      <c r="HPT1101" s="35"/>
      <c r="HPU1101" s="35"/>
      <c r="HPV1101" s="35"/>
      <c r="HPW1101" s="35"/>
      <c r="HPX1101" s="35"/>
      <c r="HPY1101" s="35"/>
      <c r="HPZ1101" s="35"/>
      <c r="HQA1101" s="35"/>
      <c r="HQB1101" s="35"/>
      <c r="HQC1101" s="35"/>
      <c r="HQD1101" s="35"/>
      <c r="HQE1101" s="35"/>
      <c r="HQF1101" s="35"/>
      <c r="HQG1101" s="35"/>
      <c r="HQH1101" s="35"/>
      <c r="HQI1101" s="35"/>
      <c r="HQJ1101" s="35"/>
      <c r="HQK1101" s="35"/>
      <c r="HQL1101" s="35"/>
      <c r="HQM1101" s="35"/>
      <c r="HQN1101" s="35"/>
      <c r="HQO1101" s="35"/>
      <c r="HQP1101" s="35"/>
      <c r="HQQ1101" s="35"/>
      <c r="HQR1101" s="35"/>
      <c r="HQS1101" s="35"/>
      <c r="HQT1101" s="35"/>
      <c r="HQU1101" s="35"/>
      <c r="HQV1101" s="35"/>
      <c r="HQW1101" s="35"/>
      <c r="HQX1101" s="35"/>
      <c r="HQY1101" s="35"/>
      <c r="HQZ1101" s="35"/>
      <c r="HRA1101" s="35"/>
      <c r="HRB1101" s="35"/>
      <c r="HRC1101" s="35"/>
      <c r="HRD1101" s="35"/>
      <c r="HRE1101" s="35"/>
      <c r="HRF1101" s="35"/>
      <c r="HRG1101" s="35"/>
      <c r="HRH1101" s="35"/>
      <c r="HRI1101" s="35"/>
      <c r="HRJ1101" s="35"/>
      <c r="HRK1101" s="35"/>
      <c r="HRL1101" s="35"/>
      <c r="HRM1101" s="35"/>
      <c r="HRN1101" s="35"/>
      <c r="HRO1101" s="35"/>
      <c r="HRP1101" s="35"/>
      <c r="HRQ1101" s="35"/>
      <c r="HRR1101" s="35"/>
      <c r="HRS1101" s="35"/>
      <c r="HRT1101" s="35"/>
      <c r="HRU1101" s="35"/>
      <c r="HRV1101" s="35"/>
      <c r="HRW1101" s="35"/>
      <c r="HRX1101" s="35"/>
      <c r="HRY1101" s="35"/>
      <c r="HRZ1101" s="35"/>
      <c r="HSA1101" s="35"/>
      <c r="HSB1101" s="35"/>
      <c r="HSC1101" s="35"/>
      <c r="HSD1101" s="35"/>
      <c r="HSE1101" s="35"/>
      <c r="HSF1101" s="35"/>
      <c r="HSG1101" s="35"/>
      <c r="HSH1101" s="35"/>
      <c r="HSI1101" s="35"/>
      <c r="HSJ1101" s="35"/>
      <c r="HSK1101" s="35"/>
      <c r="HSL1101" s="35"/>
      <c r="HSM1101" s="35"/>
      <c r="HSN1101" s="35"/>
      <c r="HSO1101" s="35"/>
      <c r="HSP1101" s="35"/>
      <c r="HSQ1101" s="35"/>
      <c r="HSR1101" s="35"/>
      <c r="HSS1101" s="35"/>
      <c r="HST1101" s="35"/>
      <c r="HSU1101" s="35"/>
      <c r="HSV1101" s="35"/>
      <c r="HSW1101" s="35"/>
      <c r="HSX1101" s="35"/>
      <c r="HSY1101" s="35"/>
      <c r="HSZ1101" s="35"/>
      <c r="HTA1101" s="35"/>
      <c r="HTB1101" s="35"/>
      <c r="HTC1101" s="35"/>
      <c r="HTD1101" s="35"/>
      <c r="HTE1101" s="35"/>
      <c r="HTF1101" s="35"/>
      <c r="HTG1101" s="35"/>
      <c r="HTH1101" s="35"/>
      <c r="HTI1101" s="35"/>
      <c r="HTJ1101" s="35"/>
      <c r="HTK1101" s="35"/>
      <c r="HTL1101" s="35"/>
      <c r="HTM1101" s="35"/>
      <c r="HTN1101" s="35"/>
      <c r="HTO1101" s="35"/>
      <c r="HTP1101" s="35"/>
      <c r="HTQ1101" s="35"/>
      <c r="HTR1101" s="35"/>
      <c r="HTS1101" s="35"/>
      <c r="HTT1101" s="35"/>
      <c r="HTU1101" s="35"/>
      <c r="HTV1101" s="35"/>
      <c r="HTW1101" s="35"/>
      <c r="HTX1101" s="35"/>
      <c r="HTY1101" s="35"/>
      <c r="HTZ1101" s="35"/>
      <c r="HUA1101" s="35"/>
      <c r="HUB1101" s="35"/>
      <c r="HUC1101" s="35"/>
      <c r="HUD1101" s="35"/>
      <c r="HUE1101" s="35"/>
      <c r="HUF1101" s="35"/>
      <c r="HUG1101" s="35"/>
      <c r="HUH1101" s="35"/>
      <c r="HUI1101" s="35"/>
      <c r="HUJ1101" s="35"/>
      <c r="HUK1101" s="35"/>
      <c r="HUL1101" s="35"/>
      <c r="HUM1101" s="35"/>
      <c r="HUN1101" s="35"/>
      <c r="HUO1101" s="35"/>
      <c r="HUP1101" s="35"/>
      <c r="HUQ1101" s="35"/>
      <c r="HUR1101" s="35"/>
      <c r="HUS1101" s="35"/>
      <c r="HUT1101" s="35"/>
      <c r="HUU1101" s="35"/>
      <c r="HUV1101" s="35"/>
      <c r="HUW1101" s="35"/>
      <c r="HUX1101" s="35"/>
      <c r="HUY1101" s="35"/>
      <c r="HUZ1101" s="35"/>
      <c r="HVA1101" s="35"/>
      <c r="HVB1101" s="35"/>
      <c r="HVC1101" s="35"/>
      <c r="HVD1101" s="35"/>
      <c r="HVE1101" s="35"/>
      <c r="HVF1101" s="35"/>
      <c r="HVG1101" s="35"/>
      <c r="HVH1101" s="35"/>
      <c r="HVI1101" s="35"/>
      <c r="HVJ1101" s="35"/>
      <c r="HVK1101" s="35"/>
      <c r="HVL1101" s="35"/>
      <c r="HVM1101" s="35"/>
      <c r="HVN1101" s="35"/>
      <c r="HVO1101" s="35"/>
      <c r="HVP1101" s="35"/>
      <c r="HVQ1101" s="35"/>
      <c r="HVR1101" s="35"/>
      <c r="HVS1101" s="35"/>
      <c r="HVT1101" s="35"/>
      <c r="HVU1101" s="35"/>
      <c r="HVV1101" s="35"/>
      <c r="HVW1101" s="35"/>
      <c r="HVX1101" s="35"/>
      <c r="HVY1101" s="35"/>
      <c r="HVZ1101" s="35"/>
      <c r="HWA1101" s="35"/>
      <c r="HWB1101" s="35"/>
      <c r="HWC1101" s="35"/>
      <c r="HWD1101" s="35"/>
      <c r="HWE1101" s="35"/>
      <c r="HWF1101" s="35"/>
      <c r="HWG1101" s="35"/>
      <c r="HWH1101" s="35"/>
      <c r="HWI1101" s="35"/>
      <c r="HWJ1101" s="35"/>
      <c r="HWK1101" s="35"/>
      <c r="HWL1101" s="35"/>
      <c r="HWM1101" s="35"/>
      <c r="HWN1101" s="35"/>
      <c r="HWO1101" s="35"/>
      <c r="HWP1101" s="35"/>
      <c r="HWQ1101" s="35"/>
      <c r="HWR1101" s="35"/>
      <c r="HWS1101" s="35"/>
      <c r="HWT1101" s="35"/>
      <c r="HWU1101" s="35"/>
      <c r="HWV1101" s="35"/>
      <c r="HWW1101" s="35"/>
      <c r="HWX1101" s="35"/>
      <c r="HWY1101" s="35"/>
      <c r="HWZ1101" s="35"/>
      <c r="HXA1101" s="35"/>
      <c r="HXB1101" s="35"/>
      <c r="HXC1101" s="35"/>
      <c r="HXD1101" s="35"/>
      <c r="HXE1101" s="35"/>
      <c r="HXF1101" s="35"/>
      <c r="HXG1101" s="35"/>
      <c r="HXH1101" s="35"/>
      <c r="HXI1101" s="35"/>
      <c r="HXJ1101" s="35"/>
      <c r="HXK1101" s="35"/>
      <c r="HXL1101" s="35"/>
      <c r="HXM1101" s="35"/>
      <c r="HXN1101" s="35"/>
      <c r="HXO1101" s="35"/>
      <c r="HXP1101" s="35"/>
      <c r="HXQ1101" s="35"/>
      <c r="HXR1101" s="35"/>
      <c r="HXS1101" s="35"/>
      <c r="HXT1101" s="35"/>
      <c r="HXU1101" s="35"/>
      <c r="HXV1101" s="35"/>
      <c r="HXW1101" s="35"/>
      <c r="HXX1101" s="35"/>
      <c r="HXY1101" s="35"/>
      <c r="HXZ1101" s="35"/>
      <c r="HYA1101" s="35"/>
      <c r="HYB1101" s="35"/>
      <c r="HYC1101" s="35"/>
      <c r="HYD1101" s="35"/>
      <c r="HYE1101" s="35"/>
      <c r="HYF1101" s="35"/>
      <c r="HYG1101" s="35"/>
      <c r="HYH1101" s="35"/>
      <c r="HYI1101" s="35"/>
      <c r="HYJ1101" s="35"/>
      <c r="HYK1101" s="35"/>
      <c r="HYL1101" s="35"/>
      <c r="HYM1101" s="35"/>
      <c r="HYN1101" s="35"/>
      <c r="HYO1101" s="35"/>
      <c r="HYP1101" s="35"/>
      <c r="HYQ1101" s="35"/>
      <c r="HYR1101" s="35"/>
      <c r="HYS1101" s="35"/>
      <c r="HYT1101" s="35"/>
      <c r="HYU1101" s="35"/>
      <c r="HYV1101" s="35"/>
      <c r="HYW1101" s="35"/>
      <c r="HYX1101" s="35"/>
      <c r="HYY1101" s="35"/>
      <c r="HYZ1101" s="35"/>
      <c r="HZA1101" s="35"/>
      <c r="HZB1101" s="35"/>
      <c r="HZC1101" s="35"/>
      <c r="HZD1101" s="35"/>
      <c r="HZE1101" s="35"/>
      <c r="HZF1101" s="35"/>
      <c r="HZG1101" s="35"/>
      <c r="HZH1101" s="35"/>
      <c r="HZI1101" s="35"/>
      <c r="HZJ1101" s="35"/>
      <c r="HZK1101" s="35"/>
      <c r="HZL1101" s="35"/>
      <c r="HZM1101" s="35"/>
      <c r="HZN1101" s="35"/>
      <c r="HZO1101" s="35"/>
      <c r="HZP1101" s="35"/>
      <c r="HZQ1101" s="35"/>
      <c r="HZR1101" s="35"/>
      <c r="HZS1101" s="35"/>
      <c r="HZT1101" s="35"/>
      <c r="HZU1101" s="35"/>
      <c r="HZV1101" s="35"/>
      <c r="HZW1101" s="35"/>
      <c r="HZX1101" s="35"/>
      <c r="HZY1101" s="35"/>
      <c r="HZZ1101" s="35"/>
      <c r="IAA1101" s="35"/>
      <c r="IAB1101" s="35"/>
      <c r="IAC1101" s="35"/>
      <c r="IAD1101" s="35"/>
      <c r="IAE1101" s="35"/>
      <c r="IAF1101" s="35"/>
      <c r="IAG1101" s="35"/>
      <c r="IAH1101" s="35"/>
      <c r="IAI1101" s="35"/>
      <c r="IAJ1101" s="35"/>
      <c r="IAK1101" s="35"/>
      <c r="IAL1101" s="35"/>
      <c r="IAM1101" s="35"/>
      <c r="IAN1101" s="35"/>
      <c r="IAO1101" s="35"/>
      <c r="IAP1101" s="35"/>
      <c r="IAQ1101" s="35"/>
      <c r="IAR1101" s="35"/>
      <c r="IAS1101" s="35"/>
      <c r="IAT1101" s="35"/>
      <c r="IAU1101" s="35"/>
      <c r="IAV1101" s="35"/>
      <c r="IAW1101" s="35"/>
      <c r="IAX1101" s="35"/>
      <c r="IAY1101" s="35"/>
      <c r="IAZ1101" s="35"/>
      <c r="IBA1101" s="35"/>
      <c r="IBB1101" s="35"/>
      <c r="IBC1101" s="35"/>
      <c r="IBD1101" s="35"/>
      <c r="IBE1101" s="35"/>
      <c r="IBF1101" s="35"/>
      <c r="IBG1101" s="35"/>
      <c r="IBH1101" s="35"/>
      <c r="IBI1101" s="35"/>
      <c r="IBJ1101" s="35"/>
      <c r="IBK1101" s="35"/>
      <c r="IBL1101" s="35"/>
      <c r="IBM1101" s="35"/>
      <c r="IBN1101" s="35"/>
      <c r="IBO1101" s="35"/>
      <c r="IBP1101" s="35"/>
      <c r="IBQ1101" s="35"/>
      <c r="IBR1101" s="35"/>
      <c r="IBS1101" s="35"/>
      <c r="IBT1101" s="35"/>
      <c r="IBU1101" s="35"/>
      <c r="IBV1101" s="35"/>
      <c r="IBW1101" s="35"/>
      <c r="IBX1101" s="35"/>
      <c r="IBY1101" s="35"/>
      <c r="IBZ1101" s="35"/>
      <c r="ICA1101" s="35"/>
      <c r="ICB1101" s="35"/>
      <c r="ICC1101" s="35"/>
      <c r="ICD1101" s="35"/>
      <c r="ICE1101" s="35"/>
      <c r="ICF1101" s="35"/>
      <c r="ICG1101" s="35"/>
      <c r="ICH1101" s="35"/>
      <c r="ICI1101" s="35"/>
      <c r="ICJ1101" s="35"/>
      <c r="ICK1101" s="35"/>
      <c r="ICL1101" s="35"/>
      <c r="ICM1101" s="35"/>
      <c r="ICN1101" s="35"/>
      <c r="ICO1101" s="35"/>
      <c r="ICP1101" s="35"/>
      <c r="ICQ1101" s="35"/>
      <c r="ICR1101" s="35"/>
      <c r="ICS1101" s="35"/>
      <c r="ICT1101" s="35"/>
      <c r="ICU1101" s="35"/>
      <c r="ICV1101" s="35"/>
      <c r="ICW1101" s="35"/>
      <c r="ICX1101" s="35"/>
      <c r="ICY1101" s="35"/>
      <c r="ICZ1101" s="35"/>
      <c r="IDA1101" s="35"/>
      <c r="IDB1101" s="35"/>
      <c r="IDC1101" s="35"/>
      <c r="IDD1101" s="35"/>
      <c r="IDE1101" s="35"/>
      <c r="IDF1101" s="35"/>
      <c r="IDG1101" s="35"/>
      <c r="IDH1101" s="35"/>
      <c r="IDI1101" s="35"/>
      <c r="IDJ1101" s="35"/>
      <c r="IDK1101" s="35"/>
      <c r="IDL1101" s="35"/>
      <c r="IDM1101" s="35"/>
      <c r="IDN1101" s="35"/>
      <c r="IDO1101" s="35"/>
      <c r="IDP1101" s="35"/>
      <c r="IDQ1101" s="35"/>
      <c r="IDR1101" s="35"/>
      <c r="IDS1101" s="35"/>
      <c r="IDT1101" s="35"/>
      <c r="IDU1101" s="35"/>
      <c r="IDV1101" s="35"/>
      <c r="IDW1101" s="35"/>
      <c r="IDX1101" s="35"/>
      <c r="IDY1101" s="35"/>
      <c r="IDZ1101" s="35"/>
      <c r="IEA1101" s="35"/>
      <c r="IEB1101" s="35"/>
      <c r="IEC1101" s="35"/>
      <c r="IED1101" s="35"/>
      <c r="IEE1101" s="35"/>
      <c r="IEF1101" s="35"/>
      <c r="IEG1101" s="35"/>
      <c r="IEH1101" s="35"/>
      <c r="IEI1101" s="35"/>
      <c r="IEJ1101" s="35"/>
      <c r="IEK1101" s="35"/>
      <c r="IEL1101" s="35"/>
      <c r="IEM1101" s="35"/>
      <c r="IEN1101" s="35"/>
      <c r="IEO1101" s="35"/>
      <c r="IEP1101" s="35"/>
      <c r="IEQ1101" s="35"/>
      <c r="IER1101" s="35"/>
      <c r="IES1101" s="35"/>
      <c r="IET1101" s="35"/>
      <c r="IEU1101" s="35"/>
      <c r="IEV1101" s="35"/>
      <c r="IEW1101" s="35"/>
      <c r="IEX1101" s="35"/>
      <c r="IEY1101" s="35"/>
      <c r="IEZ1101" s="35"/>
      <c r="IFA1101" s="35"/>
      <c r="IFB1101" s="35"/>
      <c r="IFC1101" s="35"/>
      <c r="IFD1101" s="35"/>
      <c r="IFE1101" s="35"/>
      <c r="IFF1101" s="35"/>
      <c r="IFG1101" s="35"/>
      <c r="IFH1101" s="35"/>
      <c r="IFI1101" s="35"/>
      <c r="IFJ1101" s="35"/>
      <c r="IFK1101" s="35"/>
      <c r="IFL1101" s="35"/>
      <c r="IFM1101" s="35"/>
      <c r="IFN1101" s="35"/>
      <c r="IFO1101" s="35"/>
      <c r="IFP1101" s="35"/>
      <c r="IFQ1101" s="35"/>
      <c r="IFR1101" s="35"/>
      <c r="IFS1101" s="35"/>
      <c r="IFT1101" s="35"/>
      <c r="IFU1101" s="35"/>
      <c r="IFV1101" s="35"/>
      <c r="IFW1101" s="35"/>
      <c r="IFX1101" s="35"/>
      <c r="IFY1101" s="35"/>
      <c r="IFZ1101" s="35"/>
      <c r="IGA1101" s="35"/>
      <c r="IGB1101" s="35"/>
      <c r="IGC1101" s="35"/>
      <c r="IGD1101" s="35"/>
      <c r="IGE1101" s="35"/>
      <c r="IGF1101" s="35"/>
      <c r="IGG1101" s="35"/>
      <c r="IGH1101" s="35"/>
      <c r="IGI1101" s="35"/>
      <c r="IGJ1101" s="35"/>
      <c r="IGK1101" s="35"/>
      <c r="IGL1101" s="35"/>
      <c r="IGM1101" s="35"/>
      <c r="IGN1101" s="35"/>
      <c r="IGO1101" s="35"/>
      <c r="IGP1101" s="35"/>
      <c r="IGQ1101" s="35"/>
      <c r="IGR1101" s="35"/>
      <c r="IGS1101" s="35"/>
      <c r="IGT1101" s="35"/>
      <c r="IGU1101" s="35"/>
      <c r="IGV1101" s="35"/>
      <c r="IGW1101" s="35"/>
      <c r="IGX1101" s="35"/>
      <c r="IGY1101" s="35"/>
      <c r="IGZ1101" s="35"/>
      <c r="IHA1101" s="35"/>
      <c r="IHB1101" s="35"/>
      <c r="IHC1101" s="35"/>
      <c r="IHD1101" s="35"/>
      <c r="IHE1101" s="35"/>
      <c r="IHF1101" s="35"/>
      <c r="IHG1101" s="35"/>
      <c r="IHH1101" s="35"/>
      <c r="IHI1101" s="35"/>
      <c r="IHJ1101" s="35"/>
      <c r="IHK1101" s="35"/>
      <c r="IHL1101" s="35"/>
      <c r="IHM1101" s="35"/>
      <c r="IHN1101" s="35"/>
      <c r="IHO1101" s="35"/>
      <c r="IHP1101" s="35"/>
      <c r="IHQ1101" s="35"/>
      <c r="IHR1101" s="35"/>
      <c r="IHS1101" s="35"/>
      <c r="IHT1101" s="35"/>
      <c r="IHU1101" s="35"/>
      <c r="IHV1101" s="35"/>
      <c r="IHW1101" s="35"/>
      <c r="IHX1101" s="35"/>
      <c r="IHY1101" s="35"/>
      <c r="IHZ1101" s="35"/>
      <c r="IIA1101" s="35"/>
      <c r="IIB1101" s="35"/>
      <c r="IIC1101" s="35"/>
      <c r="IID1101" s="35"/>
      <c r="IIE1101" s="35"/>
      <c r="IIF1101" s="35"/>
      <c r="IIG1101" s="35"/>
      <c r="IIH1101" s="35"/>
      <c r="III1101" s="35"/>
      <c r="IIJ1101" s="35"/>
      <c r="IIK1101" s="35"/>
      <c r="IIL1101" s="35"/>
      <c r="IIM1101" s="35"/>
      <c r="IIN1101" s="35"/>
      <c r="IIO1101" s="35"/>
      <c r="IIP1101" s="35"/>
      <c r="IIQ1101" s="35"/>
      <c r="IIR1101" s="35"/>
      <c r="IIS1101" s="35"/>
      <c r="IIT1101" s="35"/>
      <c r="IIU1101" s="35"/>
      <c r="IIV1101" s="35"/>
      <c r="IIW1101" s="35"/>
      <c r="IIX1101" s="35"/>
      <c r="IIY1101" s="35"/>
      <c r="IIZ1101" s="35"/>
      <c r="IJA1101" s="35"/>
      <c r="IJB1101" s="35"/>
      <c r="IJC1101" s="35"/>
      <c r="IJD1101" s="35"/>
      <c r="IJE1101" s="35"/>
      <c r="IJF1101" s="35"/>
      <c r="IJG1101" s="35"/>
      <c r="IJH1101" s="35"/>
      <c r="IJI1101" s="35"/>
      <c r="IJJ1101" s="35"/>
      <c r="IJK1101" s="35"/>
      <c r="IJL1101" s="35"/>
      <c r="IJM1101" s="35"/>
      <c r="IJN1101" s="35"/>
      <c r="IJO1101" s="35"/>
      <c r="IJP1101" s="35"/>
      <c r="IJQ1101" s="35"/>
      <c r="IJR1101" s="35"/>
      <c r="IJS1101" s="35"/>
      <c r="IJT1101" s="35"/>
      <c r="IJU1101" s="35"/>
      <c r="IJV1101" s="35"/>
      <c r="IJW1101" s="35"/>
      <c r="IJX1101" s="35"/>
      <c r="IJY1101" s="35"/>
      <c r="IJZ1101" s="35"/>
      <c r="IKA1101" s="35"/>
      <c r="IKB1101" s="35"/>
      <c r="IKC1101" s="35"/>
      <c r="IKD1101" s="35"/>
      <c r="IKE1101" s="35"/>
      <c r="IKF1101" s="35"/>
      <c r="IKG1101" s="35"/>
      <c r="IKH1101" s="35"/>
      <c r="IKI1101" s="35"/>
      <c r="IKJ1101" s="35"/>
      <c r="IKK1101" s="35"/>
      <c r="IKL1101" s="35"/>
      <c r="IKM1101" s="35"/>
      <c r="IKN1101" s="35"/>
      <c r="IKO1101" s="35"/>
      <c r="IKP1101" s="35"/>
      <c r="IKQ1101" s="35"/>
      <c r="IKR1101" s="35"/>
      <c r="IKS1101" s="35"/>
      <c r="IKT1101" s="35"/>
      <c r="IKU1101" s="35"/>
      <c r="IKV1101" s="35"/>
      <c r="IKW1101" s="35"/>
      <c r="IKX1101" s="35"/>
      <c r="IKY1101" s="35"/>
      <c r="IKZ1101" s="35"/>
      <c r="ILA1101" s="35"/>
      <c r="ILB1101" s="35"/>
      <c r="ILC1101" s="35"/>
      <c r="ILD1101" s="35"/>
      <c r="ILE1101" s="35"/>
      <c r="ILF1101" s="35"/>
      <c r="ILG1101" s="35"/>
      <c r="ILH1101" s="35"/>
      <c r="ILI1101" s="35"/>
      <c r="ILJ1101" s="35"/>
      <c r="ILK1101" s="35"/>
      <c r="ILL1101" s="35"/>
      <c r="ILM1101" s="35"/>
      <c r="ILN1101" s="35"/>
      <c r="ILO1101" s="35"/>
      <c r="ILP1101" s="35"/>
      <c r="ILQ1101" s="35"/>
      <c r="ILR1101" s="35"/>
      <c r="ILS1101" s="35"/>
      <c r="ILT1101" s="35"/>
      <c r="ILU1101" s="35"/>
      <c r="ILV1101" s="35"/>
      <c r="ILW1101" s="35"/>
      <c r="ILX1101" s="35"/>
      <c r="ILY1101" s="35"/>
      <c r="ILZ1101" s="35"/>
      <c r="IMA1101" s="35"/>
      <c r="IMB1101" s="35"/>
      <c r="IMC1101" s="35"/>
      <c r="IMD1101" s="35"/>
      <c r="IME1101" s="35"/>
      <c r="IMF1101" s="35"/>
      <c r="IMG1101" s="35"/>
      <c r="IMH1101" s="35"/>
      <c r="IMI1101" s="35"/>
      <c r="IMJ1101" s="35"/>
      <c r="IMK1101" s="35"/>
      <c r="IML1101" s="35"/>
      <c r="IMM1101" s="35"/>
      <c r="IMN1101" s="35"/>
      <c r="IMO1101" s="35"/>
      <c r="IMP1101" s="35"/>
      <c r="IMQ1101" s="35"/>
      <c r="IMR1101" s="35"/>
      <c r="IMS1101" s="35"/>
      <c r="IMT1101" s="35"/>
      <c r="IMU1101" s="35"/>
      <c r="IMV1101" s="35"/>
      <c r="IMW1101" s="35"/>
      <c r="IMX1101" s="35"/>
      <c r="IMY1101" s="35"/>
      <c r="IMZ1101" s="35"/>
      <c r="INA1101" s="35"/>
      <c r="INB1101" s="35"/>
      <c r="INC1101" s="35"/>
      <c r="IND1101" s="35"/>
      <c r="INE1101" s="35"/>
      <c r="INF1101" s="35"/>
      <c r="ING1101" s="35"/>
      <c r="INH1101" s="35"/>
      <c r="INI1101" s="35"/>
      <c r="INJ1101" s="35"/>
      <c r="INK1101" s="35"/>
      <c r="INL1101" s="35"/>
      <c r="INM1101" s="35"/>
      <c r="INN1101" s="35"/>
      <c r="INO1101" s="35"/>
      <c r="INP1101" s="35"/>
      <c r="INQ1101" s="35"/>
      <c r="INR1101" s="35"/>
      <c r="INS1101" s="35"/>
      <c r="INT1101" s="35"/>
      <c r="INU1101" s="35"/>
      <c r="INV1101" s="35"/>
      <c r="INW1101" s="35"/>
      <c r="INX1101" s="35"/>
      <c r="INY1101" s="35"/>
      <c r="INZ1101" s="35"/>
      <c r="IOA1101" s="35"/>
      <c r="IOB1101" s="35"/>
      <c r="IOC1101" s="35"/>
      <c r="IOD1101" s="35"/>
      <c r="IOE1101" s="35"/>
      <c r="IOF1101" s="35"/>
      <c r="IOG1101" s="35"/>
      <c r="IOH1101" s="35"/>
      <c r="IOI1101" s="35"/>
      <c r="IOJ1101" s="35"/>
      <c r="IOK1101" s="35"/>
      <c r="IOL1101" s="35"/>
      <c r="IOM1101" s="35"/>
      <c r="ION1101" s="35"/>
      <c r="IOO1101" s="35"/>
      <c r="IOP1101" s="35"/>
      <c r="IOQ1101" s="35"/>
      <c r="IOR1101" s="35"/>
      <c r="IOS1101" s="35"/>
      <c r="IOT1101" s="35"/>
      <c r="IOU1101" s="35"/>
      <c r="IOV1101" s="35"/>
      <c r="IOW1101" s="35"/>
      <c r="IOX1101" s="35"/>
      <c r="IOY1101" s="35"/>
      <c r="IOZ1101" s="35"/>
      <c r="IPA1101" s="35"/>
      <c r="IPB1101" s="35"/>
      <c r="IPC1101" s="35"/>
      <c r="IPD1101" s="35"/>
      <c r="IPE1101" s="35"/>
      <c r="IPF1101" s="35"/>
      <c r="IPG1101" s="35"/>
      <c r="IPH1101" s="35"/>
      <c r="IPI1101" s="35"/>
      <c r="IPJ1101" s="35"/>
      <c r="IPK1101" s="35"/>
      <c r="IPL1101" s="35"/>
      <c r="IPM1101" s="35"/>
      <c r="IPN1101" s="35"/>
      <c r="IPO1101" s="35"/>
      <c r="IPP1101" s="35"/>
      <c r="IPQ1101" s="35"/>
      <c r="IPR1101" s="35"/>
      <c r="IPS1101" s="35"/>
      <c r="IPT1101" s="35"/>
      <c r="IPU1101" s="35"/>
      <c r="IPV1101" s="35"/>
      <c r="IPW1101" s="35"/>
      <c r="IPX1101" s="35"/>
      <c r="IPY1101" s="35"/>
      <c r="IPZ1101" s="35"/>
      <c r="IQA1101" s="35"/>
      <c r="IQB1101" s="35"/>
      <c r="IQC1101" s="35"/>
      <c r="IQD1101" s="35"/>
      <c r="IQE1101" s="35"/>
      <c r="IQF1101" s="35"/>
      <c r="IQG1101" s="35"/>
      <c r="IQH1101" s="35"/>
      <c r="IQI1101" s="35"/>
      <c r="IQJ1101" s="35"/>
      <c r="IQK1101" s="35"/>
      <c r="IQL1101" s="35"/>
      <c r="IQM1101" s="35"/>
      <c r="IQN1101" s="35"/>
      <c r="IQO1101" s="35"/>
      <c r="IQP1101" s="35"/>
      <c r="IQQ1101" s="35"/>
      <c r="IQR1101" s="35"/>
      <c r="IQS1101" s="35"/>
      <c r="IQT1101" s="35"/>
      <c r="IQU1101" s="35"/>
      <c r="IQV1101" s="35"/>
      <c r="IQW1101" s="35"/>
      <c r="IQX1101" s="35"/>
      <c r="IQY1101" s="35"/>
      <c r="IQZ1101" s="35"/>
      <c r="IRA1101" s="35"/>
      <c r="IRB1101" s="35"/>
      <c r="IRC1101" s="35"/>
      <c r="IRD1101" s="35"/>
      <c r="IRE1101" s="35"/>
      <c r="IRF1101" s="35"/>
      <c r="IRG1101" s="35"/>
      <c r="IRH1101" s="35"/>
      <c r="IRI1101" s="35"/>
      <c r="IRJ1101" s="35"/>
      <c r="IRK1101" s="35"/>
      <c r="IRL1101" s="35"/>
      <c r="IRM1101" s="35"/>
      <c r="IRN1101" s="35"/>
      <c r="IRO1101" s="35"/>
      <c r="IRP1101" s="35"/>
      <c r="IRQ1101" s="35"/>
      <c r="IRR1101" s="35"/>
      <c r="IRS1101" s="35"/>
      <c r="IRT1101" s="35"/>
      <c r="IRU1101" s="35"/>
      <c r="IRV1101" s="35"/>
      <c r="IRW1101" s="35"/>
      <c r="IRX1101" s="35"/>
      <c r="IRY1101" s="35"/>
      <c r="IRZ1101" s="35"/>
      <c r="ISA1101" s="35"/>
      <c r="ISB1101" s="35"/>
      <c r="ISC1101" s="35"/>
      <c r="ISD1101" s="35"/>
      <c r="ISE1101" s="35"/>
      <c r="ISF1101" s="35"/>
      <c r="ISG1101" s="35"/>
      <c r="ISH1101" s="35"/>
      <c r="ISI1101" s="35"/>
      <c r="ISJ1101" s="35"/>
      <c r="ISK1101" s="35"/>
      <c r="ISL1101" s="35"/>
      <c r="ISM1101" s="35"/>
      <c r="ISN1101" s="35"/>
      <c r="ISO1101" s="35"/>
      <c r="ISP1101" s="35"/>
      <c r="ISQ1101" s="35"/>
      <c r="ISR1101" s="35"/>
      <c r="ISS1101" s="35"/>
      <c r="IST1101" s="35"/>
      <c r="ISU1101" s="35"/>
      <c r="ISV1101" s="35"/>
      <c r="ISW1101" s="35"/>
      <c r="ISX1101" s="35"/>
      <c r="ISY1101" s="35"/>
      <c r="ISZ1101" s="35"/>
      <c r="ITA1101" s="35"/>
      <c r="ITB1101" s="35"/>
      <c r="ITC1101" s="35"/>
      <c r="ITD1101" s="35"/>
      <c r="ITE1101" s="35"/>
      <c r="ITF1101" s="35"/>
      <c r="ITG1101" s="35"/>
      <c r="ITH1101" s="35"/>
      <c r="ITI1101" s="35"/>
      <c r="ITJ1101" s="35"/>
      <c r="ITK1101" s="35"/>
      <c r="ITL1101" s="35"/>
      <c r="ITM1101" s="35"/>
      <c r="ITN1101" s="35"/>
      <c r="ITO1101" s="35"/>
      <c r="ITP1101" s="35"/>
      <c r="ITQ1101" s="35"/>
      <c r="ITR1101" s="35"/>
      <c r="ITS1101" s="35"/>
      <c r="ITT1101" s="35"/>
      <c r="ITU1101" s="35"/>
      <c r="ITV1101" s="35"/>
      <c r="ITW1101" s="35"/>
      <c r="ITX1101" s="35"/>
      <c r="ITY1101" s="35"/>
      <c r="ITZ1101" s="35"/>
      <c r="IUA1101" s="35"/>
      <c r="IUB1101" s="35"/>
      <c r="IUC1101" s="35"/>
      <c r="IUD1101" s="35"/>
      <c r="IUE1101" s="35"/>
      <c r="IUF1101" s="35"/>
      <c r="IUG1101" s="35"/>
      <c r="IUH1101" s="35"/>
      <c r="IUI1101" s="35"/>
      <c r="IUJ1101" s="35"/>
      <c r="IUK1101" s="35"/>
      <c r="IUL1101" s="35"/>
      <c r="IUM1101" s="35"/>
      <c r="IUN1101" s="35"/>
      <c r="IUO1101" s="35"/>
      <c r="IUP1101" s="35"/>
      <c r="IUQ1101" s="35"/>
      <c r="IUR1101" s="35"/>
      <c r="IUS1101" s="35"/>
      <c r="IUT1101" s="35"/>
      <c r="IUU1101" s="35"/>
      <c r="IUV1101" s="35"/>
      <c r="IUW1101" s="35"/>
      <c r="IUX1101" s="35"/>
      <c r="IUY1101" s="35"/>
      <c r="IUZ1101" s="35"/>
      <c r="IVA1101" s="35"/>
      <c r="IVB1101" s="35"/>
      <c r="IVC1101" s="35"/>
      <c r="IVD1101" s="35"/>
      <c r="IVE1101" s="35"/>
      <c r="IVF1101" s="35"/>
      <c r="IVG1101" s="35"/>
      <c r="IVH1101" s="35"/>
      <c r="IVI1101" s="35"/>
      <c r="IVJ1101" s="35"/>
      <c r="IVK1101" s="35"/>
      <c r="IVL1101" s="35"/>
      <c r="IVM1101" s="35"/>
      <c r="IVN1101" s="35"/>
      <c r="IVO1101" s="35"/>
      <c r="IVP1101" s="35"/>
      <c r="IVQ1101" s="35"/>
      <c r="IVR1101" s="35"/>
      <c r="IVS1101" s="35"/>
      <c r="IVT1101" s="35"/>
      <c r="IVU1101" s="35"/>
      <c r="IVV1101" s="35"/>
      <c r="IVW1101" s="35"/>
      <c r="IVX1101" s="35"/>
      <c r="IVY1101" s="35"/>
      <c r="IVZ1101" s="35"/>
      <c r="IWA1101" s="35"/>
      <c r="IWB1101" s="35"/>
      <c r="IWC1101" s="35"/>
      <c r="IWD1101" s="35"/>
      <c r="IWE1101" s="35"/>
      <c r="IWF1101" s="35"/>
      <c r="IWG1101" s="35"/>
      <c r="IWH1101" s="35"/>
      <c r="IWI1101" s="35"/>
      <c r="IWJ1101" s="35"/>
      <c r="IWK1101" s="35"/>
      <c r="IWL1101" s="35"/>
      <c r="IWM1101" s="35"/>
      <c r="IWN1101" s="35"/>
      <c r="IWO1101" s="35"/>
      <c r="IWP1101" s="35"/>
      <c r="IWQ1101" s="35"/>
      <c r="IWR1101" s="35"/>
      <c r="IWS1101" s="35"/>
      <c r="IWT1101" s="35"/>
      <c r="IWU1101" s="35"/>
      <c r="IWV1101" s="35"/>
      <c r="IWW1101" s="35"/>
      <c r="IWX1101" s="35"/>
      <c r="IWY1101" s="35"/>
      <c r="IWZ1101" s="35"/>
      <c r="IXA1101" s="35"/>
      <c r="IXB1101" s="35"/>
      <c r="IXC1101" s="35"/>
      <c r="IXD1101" s="35"/>
      <c r="IXE1101" s="35"/>
      <c r="IXF1101" s="35"/>
      <c r="IXG1101" s="35"/>
      <c r="IXH1101" s="35"/>
      <c r="IXI1101" s="35"/>
      <c r="IXJ1101" s="35"/>
      <c r="IXK1101" s="35"/>
      <c r="IXL1101" s="35"/>
      <c r="IXM1101" s="35"/>
      <c r="IXN1101" s="35"/>
      <c r="IXO1101" s="35"/>
      <c r="IXP1101" s="35"/>
      <c r="IXQ1101" s="35"/>
      <c r="IXR1101" s="35"/>
      <c r="IXS1101" s="35"/>
      <c r="IXT1101" s="35"/>
      <c r="IXU1101" s="35"/>
      <c r="IXV1101" s="35"/>
      <c r="IXW1101" s="35"/>
      <c r="IXX1101" s="35"/>
      <c r="IXY1101" s="35"/>
      <c r="IXZ1101" s="35"/>
      <c r="IYA1101" s="35"/>
      <c r="IYB1101" s="35"/>
      <c r="IYC1101" s="35"/>
      <c r="IYD1101" s="35"/>
      <c r="IYE1101" s="35"/>
      <c r="IYF1101" s="35"/>
      <c r="IYG1101" s="35"/>
      <c r="IYH1101" s="35"/>
      <c r="IYI1101" s="35"/>
      <c r="IYJ1101" s="35"/>
      <c r="IYK1101" s="35"/>
      <c r="IYL1101" s="35"/>
      <c r="IYM1101" s="35"/>
      <c r="IYN1101" s="35"/>
      <c r="IYO1101" s="35"/>
      <c r="IYP1101" s="35"/>
      <c r="IYQ1101" s="35"/>
      <c r="IYR1101" s="35"/>
      <c r="IYS1101" s="35"/>
      <c r="IYT1101" s="35"/>
      <c r="IYU1101" s="35"/>
      <c r="IYV1101" s="35"/>
      <c r="IYW1101" s="35"/>
      <c r="IYX1101" s="35"/>
      <c r="IYY1101" s="35"/>
      <c r="IYZ1101" s="35"/>
      <c r="IZA1101" s="35"/>
      <c r="IZB1101" s="35"/>
      <c r="IZC1101" s="35"/>
      <c r="IZD1101" s="35"/>
      <c r="IZE1101" s="35"/>
      <c r="IZF1101" s="35"/>
      <c r="IZG1101" s="35"/>
      <c r="IZH1101" s="35"/>
      <c r="IZI1101" s="35"/>
      <c r="IZJ1101" s="35"/>
      <c r="IZK1101" s="35"/>
      <c r="IZL1101" s="35"/>
      <c r="IZM1101" s="35"/>
      <c r="IZN1101" s="35"/>
      <c r="IZO1101" s="35"/>
      <c r="IZP1101" s="35"/>
      <c r="IZQ1101" s="35"/>
      <c r="IZR1101" s="35"/>
      <c r="IZS1101" s="35"/>
      <c r="IZT1101" s="35"/>
      <c r="IZU1101" s="35"/>
      <c r="IZV1101" s="35"/>
      <c r="IZW1101" s="35"/>
      <c r="IZX1101" s="35"/>
      <c r="IZY1101" s="35"/>
      <c r="IZZ1101" s="35"/>
      <c r="JAA1101" s="35"/>
      <c r="JAB1101" s="35"/>
      <c r="JAC1101" s="35"/>
      <c r="JAD1101" s="35"/>
      <c r="JAE1101" s="35"/>
      <c r="JAF1101" s="35"/>
      <c r="JAG1101" s="35"/>
      <c r="JAH1101" s="35"/>
      <c r="JAI1101" s="35"/>
      <c r="JAJ1101" s="35"/>
      <c r="JAK1101" s="35"/>
      <c r="JAL1101" s="35"/>
      <c r="JAM1101" s="35"/>
      <c r="JAN1101" s="35"/>
      <c r="JAO1101" s="35"/>
      <c r="JAP1101" s="35"/>
      <c r="JAQ1101" s="35"/>
      <c r="JAR1101" s="35"/>
      <c r="JAS1101" s="35"/>
      <c r="JAT1101" s="35"/>
      <c r="JAU1101" s="35"/>
      <c r="JAV1101" s="35"/>
      <c r="JAW1101" s="35"/>
      <c r="JAX1101" s="35"/>
      <c r="JAY1101" s="35"/>
      <c r="JAZ1101" s="35"/>
      <c r="JBA1101" s="35"/>
      <c r="JBB1101" s="35"/>
      <c r="JBC1101" s="35"/>
      <c r="JBD1101" s="35"/>
      <c r="JBE1101" s="35"/>
      <c r="JBF1101" s="35"/>
      <c r="JBG1101" s="35"/>
      <c r="JBH1101" s="35"/>
      <c r="JBI1101" s="35"/>
      <c r="JBJ1101" s="35"/>
      <c r="JBK1101" s="35"/>
      <c r="JBL1101" s="35"/>
      <c r="JBM1101" s="35"/>
      <c r="JBN1101" s="35"/>
      <c r="JBO1101" s="35"/>
      <c r="JBP1101" s="35"/>
      <c r="JBQ1101" s="35"/>
      <c r="JBR1101" s="35"/>
      <c r="JBS1101" s="35"/>
      <c r="JBT1101" s="35"/>
      <c r="JBU1101" s="35"/>
      <c r="JBV1101" s="35"/>
      <c r="JBW1101" s="35"/>
      <c r="JBX1101" s="35"/>
      <c r="JBY1101" s="35"/>
      <c r="JBZ1101" s="35"/>
      <c r="JCA1101" s="35"/>
      <c r="JCB1101" s="35"/>
      <c r="JCC1101" s="35"/>
      <c r="JCD1101" s="35"/>
      <c r="JCE1101" s="35"/>
      <c r="JCF1101" s="35"/>
      <c r="JCG1101" s="35"/>
      <c r="JCH1101" s="35"/>
      <c r="JCI1101" s="35"/>
      <c r="JCJ1101" s="35"/>
      <c r="JCK1101" s="35"/>
      <c r="JCL1101" s="35"/>
      <c r="JCM1101" s="35"/>
      <c r="JCN1101" s="35"/>
      <c r="JCO1101" s="35"/>
      <c r="JCP1101" s="35"/>
      <c r="JCQ1101" s="35"/>
      <c r="JCR1101" s="35"/>
      <c r="JCS1101" s="35"/>
      <c r="JCT1101" s="35"/>
      <c r="JCU1101" s="35"/>
      <c r="JCV1101" s="35"/>
      <c r="JCW1101" s="35"/>
      <c r="JCX1101" s="35"/>
      <c r="JCY1101" s="35"/>
      <c r="JCZ1101" s="35"/>
      <c r="JDA1101" s="35"/>
      <c r="JDB1101" s="35"/>
      <c r="JDC1101" s="35"/>
      <c r="JDD1101" s="35"/>
      <c r="JDE1101" s="35"/>
      <c r="JDF1101" s="35"/>
      <c r="JDG1101" s="35"/>
      <c r="JDH1101" s="35"/>
      <c r="JDI1101" s="35"/>
      <c r="JDJ1101" s="35"/>
      <c r="JDK1101" s="35"/>
      <c r="JDL1101" s="35"/>
      <c r="JDM1101" s="35"/>
      <c r="JDN1101" s="35"/>
      <c r="JDO1101" s="35"/>
      <c r="JDP1101" s="35"/>
      <c r="JDQ1101" s="35"/>
      <c r="JDR1101" s="35"/>
      <c r="JDS1101" s="35"/>
      <c r="JDT1101" s="35"/>
      <c r="JDU1101" s="35"/>
      <c r="JDV1101" s="35"/>
      <c r="JDW1101" s="35"/>
      <c r="JDX1101" s="35"/>
      <c r="JDY1101" s="35"/>
      <c r="JDZ1101" s="35"/>
      <c r="JEA1101" s="35"/>
      <c r="JEB1101" s="35"/>
      <c r="JEC1101" s="35"/>
      <c r="JED1101" s="35"/>
      <c r="JEE1101" s="35"/>
      <c r="JEF1101" s="35"/>
      <c r="JEG1101" s="35"/>
      <c r="JEH1101" s="35"/>
      <c r="JEI1101" s="35"/>
      <c r="JEJ1101" s="35"/>
      <c r="JEK1101" s="35"/>
      <c r="JEL1101" s="35"/>
      <c r="JEM1101" s="35"/>
      <c r="JEN1101" s="35"/>
      <c r="JEO1101" s="35"/>
      <c r="JEP1101" s="35"/>
      <c r="JEQ1101" s="35"/>
      <c r="JER1101" s="35"/>
      <c r="JES1101" s="35"/>
      <c r="JET1101" s="35"/>
      <c r="JEU1101" s="35"/>
      <c r="JEV1101" s="35"/>
      <c r="JEW1101" s="35"/>
      <c r="JEX1101" s="35"/>
      <c r="JEY1101" s="35"/>
      <c r="JEZ1101" s="35"/>
      <c r="JFA1101" s="35"/>
      <c r="JFB1101" s="35"/>
      <c r="JFC1101" s="35"/>
      <c r="JFD1101" s="35"/>
      <c r="JFE1101" s="35"/>
      <c r="JFF1101" s="35"/>
      <c r="JFG1101" s="35"/>
      <c r="JFH1101" s="35"/>
      <c r="JFI1101" s="35"/>
      <c r="JFJ1101" s="35"/>
      <c r="JFK1101" s="35"/>
      <c r="JFL1101" s="35"/>
      <c r="JFM1101" s="35"/>
      <c r="JFN1101" s="35"/>
      <c r="JFO1101" s="35"/>
      <c r="JFP1101" s="35"/>
      <c r="JFQ1101" s="35"/>
      <c r="JFR1101" s="35"/>
      <c r="JFS1101" s="35"/>
      <c r="JFT1101" s="35"/>
      <c r="JFU1101" s="35"/>
      <c r="JFV1101" s="35"/>
      <c r="JFW1101" s="35"/>
      <c r="JFX1101" s="35"/>
      <c r="JFY1101" s="35"/>
      <c r="JFZ1101" s="35"/>
      <c r="JGA1101" s="35"/>
      <c r="JGB1101" s="35"/>
      <c r="JGC1101" s="35"/>
      <c r="JGD1101" s="35"/>
      <c r="JGE1101" s="35"/>
      <c r="JGF1101" s="35"/>
      <c r="JGG1101" s="35"/>
      <c r="JGH1101" s="35"/>
      <c r="JGI1101" s="35"/>
      <c r="JGJ1101" s="35"/>
      <c r="JGK1101" s="35"/>
      <c r="JGL1101" s="35"/>
      <c r="JGM1101" s="35"/>
      <c r="JGN1101" s="35"/>
      <c r="JGO1101" s="35"/>
      <c r="JGP1101" s="35"/>
      <c r="JGQ1101" s="35"/>
      <c r="JGR1101" s="35"/>
      <c r="JGS1101" s="35"/>
      <c r="JGT1101" s="35"/>
      <c r="JGU1101" s="35"/>
      <c r="JGV1101" s="35"/>
      <c r="JGW1101" s="35"/>
      <c r="JGX1101" s="35"/>
      <c r="JGY1101" s="35"/>
      <c r="JGZ1101" s="35"/>
      <c r="JHA1101" s="35"/>
      <c r="JHB1101" s="35"/>
      <c r="JHC1101" s="35"/>
      <c r="JHD1101" s="35"/>
      <c r="JHE1101" s="35"/>
      <c r="JHF1101" s="35"/>
      <c r="JHG1101" s="35"/>
      <c r="JHH1101" s="35"/>
      <c r="JHI1101" s="35"/>
      <c r="JHJ1101" s="35"/>
      <c r="JHK1101" s="35"/>
      <c r="JHL1101" s="35"/>
      <c r="JHM1101" s="35"/>
      <c r="JHN1101" s="35"/>
      <c r="JHO1101" s="35"/>
      <c r="JHP1101" s="35"/>
      <c r="JHQ1101" s="35"/>
      <c r="JHR1101" s="35"/>
      <c r="JHS1101" s="35"/>
      <c r="JHT1101" s="35"/>
      <c r="JHU1101" s="35"/>
      <c r="JHV1101" s="35"/>
      <c r="JHW1101" s="35"/>
      <c r="JHX1101" s="35"/>
      <c r="JHY1101" s="35"/>
      <c r="JHZ1101" s="35"/>
      <c r="JIA1101" s="35"/>
      <c r="JIB1101" s="35"/>
      <c r="JIC1101" s="35"/>
      <c r="JID1101" s="35"/>
      <c r="JIE1101" s="35"/>
      <c r="JIF1101" s="35"/>
      <c r="JIG1101" s="35"/>
      <c r="JIH1101" s="35"/>
      <c r="JII1101" s="35"/>
      <c r="JIJ1101" s="35"/>
      <c r="JIK1101" s="35"/>
      <c r="JIL1101" s="35"/>
      <c r="JIM1101" s="35"/>
      <c r="JIN1101" s="35"/>
      <c r="JIO1101" s="35"/>
      <c r="JIP1101" s="35"/>
      <c r="JIQ1101" s="35"/>
      <c r="JIR1101" s="35"/>
      <c r="JIS1101" s="35"/>
      <c r="JIT1101" s="35"/>
      <c r="JIU1101" s="35"/>
      <c r="JIV1101" s="35"/>
      <c r="JIW1101" s="35"/>
      <c r="JIX1101" s="35"/>
      <c r="JIY1101" s="35"/>
      <c r="JIZ1101" s="35"/>
      <c r="JJA1101" s="35"/>
      <c r="JJB1101" s="35"/>
      <c r="JJC1101" s="35"/>
      <c r="JJD1101" s="35"/>
      <c r="JJE1101" s="35"/>
      <c r="JJF1101" s="35"/>
      <c r="JJG1101" s="35"/>
      <c r="JJH1101" s="35"/>
      <c r="JJI1101" s="35"/>
      <c r="JJJ1101" s="35"/>
      <c r="JJK1101" s="35"/>
      <c r="JJL1101" s="35"/>
      <c r="JJM1101" s="35"/>
      <c r="JJN1101" s="35"/>
      <c r="JJO1101" s="35"/>
      <c r="JJP1101" s="35"/>
      <c r="JJQ1101" s="35"/>
      <c r="JJR1101" s="35"/>
      <c r="JJS1101" s="35"/>
      <c r="JJT1101" s="35"/>
      <c r="JJU1101" s="35"/>
      <c r="JJV1101" s="35"/>
      <c r="JJW1101" s="35"/>
      <c r="JJX1101" s="35"/>
      <c r="JJY1101" s="35"/>
      <c r="JJZ1101" s="35"/>
      <c r="JKA1101" s="35"/>
      <c r="JKB1101" s="35"/>
      <c r="JKC1101" s="35"/>
      <c r="JKD1101" s="35"/>
      <c r="JKE1101" s="35"/>
      <c r="JKF1101" s="35"/>
      <c r="JKG1101" s="35"/>
      <c r="JKH1101" s="35"/>
      <c r="JKI1101" s="35"/>
      <c r="JKJ1101" s="35"/>
      <c r="JKK1101" s="35"/>
      <c r="JKL1101" s="35"/>
      <c r="JKM1101" s="35"/>
      <c r="JKN1101" s="35"/>
      <c r="JKO1101" s="35"/>
      <c r="JKP1101" s="35"/>
      <c r="JKQ1101" s="35"/>
      <c r="JKR1101" s="35"/>
      <c r="JKS1101" s="35"/>
      <c r="JKT1101" s="35"/>
      <c r="JKU1101" s="35"/>
      <c r="JKV1101" s="35"/>
      <c r="JKW1101" s="35"/>
      <c r="JKX1101" s="35"/>
      <c r="JKY1101" s="35"/>
      <c r="JKZ1101" s="35"/>
      <c r="JLA1101" s="35"/>
      <c r="JLB1101" s="35"/>
      <c r="JLC1101" s="35"/>
      <c r="JLD1101" s="35"/>
      <c r="JLE1101" s="35"/>
      <c r="JLF1101" s="35"/>
      <c r="JLG1101" s="35"/>
      <c r="JLH1101" s="35"/>
      <c r="JLI1101" s="35"/>
      <c r="JLJ1101" s="35"/>
      <c r="JLK1101" s="35"/>
      <c r="JLL1101" s="35"/>
      <c r="JLM1101" s="35"/>
      <c r="JLN1101" s="35"/>
      <c r="JLO1101" s="35"/>
      <c r="JLP1101" s="35"/>
      <c r="JLQ1101" s="35"/>
      <c r="JLR1101" s="35"/>
      <c r="JLS1101" s="35"/>
      <c r="JLT1101" s="35"/>
      <c r="JLU1101" s="35"/>
      <c r="JLV1101" s="35"/>
      <c r="JLW1101" s="35"/>
      <c r="JLX1101" s="35"/>
      <c r="JLY1101" s="35"/>
      <c r="JLZ1101" s="35"/>
      <c r="JMA1101" s="35"/>
      <c r="JMB1101" s="35"/>
      <c r="JMC1101" s="35"/>
      <c r="JMD1101" s="35"/>
      <c r="JME1101" s="35"/>
      <c r="JMF1101" s="35"/>
      <c r="JMG1101" s="35"/>
      <c r="JMH1101" s="35"/>
      <c r="JMI1101" s="35"/>
      <c r="JMJ1101" s="35"/>
      <c r="JMK1101" s="35"/>
      <c r="JML1101" s="35"/>
      <c r="JMM1101" s="35"/>
      <c r="JMN1101" s="35"/>
      <c r="JMO1101" s="35"/>
      <c r="JMP1101" s="35"/>
      <c r="JMQ1101" s="35"/>
      <c r="JMR1101" s="35"/>
      <c r="JMS1101" s="35"/>
      <c r="JMT1101" s="35"/>
      <c r="JMU1101" s="35"/>
      <c r="JMV1101" s="35"/>
      <c r="JMW1101" s="35"/>
      <c r="JMX1101" s="35"/>
      <c r="JMY1101" s="35"/>
      <c r="JMZ1101" s="35"/>
      <c r="JNA1101" s="35"/>
      <c r="JNB1101" s="35"/>
      <c r="JNC1101" s="35"/>
      <c r="JND1101" s="35"/>
      <c r="JNE1101" s="35"/>
      <c r="JNF1101" s="35"/>
      <c r="JNG1101" s="35"/>
      <c r="JNH1101" s="35"/>
      <c r="JNI1101" s="35"/>
      <c r="JNJ1101" s="35"/>
      <c r="JNK1101" s="35"/>
      <c r="JNL1101" s="35"/>
      <c r="JNM1101" s="35"/>
      <c r="JNN1101" s="35"/>
      <c r="JNO1101" s="35"/>
      <c r="JNP1101" s="35"/>
      <c r="JNQ1101" s="35"/>
      <c r="JNR1101" s="35"/>
      <c r="JNS1101" s="35"/>
      <c r="JNT1101" s="35"/>
      <c r="JNU1101" s="35"/>
      <c r="JNV1101" s="35"/>
      <c r="JNW1101" s="35"/>
      <c r="JNX1101" s="35"/>
      <c r="JNY1101" s="35"/>
      <c r="JNZ1101" s="35"/>
      <c r="JOA1101" s="35"/>
      <c r="JOB1101" s="35"/>
      <c r="JOC1101" s="35"/>
      <c r="JOD1101" s="35"/>
      <c r="JOE1101" s="35"/>
      <c r="JOF1101" s="35"/>
      <c r="JOG1101" s="35"/>
      <c r="JOH1101" s="35"/>
      <c r="JOI1101" s="35"/>
      <c r="JOJ1101" s="35"/>
      <c r="JOK1101" s="35"/>
      <c r="JOL1101" s="35"/>
      <c r="JOM1101" s="35"/>
      <c r="JON1101" s="35"/>
      <c r="JOO1101" s="35"/>
      <c r="JOP1101" s="35"/>
      <c r="JOQ1101" s="35"/>
      <c r="JOR1101" s="35"/>
      <c r="JOS1101" s="35"/>
      <c r="JOT1101" s="35"/>
      <c r="JOU1101" s="35"/>
      <c r="JOV1101" s="35"/>
      <c r="JOW1101" s="35"/>
      <c r="JOX1101" s="35"/>
      <c r="JOY1101" s="35"/>
      <c r="JOZ1101" s="35"/>
      <c r="JPA1101" s="35"/>
      <c r="JPB1101" s="35"/>
      <c r="JPC1101" s="35"/>
      <c r="JPD1101" s="35"/>
      <c r="JPE1101" s="35"/>
      <c r="JPF1101" s="35"/>
      <c r="JPG1101" s="35"/>
      <c r="JPH1101" s="35"/>
      <c r="JPI1101" s="35"/>
      <c r="JPJ1101" s="35"/>
      <c r="JPK1101" s="35"/>
      <c r="JPL1101" s="35"/>
      <c r="JPM1101" s="35"/>
      <c r="JPN1101" s="35"/>
      <c r="JPO1101" s="35"/>
      <c r="JPP1101" s="35"/>
      <c r="JPQ1101" s="35"/>
      <c r="JPR1101" s="35"/>
      <c r="JPS1101" s="35"/>
      <c r="JPT1101" s="35"/>
      <c r="JPU1101" s="35"/>
      <c r="JPV1101" s="35"/>
      <c r="JPW1101" s="35"/>
      <c r="JPX1101" s="35"/>
      <c r="JPY1101" s="35"/>
      <c r="JPZ1101" s="35"/>
      <c r="JQA1101" s="35"/>
      <c r="JQB1101" s="35"/>
      <c r="JQC1101" s="35"/>
      <c r="JQD1101" s="35"/>
      <c r="JQE1101" s="35"/>
      <c r="JQF1101" s="35"/>
      <c r="JQG1101" s="35"/>
      <c r="JQH1101" s="35"/>
      <c r="JQI1101" s="35"/>
      <c r="JQJ1101" s="35"/>
      <c r="JQK1101" s="35"/>
      <c r="JQL1101" s="35"/>
      <c r="JQM1101" s="35"/>
      <c r="JQN1101" s="35"/>
      <c r="JQO1101" s="35"/>
      <c r="JQP1101" s="35"/>
      <c r="JQQ1101" s="35"/>
      <c r="JQR1101" s="35"/>
      <c r="JQS1101" s="35"/>
      <c r="JQT1101" s="35"/>
      <c r="JQU1101" s="35"/>
      <c r="JQV1101" s="35"/>
      <c r="JQW1101" s="35"/>
      <c r="JQX1101" s="35"/>
      <c r="JQY1101" s="35"/>
      <c r="JQZ1101" s="35"/>
      <c r="JRA1101" s="35"/>
      <c r="JRB1101" s="35"/>
      <c r="JRC1101" s="35"/>
      <c r="JRD1101" s="35"/>
      <c r="JRE1101" s="35"/>
      <c r="JRF1101" s="35"/>
      <c r="JRG1101" s="35"/>
      <c r="JRH1101" s="35"/>
      <c r="JRI1101" s="35"/>
      <c r="JRJ1101" s="35"/>
      <c r="JRK1101" s="35"/>
      <c r="JRL1101" s="35"/>
      <c r="JRM1101" s="35"/>
      <c r="JRN1101" s="35"/>
      <c r="JRO1101" s="35"/>
      <c r="JRP1101" s="35"/>
      <c r="JRQ1101" s="35"/>
      <c r="JRR1101" s="35"/>
      <c r="JRS1101" s="35"/>
      <c r="JRT1101" s="35"/>
      <c r="JRU1101" s="35"/>
      <c r="JRV1101" s="35"/>
      <c r="JRW1101" s="35"/>
      <c r="JRX1101" s="35"/>
      <c r="JRY1101" s="35"/>
      <c r="JRZ1101" s="35"/>
      <c r="JSA1101" s="35"/>
      <c r="JSB1101" s="35"/>
      <c r="JSC1101" s="35"/>
      <c r="JSD1101" s="35"/>
      <c r="JSE1101" s="35"/>
      <c r="JSF1101" s="35"/>
      <c r="JSG1101" s="35"/>
      <c r="JSH1101" s="35"/>
      <c r="JSI1101" s="35"/>
      <c r="JSJ1101" s="35"/>
      <c r="JSK1101" s="35"/>
      <c r="JSL1101" s="35"/>
      <c r="JSM1101" s="35"/>
      <c r="JSN1101" s="35"/>
      <c r="JSO1101" s="35"/>
      <c r="JSP1101" s="35"/>
      <c r="JSQ1101" s="35"/>
      <c r="JSR1101" s="35"/>
      <c r="JSS1101" s="35"/>
      <c r="JST1101" s="35"/>
      <c r="JSU1101" s="35"/>
      <c r="JSV1101" s="35"/>
      <c r="JSW1101" s="35"/>
      <c r="JSX1101" s="35"/>
      <c r="JSY1101" s="35"/>
      <c r="JSZ1101" s="35"/>
      <c r="JTA1101" s="35"/>
      <c r="JTB1101" s="35"/>
      <c r="JTC1101" s="35"/>
      <c r="JTD1101" s="35"/>
      <c r="JTE1101" s="35"/>
      <c r="JTF1101" s="35"/>
      <c r="JTG1101" s="35"/>
      <c r="JTH1101" s="35"/>
      <c r="JTI1101" s="35"/>
      <c r="JTJ1101" s="35"/>
      <c r="JTK1101" s="35"/>
      <c r="JTL1101" s="35"/>
      <c r="JTM1101" s="35"/>
      <c r="JTN1101" s="35"/>
      <c r="JTO1101" s="35"/>
      <c r="JTP1101" s="35"/>
      <c r="JTQ1101" s="35"/>
      <c r="JTR1101" s="35"/>
      <c r="JTS1101" s="35"/>
      <c r="JTT1101" s="35"/>
      <c r="JTU1101" s="35"/>
      <c r="JTV1101" s="35"/>
      <c r="JTW1101" s="35"/>
      <c r="JTX1101" s="35"/>
      <c r="JTY1101" s="35"/>
      <c r="JTZ1101" s="35"/>
      <c r="JUA1101" s="35"/>
      <c r="JUB1101" s="35"/>
      <c r="JUC1101" s="35"/>
      <c r="JUD1101" s="35"/>
      <c r="JUE1101" s="35"/>
      <c r="JUF1101" s="35"/>
      <c r="JUG1101" s="35"/>
      <c r="JUH1101" s="35"/>
      <c r="JUI1101" s="35"/>
      <c r="JUJ1101" s="35"/>
      <c r="JUK1101" s="35"/>
      <c r="JUL1101" s="35"/>
      <c r="JUM1101" s="35"/>
      <c r="JUN1101" s="35"/>
      <c r="JUO1101" s="35"/>
      <c r="JUP1101" s="35"/>
      <c r="JUQ1101" s="35"/>
      <c r="JUR1101" s="35"/>
      <c r="JUS1101" s="35"/>
      <c r="JUT1101" s="35"/>
      <c r="JUU1101" s="35"/>
      <c r="JUV1101" s="35"/>
      <c r="JUW1101" s="35"/>
      <c r="JUX1101" s="35"/>
      <c r="JUY1101" s="35"/>
      <c r="JUZ1101" s="35"/>
      <c r="JVA1101" s="35"/>
      <c r="JVB1101" s="35"/>
      <c r="JVC1101" s="35"/>
      <c r="JVD1101" s="35"/>
      <c r="JVE1101" s="35"/>
      <c r="JVF1101" s="35"/>
      <c r="JVG1101" s="35"/>
      <c r="JVH1101" s="35"/>
      <c r="JVI1101" s="35"/>
      <c r="JVJ1101" s="35"/>
      <c r="JVK1101" s="35"/>
      <c r="JVL1101" s="35"/>
      <c r="JVM1101" s="35"/>
      <c r="JVN1101" s="35"/>
      <c r="JVO1101" s="35"/>
      <c r="JVP1101" s="35"/>
      <c r="JVQ1101" s="35"/>
      <c r="JVR1101" s="35"/>
      <c r="JVS1101" s="35"/>
      <c r="JVT1101" s="35"/>
      <c r="JVU1101" s="35"/>
      <c r="JVV1101" s="35"/>
      <c r="JVW1101" s="35"/>
      <c r="JVX1101" s="35"/>
      <c r="JVY1101" s="35"/>
      <c r="JVZ1101" s="35"/>
      <c r="JWA1101" s="35"/>
      <c r="JWB1101" s="35"/>
      <c r="JWC1101" s="35"/>
      <c r="JWD1101" s="35"/>
      <c r="JWE1101" s="35"/>
      <c r="JWF1101" s="35"/>
      <c r="JWG1101" s="35"/>
      <c r="JWH1101" s="35"/>
      <c r="JWI1101" s="35"/>
      <c r="JWJ1101" s="35"/>
      <c r="JWK1101" s="35"/>
      <c r="JWL1101" s="35"/>
      <c r="JWM1101" s="35"/>
      <c r="JWN1101" s="35"/>
      <c r="JWO1101" s="35"/>
      <c r="JWP1101" s="35"/>
      <c r="JWQ1101" s="35"/>
      <c r="JWR1101" s="35"/>
      <c r="JWS1101" s="35"/>
      <c r="JWT1101" s="35"/>
      <c r="JWU1101" s="35"/>
      <c r="JWV1101" s="35"/>
      <c r="JWW1101" s="35"/>
      <c r="JWX1101" s="35"/>
      <c r="JWY1101" s="35"/>
      <c r="JWZ1101" s="35"/>
      <c r="JXA1101" s="35"/>
      <c r="JXB1101" s="35"/>
      <c r="JXC1101" s="35"/>
      <c r="JXD1101" s="35"/>
      <c r="JXE1101" s="35"/>
      <c r="JXF1101" s="35"/>
      <c r="JXG1101" s="35"/>
      <c r="JXH1101" s="35"/>
      <c r="JXI1101" s="35"/>
      <c r="JXJ1101" s="35"/>
      <c r="JXK1101" s="35"/>
      <c r="JXL1101" s="35"/>
      <c r="JXM1101" s="35"/>
      <c r="JXN1101" s="35"/>
      <c r="JXO1101" s="35"/>
      <c r="JXP1101" s="35"/>
      <c r="JXQ1101" s="35"/>
      <c r="JXR1101" s="35"/>
      <c r="JXS1101" s="35"/>
      <c r="JXT1101" s="35"/>
      <c r="JXU1101" s="35"/>
      <c r="JXV1101" s="35"/>
      <c r="JXW1101" s="35"/>
      <c r="JXX1101" s="35"/>
      <c r="JXY1101" s="35"/>
      <c r="JXZ1101" s="35"/>
      <c r="JYA1101" s="35"/>
      <c r="JYB1101" s="35"/>
      <c r="JYC1101" s="35"/>
      <c r="JYD1101" s="35"/>
      <c r="JYE1101" s="35"/>
      <c r="JYF1101" s="35"/>
      <c r="JYG1101" s="35"/>
      <c r="JYH1101" s="35"/>
      <c r="JYI1101" s="35"/>
      <c r="JYJ1101" s="35"/>
      <c r="JYK1101" s="35"/>
      <c r="JYL1101" s="35"/>
      <c r="JYM1101" s="35"/>
      <c r="JYN1101" s="35"/>
      <c r="JYO1101" s="35"/>
      <c r="JYP1101" s="35"/>
      <c r="JYQ1101" s="35"/>
      <c r="JYR1101" s="35"/>
      <c r="JYS1101" s="35"/>
      <c r="JYT1101" s="35"/>
      <c r="JYU1101" s="35"/>
      <c r="JYV1101" s="35"/>
      <c r="JYW1101" s="35"/>
      <c r="JYX1101" s="35"/>
      <c r="JYY1101" s="35"/>
      <c r="JYZ1101" s="35"/>
      <c r="JZA1101" s="35"/>
      <c r="JZB1101" s="35"/>
      <c r="JZC1101" s="35"/>
      <c r="JZD1101" s="35"/>
      <c r="JZE1101" s="35"/>
      <c r="JZF1101" s="35"/>
      <c r="JZG1101" s="35"/>
      <c r="JZH1101" s="35"/>
      <c r="JZI1101" s="35"/>
      <c r="JZJ1101" s="35"/>
      <c r="JZK1101" s="35"/>
      <c r="JZL1101" s="35"/>
      <c r="JZM1101" s="35"/>
      <c r="JZN1101" s="35"/>
      <c r="JZO1101" s="35"/>
      <c r="JZP1101" s="35"/>
      <c r="JZQ1101" s="35"/>
      <c r="JZR1101" s="35"/>
      <c r="JZS1101" s="35"/>
      <c r="JZT1101" s="35"/>
      <c r="JZU1101" s="35"/>
      <c r="JZV1101" s="35"/>
      <c r="JZW1101" s="35"/>
      <c r="JZX1101" s="35"/>
      <c r="JZY1101" s="35"/>
      <c r="JZZ1101" s="35"/>
      <c r="KAA1101" s="35"/>
      <c r="KAB1101" s="35"/>
      <c r="KAC1101" s="35"/>
      <c r="KAD1101" s="35"/>
      <c r="KAE1101" s="35"/>
      <c r="KAF1101" s="35"/>
      <c r="KAG1101" s="35"/>
      <c r="KAH1101" s="35"/>
      <c r="KAI1101" s="35"/>
      <c r="KAJ1101" s="35"/>
      <c r="KAK1101" s="35"/>
      <c r="KAL1101" s="35"/>
      <c r="KAM1101" s="35"/>
      <c r="KAN1101" s="35"/>
      <c r="KAO1101" s="35"/>
      <c r="KAP1101" s="35"/>
      <c r="KAQ1101" s="35"/>
      <c r="KAR1101" s="35"/>
      <c r="KAS1101" s="35"/>
      <c r="KAT1101" s="35"/>
      <c r="KAU1101" s="35"/>
      <c r="KAV1101" s="35"/>
      <c r="KAW1101" s="35"/>
      <c r="KAX1101" s="35"/>
      <c r="KAY1101" s="35"/>
      <c r="KAZ1101" s="35"/>
      <c r="KBA1101" s="35"/>
      <c r="KBB1101" s="35"/>
      <c r="KBC1101" s="35"/>
      <c r="KBD1101" s="35"/>
      <c r="KBE1101" s="35"/>
      <c r="KBF1101" s="35"/>
      <c r="KBG1101" s="35"/>
      <c r="KBH1101" s="35"/>
      <c r="KBI1101" s="35"/>
      <c r="KBJ1101" s="35"/>
      <c r="KBK1101" s="35"/>
      <c r="KBL1101" s="35"/>
      <c r="KBM1101" s="35"/>
      <c r="KBN1101" s="35"/>
      <c r="KBO1101" s="35"/>
      <c r="KBP1101" s="35"/>
      <c r="KBQ1101" s="35"/>
      <c r="KBR1101" s="35"/>
      <c r="KBS1101" s="35"/>
      <c r="KBT1101" s="35"/>
      <c r="KBU1101" s="35"/>
      <c r="KBV1101" s="35"/>
      <c r="KBW1101" s="35"/>
      <c r="KBX1101" s="35"/>
      <c r="KBY1101" s="35"/>
      <c r="KBZ1101" s="35"/>
      <c r="KCA1101" s="35"/>
      <c r="KCB1101" s="35"/>
      <c r="KCC1101" s="35"/>
      <c r="KCD1101" s="35"/>
      <c r="KCE1101" s="35"/>
      <c r="KCF1101" s="35"/>
      <c r="KCG1101" s="35"/>
      <c r="KCH1101" s="35"/>
      <c r="KCI1101" s="35"/>
      <c r="KCJ1101" s="35"/>
      <c r="KCK1101" s="35"/>
      <c r="KCL1101" s="35"/>
      <c r="KCM1101" s="35"/>
      <c r="KCN1101" s="35"/>
      <c r="KCO1101" s="35"/>
      <c r="KCP1101" s="35"/>
      <c r="KCQ1101" s="35"/>
      <c r="KCR1101" s="35"/>
      <c r="KCS1101" s="35"/>
      <c r="KCT1101" s="35"/>
      <c r="KCU1101" s="35"/>
      <c r="KCV1101" s="35"/>
      <c r="KCW1101" s="35"/>
      <c r="KCX1101" s="35"/>
      <c r="KCY1101" s="35"/>
      <c r="KCZ1101" s="35"/>
      <c r="KDA1101" s="35"/>
      <c r="KDB1101" s="35"/>
      <c r="KDC1101" s="35"/>
      <c r="KDD1101" s="35"/>
      <c r="KDE1101" s="35"/>
      <c r="KDF1101" s="35"/>
      <c r="KDG1101" s="35"/>
      <c r="KDH1101" s="35"/>
      <c r="KDI1101" s="35"/>
      <c r="KDJ1101" s="35"/>
      <c r="KDK1101" s="35"/>
      <c r="KDL1101" s="35"/>
      <c r="KDM1101" s="35"/>
      <c r="KDN1101" s="35"/>
      <c r="KDO1101" s="35"/>
      <c r="KDP1101" s="35"/>
      <c r="KDQ1101" s="35"/>
      <c r="KDR1101" s="35"/>
      <c r="KDS1101" s="35"/>
      <c r="KDT1101" s="35"/>
      <c r="KDU1101" s="35"/>
      <c r="KDV1101" s="35"/>
      <c r="KDW1101" s="35"/>
      <c r="KDX1101" s="35"/>
      <c r="KDY1101" s="35"/>
      <c r="KDZ1101" s="35"/>
      <c r="KEA1101" s="35"/>
      <c r="KEB1101" s="35"/>
      <c r="KEC1101" s="35"/>
      <c r="KED1101" s="35"/>
      <c r="KEE1101" s="35"/>
      <c r="KEF1101" s="35"/>
      <c r="KEG1101" s="35"/>
      <c r="KEH1101" s="35"/>
      <c r="KEI1101" s="35"/>
      <c r="KEJ1101" s="35"/>
      <c r="KEK1101" s="35"/>
      <c r="KEL1101" s="35"/>
      <c r="KEM1101" s="35"/>
      <c r="KEN1101" s="35"/>
      <c r="KEO1101" s="35"/>
      <c r="KEP1101" s="35"/>
      <c r="KEQ1101" s="35"/>
      <c r="KER1101" s="35"/>
      <c r="KES1101" s="35"/>
      <c r="KET1101" s="35"/>
      <c r="KEU1101" s="35"/>
      <c r="KEV1101" s="35"/>
      <c r="KEW1101" s="35"/>
      <c r="KEX1101" s="35"/>
      <c r="KEY1101" s="35"/>
      <c r="KEZ1101" s="35"/>
      <c r="KFA1101" s="35"/>
      <c r="KFB1101" s="35"/>
      <c r="KFC1101" s="35"/>
      <c r="KFD1101" s="35"/>
      <c r="KFE1101" s="35"/>
      <c r="KFF1101" s="35"/>
      <c r="KFG1101" s="35"/>
      <c r="KFH1101" s="35"/>
      <c r="KFI1101" s="35"/>
      <c r="KFJ1101" s="35"/>
      <c r="KFK1101" s="35"/>
      <c r="KFL1101" s="35"/>
      <c r="KFM1101" s="35"/>
      <c r="KFN1101" s="35"/>
      <c r="KFO1101" s="35"/>
      <c r="KFP1101" s="35"/>
      <c r="KFQ1101" s="35"/>
      <c r="KFR1101" s="35"/>
      <c r="KFS1101" s="35"/>
      <c r="KFT1101" s="35"/>
      <c r="KFU1101" s="35"/>
      <c r="KFV1101" s="35"/>
      <c r="KFW1101" s="35"/>
      <c r="KFX1101" s="35"/>
      <c r="KFY1101" s="35"/>
      <c r="KFZ1101" s="35"/>
      <c r="KGA1101" s="35"/>
      <c r="KGB1101" s="35"/>
      <c r="KGC1101" s="35"/>
      <c r="KGD1101" s="35"/>
      <c r="KGE1101" s="35"/>
      <c r="KGF1101" s="35"/>
      <c r="KGG1101" s="35"/>
      <c r="KGH1101" s="35"/>
      <c r="KGI1101" s="35"/>
      <c r="KGJ1101" s="35"/>
      <c r="KGK1101" s="35"/>
      <c r="KGL1101" s="35"/>
      <c r="KGM1101" s="35"/>
      <c r="KGN1101" s="35"/>
      <c r="KGO1101" s="35"/>
      <c r="KGP1101" s="35"/>
      <c r="KGQ1101" s="35"/>
      <c r="KGR1101" s="35"/>
      <c r="KGS1101" s="35"/>
      <c r="KGT1101" s="35"/>
      <c r="KGU1101" s="35"/>
      <c r="KGV1101" s="35"/>
      <c r="KGW1101" s="35"/>
      <c r="KGX1101" s="35"/>
      <c r="KGY1101" s="35"/>
      <c r="KGZ1101" s="35"/>
      <c r="KHA1101" s="35"/>
      <c r="KHB1101" s="35"/>
      <c r="KHC1101" s="35"/>
      <c r="KHD1101" s="35"/>
      <c r="KHE1101" s="35"/>
      <c r="KHF1101" s="35"/>
      <c r="KHG1101" s="35"/>
      <c r="KHH1101" s="35"/>
      <c r="KHI1101" s="35"/>
      <c r="KHJ1101" s="35"/>
      <c r="KHK1101" s="35"/>
      <c r="KHL1101" s="35"/>
      <c r="KHM1101" s="35"/>
      <c r="KHN1101" s="35"/>
      <c r="KHO1101" s="35"/>
      <c r="KHP1101" s="35"/>
      <c r="KHQ1101" s="35"/>
      <c r="KHR1101" s="35"/>
      <c r="KHS1101" s="35"/>
      <c r="KHT1101" s="35"/>
      <c r="KHU1101" s="35"/>
      <c r="KHV1101" s="35"/>
      <c r="KHW1101" s="35"/>
      <c r="KHX1101" s="35"/>
      <c r="KHY1101" s="35"/>
      <c r="KHZ1101" s="35"/>
      <c r="KIA1101" s="35"/>
      <c r="KIB1101" s="35"/>
      <c r="KIC1101" s="35"/>
      <c r="KID1101" s="35"/>
      <c r="KIE1101" s="35"/>
      <c r="KIF1101" s="35"/>
      <c r="KIG1101" s="35"/>
      <c r="KIH1101" s="35"/>
      <c r="KII1101" s="35"/>
      <c r="KIJ1101" s="35"/>
      <c r="KIK1101" s="35"/>
      <c r="KIL1101" s="35"/>
      <c r="KIM1101" s="35"/>
      <c r="KIN1101" s="35"/>
      <c r="KIO1101" s="35"/>
      <c r="KIP1101" s="35"/>
      <c r="KIQ1101" s="35"/>
      <c r="KIR1101" s="35"/>
      <c r="KIS1101" s="35"/>
      <c r="KIT1101" s="35"/>
      <c r="KIU1101" s="35"/>
      <c r="KIV1101" s="35"/>
      <c r="KIW1101" s="35"/>
      <c r="KIX1101" s="35"/>
      <c r="KIY1101" s="35"/>
      <c r="KIZ1101" s="35"/>
      <c r="KJA1101" s="35"/>
      <c r="KJB1101" s="35"/>
      <c r="KJC1101" s="35"/>
      <c r="KJD1101" s="35"/>
      <c r="KJE1101" s="35"/>
      <c r="KJF1101" s="35"/>
      <c r="KJG1101" s="35"/>
      <c r="KJH1101" s="35"/>
      <c r="KJI1101" s="35"/>
      <c r="KJJ1101" s="35"/>
      <c r="KJK1101" s="35"/>
      <c r="KJL1101" s="35"/>
      <c r="KJM1101" s="35"/>
      <c r="KJN1101" s="35"/>
      <c r="KJO1101" s="35"/>
      <c r="KJP1101" s="35"/>
      <c r="KJQ1101" s="35"/>
      <c r="KJR1101" s="35"/>
      <c r="KJS1101" s="35"/>
      <c r="KJT1101" s="35"/>
      <c r="KJU1101" s="35"/>
      <c r="KJV1101" s="35"/>
      <c r="KJW1101" s="35"/>
      <c r="KJX1101" s="35"/>
      <c r="KJY1101" s="35"/>
      <c r="KJZ1101" s="35"/>
      <c r="KKA1101" s="35"/>
      <c r="KKB1101" s="35"/>
      <c r="KKC1101" s="35"/>
      <c r="KKD1101" s="35"/>
      <c r="KKE1101" s="35"/>
      <c r="KKF1101" s="35"/>
      <c r="KKG1101" s="35"/>
      <c r="KKH1101" s="35"/>
      <c r="KKI1101" s="35"/>
      <c r="KKJ1101" s="35"/>
      <c r="KKK1101" s="35"/>
      <c r="KKL1101" s="35"/>
      <c r="KKM1101" s="35"/>
      <c r="KKN1101" s="35"/>
      <c r="KKO1101" s="35"/>
      <c r="KKP1101" s="35"/>
      <c r="KKQ1101" s="35"/>
      <c r="KKR1101" s="35"/>
      <c r="KKS1101" s="35"/>
      <c r="KKT1101" s="35"/>
      <c r="KKU1101" s="35"/>
      <c r="KKV1101" s="35"/>
      <c r="KKW1101" s="35"/>
      <c r="KKX1101" s="35"/>
      <c r="KKY1101" s="35"/>
      <c r="KKZ1101" s="35"/>
      <c r="KLA1101" s="35"/>
      <c r="KLB1101" s="35"/>
      <c r="KLC1101" s="35"/>
      <c r="KLD1101" s="35"/>
      <c r="KLE1101" s="35"/>
      <c r="KLF1101" s="35"/>
      <c r="KLG1101" s="35"/>
      <c r="KLH1101" s="35"/>
      <c r="KLI1101" s="35"/>
      <c r="KLJ1101" s="35"/>
      <c r="KLK1101" s="35"/>
      <c r="KLL1101" s="35"/>
      <c r="KLM1101" s="35"/>
      <c r="KLN1101" s="35"/>
      <c r="KLO1101" s="35"/>
      <c r="KLP1101" s="35"/>
      <c r="KLQ1101" s="35"/>
      <c r="KLR1101" s="35"/>
      <c r="KLS1101" s="35"/>
      <c r="KLT1101" s="35"/>
      <c r="KLU1101" s="35"/>
      <c r="KLV1101" s="35"/>
      <c r="KLW1101" s="35"/>
      <c r="KLX1101" s="35"/>
      <c r="KLY1101" s="35"/>
      <c r="KLZ1101" s="35"/>
      <c r="KMA1101" s="35"/>
      <c r="KMB1101" s="35"/>
      <c r="KMC1101" s="35"/>
      <c r="KMD1101" s="35"/>
      <c r="KME1101" s="35"/>
      <c r="KMF1101" s="35"/>
      <c r="KMG1101" s="35"/>
      <c r="KMH1101" s="35"/>
      <c r="KMI1101" s="35"/>
      <c r="KMJ1101" s="35"/>
      <c r="KMK1101" s="35"/>
      <c r="KML1101" s="35"/>
      <c r="KMM1101" s="35"/>
      <c r="KMN1101" s="35"/>
      <c r="KMO1101" s="35"/>
      <c r="KMP1101" s="35"/>
      <c r="KMQ1101" s="35"/>
      <c r="KMR1101" s="35"/>
      <c r="KMS1101" s="35"/>
      <c r="KMT1101" s="35"/>
      <c r="KMU1101" s="35"/>
      <c r="KMV1101" s="35"/>
      <c r="KMW1101" s="35"/>
      <c r="KMX1101" s="35"/>
      <c r="KMY1101" s="35"/>
      <c r="KMZ1101" s="35"/>
      <c r="KNA1101" s="35"/>
      <c r="KNB1101" s="35"/>
      <c r="KNC1101" s="35"/>
      <c r="KND1101" s="35"/>
      <c r="KNE1101" s="35"/>
      <c r="KNF1101" s="35"/>
      <c r="KNG1101" s="35"/>
      <c r="KNH1101" s="35"/>
      <c r="KNI1101" s="35"/>
      <c r="KNJ1101" s="35"/>
      <c r="KNK1101" s="35"/>
      <c r="KNL1101" s="35"/>
      <c r="KNM1101" s="35"/>
      <c r="KNN1101" s="35"/>
      <c r="KNO1101" s="35"/>
      <c r="KNP1101" s="35"/>
      <c r="KNQ1101" s="35"/>
      <c r="KNR1101" s="35"/>
      <c r="KNS1101" s="35"/>
      <c r="KNT1101" s="35"/>
      <c r="KNU1101" s="35"/>
      <c r="KNV1101" s="35"/>
      <c r="KNW1101" s="35"/>
      <c r="KNX1101" s="35"/>
      <c r="KNY1101" s="35"/>
      <c r="KNZ1101" s="35"/>
      <c r="KOA1101" s="35"/>
      <c r="KOB1101" s="35"/>
      <c r="KOC1101" s="35"/>
      <c r="KOD1101" s="35"/>
      <c r="KOE1101" s="35"/>
      <c r="KOF1101" s="35"/>
      <c r="KOG1101" s="35"/>
      <c r="KOH1101" s="35"/>
      <c r="KOI1101" s="35"/>
      <c r="KOJ1101" s="35"/>
      <c r="KOK1101" s="35"/>
      <c r="KOL1101" s="35"/>
      <c r="KOM1101" s="35"/>
      <c r="KON1101" s="35"/>
      <c r="KOO1101" s="35"/>
      <c r="KOP1101" s="35"/>
      <c r="KOQ1101" s="35"/>
      <c r="KOR1101" s="35"/>
      <c r="KOS1101" s="35"/>
      <c r="KOT1101" s="35"/>
      <c r="KOU1101" s="35"/>
      <c r="KOV1101" s="35"/>
      <c r="KOW1101" s="35"/>
      <c r="KOX1101" s="35"/>
      <c r="KOY1101" s="35"/>
      <c r="KOZ1101" s="35"/>
      <c r="KPA1101" s="35"/>
      <c r="KPB1101" s="35"/>
      <c r="KPC1101" s="35"/>
      <c r="KPD1101" s="35"/>
      <c r="KPE1101" s="35"/>
      <c r="KPF1101" s="35"/>
      <c r="KPG1101" s="35"/>
      <c r="KPH1101" s="35"/>
      <c r="KPI1101" s="35"/>
      <c r="KPJ1101" s="35"/>
      <c r="KPK1101" s="35"/>
      <c r="KPL1101" s="35"/>
      <c r="KPM1101" s="35"/>
      <c r="KPN1101" s="35"/>
      <c r="KPO1101" s="35"/>
      <c r="KPP1101" s="35"/>
      <c r="KPQ1101" s="35"/>
      <c r="KPR1101" s="35"/>
      <c r="KPS1101" s="35"/>
      <c r="KPT1101" s="35"/>
      <c r="KPU1101" s="35"/>
      <c r="KPV1101" s="35"/>
      <c r="KPW1101" s="35"/>
      <c r="KPX1101" s="35"/>
      <c r="KPY1101" s="35"/>
      <c r="KPZ1101" s="35"/>
      <c r="KQA1101" s="35"/>
      <c r="KQB1101" s="35"/>
      <c r="KQC1101" s="35"/>
      <c r="KQD1101" s="35"/>
      <c r="KQE1101" s="35"/>
      <c r="KQF1101" s="35"/>
      <c r="KQG1101" s="35"/>
      <c r="KQH1101" s="35"/>
      <c r="KQI1101" s="35"/>
      <c r="KQJ1101" s="35"/>
      <c r="KQK1101" s="35"/>
      <c r="KQL1101" s="35"/>
      <c r="KQM1101" s="35"/>
      <c r="KQN1101" s="35"/>
      <c r="KQO1101" s="35"/>
      <c r="KQP1101" s="35"/>
      <c r="KQQ1101" s="35"/>
      <c r="KQR1101" s="35"/>
      <c r="KQS1101" s="35"/>
      <c r="KQT1101" s="35"/>
      <c r="KQU1101" s="35"/>
      <c r="KQV1101" s="35"/>
      <c r="KQW1101" s="35"/>
      <c r="KQX1101" s="35"/>
      <c r="KQY1101" s="35"/>
      <c r="KQZ1101" s="35"/>
      <c r="KRA1101" s="35"/>
      <c r="KRB1101" s="35"/>
      <c r="KRC1101" s="35"/>
      <c r="KRD1101" s="35"/>
      <c r="KRE1101" s="35"/>
      <c r="KRF1101" s="35"/>
      <c r="KRG1101" s="35"/>
      <c r="KRH1101" s="35"/>
      <c r="KRI1101" s="35"/>
      <c r="KRJ1101" s="35"/>
      <c r="KRK1101" s="35"/>
      <c r="KRL1101" s="35"/>
      <c r="KRM1101" s="35"/>
      <c r="KRN1101" s="35"/>
      <c r="KRO1101" s="35"/>
      <c r="KRP1101" s="35"/>
      <c r="KRQ1101" s="35"/>
      <c r="KRR1101" s="35"/>
      <c r="KRS1101" s="35"/>
      <c r="KRT1101" s="35"/>
      <c r="KRU1101" s="35"/>
      <c r="KRV1101" s="35"/>
      <c r="KRW1101" s="35"/>
      <c r="KRX1101" s="35"/>
      <c r="KRY1101" s="35"/>
      <c r="KRZ1101" s="35"/>
      <c r="KSA1101" s="35"/>
      <c r="KSB1101" s="35"/>
      <c r="KSC1101" s="35"/>
      <c r="KSD1101" s="35"/>
      <c r="KSE1101" s="35"/>
      <c r="KSF1101" s="35"/>
      <c r="KSG1101" s="35"/>
      <c r="KSH1101" s="35"/>
      <c r="KSI1101" s="35"/>
      <c r="KSJ1101" s="35"/>
      <c r="KSK1101" s="35"/>
      <c r="KSL1101" s="35"/>
      <c r="KSM1101" s="35"/>
      <c r="KSN1101" s="35"/>
      <c r="KSO1101" s="35"/>
      <c r="KSP1101" s="35"/>
      <c r="KSQ1101" s="35"/>
      <c r="KSR1101" s="35"/>
      <c r="KSS1101" s="35"/>
      <c r="KST1101" s="35"/>
      <c r="KSU1101" s="35"/>
      <c r="KSV1101" s="35"/>
      <c r="KSW1101" s="35"/>
      <c r="KSX1101" s="35"/>
      <c r="KSY1101" s="35"/>
      <c r="KSZ1101" s="35"/>
      <c r="KTA1101" s="35"/>
      <c r="KTB1101" s="35"/>
      <c r="KTC1101" s="35"/>
      <c r="KTD1101" s="35"/>
      <c r="KTE1101" s="35"/>
      <c r="KTF1101" s="35"/>
      <c r="KTG1101" s="35"/>
      <c r="KTH1101" s="35"/>
      <c r="KTI1101" s="35"/>
      <c r="KTJ1101" s="35"/>
      <c r="KTK1101" s="35"/>
      <c r="KTL1101" s="35"/>
      <c r="KTM1101" s="35"/>
      <c r="KTN1101" s="35"/>
      <c r="KTO1101" s="35"/>
      <c r="KTP1101" s="35"/>
      <c r="KTQ1101" s="35"/>
      <c r="KTR1101" s="35"/>
      <c r="KTS1101" s="35"/>
      <c r="KTT1101" s="35"/>
      <c r="KTU1101" s="35"/>
      <c r="KTV1101" s="35"/>
      <c r="KTW1101" s="35"/>
      <c r="KTX1101" s="35"/>
      <c r="KTY1101" s="35"/>
      <c r="KTZ1101" s="35"/>
      <c r="KUA1101" s="35"/>
      <c r="KUB1101" s="35"/>
      <c r="KUC1101" s="35"/>
      <c r="KUD1101" s="35"/>
      <c r="KUE1101" s="35"/>
      <c r="KUF1101" s="35"/>
      <c r="KUG1101" s="35"/>
      <c r="KUH1101" s="35"/>
      <c r="KUI1101" s="35"/>
      <c r="KUJ1101" s="35"/>
      <c r="KUK1101" s="35"/>
      <c r="KUL1101" s="35"/>
      <c r="KUM1101" s="35"/>
      <c r="KUN1101" s="35"/>
      <c r="KUO1101" s="35"/>
      <c r="KUP1101" s="35"/>
      <c r="KUQ1101" s="35"/>
      <c r="KUR1101" s="35"/>
      <c r="KUS1101" s="35"/>
      <c r="KUT1101" s="35"/>
      <c r="KUU1101" s="35"/>
      <c r="KUV1101" s="35"/>
      <c r="KUW1101" s="35"/>
      <c r="KUX1101" s="35"/>
      <c r="KUY1101" s="35"/>
      <c r="KUZ1101" s="35"/>
      <c r="KVA1101" s="35"/>
      <c r="KVB1101" s="35"/>
      <c r="KVC1101" s="35"/>
      <c r="KVD1101" s="35"/>
      <c r="KVE1101" s="35"/>
      <c r="KVF1101" s="35"/>
      <c r="KVG1101" s="35"/>
      <c r="KVH1101" s="35"/>
      <c r="KVI1101" s="35"/>
      <c r="KVJ1101" s="35"/>
      <c r="KVK1101" s="35"/>
      <c r="KVL1101" s="35"/>
      <c r="KVM1101" s="35"/>
      <c r="KVN1101" s="35"/>
      <c r="KVO1101" s="35"/>
      <c r="KVP1101" s="35"/>
      <c r="KVQ1101" s="35"/>
      <c r="KVR1101" s="35"/>
      <c r="KVS1101" s="35"/>
      <c r="KVT1101" s="35"/>
      <c r="KVU1101" s="35"/>
      <c r="KVV1101" s="35"/>
      <c r="KVW1101" s="35"/>
      <c r="KVX1101" s="35"/>
      <c r="KVY1101" s="35"/>
      <c r="KVZ1101" s="35"/>
      <c r="KWA1101" s="35"/>
      <c r="KWB1101" s="35"/>
      <c r="KWC1101" s="35"/>
      <c r="KWD1101" s="35"/>
      <c r="KWE1101" s="35"/>
      <c r="KWF1101" s="35"/>
      <c r="KWG1101" s="35"/>
      <c r="KWH1101" s="35"/>
      <c r="KWI1101" s="35"/>
      <c r="KWJ1101" s="35"/>
      <c r="KWK1101" s="35"/>
      <c r="KWL1101" s="35"/>
      <c r="KWM1101" s="35"/>
      <c r="KWN1101" s="35"/>
      <c r="KWO1101" s="35"/>
      <c r="KWP1101" s="35"/>
      <c r="KWQ1101" s="35"/>
      <c r="KWR1101" s="35"/>
      <c r="KWS1101" s="35"/>
      <c r="KWT1101" s="35"/>
      <c r="KWU1101" s="35"/>
      <c r="KWV1101" s="35"/>
      <c r="KWW1101" s="35"/>
      <c r="KWX1101" s="35"/>
      <c r="KWY1101" s="35"/>
      <c r="KWZ1101" s="35"/>
      <c r="KXA1101" s="35"/>
      <c r="KXB1101" s="35"/>
      <c r="KXC1101" s="35"/>
      <c r="KXD1101" s="35"/>
      <c r="KXE1101" s="35"/>
      <c r="KXF1101" s="35"/>
      <c r="KXG1101" s="35"/>
      <c r="KXH1101" s="35"/>
      <c r="KXI1101" s="35"/>
      <c r="KXJ1101" s="35"/>
      <c r="KXK1101" s="35"/>
      <c r="KXL1101" s="35"/>
      <c r="KXM1101" s="35"/>
      <c r="KXN1101" s="35"/>
      <c r="KXO1101" s="35"/>
      <c r="KXP1101" s="35"/>
      <c r="KXQ1101" s="35"/>
      <c r="KXR1101" s="35"/>
      <c r="KXS1101" s="35"/>
      <c r="KXT1101" s="35"/>
      <c r="KXU1101" s="35"/>
      <c r="KXV1101" s="35"/>
      <c r="KXW1101" s="35"/>
      <c r="KXX1101" s="35"/>
      <c r="KXY1101" s="35"/>
      <c r="KXZ1101" s="35"/>
      <c r="KYA1101" s="35"/>
      <c r="KYB1101" s="35"/>
      <c r="KYC1101" s="35"/>
      <c r="KYD1101" s="35"/>
      <c r="KYE1101" s="35"/>
      <c r="KYF1101" s="35"/>
      <c r="KYG1101" s="35"/>
      <c r="KYH1101" s="35"/>
      <c r="KYI1101" s="35"/>
      <c r="KYJ1101" s="35"/>
      <c r="KYK1101" s="35"/>
      <c r="KYL1101" s="35"/>
      <c r="KYM1101" s="35"/>
      <c r="KYN1101" s="35"/>
      <c r="KYO1101" s="35"/>
      <c r="KYP1101" s="35"/>
      <c r="KYQ1101" s="35"/>
      <c r="KYR1101" s="35"/>
      <c r="KYS1101" s="35"/>
      <c r="KYT1101" s="35"/>
      <c r="KYU1101" s="35"/>
      <c r="KYV1101" s="35"/>
      <c r="KYW1101" s="35"/>
      <c r="KYX1101" s="35"/>
      <c r="KYY1101" s="35"/>
      <c r="KYZ1101" s="35"/>
      <c r="KZA1101" s="35"/>
      <c r="KZB1101" s="35"/>
      <c r="KZC1101" s="35"/>
      <c r="KZD1101" s="35"/>
      <c r="KZE1101" s="35"/>
      <c r="KZF1101" s="35"/>
      <c r="KZG1101" s="35"/>
      <c r="KZH1101" s="35"/>
      <c r="KZI1101" s="35"/>
      <c r="KZJ1101" s="35"/>
      <c r="KZK1101" s="35"/>
      <c r="KZL1101" s="35"/>
      <c r="KZM1101" s="35"/>
      <c r="KZN1101" s="35"/>
      <c r="KZO1101" s="35"/>
      <c r="KZP1101" s="35"/>
      <c r="KZQ1101" s="35"/>
      <c r="KZR1101" s="35"/>
      <c r="KZS1101" s="35"/>
      <c r="KZT1101" s="35"/>
      <c r="KZU1101" s="35"/>
      <c r="KZV1101" s="35"/>
      <c r="KZW1101" s="35"/>
      <c r="KZX1101" s="35"/>
      <c r="KZY1101" s="35"/>
      <c r="KZZ1101" s="35"/>
      <c r="LAA1101" s="35"/>
      <c r="LAB1101" s="35"/>
      <c r="LAC1101" s="35"/>
      <c r="LAD1101" s="35"/>
      <c r="LAE1101" s="35"/>
      <c r="LAF1101" s="35"/>
      <c r="LAG1101" s="35"/>
      <c r="LAH1101" s="35"/>
      <c r="LAI1101" s="35"/>
      <c r="LAJ1101" s="35"/>
      <c r="LAK1101" s="35"/>
      <c r="LAL1101" s="35"/>
      <c r="LAM1101" s="35"/>
      <c r="LAN1101" s="35"/>
      <c r="LAO1101" s="35"/>
      <c r="LAP1101" s="35"/>
      <c r="LAQ1101" s="35"/>
      <c r="LAR1101" s="35"/>
      <c r="LAS1101" s="35"/>
      <c r="LAT1101" s="35"/>
      <c r="LAU1101" s="35"/>
      <c r="LAV1101" s="35"/>
      <c r="LAW1101" s="35"/>
      <c r="LAX1101" s="35"/>
      <c r="LAY1101" s="35"/>
      <c r="LAZ1101" s="35"/>
      <c r="LBA1101" s="35"/>
      <c r="LBB1101" s="35"/>
      <c r="LBC1101" s="35"/>
      <c r="LBD1101" s="35"/>
      <c r="LBE1101" s="35"/>
      <c r="LBF1101" s="35"/>
      <c r="LBG1101" s="35"/>
      <c r="LBH1101" s="35"/>
      <c r="LBI1101" s="35"/>
      <c r="LBJ1101" s="35"/>
      <c r="LBK1101" s="35"/>
      <c r="LBL1101" s="35"/>
      <c r="LBM1101" s="35"/>
      <c r="LBN1101" s="35"/>
      <c r="LBO1101" s="35"/>
      <c r="LBP1101" s="35"/>
      <c r="LBQ1101" s="35"/>
      <c r="LBR1101" s="35"/>
      <c r="LBS1101" s="35"/>
      <c r="LBT1101" s="35"/>
      <c r="LBU1101" s="35"/>
      <c r="LBV1101" s="35"/>
      <c r="LBW1101" s="35"/>
      <c r="LBX1101" s="35"/>
      <c r="LBY1101" s="35"/>
      <c r="LBZ1101" s="35"/>
      <c r="LCA1101" s="35"/>
      <c r="LCB1101" s="35"/>
      <c r="LCC1101" s="35"/>
      <c r="LCD1101" s="35"/>
      <c r="LCE1101" s="35"/>
      <c r="LCF1101" s="35"/>
      <c r="LCG1101" s="35"/>
      <c r="LCH1101" s="35"/>
      <c r="LCI1101" s="35"/>
      <c r="LCJ1101" s="35"/>
      <c r="LCK1101" s="35"/>
      <c r="LCL1101" s="35"/>
      <c r="LCM1101" s="35"/>
      <c r="LCN1101" s="35"/>
      <c r="LCO1101" s="35"/>
      <c r="LCP1101" s="35"/>
      <c r="LCQ1101" s="35"/>
      <c r="LCR1101" s="35"/>
      <c r="LCS1101" s="35"/>
      <c r="LCT1101" s="35"/>
      <c r="LCU1101" s="35"/>
      <c r="LCV1101" s="35"/>
      <c r="LCW1101" s="35"/>
      <c r="LCX1101" s="35"/>
      <c r="LCY1101" s="35"/>
      <c r="LCZ1101" s="35"/>
      <c r="LDA1101" s="35"/>
      <c r="LDB1101" s="35"/>
      <c r="LDC1101" s="35"/>
      <c r="LDD1101" s="35"/>
      <c r="LDE1101" s="35"/>
      <c r="LDF1101" s="35"/>
      <c r="LDG1101" s="35"/>
      <c r="LDH1101" s="35"/>
      <c r="LDI1101" s="35"/>
      <c r="LDJ1101" s="35"/>
      <c r="LDK1101" s="35"/>
      <c r="LDL1101" s="35"/>
      <c r="LDM1101" s="35"/>
      <c r="LDN1101" s="35"/>
      <c r="LDO1101" s="35"/>
      <c r="LDP1101" s="35"/>
      <c r="LDQ1101" s="35"/>
      <c r="LDR1101" s="35"/>
      <c r="LDS1101" s="35"/>
      <c r="LDT1101" s="35"/>
      <c r="LDU1101" s="35"/>
      <c r="LDV1101" s="35"/>
      <c r="LDW1101" s="35"/>
      <c r="LDX1101" s="35"/>
      <c r="LDY1101" s="35"/>
      <c r="LDZ1101" s="35"/>
      <c r="LEA1101" s="35"/>
      <c r="LEB1101" s="35"/>
      <c r="LEC1101" s="35"/>
      <c r="LED1101" s="35"/>
      <c r="LEE1101" s="35"/>
      <c r="LEF1101" s="35"/>
      <c r="LEG1101" s="35"/>
      <c r="LEH1101" s="35"/>
      <c r="LEI1101" s="35"/>
      <c r="LEJ1101" s="35"/>
      <c r="LEK1101" s="35"/>
      <c r="LEL1101" s="35"/>
      <c r="LEM1101" s="35"/>
      <c r="LEN1101" s="35"/>
      <c r="LEO1101" s="35"/>
      <c r="LEP1101" s="35"/>
      <c r="LEQ1101" s="35"/>
      <c r="LER1101" s="35"/>
      <c r="LES1101" s="35"/>
      <c r="LET1101" s="35"/>
      <c r="LEU1101" s="35"/>
      <c r="LEV1101" s="35"/>
      <c r="LEW1101" s="35"/>
      <c r="LEX1101" s="35"/>
      <c r="LEY1101" s="35"/>
      <c r="LEZ1101" s="35"/>
      <c r="LFA1101" s="35"/>
      <c r="LFB1101" s="35"/>
      <c r="LFC1101" s="35"/>
      <c r="LFD1101" s="35"/>
      <c r="LFE1101" s="35"/>
      <c r="LFF1101" s="35"/>
      <c r="LFG1101" s="35"/>
      <c r="LFH1101" s="35"/>
      <c r="LFI1101" s="35"/>
      <c r="LFJ1101" s="35"/>
      <c r="LFK1101" s="35"/>
      <c r="LFL1101" s="35"/>
      <c r="LFM1101" s="35"/>
      <c r="LFN1101" s="35"/>
      <c r="LFO1101" s="35"/>
      <c r="LFP1101" s="35"/>
      <c r="LFQ1101" s="35"/>
      <c r="LFR1101" s="35"/>
      <c r="LFS1101" s="35"/>
      <c r="LFT1101" s="35"/>
      <c r="LFU1101" s="35"/>
      <c r="LFV1101" s="35"/>
      <c r="LFW1101" s="35"/>
      <c r="LFX1101" s="35"/>
      <c r="LFY1101" s="35"/>
      <c r="LFZ1101" s="35"/>
      <c r="LGA1101" s="35"/>
      <c r="LGB1101" s="35"/>
      <c r="LGC1101" s="35"/>
      <c r="LGD1101" s="35"/>
      <c r="LGE1101" s="35"/>
      <c r="LGF1101" s="35"/>
      <c r="LGG1101" s="35"/>
      <c r="LGH1101" s="35"/>
      <c r="LGI1101" s="35"/>
      <c r="LGJ1101" s="35"/>
      <c r="LGK1101" s="35"/>
      <c r="LGL1101" s="35"/>
      <c r="LGM1101" s="35"/>
      <c r="LGN1101" s="35"/>
      <c r="LGO1101" s="35"/>
      <c r="LGP1101" s="35"/>
      <c r="LGQ1101" s="35"/>
      <c r="LGR1101" s="35"/>
      <c r="LGS1101" s="35"/>
      <c r="LGT1101" s="35"/>
      <c r="LGU1101" s="35"/>
      <c r="LGV1101" s="35"/>
      <c r="LGW1101" s="35"/>
      <c r="LGX1101" s="35"/>
      <c r="LGY1101" s="35"/>
      <c r="LGZ1101" s="35"/>
      <c r="LHA1101" s="35"/>
      <c r="LHB1101" s="35"/>
      <c r="LHC1101" s="35"/>
      <c r="LHD1101" s="35"/>
      <c r="LHE1101" s="35"/>
      <c r="LHF1101" s="35"/>
      <c r="LHG1101" s="35"/>
      <c r="LHH1101" s="35"/>
      <c r="LHI1101" s="35"/>
      <c r="LHJ1101" s="35"/>
      <c r="LHK1101" s="35"/>
      <c r="LHL1101" s="35"/>
      <c r="LHM1101" s="35"/>
      <c r="LHN1101" s="35"/>
      <c r="LHO1101" s="35"/>
      <c r="LHP1101" s="35"/>
      <c r="LHQ1101" s="35"/>
      <c r="LHR1101" s="35"/>
      <c r="LHS1101" s="35"/>
      <c r="LHT1101" s="35"/>
      <c r="LHU1101" s="35"/>
      <c r="LHV1101" s="35"/>
      <c r="LHW1101" s="35"/>
      <c r="LHX1101" s="35"/>
      <c r="LHY1101" s="35"/>
      <c r="LHZ1101" s="35"/>
      <c r="LIA1101" s="35"/>
      <c r="LIB1101" s="35"/>
      <c r="LIC1101" s="35"/>
      <c r="LID1101" s="35"/>
      <c r="LIE1101" s="35"/>
      <c r="LIF1101" s="35"/>
      <c r="LIG1101" s="35"/>
      <c r="LIH1101" s="35"/>
      <c r="LII1101" s="35"/>
      <c r="LIJ1101" s="35"/>
      <c r="LIK1101" s="35"/>
      <c r="LIL1101" s="35"/>
      <c r="LIM1101" s="35"/>
      <c r="LIN1101" s="35"/>
      <c r="LIO1101" s="35"/>
      <c r="LIP1101" s="35"/>
      <c r="LIQ1101" s="35"/>
      <c r="LIR1101" s="35"/>
      <c r="LIS1101" s="35"/>
      <c r="LIT1101" s="35"/>
      <c r="LIU1101" s="35"/>
      <c r="LIV1101" s="35"/>
      <c r="LIW1101" s="35"/>
      <c r="LIX1101" s="35"/>
      <c r="LIY1101" s="35"/>
      <c r="LIZ1101" s="35"/>
      <c r="LJA1101" s="35"/>
      <c r="LJB1101" s="35"/>
      <c r="LJC1101" s="35"/>
      <c r="LJD1101" s="35"/>
      <c r="LJE1101" s="35"/>
      <c r="LJF1101" s="35"/>
      <c r="LJG1101" s="35"/>
      <c r="LJH1101" s="35"/>
      <c r="LJI1101" s="35"/>
      <c r="LJJ1101" s="35"/>
      <c r="LJK1101" s="35"/>
      <c r="LJL1101" s="35"/>
      <c r="LJM1101" s="35"/>
      <c r="LJN1101" s="35"/>
      <c r="LJO1101" s="35"/>
      <c r="LJP1101" s="35"/>
      <c r="LJQ1101" s="35"/>
      <c r="LJR1101" s="35"/>
      <c r="LJS1101" s="35"/>
      <c r="LJT1101" s="35"/>
      <c r="LJU1101" s="35"/>
      <c r="LJV1101" s="35"/>
      <c r="LJW1101" s="35"/>
      <c r="LJX1101" s="35"/>
      <c r="LJY1101" s="35"/>
      <c r="LJZ1101" s="35"/>
      <c r="LKA1101" s="35"/>
      <c r="LKB1101" s="35"/>
      <c r="LKC1101" s="35"/>
      <c r="LKD1101" s="35"/>
      <c r="LKE1101" s="35"/>
      <c r="LKF1101" s="35"/>
      <c r="LKG1101" s="35"/>
      <c r="LKH1101" s="35"/>
      <c r="LKI1101" s="35"/>
      <c r="LKJ1101" s="35"/>
      <c r="LKK1101" s="35"/>
      <c r="LKL1101" s="35"/>
      <c r="LKM1101" s="35"/>
      <c r="LKN1101" s="35"/>
      <c r="LKO1101" s="35"/>
      <c r="LKP1101" s="35"/>
      <c r="LKQ1101" s="35"/>
      <c r="LKR1101" s="35"/>
      <c r="LKS1101" s="35"/>
      <c r="LKT1101" s="35"/>
      <c r="LKU1101" s="35"/>
      <c r="LKV1101" s="35"/>
      <c r="LKW1101" s="35"/>
      <c r="LKX1101" s="35"/>
      <c r="LKY1101" s="35"/>
      <c r="LKZ1101" s="35"/>
      <c r="LLA1101" s="35"/>
      <c r="LLB1101" s="35"/>
      <c r="LLC1101" s="35"/>
      <c r="LLD1101" s="35"/>
      <c r="LLE1101" s="35"/>
      <c r="LLF1101" s="35"/>
      <c r="LLG1101" s="35"/>
      <c r="LLH1101" s="35"/>
      <c r="LLI1101" s="35"/>
      <c r="LLJ1101" s="35"/>
      <c r="LLK1101" s="35"/>
      <c r="LLL1101" s="35"/>
      <c r="LLM1101" s="35"/>
      <c r="LLN1101" s="35"/>
      <c r="LLO1101" s="35"/>
      <c r="LLP1101" s="35"/>
      <c r="LLQ1101" s="35"/>
      <c r="LLR1101" s="35"/>
      <c r="LLS1101" s="35"/>
      <c r="LLT1101" s="35"/>
      <c r="LLU1101" s="35"/>
      <c r="LLV1101" s="35"/>
      <c r="LLW1101" s="35"/>
      <c r="LLX1101" s="35"/>
      <c r="LLY1101" s="35"/>
      <c r="LLZ1101" s="35"/>
      <c r="LMA1101" s="35"/>
      <c r="LMB1101" s="35"/>
      <c r="LMC1101" s="35"/>
      <c r="LMD1101" s="35"/>
      <c r="LME1101" s="35"/>
      <c r="LMF1101" s="35"/>
      <c r="LMG1101" s="35"/>
      <c r="LMH1101" s="35"/>
      <c r="LMI1101" s="35"/>
      <c r="LMJ1101" s="35"/>
      <c r="LMK1101" s="35"/>
      <c r="LML1101" s="35"/>
      <c r="LMM1101" s="35"/>
      <c r="LMN1101" s="35"/>
      <c r="LMO1101" s="35"/>
      <c r="LMP1101" s="35"/>
      <c r="LMQ1101" s="35"/>
      <c r="LMR1101" s="35"/>
      <c r="LMS1101" s="35"/>
      <c r="LMT1101" s="35"/>
      <c r="LMU1101" s="35"/>
      <c r="LMV1101" s="35"/>
      <c r="LMW1101" s="35"/>
      <c r="LMX1101" s="35"/>
      <c r="LMY1101" s="35"/>
      <c r="LMZ1101" s="35"/>
      <c r="LNA1101" s="35"/>
      <c r="LNB1101" s="35"/>
      <c r="LNC1101" s="35"/>
      <c r="LND1101" s="35"/>
      <c r="LNE1101" s="35"/>
      <c r="LNF1101" s="35"/>
      <c r="LNG1101" s="35"/>
      <c r="LNH1101" s="35"/>
      <c r="LNI1101" s="35"/>
      <c r="LNJ1101" s="35"/>
      <c r="LNK1101" s="35"/>
      <c r="LNL1101" s="35"/>
      <c r="LNM1101" s="35"/>
      <c r="LNN1101" s="35"/>
      <c r="LNO1101" s="35"/>
      <c r="LNP1101" s="35"/>
      <c r="LNQ1101" s="35"/>
      <c r="LNR1101" s="35"/>
      <c r="LNS1101" s="35"/>
      <c r="LNT1101" s="35"/>
      <c r="LNU1101" s="35"/>
      <c r="LNV1101" s="35"/>
      <c r="LNW1101" s="35"/>
      <c r="LNX1101" s="35"/>
      <c r="LNY1101" s="35"/>
      <c r="LNZ1101" s="35"/>
      <c r="LOA1101" s="35"/>
      <c r="LOB1101" s="35"/>
      <c r="LOC1101" s="35"/>
      <c r="LOD1101" s="35"/>
      <c r="LOE1101" s="35"/>
      <c r="LOF1101" s="35"/>
      <c r="LOG1101" s="35"/>
      <c r="LOH1101" s="35"/>
      <c r="LOI1101" s="35"/>
      <c r="LOJ1101" s="35"/>
      <c r="LOK1101" s="35"/>
      <c r="LOL1101" s="35"/>
      <c r="LOM1101" s="35"/>
      <c r="LON1101" s="35"/>
      <c r="LOO1101" s="35"/>
      <c r="LOP1101" s="35"/>
      <c r="LOQ1101" s="35"/>
      <c r="LOR1101" s="35"/>
      <c r="LOS1101" s="35"/>
      <c r="LOT1101" s="35"/>
      <c r="LOU1101" s="35"/>
      <c r="LOV1101" s="35"/>
      <c r="LOW1101" s="35"/>
      <c r="LOX1101" s="35"/>
      <c r="LOY1101" s="35"/>
      <c r="LOZ1101" s="35"/>
      <c r="LPA1101" s="35"/>
      <c r="LPB1101" s="35"/>
      <c r="LPC1101" s="35"/>
      <c r="LPD1101" s="35"/>
      <c r="LPE1101" s="35"/>
      <c r="LPF1101" s="35"/>
      <c r="LPG1101" s="35"/>
      <c r="LPH1101" s="35"/>
      <c r="LPI1101" s="35"/>
      <c r="LPJ1101" s="35"/>
      <c r="LPK1101" s="35"/>
      <c r="LPL1101" s="35"/>
      <c r="LPM1101" s="35"/>
      <c r="LPN1101" s="35"/>
      <c r="LPO1101" s="35"/>
      <c r="LPP1101" s="35"/>
      <c r="LPQ1101" s="35"/>
      <c r="LPR1101" s="35"/>
      <c r="LPS1101" s="35"/>
      <c r="LPT1101" s="35"/>
      <c r="LPU1101" s="35"/>
      <c r="LPV1101" s="35"/>
      <c r="LPW1101" s="35"/>
      <c r="LPX1101" s="35"/>
      <c r="LPY1101" s="35"/>
      <c r="LPZ1101" s="35"/>
      <c r="LQA1101" s="35"/>
      <c r="LQB1101" s="35"/>
      <c r="LQC1101" s="35"/>
      <c r="LQD1101" s="35"/>
      <c r="LQE1101" s="35"/>
      <c r="LQF1101" s="35"/>
      <c r="LQG1101" s="35"/>
      <c r="LQH1101" s="35"/>
      <c r="LQI1101" s="35"/>
      <c r="LQJ1101" s="35"/>
      <c r="LQK1101" s="35"/>
      <c r="LQL1101" s="35"/>
      <c r="LQM1101" s="35"/>
      <c r="LQN1101" s="35"/>
      <c r="LQO1101" s="35"/>
      <c r="LQP1101" s="35"/>
      <c r="LQQ1101" s="35"/>
      <c r="LQR1101" s="35"/>
      <c r="LQS1101" s="35"/>
      <c r="LQT1101" s="35"/>
      <c r="LQU1101" s="35"/>
      <c r="LQV1101" s="35"/>
      <c r="LQW1101" s="35"/>
      <c r="LQX1101" s="35"/>
      <c r="LQY1101" s="35"/>
      <c r="LQZ1101" s="35"/>
      <c r="LRA1101" s="35"/>
      <c r="LRB1101" s="35"/>
      <c r="LRC1101" s="35"/>
      <c r="LRD1101" s="35"/>
      <c r="LRE1101" s="35"/>
      <c r="LRF1101" s="35"/>
      <c r="LRG1101" s="35"/>
      <c r="LRH1101" s="35"/>
      <c r="LRI1101" s="35"/>
      <c r="LRJ1101" s="35"/>
      <c r="LRK1101" s="35"/>
      <c r="LRL1101" s="35"/>
      <c r="LRM1101" s="35"/>
      <c r="LRN1101" s="35"/>
      <c r="LRO1101" s="35"/>
      <c r="LRP1101" s="35"/>
      <c r="LRQ1101" s="35"/>
      <c r="LRR1101" s="35"/>
      <c r="LRS1101" s="35"/>
      <c r="LRT1101" s="35"/>
      <c r="LRU1101" s="35"/>
      <c r="LRV1101" s="35"/>
      <c r="LRW1101" s="35"/>
      <c r="LRX1101" s="35"/>
      <c r="LRY1101" s="35"/>
      <c r="LRZ1101" s="35"/>
      <c r="LSA1101" s="35"/>
      <c r="LSB1101" s="35"/>
      <c r="LSC1101" s="35"/>
      <c r="LSD1101" s="35"/>
      <c r="LSE1101" s="35"/>
      <c r="LSF1101" s="35"/>
      <c r="LSG1101" s="35"/>
      <c r="LSH1101" s="35"/>
      <c r="LSI1101" s="35"/>
      <c r="LSJ1101" s="35"/>
      <c r="LSK1101" s="35"/>
      <c r="LSL1101" s="35"/>
      <c r="LSM1101" s="35"/>
      <c r="LSN1101" s="35"/>
      <c r="LSO1101" s="35"/>
      <c r="LSP1101" s="35"/>
      <c r="LSQ1101" s="35"/>
      <c r="LSR1101" s="35"/>
      <c r="LSS1101" s="35"/>
      <c r="LST1101" s="35"/>
      <c r="LSU1101" s="35"/>
      <c r="LSV1101" s="35"/>
      <c r="LSW1101" s="35"/>
      <c r="LSX1101" s="35"/>
      <c r="LSY1101" s="35"/>
      <c r="LSZ1101" s="35"/>
      <c r="LTA1101" s="35"/>
      <c r="LTB1101" s="35"/>
      <c r="LTC1101" s="35"/>
      <c r="LTD1101" s="35"/>
      <c r="LTE1101" s="35"/>
      <c r="LTF1101" s="35"/>
      <c r="LTG1101" s="35"/>
      <c r="LTH1101" s="35"/>
      <c r="LTI1101" s="35"/>
      <c r="LTJ1101" s="35"/>
      <c r="LTK1101" s="35"/>
      <c r="LTL1101" s="35"/>
      <c r="LTM1101" s="35"/>
      <c r="LTN1101" s="35"/>
      <c r="LTO1101" s="35"/>
      <c r="LTP1101" s="35"/>
      <c r="LTQ1101" s="35"/>
      <c r="LTR1101" s="35"/>
      <c r="LTS1101" s="35"/>
      <c r="LTT1101" s="35"/>
      <c r="LTU1101" s="35"/>
      <c r="LTV1101" s="35"/>
      <c r="LTW1101" s="35"/>
      <c r="LTX1101" s="35"/>
      <c r="LTY1101" s="35"/>
      <c r="LTZ1101" s="35"/>
      <c r="LUA1101" s="35"/>
      <c r="LUB1101" s="35"/>
      <c r="LUC1101" s="35"/>
      <c r="LUD1101" s="35"/>
      <c r="LUE1101" s="35"/>
      <c r="LUF1101" s="35"/>
      <c r="LUG1101" s="35"/>
      <c r="LUH1101" s="35"/>
      <c r="LUI1101" s="35"/>
      <c r="LUJ1101" s="35"/>
      <c r="LUK1101" s="35"/>
      <c r="LUL1101" s="35"/>
      <c r="LUM1101" s="35"/>
      <c r="LUN1101" s="35"/>
      <c r="LUO1101" s="35"/>
      <c r="LUP1101" s="35"/>
      <c r="LUQ1101" s="35"/>
      <c r="LUR1101" s="35"/>
      <c r="LUS1101" s="35"/>
      <c r="LUT1101" s="35"/>
      <c r="LUU1101" s="35"/>
      <c r="LUV1101" s="35"/>
      <c r="LUW1101" s="35"/>
      <c r="LUX1101" s="35"/>
      <c r="LUY1101" s="35"/>
      <c r="LUZ1101" s="35"/>
      <c r="LVA1101" s="35"/>
      <c r="LVB1101" s="35"/>
      <c r="LVC1101" s="35"/>
      <c r="LVD1101" s="35"/>
      <c r="LVE1101" s="35"/>
      <c r="LVF1101" s="35"/>
      <c r="LVG1101" s="35"/>
      <c r="LVH1101" s="35"/>
      <c r="LVI1101" s="35"/>
      <c r="LVJ1101" s="35"/>
      <c r="LVK1101" s="35"/>
      <c r="LVL1101" s="35"/>
      <c r="LVM1101" s="35"/>
      <c r="LVN1101" s="35"/>
      <c r="LVO1101" s="35"/>
      <c r="LVP1101" s="35"/>
      <c r="LVQ1101" s="35"/>
      <c r="LVR1101" s="35"/>
      <c r="LVS1101" s="35"/>
      <c r="LVT1101" s="35"/>
      <c r="LVU1101" s="35"/>
      <c r="LVV1101" s="35"/>
      <c r="LVW1101" s="35"/>
      <c r="LVX1101" s="35"/>
      <c r="LVY1101" s="35"/>
      <c r="LVZ1101" s="35"/>
      <c r="LWA1101" s="35"/>
      <c r="LWB1101" s="35"/>
      <c r="LWC1101" s="35"/>
      <c r="LWD1101" s="35"/>
      <c r="LWE1101" s="35"/>
      <c r="LWF1101" s="35"/>
      <c r="LWG1101" s="35"/>
      <c r="LWH1101" s="35"/>
      <c r="LWI1101" s="35"/>
      <c r="LWJ1101" s="35"/>
      <c r="LWK1101" s="35"/>
      <c r="LWL1101" s="35"/>
      <c r="LWM1101" s="35"/>
      <c r="LWN1101" s="35"/>
      <c r="LWO1101" s="35"/>
      <c r="LWP1101" s="35"/>
      <c r="LWQ1101" s="35"/>
      <c r="LWR1101" s="35"/>
      <c r="LWS1101" s="35"/>
      <c r="LWT1101" s="35"/>
      <c r="LWU1101" s="35"/>
      <c r="LWV1101" s="35"/>
      <c r="LWW1101" s="35"/>
      <c r="LWX1101" s="35"/>
      <c r="LWY1101" s="35"/>
      <c r="LWZ1101" s="35"/>
      <c r="LXA1101" s="35"/>
      <c r="LXB1101" s="35"/>
      <c r="LXC1101" s="35"/>
      <c r="LXD1101" s="35"/>
      <c r="LXE1101" s="35"/>
      <c r="LXF1101" s="35"/>
      <c r="LXG1101" s="35"/>
      <c r="LXH1101" s="35"/>
      <c r="LXI1101" s="35"/>
      <c r="LXJ1101" s="35"/>
      <c r="LXK1101" s="35"/>
      <c r="LXL1101" s="35"/>
      <c r="LXM1101" s="35"/>
      <c r="LXN1101" s="35"/>
      <c r="LXO1101" s="35"/>
      <c r="LXP1101" s="35"/>
      <c r="LXQ1101" s="35"/>
      <c r="LXR1101" s="35"/>
      <c r="LXS1101" s="35"/>
      <c r="LXT1101" s="35"/>
      <c r="LXU1101" s="35"/>
      <c r="LXV1101" s="35"/>
      <c r="LXW1101" s="35"/>
      <c r="LXX1101" s="35"/>
      <c r="LXY1101" s="35"/>
      <c r="LXZ1101" s="35"/>
      <c r="LYA1101" s="35"/>
      <c r="LYB1101" s="35"/>
      <c r="LYC1101" s="35"/>
      <c r="LYD1101" s="35"/>
      <c r="LYE1101" s="35"/>
      <c r="LYF1101" s="35"/>
      <c r="LYG1101" s="35"/>
      <c r="LYH1101" s="35"/>
      <c r="LYI1101" s="35"/>
      <c r="LYJ1101" s="35"/>
      <c r="LYK1101" s="35"/>
      <c r="LYL1101" s="35"/>
      <c r="LYM1101" s="35"/>
      <c r="LYN1101" s="35"/>
      <c r="LYO1101" s="35"/>
      <c r="LYP1101" s="35"/>
      <c r="LYQ1101" s="35"/>
      <c r="LYR1101" s="35"/>
      <c r="LYS1101" s="35"/>
      <c r="LYT1101" s="35"/>
      <c r="LYU1101" s="35"/>
      <c r="LYV1101" s="35"/>
      <c r="LYW1101" s="35"/>
      <c r="LYX1101" s="35"/>
      <c r="LYY1101" s="35"/>
      <c r="LYZ1101" s="35"/>
      <c r="LZA1101" s="35"/>
      <c r="LZB1101" s="35"/>
      <c r="LZC1101" s="35"/>
      <c r="LZD1101" s="35"/>
      <c r="LZE1101" s="35"/>
      <c r="LZF1101" s="35"/>
      <c r="LZG1101" s="35"/>
      <c r="LZH1101" s="35"/>
      <c r="LZI1101" s="35"/>
      <c r="LZJ1101" s="35"/>
      <c r="LZK1101" s="35"/>
      <c r="LZL1101" s="35"/>
      <c r="LZM1101" s="35"/>
      <c r="LZN1101" s="35"/>
      <c r="LZO1101" s="35"/>
      <c r="LZP1101" s="35"/>
      <c r="LZQ1101" s="35"/>
      <c r="LZR1101" s="35"/>
      <c r="LZS1101" s="35"/>
      <c r="LZT1101" s="35"/>
      <c r="LZU1101" s="35"/>
      <c r="LZV1101" s="35"/>
      <c r="LZW1101" s="35"/>
      <c r="LZX1101" s="35"/>
      <c r="LZY1101" s="35"/>
      <c r="LZZ1101" s="35"/>
      <c r="MAA1101" s="35"/>
      <c r="MAB1101" s="35"/>
      <c r="MAC1101" s="35"/>
      <c r="MAD1101" s="35"/>
      <c r="MAE1101" s="35"/>
      <c r="MAF1101" s="35"/>
      <c r="MAG1101" s="35"/>
      <c r="MAH1101" s="35"/>
      <c r="MAI1101" s="35"/>
      <c r="MAJ1101" s="35"/>
      <c r="MAK1101" s="35"/>
      <c r="MAL1101" s="35"/>
      <c r="MAM1101" s="35"/>
      <c r="MAN1101" s="35"/>
      <c r="MAO1101" s="35"/>
      <c r="MAP1101" s="35"/>
      <c r="MAQ1101" s="35"/>
      <c r="MAR1101" s="35"/>
      <c r="MAS1101" s="35"/>
      <c r="MAT1101" s="35"/>
      <c r="MAU1101" s="35"/>
      <c r="MAV1101" s="35"/>
      <c r="MAW1101" s="35"/>
      <c r="MAX1101" s="35"/>
      <c r="MAY1101" s="35"/>
      <c r="MAZ1101" s="35"/>
      <c r="MBA1101" s="35"/>
      <c r="MBB1101" s="35"/>
      <c r="MBC1101" s="35"/>
      <c r="MBD1101" s="35"/>
      <c r="MBE1101" s="35"/>
      <c r="MBF1101" s="35"/>
      <c r="MBG1101" s="35"/>
      <c r="MBH1101" s="35"/>
      <c r="MBI1101" s="35"/>
      <c r="MBJ1101" s="35"/>
      <c r="MBK1101" s="35"/>
      <c r="MBL1101" s="35"/>
      <c r="MBM1101" s="35"/>
      <c r="MBN1101" s="35"/>
      <c r="MBO1101" s="35"/>
      <c r="MBP1101" s="35"/>
      <c r="MBQ1101" s="35"/>
      <c r="MBR1101" s="35"/>
      <c r="MBS1101" s="35"/>
      <c r="MBT1101" s="35"/>
      <c r="MBU1101" s="35"/>
      <c r="MBV1101" s="35"/>
      <c r="MBW1101" s="35"/>
      <c r="MBX1101" s="35"/>
      <c r="MBY1101" s="35"/>
      <c r="MBZ1101" s="35"/>
      <c r="MCA1101" s="35"/>
      <c r="MCB1101" s="35"/>
      <c r="MCC1101" s="35"/>
      <c r="MCD1101" s="35"/>
      <c r="MCE1101" s="35"/>
      <c r="MCF1101" s="35"/>
      <c r="MCG1101" s="35"/>
      <c r="MCH1101" s="35"/>
      <c r="MCI1101" s="35"/>
      <c r="MCJ1101" s="35"/>
      <c r="MCK1101" s="35"/>
      <c r="MCL1101" s="35"/>
      <c r="MCM1101" s="35"/>
      <c r="MCN1101" s="35"/>
      <c r="MCO1101" s="35"/>
      <c r="MCP1101" s="35"/>
      <c r="MCQ1101" s="35"/>
      <c r="MCR1101" s="35"/>
      <c r="MCS1101" s="35"/>
      <c r="MCT1101" s="35"/>
      <c r="MCU1101" s="35"/>
      <c r="MCV1101" s="35"/>
      <c r="MCW1101" s="35"/>
      <c r="MCX1101" s="35"/>
      <c r="MCY1101" s="35"/>
      <c r="MCZ1101" s="35"/>
      <c r="MDA1101" s="35"/>
      <c r="MDB1101" s="35"/>
      <c r="MDC1101" s="35"/>
      <c r="MDD1101" s="35"/>
      <c r="MDE1101" s="35"/>
      <c r="MDF1101" s="35"/>
      <c r="MDG1101" s="35"/>
      <c r="MDH1101" s="35"/>
      <c r="MDI1101" s="35"/>
      <c r="MDJ1101" s="35"/>
      <c r="MDK1101" s="35"/>
      <c r="MDL1101" s="35"/>
      <c r="MDM1101" s="35"/>
      <c r="MDN1101" s="35"/>
      <c r="MDO1101" s="35"/>
      <c r="MDP1101" s="35"/>
      <c r="MDQ1101" s="35"/>
      <c r="MDR1101" s="35"/>
      <c r="MDS1101" s="35"/>
      <c r="MDT1101" s="35"/>
      <c r="MDU1101" s="35"/>
      <c r="MDV1101" s="35"/>
      <c r="MDW1101" s="35"/>
      <c r="MDX1101" s="35"/>
      <c r="MDY1101" s="35"/>
      <c r="MDZ1101" s="35"/>
      <c r="MEA1101" s="35"/>
      <c r="MEB1101" s="35"/>
      <c r="MEC1101" s="35"/>
      <c r="MED1101" s="35"/>
      <c r="MEE1101" s="35"/>
      <c r="MEF1101" s="35"/>
      <c r="MEG1101" s="35"/>
      <c r="MEH1101" s="35"/>
      <c r="MEI1101" s="35"/>
      <c r="MEJ1101" s="35"/>
      <c r="MEK1101" s="35"/>
      <c r="MEL1101" s="35"/>
      <c r="MEM1101" s="35"/>
      <c r="MEN1101" s="35"/>
      <c r="MEO1101" s="35"/>
      <c r="MEP1101" s="35"/>
      <c r="MEQ1101" s="35"/>
      <c r="MER1101" s="35"/>
      <c r="MES1101" s="35"/>
      <c r="MET1101" s="35"/>
      <c r="MEU1101" s="35"/>
      <c r="MEV1101" s="35"/>
      <c r="MEW1101" s="35"/>
      <c r="MEX1101" s="35"/>
      <c r="MEY1101" s="35"/>
      <c r="MEZ1101" s="35"/>
      <c r="MFA1101" s="35"/>
      <c r="MFB1101" s="35"/>
      <c r="MFC1101" s="35"/>
      <c r="MFD1101" s="35"/>
      <c r="MFE1101" s="35"/>
      <c r="MFF1101" s="35"/>
      <c r="MFG1101" s="35"/>
      <c r="MFH1101" s="35"/>
      <c r="MFI1101" s="35"/>
      <c r="MFJ1101" s="35"/>
      <c r="MFK1101" s="35"/>
      <c r="MFL1101" s="35"/>
      <c r="MFM1101" s="35"/>
      <c r="MFN1101" s="35"/>
      <c r="MFO1101" s="35"/>
      <c r="MFP1101" s="35"/>
      <c r="MFQ1101" s="35"/>
      <c r="MFR1101" s="35"/>
      <c r="MFS1101" s="35"/>
      <c r="MFT1101" s="35"/>
      <c r="MFU1101" s="35"/>
      <c r="MFV1101" s="35"/>
      <c r="MFW1101" s="35"/>
      <c r="MFX1101" s="35"/>
      <c r="MFY1101" s="35"/>
      <c r="MFZ1101" s="35"/>
      <c r="MGA1101" s="35"/>
      <c r="MGB1101" s="35"/>
      <c r="MGC1101" s="35"/>
      <c r="MGD1101" s="35"/>
      <c r="MGE1101" s="35"/>
      <c r="MGF1101" s="35"/>
      <c r="MGG1101" s="35"/>
      <c r="MGH1101" s="35"/>
      <c r="MGI1101" s="35"/>
      <c r="MGJ1101" s="35"/>
      <c r="MGK1101" s="35"/>
      <c r="MGL1101" s="35"/>
      <c r="MGM1101" s="35"/>
      <c r="MGN1101" s="35"/>
      <c r="MGO1101" s="35"/>
      <c r="MGP1101" s="35"/>
      <c r="MGQ1101" s="35"/>
      <c r="MGR1101" s="35"/>
      <c r="MGS1101" s="35"/>
      <c r="MGT1101" s="35"/>
      <c r="MGU1101" s="35"/>
      <c r="MGV1101" s="35"/>
      <c r="MGW1101" s="35"/>
      <c r="MGX1101" s="35"/>
      <c r="MGY1101" s="35"/>
      <c r="MGZ1101" s="35"/>
      <c r="MHA1101" s="35"/>
      <c r="MHB1101" s="35"/>
      <c r="MHC1101" s="35"/>
      <c r="MHD1101" s="35"/>
      <c r="MHE1101" s="35"/>
      <c r="MHF1101" s="35"/>
      <c r="MHG1101" s="35"/>
      <c r="MHH1101" s="35"/>
      <c r="MHI1101" s="35"/>
      <c r="MHJ1101" s="35"/>
      <c r="MHK1101" s="35"/>
      <c r="MHL1101" s="35"/>
      <c r="MHM1101" s="35"/>
      <c r="MHN1101" s="35"/>
      <c r="MHO1101" s="35"/>
      <c r="MHP1101" s="35"/>
      <c r="MHQ1101" s="35"/>
      <c r="MHR1101" s="35"/>
      <c r="MHS1101" s="35"/>
      <c r="MHT1101" s="35"/>
      <c r="MHU1101" s="35"/>
      <c r="MHV1101" s="35"/>
      <c r="MHW1101" s="35"/>
      <c r="MHX1101" s="35"/>
      <c r="MHY1101" s="35"/>
      <c r="MHZ1101" s="35"/>
      <c r="MIA1101" s="35"/>
      <c r="MIB1101" s="35"/>
      <c r="MIC1101" s="35"/>
      <c r="MID1101" s="35"/>
      <c r="MIE1101" s="35"/>
      <c r="MIF1101" s="35"/>
      <c r="MIG1101" s="35"/>
      <c r="MIH1101" s="35"/>
      <c r="MII1101" s="35"/>
      <c r="MIJ1101" s="35"/>
      <c r="MIK1101" s="35"/>
      <c r="MIL1101" s="35"/>
      <c r="MIM1101" s="35"/>
      <c r="MIN1101" s="35"/>
      <c r="MIO1101" s="35"/>
      <c r="MIP1101" s="35"/>
      <c r="MIQ1101" s="35"/>
      <c r="MIR1101" s="35"/>
      <c r="MIS1101" s="35"/>
      <c r="MIT1101" s="35"/>
      <c r="MIU1101" s="35"/>
      <c r="MIV1101" s="35"/>
      <c r="MIW1101" s="35"/>
      <c r="MIX1101" s="35"/>
      <c r="MIY1101" s="35"/>
      <c r="MIZ1101" s="35"/>
      <c r="MJA1101" s="35"/>
      <c r="MJB1101" s="35"/>
      <c r="MJC1101" s="35"/>
      <c r="MJD1101" s="35"/>
      <c r="MJE1101" s="35"/>
      <c r="MJF1101" s="35"/>
      <c r="MJG1101" s="35"/>
      <c r="MJH1101" s="35"/>
      <c r="MJI1101" s="35"/>
      <c r="MJJ1101" s="35"/>
      <c r="MJK1101" s="35"/>
      <c r="MJL1101" s="35"/>
      <c r="MJM1101" s="35"/>
      <c r="MJN1101" s="35"/>
      <c r="MJO1101" s="35"/>
      <c r="MJP1101" s="35"/>
      <c r="MJQ1101" s="35"/>
      <c r="MJR1101" s="35"/>
      <c r="MJS1101" s="35"/>
      <c r="MJT1101" s="35"/>
      <c r="MJU1101" s="35"/>
      <c r="MJV1101" s="35"/>
      <c r="MJW1101" s="35"/>
      <c r="MJX1101" s="35"/>
      <c r="MJY1101" s="35"/>
      <c r="MJZ1101" s="35"/>
      <c r="MKA1101" s="35"/>
      <c r="MKB1101" s="35"/>
      <c r="MKC1101" s="35"/>
      <c r="MKD1101" s="35"/>
      <c r="MKE1101" s="35"/>
      <c r="MKF1101" s="35"/>
      <c r="MKG1101" s="35"/>
      <c r="MKH1101" s="35"/>
      <c r="MKI1101" s="35"/>
      <c r="MKJ1101" s="35"/>
      <c r="MKK1101" s="35"/>
      <c r="MKL1101" s="35"/>
      <c r="MKM1101" s="35"/>
      <c r="MKN1101" s="35"/>
      <c r="MKO1101" s="35"/>
      <c r="MKP1101" s="35"/>
      <c r="MKQ1101" s="35"/>
      <c r="MKR1101" s="35"/>
      <c r="MKS1101" s="35"/>
      <c r="MKT1101" s="35"/>
      <c r="MKU1101" s="35"/>
      <c r="MKV1101" s="35"/>
      <c r="MKW1101" s="35"/>
      <c r="MKX1101" s="35"/>
      <c r="MKY1101" s="35"/>
      <c r="MKZ1101" s="35"/>
      <c r="MLA1101" s="35"/>
      <c r="MLB1101" s="35"/>
      <c r="MLC1101" s="35"/>
      <c r="MLD1101" s="35"/>
      <c r="MLE1101" s="35"/>
      <c r="MLF1101" s="35"/>
      <c r="MLG1101" s="35"/>
      <c r="MLH1101" s="35"/>
      <c r="MLI1101" s="35"/>
      <c r="MLJ1101" s="35"/>
      <c r="MLK1101" s="35"/>
      <c r="MLL1101" s="35"/>
      <c r="MLM1101" s="35"/>
      <c r="MLN1101" s="35"/>
      <c r="MLO1101" s="35"/>
      <c r="MLP1101" s="35"/>
      <c r="MLQ1101" s="35"/>
      <c r="MLR1101" s="35"/>
      <c r="MLS1101" s="35"/>
      <c r="MLT1101" s="35"/>
      <c r="MLU1101" s="35"/>
      <c r="MLV1101" s="35"/>
      <c r="MLW1101" s="35"/>
      <c r="MLX1101" s="35"/>
      <c r="MLY1101" s="35"/>
      <c r="MLZ1101" s="35"/>
      <c r="MMA1101" s="35"/>
      <c r="MMB1101" s="35"/>
      <c r="MMC1101" s="35"/>
      <c r="MMD1101" s="35"/>
      <c r="MME1101" s="35"/>
      <c r="MMF1101" s="35"/>
      <c r="MMG1101" s="35"/>
      <c r="MMH1101" s="35"/>
      <c r="MMI1101" s="35"/>
      <c r="MMJ1101" s="35"/>
      <c r="MMK1101" s="35"/>
      <c r="MML1101" s="35"/>
      <c r="MMM1101" s="35"/>
      <c r="MMN1101" s="35"/>
      <c r="MMO1101" s="35"/>
      <c r="MMP1101" s="35"/>
      <c r="MMQ1101" s="35"/>
      <c r="MMR1101" s="35"/>
      <c r="MMS1101" s="35"/>
      <c r="MMT1101" s="35"/>
      <c r="MMU1101" s="35"/>
      <c r="MMV1101" s="35"/>
      <c r="MMW1101" s="35"/>
      <c r="MMX1101" s="35"/>
      <c r="MMY1101" s="35"/>
      <c r="MMZ1101" s="35"/>
      <c r="MNA1101" s="35"/>
      <c r="MNB1101" s="35"/>
      <c r="MNC1101" s="35"/>
      <c r="MND1101" s="35"/>
      <c r="MNE1101" s="35"/>
      <c r="MNF1101" s="35"/>
      <c r="MNG1101" s="35"/>
      <c r="MNH1101" s="35"/>
      <c r="MNI1101" s="35"/>
      <c r="MNJ1101" s="35"/>
      <c r="MNK1101" s="35"/>
      <c r="MNL1101" s="35"/>
      <c r="MNM1101" s="35"/>
      <c r="MNN1101" s="35"/>
      <c r="MNO1101" s="35"/>
      <c r="MNP1101" s="35"/>
      <c r="MNQ1101" s="35"/>
      <c r="MNR1101" s="35"/>
      <c r="MNS1101" s="35"/>
      <c r="MNT1101" s="35"/>
      <c r="MNU1101" s="35"/>
      <c r="MNV1101" s="35"/>
      <c r="MNW1101" s="35"/>
      <c r="MNX1101" s="35"/>
      <c r="MNY1101" s="35"/>
      <c r="MNZ1101" s="35"/>
      <c r="MOA1101" s="35"/>
      <c r="MOB1101" s="35"/>
      <c r="MOC1101" s="35"/>
      <c r="MOD1101" s="35"/>
      <c r="MOE1101" s="35"/>
      <c r="MOF1101" s="35"/>
      <c r="MOG1101" s="35"/>
      <c r="MOH1101" s="35"/>
      <c r="MOI1101" s="35"/>
      <c r="MOJ1101" s="35"/>
      <c r="MOK1101" s="35"/>
      <c r="MOL1101" s="35"/>
      <c r="MOM1101" s="35"/>
      <c r="MON1101" s="35"/>
      <c r="MOO1101" s="35"/>
      <c r="MOP1101" s="35"/>
      <c r="MOQ1101" s="35"/>
      <c r="MOR1101" s="35"/>
      <c r="MOS1101" s="35"/>
      <c r="MOT1101" s="35"/>
      <c r="MOU1101" s="35"/>
      <c r="MOV1101" s="35"/>
      <c r="MOW1101" s="35"/>
      <c r="MOX1101" s="35"/>
      <c r="MOY1101" s="35"/>
      <c r="MOZ1101" s="35"/>
      <c r="MPA1101" s="35"/>
      <c r="MPB1101" s="35"/>
      <c r="MPC1101" s="35"/>
      <c r="MPD1101" s="35"/>
      <c r="MPE1101" s="35"/>
      <c r="MPF1101" s="35"/>
      <c r="MPG1101" s="35"/>
      <c r="MPH1101" s="35"/>
      <c r="MPI1101" s="35"/>
      <c r="MPJ1101" s="35"/>
      <c r="MPK1101" s="35"/>
      <c r="MPL1101" s="35"/>
      <c r="MPM1101" s="35"/>
      <c r="MPN1101" s="35"/>
      <c r="MPO1101" s="35"/>
      <c r="MPP1101" s="35"/>
      <c r="MPQ1101" s="35"/>
      <c r="MPR1101" s="35"/>
      <c r="MPS1101" s="35"/>
      <c r="MPT1101" s="35"/>
      <c r="MPU1101" s="35"/>
      <c r="MPV1101" s="35"/>
      <c r="MPW1101" s="35"/>
      <c r="MPX1101" s="35"/>
      <c r="MPY1101" s="35"/>
      <c r="MPZ1101" s="35"/>
      <c r="MQA1101" s="35"/>
      <c r="MQB1101" s="35"/>
      <c r="MQC1101" s="35"/>
      <c r="MQD1101" s="35"/>
      <c r="MQE1101" s="35"/>
      <c r="MQF1101" s="35"/>
      <c r="MQG1101" s="35"/>
      <c r="MQH1101" s="35"/>
      <c r="MQI1101" s="35"/>
      <c r="MQJ1101" s="35"/>
      <c r="MQK1101" s="35"/>
      <c r="MQL1101" s="35"/>
      <c r="MQM1101" s="35"/>
      <c r="MQN1101" s="35"/>
      <c r="MQO1101" s="35"/>
      <c r="MQP1101" s="35"/>
      <c r="MQQ1101" s="35"/>
      <c r="MQR1101" s="35"/>
      <c r="MQS1101" s="35"/>
      <c r="MQT1101" s="35"/>
      <c r="MQU1101" s="35"/>
      <c r="MQV1101" s="35"/>
      <c r="MQW1101" s="35"/>
      <c r="MQX1101" s="35"/>
      <c r="MQY1101" s="35"/>
      <c r="MQZ1101" s="35"/>
      <c r="MRA1101" s="35"/>
      <c r="MRB1101" s="35"/>
      <c r="MRC1101" s="35"/>
      <c r="MRD1101" s="35"/>
      <c r="MRE1101" s="35"/>
      <c r="MRF1101" s="35"/>
      <c r="MRG1101" s="35"/>
      <c r="MRH1101" s="35"/>
      <c r="MRI1101" s="35"/>
      <c r="MRJ1101" s="35"/>
      <c r="MRK1101" s="35"/>
      <c r="MRL1101" s="35"/>
      <c r="MRM1101" s="35"/>
      <c r="MRN1101" s="35"/>
      <c r="MRO1101" s="35"/>
      <c r="MRP1101" s="35"/>
      <c r="MRQ1101" s="35"/>
      <c r="MRR1101" s="35"/>
      <c r="MRS1101" s="35"/>
      <c r="MRT1101" s="35"/>
      <c r="MRU1101" s="35"/>
      <c r="MRV1101" s="35"/>
      <c r="MRW1101" s="35"/>
      <c r="MRX1101" s="35"/>
      <c r="MRY1101" s="35"/>
      <c r="MRZ1101" s="35"/>
      <c r="MSA1101" s="35"/>
      <c r="MSB1101" s="35"/>
      <c r="MSC1101" s="35"/>
      <c r="MSD1101" s="35"/>
      <c r="MSE1101" s="35"/>
      <c r="MSF1101" s="35"/>
      <c r="MSG1101" s="35"/>
      <c r="MSH1101" s="35"/>
      <c r="MSI1101" s="35"/>
      <c r="MSJ1101" s="35"/>
      <c r="MSK1101" s="35"/>
      <c r="MSL1101" s="35"/>
      <c r="MSM1101" s="35"/>
      <c r="MSN1101" s="35"/>
      <c r="MSO1101" s="35"/>
      <c r="MSP1101" s="35"/>
      <c r="MSQ1101" s="35"/>
      <c r="MSR1101" s="35"/>
      <c r="MSS1101" s="35"/>
      <c r="MST1101" s="35"/>
      <c r="MSU1101" s="35"/>
      <c r="MSV1101" s="35"/>
      <c r="MSW1101" s="35"/>
      <c r="MSX1101" s="35"/>
      <c r="MSY1101" s="35"/>
      <c r="MSZ1101" s="35"/>
      <c r="MTA1101" s="35"/>
      <c r="MTB1101" s="35"/>
      <c r="MTC1101" s="35"/>
      <c r="MTD1101" s="35"/>
      <c r="MTE1101" s="35"/>
      <c r="MTF1101" s="35"/>
      <c r="MTG1101" s="35"/>
      <c r="MTH1101" s="35"/>
      <c r="MTI1101" s="35"/>
      <c r="MTJ1101" s="35"/>
      <c r="MTK1101" s="35"/>
      <c r="MTL1101" s="35"/>
      <c r="MTM1101" s="35"/>
      <c r="MTN1101" s="35"/>
      <c r="MTO1101" s="35"/>
      <c r="MTP1101" s="35"/>
      <c r="MTQ1101" s="35"/>
      <c r="MTR1101" s="35"/>
      <c r="MTS1101" s="35"/>
      <c r="MTT1101" s="35"/>
      <c r="MTU1101" s="35"/>
      <c r="MTV1101" s="35"/>
      <c r="MTW1101" s="35"/>
      <c r="MTX1101" s="35"/>
      <c r="MTY1101" s="35"/>
      <c r="MTZ1101" s="35"/>
      <c r="MUA1101" s="35"/>
      <c r="MUB1101" s="35"/>
      <c r="MUC1101" s="35"/>
      <c r="MUD1101" s="35"/>
      <c r="MUE1101" s="35"/>
      <c r="MUF1101" s="35"/>
      <c r="MUG1101" s="35"/>
      <c r="MUH1101" s="35"/>
      <c r="MUI1101" s="35"/>
      <c r="MUJ1101" s="35"/>
      <c r="MUK1101" s="35"/>
      <c r="MUL1101" s="35"/>
      <c r="MUM1101" s="35"/>
      <c r="MUN1101" s="35"/>
      <c r="MUO1101" s="35"/>
      <c r="MUP1101" s="35"/>
      <c r="MUQ1101" s="35"/>
      <c r="MUR1101" s="35"/>
      <c r="MUS1101" s="35"/>
      <c r="MUT1101" s="35"/>
      <c r="MUU1101" s="35"/>
      <c r="MUV1101" s="35"/>
      <c r="MUW1101" s="35"/>
      <c r="MUX1101" s="35"/>
      <c r="MUY1101" s="35"/>
      <c r="MUZ1101" s="35"/>
      <c r="MVA1101" s="35"/>
      <c r="MVB1101" s="35"/>
      <c r="MVC1101" s="35"/>
      <c r="MVD1101" s="35"/>
      <c r="MVE1101" s="35"/>
      <c r="MVF1101" s="35"/>
      <c r="MVG1101" s="35"/>
      <c r="MVH1101" s="35"/>
      <c r="MVI1101" s="35"/>
      <c r="MVJ1101" s="35"/>
      <c r="MVK1101" s="35"/>
      <c r="MVL1101" s="35"/>
      <c r="MVM1101" s="35"/>
      <c r="MVN1101" s="35"/>
      <c r="MVO1101" s="35"/>
      <c r="MVP1101" s="35"/>
      <c r="MVQ1101" s="35"/>
      <c r="MVR1101" s="35"/>
      <c r="MVS1101" s="35"/>
      <c r="MVT1101" s="35"/>
      <c r="MVU1101" s="35"/>
      <c r="MVV1101" s="35"/>
      <c r="MVW1101" s="35"/>
      <c r="MVX1101" s="35"/>
      <c r="MVY1101" s="35"/>
      <c r="MVZ1101" s="35"/>
      <c r="MWA1101" s="35"/>
      <c r="MWB1101" s="35"/>
      <c r="MWC1101" s="35"/>
      <c r="MWD1101" s="35"/>
      <c r="MWE1101" s="35"/>
      <c r="MWF1101" s="35"/>
      <c r="MWG1101" s="35"/>
      <c r="MWH1101" s="35"/>
      <c r="MWI1101" s="35"/>
      <c r="MWJ1101" s="35"/>
      <c r="MWK1101" s="35"/>
      <c r="MWL1101" s="35"/>
      <c r="MWM1101" s="35"/>
      <c r="MWN1101" s="35"/>
      <c r="MWO1101" s="35"/>
      <c r="MWP1101" s="35"/>
      <c r="MWQ1101" s="35"/>
      <c r="MWR1101" s="35"/>
      <c r="MWS1101" s="35"/>
      <c r="MWT1101" s="35"/>
      <c r="MWU1101" s="35"/>
      <c r="MWV1101" s="35"/>
      <c r="MWW1101" s="35"/>
      <c r="MWX1101" s="35"/>
      <c r="MWY1101" s="35"/>
      <c r="MWZ1101" s="35"/>
      <c r="MXA1101" s="35"/>
      <c r="MXB1101" s="35"/>
      <c r="MXC1101" s="35"/>
      <c r="MXD1101" s="35"/>
      <c r="MXE1101" s="35"/>
      <c r="MXF1101" s="35"/>
      <c r="MXG1101" s="35"/>
      <c r="MXH1101" s="35"/>
      <c r="MXI1101" s="35"/>
      <c r="MXJ1101" s="35"/>
      <c r="MXK1101" s="35"/>
      <c r="MXL1101" s="35"/>
      <c r="MXM1101" s="35"/>
      <c r="MXN1101" s="35"/>
      <c r="MXO1101" s="35"/>
      <c r="MXP1101" s="35"/>
      <c r="MXQ1101" s="35"/>
      <c r="MXR1101" s="35"/>
      <c r="MXS1101" s="35"/>
      <c r="MXT1101" s="35"/>
      <c r="MXU1101" s="35"/>
      <c r="MXV1101" s="35"/>
      <c r="MXW1101" s="35"/>
      <c r="MXX1101" s="35"/>
      <c r="MXY1101" s="35"/>
      <c r="MXZ1101" s="35"/>
      <c r="MYA1101" s="35"/>
      <c r="MYB1101" s="35"/>
      <c r="MYC1101" s="35"/>
      <c r="MYD1101" s="35"/>
      <c r="MYE1101" s="35"/>
      <c r="MYF1101" s="35"/>
      <c r="MYG1101" s="35"/>
      <c r="MYH1101" s="35"/>
      <c r="MYI1101" s="35"/>
      <c r="MYJ1101" s="35"/>
      <c r="MYK1101" s="35"/>
      <c r="MYL1101" s="35"/>
      <c r="MYM1101" s="35"/>
      <c r="MYN1101" s="35"/>
      <c r="MYO1101" s="35"/>
      <c r="MYP1101" s="35"/>
      <c r="MYQ1101" s="35"/>
      <c r="MYR1101" s="35"/>
      <c r="MYS1101" s="35"/>
      <c r="MYT1101" s="35"/>
      <c r="MYU1101" s="35"/>
      <c r="MYV1101" s="35"/>
      <c r="MYW1101" s="35"/>
      <c r="MYX1101" s="35"/>
      <c r="MYY1101" s="35"/>
      <c r="MYZ1101" s="35"/>
      <c r="MZA1101" s="35"/>
      <c r="MZB1101" s="35"/>
      <c r="MZC1101" s="35"/>
      <c r="MZD1101" s="35"/>
      <c r="MZE1101" s="35"/>
      <c r="MZF1101" s="35"/>
      <c r="MZG1101" s="35"/>
      <c r="MZH1101" s="35"/>
      <c r="MZI1101" s="35"/>
      <c r="MZJ1101" s="35"/>
      <c r="MZK1101" s="35"/>
      <c r="MZL1101" s="35"/>
      <c r="MZM1101" s="35"/>
      <c r="MZN1101" s="35"/>
      <c r="MZO1101" s="35"/>
      <c r="MZP1101" s="35"/>
      <c r="MZQ1101" s="35"/>
      <c r="MZR1101" s="35"/>
      <c r="MZS1101" s="35"/>
      <c r="MZT1101" s="35"/>
      <c r="MZU1101" s="35"/>
      <c r="MZV1101" s="35"/>
      <c r="MZW1101" s="35"/>
      <c r="MZX1101" s="35"/>
      <c r="MZY1101" s="35"/>
      <c r="MZZ1101" s="35"/>
      <c r="NAA1101" s="35"/>
      <c r="NAB1101" s="35"/>
      <c r="NAC1101" s="35"/>
      <c r="NAD1101" s="35"/>
      <c r="NAE1101" s="35"/>
      <c r="NAF1101" s="35"/>
      <c r="NAG1101" s="35"/>
      <c r="NAH1101" s="35"/>
      <c r="NAI1101" s="35"/>
      <c r="NAJ1101" s="35"/>
      <c r="NAK1101" s="35"/>
      <c r="NAL1101" s="35"/>
      <c r="NAM1101" s="35"/>
      <c r="NAN1101" s="35"/>
      <c r="NAO1101" s="35"/>
      <c r="NAP1101" s="35"/>
      <c r="NAQ1101" s="35"/>
      <c r="NAR1101" s="35"/>
      <c r="NAS1101" s="35"/>
      <c r="NAT1101" s="35"/>
      <c r="NAU1101" s="35"/>
      <c r="NAV1101" s="35"/>
      <c r="NAW1101" s="35"/>
      <c r="NAX1101" s="35"/>
      <c r="NAY1101" s="35"/>
      <c r="NAZ1101" s="35"/>
      <c r="NBA1101" s="35"/>
      <c r="NBB1101" s="35"/>
      <c r="NBC1101" s="35"/>
      <c r="NBD1101" s="35"/>
      <c r="NBE1101" s="35"/>
      <c r="NBF1101" s="35"/>
      <c r="NBG1101" s="35"/>
      <c r="NBH1101" s="35"/>
      <c r="NBI1101" s="35"/>
      <c r="NBJ1101" s="35"/>
      <c r="NBK1101" s="35"/>
      <c r="NBL1101" s="35"/>
      <c r="NBM1101" s="35"/>
      <c r="NBN1101" s="35"/>
      <c r="NBO1101" s="35"/>
      <c r="NBP1101" s="35"/>
      <c r="NBQ1101" s="35"/>
      <c r="NBR1101" s="35"/>
      <c r="NBS1101" s="35"/>
      <c r="NBT1101" s="35"/>
      <c r="NBU1101" s="35"/>
      <c r="NBV1101" s="35"/>
      <c r="NBW1101" s="35"/>
      <c r="NBX1101" s="35"/>
      <c r="NBY1101" s="35"/>
      <c r="NBZ1101" s="35"/>
      <c r="NCA1101" s="35"/>
      <c r="NCB1101" s="35"/>
      <c r="NCC1101" s="35"/>
      <c r="NCD1101" s="35"/>
      <c r="NCE1101" s="35"/>
      <c r="NCF1101" s="35"/>
      <c r="NCG1101" s="35"/>
      <c r="NCH1101" s="35"/>
      <c r="NCI1101" s="35"/>
      <c r="NCJ1101" s="35"/>
      <c r="NCK1101" s="35"/>
      <c r="NCL1101" s="35"/>
      <c r="NCM1101" s="35"/>
      <c r="NCN1101" s="35"/>
      <c r="NCO1101" s="35"/>
      <c r="NCP1101" s="35"/>
      <c r="NCQ1101" s="35"/>
      <c r="NCR1101" s="35"/>
      <c r="NCS1101" s="35"/>
      <c r="NCT1101" s="35"/>
      <c r="NCU1101" s="35"/>
      <c r="NCV1101" s="35"/>
      <c r="NCW1101" s="35"/>
      <c r="NCX1101" s="35"/>
      <c r="NCY1101" s="35"/>
      <c r="NCZ1101" s="35"/>
      <c r="NDA1101" s="35"/>
      <c r="NDB1101" s="35"/>
      <c r="NDC1101" s="35"/>
      <c r="NDD1101" s="35"/>
      <c r="NDE1101" s="35"/>
      <c r="NDF1101" s="35"/>
      <c r="NDG1101" s="35"/>
      <c r="NDH1101" s="35"/>
      <c r="NDI1101" s="35"/>
      <c r="NDJ1101" s="35"/>
      <c r="NDK1101" s="35"/>
      <c r="NDL1101" s="35"/>
      <c r="NDM1101" s="35"/>
      <c r="NDN1101" s="35"/>
      <c r="NDO1101" s="35"/>
      <c r="NDP1101" s="35"/>
      <c r="NDQ1101" s="35"/>
      <c r="NDR1101" s="35"/>
      <c r="NDS1101" s="35"/>
      <c r="NDT1101" s="35"/>
      <c r="NDU1101" s="35"/>
      <c r="NDV1101" s="35"/>
      <c r="NDW1101" s="35"/>
      <c r="NDX1101" s="35"/>
      <c r="NDY1101" s="35"/>
      <c r="NDZ1101" s="35"/>
      <c r="NEA1101" s="35"/>
      <c r="NEB1101" s="35"/>
      <c r="NEC1101" s="35"/>
      <c r="NED1101" s="35"/>
      <c r="NEE1101" s="35"/>
      <c r="NEF1101" s="35"/>
      <c r="NEG1101" s="35"/>
      <c r="NEH1101" s="35"/>
      <c r="NEI1101" s="35"/>
      <c r="NEJ1101" s="35"/>
      <c r="NEK1101" s="35"/>
      <c r="NEL1101" s="35"/>
      <c r="NEM1101" s="35"/>
      <c r="NEN1101" s="35"/>
      <c r="NEO1101" s="35"/>
      <c r="NEP1101" s="35"/>
      <c r="NEQ1101" s="35"/>
      <c r="NER1101" s="35"/>
      <c r="NES1101" s="35"/>
      <c r="NET1101" s="35"/>
      <c r="NEU1101" s="35"/>
      <c r="NEV1101" s="35"/>
      <c r="NEW1101" s="35"/>
      <c r="NEX1101" s="35"/>
      <c r="NEY1101" s="35"/>
      <c r="NEZ1101" s="35"/>
      <c r="NFA1101" s="35"/>
      <c r="NFB1101" s="35"/>
      <c r="NFC1101" s="35"/>
      <c r="NFD1101" s="35"/>
      <c r="NFE1101" s="35"/>
      <c r="NFF1101" s="35"/>
      <c r="NFG1101" s="35"/>
      <c r="NFH1101" s="35"/>
      <c r="NFI1101" s="35"/>
      <c r="NFJ1101" s="35"/>
      <c r="NFK1101" s="35"/>
      <c r="NFL1101" s="35"/>
      <c r="NFM1101" s="35"/>
      <c r="NFN1101" s="35"/>
      <c r="NFO1101" s="35"/>
      <c r="NFP1101" s="35"/>
      <c r="NFQ1101" s="35"/>
      <c r="NFR1101" s="35"/>
      <c r="NFS1101" s="35"/>
      <c r="NFT1101" s="35"/>
      <c r="NFU1101" s="35"/>
      <c r="NFV1101" s="35"/>
      <c r="NFW1101" s="35"/>
      <c r="NFX1101" s="35"/>
      <c r="NFY1101" s="35"/>
      <c r="NFZ1101" s="35"/>
      <c r="NGA1101" s="35"/>
      <c r="NGB1101" s="35"/>
      <c r="NGC1101" s="35"/>
      <c r="NGD1101" s="35"/>
      <c r="NGE1101" s="35"/>
      <c r="NGF1101" s="35"/>
      <c r="NGG1101" s="35"/>
      <c r="NGH1101" s="35"/>
      <c r="NGI1101" s="35"/>
      <c r="NGJ1101" s="35"/>
      <c r="NGK1101" s="35"/>
      <c r="NGL1101" s="35"/>
      <c r="NGM1101" s="35"/>
      <c r="NGN1101" s="35"/>
      <c r="NGO1101" s="35"/>
      <c r="NGP1101" s="35"/>
      <c r="NGQ1101" s="35"/>
      <c r="NGR1101" s="35"/>
      <c r="NGS1101" s="35"/>
      <c r="NGT1101" s="35"/>
      <c r="NGU1101" s="35"/>
      <c r="NGV1101" s="35"/>
      <c r="NGW1101" s="35"/>
      <c r="NGX1101" s="35"/>
      <c r="NGY1101" s="35"/>
      <c r="NGZ1101" s="35"/>
      <c r="NHA1101" s="35"/>
      <c r="NHB1101" s="35"/>
      <c r="NHC1101" s="35"/>
      <c r="NHD1101" s="35"/>
      <c r="NHE1101" s="35"/>
      <c r="NHF1101" s="35"/>
      <c r="NHG1101" s="35"/>
      <c r="NHH1101" s="35"/>
      <c r="NHI1101" s="35"/>
      <c r="NHJ1101" s="35"/>
      <c r="NHK1101" s="35"/>
      <c r="NHL1101" s="35"/>
      <c r="NHM1101" s="35"/>
      <c r="NHN1101" s="35"/>
      <c r="NHO1101" s="35"/>
      <c r="NHP1101" s="35"/>
      <c r="NHQ1101" s="35"/>
      <c r="NHR1101" s="35"/>
      <c r="NHS1101" s="35"/>
      <c r="NHT1101" s="35"/>
      <c r="NHU1101" s="35"/>
      <c r="NHV1101" s="35"/>
      <c r="NHW1101" s="35"/>
      <c r="NHX1101" s="35"/>
      <c r="NHY1101" s="35"/>
      <c r="NHZ1101" s="35"/>
      <c r="NIA1101" s="35"/>
      <c r="NIB1101" s="35"/>
      <c r="NIC1101" s="35"/>
      <c r="NID1101" s="35"/>
      <c r="NIE1101" s="35"/>
      <c r="NIF1101" s="35"/>
      <c r="NIG1101" s="35"/>
      <c r="NIH1101" s="35"/>
      <c r="NII1101" s="35"/>
      <c r="NIJ1101" s="35"/>
      <c r="NIK1101" s="35"/>
      <c r="NIL1101" s="35"/>
      <c r="NIM1101" s="35"/>
      <c r="NIN1101" s="35"/>
      <c r="NIO1101" s="35"/>
      <c r="NIP1101" s="35"/>
      <c r="NIQ1101" s="35"/>
      <c r="NIR1101" s="35"/>
      <c r="NIS1101" s="35"/>
      <c r="NIT1101" s="35"/>
      <c r="NIU1101" s="35"/>
      <c r="NIV1101" s="35"/>
      <c r="NIW1101" s="35"/>
      <c r="NIX1101" s="35"/>
      <c r="NIY1101" s="35"/>
      <c r="NIZ1101" s="35"/>
      <c r="NJA1101" s="35"/>
      <c r="NJB1101" s="35"/>
      <c r="NJC1101" s="35"/>
      <c r="NJD1101" s="35"/>
      <c r="NJE1101" s="35"/>
      <c r="NJF1101" s="35"/>
      <c r="NJG1101" s="35"/>
      <c r="NJH1101" s="35"/>
      <c r="NJI1101" s="35"/>
      <c r="NJJ1101" s="35"/>
      <c r="NJK1101" s="35"/>
      <c r="NJL1101" s="35"/>
      <c r="NJM1101" s="35"/>
      <c r="NJN1101" s="35"/>
      <c r="NJO1101" s="35"/>
      <c r="NJP1101" s="35"/>
      <c r="NJQ1101" s="35"/>
      <c r="NJR1101" s="35"/>
      <c r="NJS1101" s="35"/>
      <c r="NJT1101" s="35"/>
      <c r="NJU1101" s="35"/>
      <c r="NJV1101" s="35"/>
      <c r="NJW1101" s="35"/>
      <c r="NJX1101" s="35"/>
      <c r="NJY1101" s="35"/>
      <c r="NJZ1101" s="35"/>
      <c r="NKA1101" s="35"/>
      <c r="NKB1101" s="35"/>
      <c r="NKC1101" s="35"/>
      <c r="NKD1101" s="35"/>
      <c r="NKE1101" s="35"/>
      <c r="NKF1101" s="35"/>
      <c r="NKG1101" s="35"/>
      <c r="NKH1101" s="35"/>
      <c r="NKI1101" s="35"/>
      <c r="NKJ1101" s="35"/>
      <c r="NKK1101" s="35"/>
      <c r="NKL1101" s="35"/>
      <c r="NKM1101" s="35"/>
      <c r="NKN1101" s="35"/>
      <c r="NKO1101" s="35"/>
      <c r="NKP1101" s="35"/>
      <c r="NKQ1101" s="35"/>
      <c r="NKR1101" s="35"/>
      <c r="NKS1101" s="35"/>
      <c r="NKT1101" s="35"/>
      <c r="NKU1101" s="35"/>
      <c r="NKV1101" s="35"/>
      <c r="NKW1101" s="35"/>
      <c r="NKX1101" s="35"/>
      <c r="NKY1101" s="35"/>
      <c r="NKZ1101" s="35"/>
      <c r="NLA1101" s="35"/>
      <c r="NLB1101" s="35"/>
      <c r="NLC1101" s="35"/>
      <c r="NLD1101" s="35"/>
      <c r="NLE1101" s="35"/>
      <c r="NLF1101" s="35"/>
      <c r="NLG1101" s="35"/>
      <c r="NLH1101" s="35"/>
      <c r="NLI1101" s="35"/>
      <c r="NLJ1101" s="35"/>
      <c r="NLK1101" s="35"/>
      <c r="NLL1101" s="35"/>
      <c r="NLM1101" s="35"/>
      <c r="NLN1101" s="35"/>
      <c r="NLO1101" s="35"/>
      <c r="NLP1101" s="35"/>
      <c r="NLQ1101" s="35"/>
      <c r="NLR1101" s="35"/>
      <c r="NLS1101" s="35"/>
      <c r="NLT1101" s="35"/>
      <c r="NLU1101" s="35"/>
      <c r="NLV1101" s="35"/>
      <c r="NLW1101" s="35"/>
      <c r="NLX1101" s="35"/>
      <c r="NLY1101" s="35"/>
      <c r="NLZ1101" s="35"/>
      <c r="NMA1101" s="35"/>
      <c r="NMB1101" s="35"/>
      <c r="NMC1101" s="35"/>
      <c r="NMD1101" s="35"/>
      <c r="NME1101" s="35"/>
      <c r="NMF1101" s="35"/>
      <c r="NMG1101" s="35"/>
      <c r="NMH1101" s="35"/>
      <c r="NMI1101" s="35"/>
      <c r="NMJ1101" s="35"/>
      <c r="NMK1101" s="35"/>
      <c r="NML1101" s="35"/>
      <c r="NMM1101" s="35"/>
      <c r="NMN1101" s="35"/>
      <c r="NMO1101" s="35"/>
      <c r="NMP1101" s="35"/>
      <c r="NMQ1101" s="35"/>
      <c r="NMR1101" s="35"/>
      <c r="NMS1101" s="35"/>
      <c r="NMT1101" s="35"/>
      <c r="NMU1101" s="35"/>
      <c r="NMV1101" s="35"/>
      <c r="NMW1101" s="35"/>
      <c r="NMX1101" s="35"/>
      <c r="NMY1101" s="35"/>
      <c r="NMZ1101" s="35"/>
      <c r="NNA1101" s="35"/>
      <c r="NNB1101" s="35"/>
      <c r="NNC1101" s="35"/>
      <c r="NND1101" s="35"/>
      <c r="NNE1101" s="35"/>
      <c r="NNF1101" s="35"/>
      <c r="NNG1101" s="35"/>
      <c r="NNH1101" s="35"/>
      <c r="NNI1101" s="35"/>
      <c r="NNJ1101" s="35"/>
      <c r="NNK1101" s="35"/>
      <c r="NNL1101" s="35"/>
      <c r="NNM1101" s="35"/>
      <c r="NNN1101" s="35"/>
      <c r="NNO1101" s="35"/>
      <c r="NNP1101" s="35"/>
      <c r="NNQ1101" s="35"/>
      <c r="NNR1101" s="35"/>
      <c r="NNS1101" s="35"/>
      <c r="NNT1101" s="35"/>
      <c r="NNU1101" s="35"/>
      <c r="NNV1101" s="35"/>
      <c r="NNW1101" s="35"/>
      <c r="NNX1101" s="35"/>
      <c r="NNY1101" s="35"/>
      <c r="NNZ1101" s="35"/>
      <c r="NOA1101" s="35"/>
      <c r="NOB1101" s="35"/>
      <c r="NOC1101" s="35"/>
      <c r="NOD1101" s="35"/>
      <c r="NOE1101" s="35"/>
      <c r="NOF1101" s="35"/>
      <c r="NOG1101" s="35"/>
      <c r="NOH1101" s="35"/>
      <c r="NOI1101" s="35"/>
      <c r="NOJ1101" s="35"/>
      <c r="NOK1101" s="35"/>
      <c r="NOL1101" s="35"/>
      <c r="NOM1101" s="35"/>
      <c r="NON1101" s="35"/>
      <c r="NOO1101" s="35"/>
      <c r="NOP1101" s="35"/>
      <c r="NOQ1101" s="35"/>
      <c r="NOR1101" s="35"/>
      <c r="NOS1101" s="35"/>
      <c r="NOT1101" s="35"/>
      <c r="NOU1101" s="35"/>
      <c r="NOV1101" s="35"/>
      <c r="NOW1101" s="35"/>
      <c r="NOX1101" s="35"/>
      <c r="NOY1101" s="35"/>
      <c r="NOZ1101" s="35"/>
      <c r="NPA1101" s="35"/>
      <c r="NPB1101" s="35"/>
      <c r="NPC1101" s="35"/>
      <c r="NPD1101" s="35"/>
      <c r="NPE1101" s="35"/>
      <c r="NPF1101" s="35"/>
      <c r="NPG1101" s="35"/>
      <c r="NPH1101" s="35"/>
      <c r="NPI1101" s="35"/>
      <c r="NPJ1101" s="35"/>
      <c r="NPK1101" s="35"/>
      <c r="NPL1101" s="35"/>
      <c r="NPM1101" s="35"/>
      <c r="NPN1101" s="35"/>
      <c r="NPO1101" s="35"/>
      <c r="NPP1101" s="35"/>
      <c r="NPQ1101" s="35"/>
      <c r="NPR1101" s="35"/>
      <c r="NPS1101" s="35"/>
      <c r="NPT1101" s="35"/>
      <c r="NPU1101" s="35"/>
      <c r="NPV1101" s="35"/>
      <c r="NPW1101" s="35"/>
      <c r="NPX1101" s="35"/>
      <c r="NPY1101" s="35"/>
      <c r="NPZ1101" s="35"/>
      <c r="NQA1101" s="35"/>
      <c r="NQB1101" s="35"/>
      <c r="NQC1101" s="35"/>
      <c r="NQD1101" s="35"/>
      <c r="NQE1101" s="35"/>
      <c r="NQF1101" s="35"/>
      <c r="NQG1101" s="35"/>
      <c r="NQH1101" s="35"/>
      <c r="NQI1101" s="35"/>
      <c r="NQJ1101" s="35"/>
      <c r="NQK1101" s="35"/>
      <c r="NQL1101" s="35"/>
      <c r="NQM1101" s="35"/>
      <c r="NQN1101" s="35"/>
      <c r="NQO1101" s="35"/>
      <c r="NQP1101" s="35"/>
      <c r="NQQ1101" s="35"/>
      <c r="NQR1101" s="35"/>
      <c r="NQS1101" s="35"/>
      <c r="NQT1101" s="35"/>
      <c r="NQU1101" s="35"/>
      <c r="NQV1101" s="35"/>
      <c r="NQW1101" s="35"/>
      <c r="NQX1101" s="35"/>
      <c r="NQY1101" s="35"/>
      <c r="NQZ1101" s="35"/>
      <c r="NRA1101" s="35"/>
      <c r="NRB1101" s="35"/>
      <c r="NRC1101" s="35"/>
      <c r="NRD1101" s="35"/>
      <c r="NRE1101" s="35"/>
      <c r="NRF1101" s="35"/>
      <c r="NRG1101" s="35"/>
      <c r="NRH1101" s="35"/>
      <c r="NRI1101" s="35"/>
      <c r="NRJ1101" s="35"/>
      <c r="NRK1101" s="35"/>
      <c r="NRL1101" s="35"/>
      <c r="NRM1101" s="35"/>
      <c r="NRN1101" s="35"/>
      <c r="NRO1101" s="35"/>
      <c r="NRP1101" s="35"/>
      <c r="NRQ1101" s="35"/>
      <c r="NRR1101" s="35"/>
      <c r="NRS1101" s="35"/>
      <c r="NRT1101" s="35"/>
      <c r="NRU1101" s="35"/>
      <c r="NRV1101" s="35"/>
      <c r="NRW1101" s="35"/>
      <c r="NRX1101" s="35"/>
      <c r="NRY1101" s="35"/>
      <c r="NRZ1101" s="35"/>
      <c r="NSA1101" s="35"/>
      <c r="NSB1101" s="35"/>
      <c r="NSC1101" s="35"/>
      <c r="NSD1101" s="35"/>
      <c r="NSE1101" s="35"/>
      <c r="NSF1101" s="35"/>
      <c r="NSG1101" s="35"/>
      <c r="NSH1101" s="35"/>
      <c r="NSI1101" s="35"/>
      <c r="NSJ1101" s="35"/>
      <c r="NSK1101" s="35"/>
      <c r="NSL1101" s="35"/>
      <c r="NSM1101" s="35"/>
      <c r="NSN1101" s="35"/>
      <c r="NSO1101" s="35"/>
      <c r="NSP1101" s="35"/>
      <c r="NSQ1101" s="35"/>
      <c r="NSR1101" s="35"/>
      <c r="NSS1101" s="35"/>
      <c r="NST1101" s="35"/>
      <c r="NSU1101" s="35"/>
      <c r="NSV1101" s="35"/>
      <c r="NSW1101" s="35"/>
      <c r="NSX1101" s="35"/>
      <c r="NSY1101" s="35"/>
      <c r="NSZ1101" s="35"/>
      <c r="NTA1101" s="35"/>
      <c r="NTB1101" s="35"/>
      <c r="NTC1101" s="35"/>
      <c r="NTD1101" s="35"/>
      <c r="NTE1101" s="35"/>
      <c r="NTF1101" s="35"/>
      <c r="NTG1101" s="35"/>
      <c r="NTH1101" s="35"/>
      <c r="NTI1101" s="35"/>
      <c r="NTJ1101" s="35"/>
      <c r="NTK1101" s="35"/>
      <c r="NTL1101" s="35"/>
      <c r="NTM1101" s="35"/>
      <c r="NTN1101" s="35"/>
      <c r="NTO1101" s="35"/>
      <c r="NTP1101" s="35"/>
      <c r="NTQ1101" s="35"/>
      <c r="NTR1101" s="35"/>
      <c r="NTS1101" s="35"/>
      <c r="NTT1101" s="35"/>
      <c r="NTU1101" s="35"/>
      <c r="NTV1101" s="35"/>
      <c r="NTW1101" s="35"/>
      <c r="NTX1101" s="35"/>
      <c r="NTY1101" s="35"/>
      <c r="NTZ1101" s="35"/>
      <c r="NUA1101" s="35"/>
      <c r="NUB1101" s="35"/>
      <c r="NUC1101" s="35"/>
      <c r="NUD1101" s="35"/>
      <c r="NUE1101" s="35"/>
      <c r="NUF1101" s="35"/>
      <c r="NUG1101" s="35"/>
      <c r="NUH1101" s="35"/>
      <c r="NUI1101" s="35"/>
      <c r="NUJ1101" s="35"/>
      <c r="NUK1101" s="35"/>
      <c r="NUL1101" s="35"/>
      <c r="NUM1101" s="35"/>
      <c r="NUN1101" s="35"/>
      <c r="NUO1101" s="35"/>
      <c r="NUP1101" s="35"/>
      <c r="NUQ1101" s="35"/>
      <c r="NUR1101" s="35"/>
      <c r="NUS1101" s="35"/>
      <c r="NUT1101" s="35"/>
      <c r="NUU1101" s="35"/>
      <c r="NUV1101" s="35"/>
      <c r="NUW1101" s="35"/>
      <c r="NUX1101" s="35"/>
      <c r="NUY1101" s="35"/>
      <c r="NUZ1101" s="35"/>
      <c r="NVA1101" s="35"/>
      <c r="NVB1101" s="35"/>
      <c r="NVC1101" s="35"/>
      <c r="NVD1101" s="35"/>
      <c r="NVE1101" s="35"/>
      <c r="NVF1101" s="35"/>
      <c r="NVG1101" s="35"/>
      <c r="NVH1101" s="35"/>
      <c r="NVI1101" s="35"/>
      <c r="NVJ1101" s="35"/>
      <c r="NVK1101" s="35"/>
      <c r="NVL1101" s="35"/>
      <c r="NVM1101" s="35"/>
      <c r="NVN1101" s="35"/>
      <c r="NVO1101" s="35"/>
      <c r="NVP1101" s="35"/>
      <c r="NVQ1101" s="35"/>
      <c r="NVR1101" s="35"/>
      <c r="NVS1101" s="35"/>
      <c r="NVT1101" s="35"/>
      <c r="NVU1101" s="35"/>
      <c r="NVV1101" s="35"/>
      <c r="NVW1101" s="35"/>
      <c r="NVX1101" s="35"/>
      <c r="NVY1101" s="35"/>
      <c r="NVZ1101" s="35"/>
      <c r="NWA1101" s="35"/>
      <c r="NWB1101" s="35"/>
      <c r="NWC1101" s="35"/>
      <c r="NWD1101" s="35"/>
      <c r="NWE1101" s="35"/>
      <c r="NWF1101" s="35"/>
      <c r="NWG1101" s="35"/>
      <c r="NWH1101" s="35"/>
      <c r="NWI1101" s="35"/>
      <c r="NWJ1101" s="35"/>
      <c r="NWK1101" s="35"/>
      <c r="NWL1101" s="35"/>
      <c r="NWM1101" s="35"/>
      <c r="NWN1101" s="35"/>
      <c r="NWO1101" s="35"/>
      <c r="NWP1101" s="35"/>
      <c r="NWQ1101" s="35"/>
      <c r="NWR1101" s="35"/>
      <c r="NWS1101" s="35"/>
      <c r="NWT1101" s="35"/>
      <c r="NWU1101" s="35"/>
      <c r="NWV1101" s="35"/>
      <c r="NWW1101" s="35"/>
      <c r="NWX1101" s="35"/>
      <c r="NWY1101" s="35"/>
      <c r="NWZ1101" s="35"/>
      <c r="NXA1101" s="35"/>
      <c r="NXB1101" s="35"/>
      <c r="NXC1101" s="35"/>
      <c r="NXD1101" s="35"/>
      <c r="NXE1101" s="35"/>
      <c r="NXF1101" s="35"/>
      <c r="NXG1101" s="35"/>
      <c r="NXH1101" s="35"/>
      <c r="NXI1101" s="35"/>
      <c r="NXJ1101" s="35"/>
      <c r="NXK1101" s="35"/>
      <c r="NXL1101" s="35"/>
      <c r="NXM1101" s="35"/>
      <c r="NXN1101" s="35"/>
      <c r="NXO1101" s="35"/>
      <c r="NXP1101" s="35"/>
      <c r="NXQ1101" s="35"/>
      <c r="NXR1101" s="35"/>
      <c r="NXS1101" s="35"/>
      <c r="NXT1101" s="35"/>
      <c r="NXU1101" s="35"/>
      <c r="NXV1101" s="35"/>
      <c r="NXW1101" s="35"/>
      <c r="NXX1101" s="35"/>
      <c r="NXY1101" s="35"/>
      <c r="NXZ1101" s="35"/>
      <c r="NYA1101" s="35"/>
      <c r="NYB1101" s="35"/>
      <c r="NYC1101" s="35"/>
      <c r="NYD1101" s="35"/>
      <c r="NYE1101" s="35"/>
      <c r="NYF1101" s="35"/>
      <c r="NYG1101" s="35"/>
      <c r="NYH1101" s="35"/>
      <c r="NYI1101" s="35"/>
      <c r="NYJ1101" s="35"/>
      <c r="NYK1101" s="35"/>
      <c r="NYL1101" s="35"/>
      <c r="NYM1101" s="35"/>
      <c r="NYN1101" s="35"/>
      <c r="NYO1101" s="35"/>
      <c r="NYP1101" s="35"/>
      <c r="NYQ1101" s="35"/>
      <c r="NYR1101" s="35"/>
      <c r="NYS1101" s="35"/>
      <c r="NYT1101" s="35"/>
      <c r="NYU1101" s="35"/>
      <c r="NYV1101" s="35"/>
      <c r="NYW1101" s="35"/>
      <c r="NYX1101" s="35"/>
      <c r="NYY1101" s="35"/>
      <c r="NYZ1101" s="35"/>
      <c r="NZA1101" s="35"/>
      <c r="NZB1101" s="35"/>
      <c r="NZC1101" s="35"/>
      <c r="NZD1101" s="35"/>
      <c r="NZE1101" s="35"/>
      <c r="NZF1101" s="35"/>
      <c r="NZG1101" s="35"/>
      <c r="NZH1101" s="35"/>
      <c r="NZI1101" s="35"/>
      <c r="NZJ1101" s="35"/>
      <c r="NZK1101" s="35"/>
      <c r="NZL1101" s="35"/>
      <c r="NZM1101" s="35"/>
      <c r="NZN1101" s="35"/>
      <c r="NZO1101" s="35"/>
      <c r="NZP1101" s="35"/>
      <c r="NZQ1101" s="35"/>
      <c r="NZR1101" s="35"/>
      <c r="NZS1101" s="35"/>
      <c r="NZT1101" s="35"/>
      <c r="NZU1101" s="35"/>
      <c r="NZV1101" s="35"/>
      <c r="NZW1101" s="35"/>
      <c r="NZX1101" s="35"/>
      <c r="NZY1101" s="35"/>
      <c r="NZZ1101" s="35"/>
      <c r="OAA1101" s="35"/>
      <c r="OAB1101" s="35"/>
      <c r="OAC1101" s="35"/>
      <c r="OAD1101" s="35"/>
      <c r="OAE1101" s="35"/>
      <c r="OAF1101" s="35"/>
      <c r="OAG1101" s="35"/>
      <c r="OAH1101" s="35"/>
      <c r="OAI1101" s="35"/>
      <c r="OAJ1101" s="35"/>
      <c r="OAK1101" s="35"/>
      <c r="OAL1101" s="35"/>
      <c r="OAM1101" s="35"/>
      <c r="OAN1101" s="35"/>
      <c r="OAO1101" s="35"/>
      <c r="OAP1101" s="35"/>
      <c r="OAQ1101" s="35"/>
      <c r="OAR1101" s="35"/>
      <c r="OAS1101" s="35"/>
      <c r="OAT1101" s="35"/>
      <c r="OAU1101" s="35"/>
      <c r="OAV1101" s="35"/>
      <c r="OAW1101" s="35"/>
      <c r="OAX1101" s="35"/>
      <c r="OAY1101" s="35"/>
      <c r="OAZ1101" s="35"/>
      <c r="OBA1101" s="35"/>
      <c r="OBB1101" s="35"/>
      <c r="OBC1101" s="35"/>
      <c r="OBD1101" s="35"/>
      <c r="OBE1101" s="35"/>
      <c r="OBF1101" s="35"/>
      <c r="OBG1101" s="35"/>
      <c r="OBH1101" s="35"/>
      <c r="OBI1101" s="35"/>
      <c r="OBJ1101" s="35"/>
      <c r="OBK1101" s="35"/>
      <c r="OBL1101" s="35"/>
      <c r="OBM1101" s="35"/>
      <c r="OBN1101" s="35"/>
      <c r="OBO1101" s="35"/>
      <c r="OBP1101" s="35"/>
      <c r="OBQ1101" s="35"/>
      <c r="OBR1101" s="35"/>
      <c r="OBS1101" s="35"/>
      <c r="OBT1101" s="35"/>
      <c r="OBU1101" s="35"/>
      <c r="OBV1101" s="35"/>
      <c r="OBW1101" s="35"/>
      <c r="OBX1101" s="35"/>
      <c r="OBY1101" s="35"/>
      <c r="OBZ1101" s="35"/>
      <c r="OCA1101" s="35"/>
      <c r="OCB1101" s="35"/>
      <c r="OCC1101" s="35"/>
      <c r="OCD1101" s="35"/>
      <c r="OCE1101" s="35"/>
      <c r="OCF1101" s="35"/>
      <c r="OCG1101" s="35"/>
      <c r="OCH1101" s="35"/>
      <c r="OCI1101" s="35"/>
      <c r="OCJ1101" s="35"/>
      <c r="OCK1101" s="35"/>
      <c r="OCL1101" s="35"/>
      <c r="OCM1101" s="35"/>
      <c r="OCN1101" s="35"/>
      <c r="OCO1101" s="35"/>
      <c r="OCP1101" s="35"/>
      <c r="OCQ1101" s="35"/>
      <c r="OCR1101" s="35"/>
      <c r="OCS1101" s="35"/>
      <c r="OCT1101" s="35"/>
      <c r="OCU1101" s="35"/>
      <c r="OCV1101" s="35"/>
      <c r="OCW1101" s="35"/>
      <c r="OCX1101" s="35"/>
      <c r="OCY1101" s="35"/>
      <c r="OCZ1101" s="35"/>
      <c r="ODA1101" s="35"/>
      <c r="ODB1101" s="35"/>
      <c r="ODC1101" s="35"/>
      <c r="ODD1101" s="35"/>
      <c r="ODE1101" s="35"/>
      <c r="ODF1101" s="35"/>
      <c r="ODG1101" s="35"/>
      <c r="ODH1101" s="35"/>
      <c r="ODI1101" s="35"/>
      <c r="ODJ1101" s="35"/>
      <c r="ODK1101" s="35"/>
      <c r="ODL1101" s="35"/>
      <c r="ODM1101" s="35"/>
      <c r="ODN1101" s="35"/>
      <c r="ODO1101" s="35"/>
      <c r="ODP1101" s="35"/>
      <c r="ODQ1101" s="35"/>
      <c r="ODR1101" s="35"/>
      <c r="ODS1101" s="35"/>
      <c r="ODT1101" s="35"/>
      <c r="ODU1101" s="35"/>
      <c r="ODV1101" s="35"/>
      <c r="ODW1101" s="35"/>
      <c r="ODX1101" s="35"/>
      <c r="ODY1101" s="35"/>
      <c r="ODZ1101" s="35"/>
      <c r="OEA1101" s="35"/>
      <c r="OEB1101" s="35"/>
      <c r="OEC1101" s="35"/>
      <c r="OED1101" s="35"/>
      <c r="OEE1101" s="35"/>
      <c r="OEF1101" s="35"/>
      <c r="OEG1101" s="35"/>
      <c r="OEH1101" s="35"/>
      <c r="OEI1101" s="35"/>
      <c r="OEJ1101" s="35"/>
      <c r="OEK1101" s="35"/>
      <c r="OEL1101" s="35"/>
      <c r="OEM1101" s="35"/>
      <c r="OEN1101" s="35"/>
      <c r="OEO1101" s="35"/>
      <c r="OEP1101" s="35"/>
      <c r="OEQ1101" s="35"/>
      <c r="OER1101" s="35"/>
      <c r="OES1101" s="35"/>
      <c r="OET1101" s="35"/>
      <c r="OEU1101" s="35"/>
      <c r="OEV1101" s="35"/>
      <c r="OEW1101" s="35"/>
      <c r="OEX1101" s="35"/>
      <c r="OEY1101" s="35"/>
      <c r="OEZ1101" s="35"/>
      <c r="OFA1101" s="35"/>
      <c r="OFB1101" s="35"/>
      <c r="OFC1101" s="35"/>
      <c r="OFD1101" s="35"/>
      <c r="OFE1101" s="35"/>
      <c r="OFF1101" s="35"/>
      <c r="OFG1101" s="35"/>
      <c r="OFH1101" s="35"/>
      <c r="OFI1101" s="35"/>
      <c r="OFJ1101" s="35"/>
      <c r="OFK1101" s="35"/>
      <c r="OFL1101" s="35"/>
      <c r="OFM1101" s="35"/>
      <c r="OFN1101" s="35"/>
      <c r="OFO1101" s="35"/>
      <c r="OFP1101" s="35"/>
      <c r="OFQ1101" s="35"/>
      <c r="OFR1101" s="35"/>
      <c r="OFS1101" s="35"/>
      <c r="OFT1101" s="35"/>
      <c r="OFU1101" s="35"/>
      <c r="OFV1101" s="35"/>
      <c r="OFW1101" s="35"/>
      <c r="OFX1101" s="35"/>
      <c r="OFY1101" s="35"/>
      <c r="OFZ1101" s="35"/>
      <c r="OGA1101" s="35"/>
      <c r="OGB1101" s="35"/>
      <c r="OGC1101" s="35"/>
      <c r="OGD1101" s="35"/>
      <c r="OGE1101" s="35"/>
      <c r="OGF1101" s="35"/>
      <c r="OGG1101" s="35"/>
      <c r="OGH1101" s="35"/>
      <c r="OGI1101" s="35"/>
      <c r="OGJ1101" s="35"/>
      <c r="OGK1101" s="35"/>
      <c r="OGL1101" s="35"/>
      <c r="OGM1101" s="35"/>
      <c r="OGN1101" s="35"/>
      <c r="OGO1101" s="35"/>
      <c r="OGP1101" s="35"/>
      <c r="OGQ1101" s="35"/>
      <c r="OGR1101" s="35"/>
      <c r="OGS1101" s="35"/>
      <c r="OGT1101" s="35"/>
      <c r="OGU1101" s="35"/>
      <c r="OGV1101" s="35"/>
      <c r="OGW1101" s="35"/>
      <c r="OGX1101" s="35"/>
      <c r="OGY1101" s="35"/>
      <c r="OGZ1101" s="35"/>
      <c r="OHA1101" s="35"/>
      <c r="OHB1101" s="35"/>
      <c r="OHC1101" s="35"/>
      <c r="OHD1101" s="35"/>
      <c r="OHE1101" s="35"/>
      <c r="OHF1101" s="35"/>
      <c r="OHG1101" s="35"/>
      <c r="OHH1101" s="35"/>
      <c r="OHI1101" s="35"/>
      <c r="OHJ1101" s="35"/>
      <c r="OHK1101" s="35"/>
      <c r="OHL1101" s="35"/>
      <c r="OHM1101" s="35"/>
      <c r="OHN1101" s="35"/>
      <c r="OHO1101" s="35"/>
      <c r="OHP1101" s="35"/>
      <c r="OHQ1101" s="35"/>
      <c r="OHR1101" s="35"/>
      <c r="OHS1101" s="35"/>
      <c r="OHT1101" s="35"/>
      <c r="OHU1101" s="35"/>
      <c r="OHV1101" s="35"/>
      <c r="OHW1101" s="35"/>
      <c r="OHX1101" s="35"/>
      <c r="OHY1101" s="35"/>
      <c r="OHZ1101" s="35"/>
      <c r="OIA1101" s="35"/>
      <c r="OIB1101" s="35"/>
      <c r="OIC1101" s="35"/>
      <c r="OID1101" s="35"/>
      <c r="OIE1101" s="35"/>
      <c r="OIF1101" s="35"/>
      <c r="OIG1101" s="35"/>
      <c r="OIH1101" s="35"/>
      <c r="OII1101" s="35"/>
      <c r="OIJ1101" s="35"/>
      <c r="OIK1101" s="35"/>
      <c r="OIL1101" s="35"/>
      <c r="OIM1101" s="35"/>
      <c r="OIN1101" s="35"/>
      <c r="OIO1101" s="35"/>
      <c r="OIP1101" s="35"/>
      <c r="OIQ1101" s="35"/>
      <c r="OIR1101" s="35"/>
      <c r="OIS1101" s="35"/>
      <c r="OIT1101" s="35"/>
      <c r="OIU1101" s="35"/>
      <c r="OIV1101" s="35"/>
      <c r="OIW1101" s="35"/>
      <c r="OIX1101" s="35"/>
      <c r="OIY1101" s="35"/>
      <c r="OIZ1101" s="35"/>
      <c r="OJA1101" s="35"/>
      <c r="OJB1101" s="35"/>
      <c r="OJC1101" s="35"/>
      <c r="OJD1101" s="35"/>
      <c r="OJE1101" s="35"/>
      <c r="OJF1101" s="35"/>
      <c r="OJG1101" s="35"/>
      <c r="OJH1101" s="35"/>
      <c r="OJI1101" s="35"/>
      <c r="OJJ1101" s="35"/>
      <c r="OJK1101" s="35"/>
      <c r="OJL1101" s="35"/>
      <c r="OJM1101" s="35"/>
      <c r="OJN1101" s="35"/>
      <c r="OJO1101" s="35"/>
      <c r="OJP1101" s="35"/>
      <c r="OJQ1101" s="35"/>
      <c r="OJR1101" s="35"/>
      <c r="OJS1101" s="35"/>
      <c r="OJT1101" s="35"/>
      <c r="OJU1101" s="35"/>
      <c r="OJV1101" s="35"/>
      <c r="OJW1101" s="35"/>
      <c r="OJX1101" s="35"/>
      <c r="OJY1101" s="35"/>
      <c r="OJZ1101" s="35"/>
      <c r="OKA1101" s="35"/>
      <c r="OKB1101" s="35"/>
      <c r="OKC1101" s="35"/>
      <c r="OKD1101" s="35"/>
      <c r="OKE1101" s="35"/>
      <c r="OKF1101" s="35"/>
      <c r="OKG1101" s="35"/>
      <c r="OKH1101" s="35"/>
      <c r="OKI1101" s="35"/>
      <c r="OKJ1101" s="35"/>
      <c r="OKK1101" s="35"/>
      <c r="OKL1101" s="35"/>
      <c r="OKM1101" s="35"/>
      <c r="OKN1101" s="35"/>
      <c r="OKO1101" s="35"/>
      <c r="OKP1101" s="35"/>
      <c r="OKQ1101" s="35"/>
      <c r="OKR1101" s="35"/>
      <c r="OKS1101" s="35"/>
      <c r="OKT1101" s="35"/>
      <c r="OKU1101" s="35"/>
      <c r="OKV1101" s="35"/>
      <c r="OKW1101" s="35"/>
      <c r="OKX1101" s="35"/>
      <c r="OKY1101" s="35"/>
      <c r="OKZ1101" s="35"/>
      <c r="OLA1101" s="35"/>
      <c r="OLB1101" s="35"/>
      <c r="OLC1101" s="35"/>
      <c r="OLD1101" s="35"/>
      <c r="OLE1101" s="35"/>
      <c r="OLF1101" s="35"/>
      <c r="OLG1101" s="35"/>
      <c r="OLH1101" s="35"/>
      <c r="OLI1101" s="35"/>
      <c r="OLJ1101" s="35"/>
      <c r="OLK1101" s="35"/>
      <c r="OLL1101" s="35"/>
      <c r="OLM1101" s="35"/>
      <c r="OLN1101" s="35"/>
      <c r="OLO1101" s="35"/>
      <c r="OLP1101" s="35"/>
      <c r="OLQ1101" s="35"/>
      <c r="OLR1101" s="35"/>
      <c r="OLS1101" s="35"/>
      <c r="OLT1101" s="35"/>
      <c r="OLU1101" s="35"/>
      <c r="OLV1101" s="35"/>
      <c r="OLW1101" s="35"/>
      <c r="OLX1101" s="35"/>
      <c r="OLY1101" s="35"/>
      <c r="OLZ1101" s="35"/>
      <c r="OMA1101" s="35"/>
      <c r="OMB1101" s="35"/>
      <c r="OMC1101" s="35"/>
      <c r="OMD1101" s="35"/>
      <c r="OME1101" s="35"/>
      <c r="OMF1101" s="35"/>
      <c r="OMG1101" s="35"/>
      <c r="OMH1101" s="35"/>
      <c r="OMI1101" s="35"/>
      <c r="OMJ1101" s="35"/>
      <c r="OMK1101" s="35"/>
      <c r="OML1101" s="35"/>
      <c r="OMM1101" s="35"/>
      <c r="OMN1101" s="35"/>
      <c r="OMO1101" s="35"/>
      <c r="OMP1101" s="35"/>
      <c r="OMQ1101" s="35"/>
      <c r="OMR1101" s="35"/>
      <c r="OMS1101" s="35"/>
      <c r="OMT1101" s="35"/>
      <c r="OMU1101" s="35"/>
      <c r="OMV1101" s="35"/>
      <c r="OMW1101" s="35"/>
      <c r="OMX1101" s="35"/>
      <c r="OMY1101" s="35"/>
      <c r="OMZ1101" s="35"/>
      <c r="ONA1101" s="35"/>
      <c r="ONB1101" s="35"/>
      <c r="ONC1101" s="35"/>
      <c r="OND1101" s="35"/>
      <c r="ONE1101" s="35"/>
      <c r="ONF1101" s="35"/>
      <c r="ONG1101" s="35"/>
      <c r="ONH1101" s="35"/>
      <c r="ONI1101" s="35"/>
      <c r="ONJ1101" s="35"/>
      <c r="ONK1101" s="35"/>
      <c r="ONL1101" s="35"/>
      <c r="ONM1101" s="35"/>
      <c r="ONN1101" s="35"/>
      <c r="ONO1101" s="35"/>
      <c r="ONP1101" s="35"/>
      <c r="ONQ1101" s="35"/>
      <c r="ONR1101" s="35"/>
      <c r="ONS1101" s="35"/>
      <c r="ONT1101" s="35"/>
      <c r="ONU1101" s="35"/>
      <c r="ONV1101" s="35"/>
      <c r="ONW1101" s="35"/>
      <c r="ONX1101" s="35"/>
      <c r="ONY1101" s="35"/>
      <c r="ONZ1101" s="35"/>
      <c r="OOA1101" s="35"/>
      <c r="OOB1101" s="35"/>
      <c r="OOC1101" s="35"/>
      <c r="OOD1101" s="35"/>
      <c r="OOE1101" s="35"/>
      <c r="OOF1101" s="35"/>
      <c r="OOG1101" s="35"/>
      <c r="OOH1101" s="35"/>
      <c r="OOI1101" s="35"/>
      <c r="OOJ1101" s="35"/>
      <c r="OOK1101" s="35"/>
      <c r="OOL1101" s="35"/>
      <c r="OOM1101" s="35"/>
      <c r="OON1101" s="35"/>
      <c r="OOO1101" s="35"/>
      <c r="OOP1101" s="35"/>
      <c r="OOQ1101" s="35"/>
      <c r="OOR1101" s="35"/>
      <c r="OOS1101" s="35"/>
      <c r="OOT1101" s="35"/>
      <c r="OOU1101" s="35"/>
      <c r="OOV1101" s="35"/>
      <c r="OOW1101" s="35"/>
      <c r="OOX1101" s="35"/>
      <c r="OOY1101" s="35"/>
      <c r="OOZ1101" s="35"/>
      <c r="OPA1101" s="35"/>
      <c r="OPB1101" s="35"/>
      <c r="OPC1101" s="35"/>
      <c r="OPD1101" s="35"/>
      <c r="OPE1101" s="35"/>
      <c r="OPF1101" s="35"/>
      <c r="OPG1101" s="35"/>
      <c r="OPH1101" s="35"/>
      <c r="OPI1101" s="35"/>
      <c r="OPJ1101" s="35"/>
      <c r="OPK1101" s="35"/>
      <c r="OPL1101" s="35"/>
      <c r="OPM1101" s="35"/>
      <c r="OPN1101" s="35"/>
      <c r="OPO1101" s="35"/>
      <c r="OPP1101" s="35"/>
      <c r="OPQ1101" s="35"/>
      <c r="OPR1101" s="35"/>
      <c r="OPS1101" s="35"/>
      <c r="OPT1101" s="35"/>
      <c r="OPU1101" s="35"/>
      <c r="OPV1101" s="35"/>
      <c r="OPW1101" s="35"/>
      <c r="OPX1101" s="35"/>
      <c r="OPY1101" s="35"/>
      <c r="OPZ1101" s="35"/>
      <c r="OQA1101" s="35"/>
      <c r="OQB1101" s="35"/>
      <c r="OQC1101" s="35"/>
      <c r="OQD1101" s="35"/>
      <c r="OQE1101" s="35"/>
      <c r="OQF1101" s="35"/>
      <c r="OQG1101" s="35"/>
      <c r="OQH1101" s="35"/>
      <c r="OQI1101" s="35"/>
      <c r="OQJ1101" s="35"/>
      <c r="OQK1101" s="35"/>
      <c r="OQL1101" s="35"/>
      <c r="OQM1101" s="35"/>
      <c r="OQN1101" s="35"/>
      <c r="OQO1101" s="35"/>
      <c r="OQP1101" s="35"/>
      <c r="OQQ1101" s="35"/>
      <c r="OQR1101" s="35"/>
      <c r="OQS1101" s="35"/>
      <c r="OQT1101" s="35"/>
      <c r="OQU1101" s="35"/>
      <c r="OQV1101" s="35"/>
      <c r="OQW1101" s="35"/>
      <c r="OQX1101" s="35"/>
      <c r="OQY1101" s="35"/>
      <c r="OQZ1101" s="35"/>
      <c r="ORA1101" s="35"/>
      <c r="ORB1101" s="35"/>
      <c r="ORC1101" s="35"/>
      <c r="ORD1101" s="35"/>
      <c r="ORE1101" s="35"/>
      <c r="ORF1101" s="35"/>
      <c r="ORG1101" s="35"/>
      <c r="ORH1101" s="35"/>
      <c r="ORI1101" s="35"/>
      <c r="ORJ1101" s="35"/>
      <c r="ORK1101" s="35"/>
      <c r="ORL1101" s="35"/>
      <c r="ORM1101" s="35"/>
      <c r="ORN1101" s="35"/>
      <c r="ORO1101" s="35"/>
      <c r="ORP1101" s="35"/>
      <c r="ORQ1101" s="35"/>
      <c r="ORR1101" s="35"/>
      <c r="ORS1101" s="35"/>
      <c r="ORT1101" s="35"/>
      <c r="ORU1101" s="35"/>
      <c r="ORV1101" s="35"/>
      <c r="ORW1101" s="35"/>
      <c r="ORX1101" s="35"/>
      <c r="ORY1101" s="35"/>
      <c r="ORZ1101" s="35"/>
      <c r="OSA1101" s="35"/>
      <c r="OSB1101" s="35"/>
      <c r="OSC1101" s="35"/>
      <c r="OSD1101" s="35"/>
      <c r="OSE1101" s="35"/>
      <c r="OSF1101" s="35"/>
      <c r="OSG1101" s="35"/>
      <c r="OSH1101" s="35"/>
      <c r="OSI1101" s="35"/>
      <c r="OSJ1101" s="35"/>
      <c r="OSK1101" s="35"/>
      <c r="OSL1101" s="35"/>
      <c r="OSM1101" s="35"/>
      <c r="OSN1101" s="35"/>
      <c r="OSO1101" s="35"/>
      <c r="OSP1101" s="35"/>
      <c r="OSQ1101" s="35"/>
      <c r="OSR1101" s="35"/>
      <c r="OSS1101" s="35"/>
      <c r="OST1101" s="35"/>
      <c r="OSU1101" s="35"/>
      <c r="OSV1101" s="35"/>
      <c r="OSW1101" s="35"/>
      <c r="OSX1101" s="35"/>
      <c r="OSY1101" s="35"/>
      <c r="OSZ1101" s="35"/>
      <c r="OTA1101" s="35"/>
      <c r="OTB1101" s="35"/>
      <c r="OTC1101" s="35"/>
      <c r="OTD1101" s="35"/>
      <c r="OTE1101" s="35"/>
      <c r="OTF1101" s="35"/>
      <c r="OTG1101" s="35"/>
      <c r="OTH1101" s="35"/>
      <c r="OTI1101" s="35"/>
      <c r="OTJ1101" s="35"/>
      <c r="OTK1101" s="35"/>
      <c r="OTL1101" s="35"/>
      <c r="OTM1101" s="35"/>
      <c r="OTN1101" s="35"/>
      <c r="OTO1101" s="35"/>
      <c r="OTP1101" s="35"/>
      <c r="OTQ1101" s="35"/>
      <c r="OTR1101" s="35"/>
      <c r="OTS1101" s="35"/>
      <c r="OTT1101" s="35"/>
      <c r="OTU1101" s="35"/>
      <c r="OTV1101" s="35"/>
      <c r="OTW1101" s="35"/>
      <c r="OTX1101" s="35"/>
      <c r="OTY1101" s="35"/>
      <c r="OTZ1101" s="35"/>
      <c r="OUA1101" s="35"/>
      <c r="OUB1101" s="35"/>
      <c r="OUC1101" s="35"/>
      <c r="OUD1101" s="35"/>
      <c r="OUE1101" s="35"/>
      <c r="OUF1101" s="35"/>
      <c r="OUG1101" s="35"/>
      <c r="OUH1101" s="35"/>
      <c r="OUI1101" s="35"/>
      <c r="OUJ1101" s="35"/>
      <c r="OUK1101" s="35"/>
      <c r="OUL1101" s="35"/>
      <c r="OUM1101" s="35"/>
      <c r="OUN1101" s="35"/>
      <c r="OUO1101" s="35"/>
      <c r="OUP1101" s="35"/>
      <c r="OUQ1101" s="35"/>
      <c r="OUR1101" s="35"/>
      <c r="OUS1101" s="35"/>
      <c r="OUT1101" s="35"/>
      <c r="OUU1101" s="35"/>
      <c r="OUV1101" s="35"/>
      <c r="OUW1101" s="35"/>
      <c r="OUX1101" s="35"/>
      <c r="OUY1101" s="35"/>
      <c r="OUZ1101" s="35"/>
      <c r="OVA1101" s="35"/>
      <c r="OVB1101" s="35"/>
      <c r="OVC1101" s="35"/>
      <c r="OVD1101" s="35"/>
      <c r="OVE1101" s="35"/>
      <c r="OVF1101" s="35"/>
      <c r="OVG1101" s="35"/>
      <c r="OVH1101" s="35"/>
      <c r="OVI1101" s="35"/>
      <c r="OVJ1101" s="35"/>
      <c r="OVK1101" s="35"/>
      <c r="OVL1101" s="35"/>
      <c r="OVM1101" s="35"/>
      <c r="OVN1101" s="35"/>
      <c r="OVO1101" s="35"/>
      <c r="OVP1101" s="35"/>
      <c r="OVQ1101" s="35"/>
      <c r="OVR1101" s="35"/>
      <c r="OVS1101" s="35"/>
      <c r="OVT1101" s="35"/>
      <c r="OVU1101" s="35"/>
      <c r="OVV1101" s="35"/>
      <c r="OVW1101" s="35"/>
      <c r="OVX1101" s="35"/>
      <c r="OVY1101" s="35"/>
      <c r="OVZ1101" s="35"/>
      <c r="OWA1101" s="35"/>
      <c r="OWB1101" s="35"/>
      <c r="OWC1101" s="35"/>
      <c r="OWD1101" s="35"/>
      <c r="OWE1101" s="35"/>
      <c r="OWF1101" s="35"/>
      <c r="OWG1101" s="35"/>
      <c r="OWH1101" s="35"/>
      <c r="OWI1101" s="35"/>
      <c r="OWJ1101" s="35"/>
      <c r="OWK1101" s="35"/>
      <c r="OWL1101" s="35"/>
      <c r="OWM1101" s="35"/>
      <c r="OWN1101" s="35"/>
      <c r="OWO1101" s="35"/>
      <c r="OWP1101" s="35"/>
      <c r="OWQ1101" s="35"/>
      <c r="OWR1101" s="35"/>
      <c r="OWS1101" s="35"/>
      <c r="OWT1101" s="35"/>
      <c r="OWU1101" s="35"/>
      <c r="OWV1101" s="35"/>
      <c r="OWW1101" s="35"/>
      <c r="OWX1101" s="35"/>
      <c r="OWY1101" s="35"/>
      <c r="OWZ1101" s="35"/>
      <c r="OXA1101" s="35"/>
      <c r="OXB1101" s="35"/>
      <c r="OXC1101" s="35"/>
      <c r="OXD1101" s="35"/>
      <c r="OXE1101" s="35"/>
      <c r="OXF1101" s="35"/>
      <c r="OXG1101" s="35"/>
      <c r="OXH1101" s="35"/>
      <c r="OXI1101" s="35"/>
      <c r="OXJ1101" s="35"/>
      <c r="OXK1101" s="35"/>
      <c r="OXL1101" s="35"/>
      <c r="OXM1101" s="35"/>
      <c r="OXN1101" s="35"/>
      <c r="OXO1101" s="35"/>
      <c r="OXP1101" s="35"/>
      <c r="OXQ1101" s="35"/>
      <c r="OXR1101" s="35"/>
      <c r="OXS1101" s="35"/>
      <c r="OXT1101" s="35"/>
      <c r="OXU1101" s="35"/>
      <c r="OXV1101" s="35"/>
      <c r="OXW1101" s="35"/>
      <c r="OXX1101" s="35"/>
      <c r="OXY1101" s="35"/>
      <c r="OXZ1101" s="35"/>
      <c r="OYA1101" s="35"/>
      <c r="OYB1101" s="35"/>
      <c r="OYC1101" s="35"/>
      <c r="OYD1101" s="35"/>
      <c r="OYE1101" s="35"/>
      <c r="OYF1101" s="35"/>
      <c r="OYG1101" s="35"/>
      <c r="OYH1101" s="35"/>
      <c r="OYI1101" s="35"/>
      <c r="OYJ1101" s="35"/>
      <c r="OYK1101" s="35"/>
      <c r="OYL1101" s="35"/>
      <c r="OYM1101" s="35"/>
      <c r="OYN1101" s="35"/>
      <c r="OYO1101" s="35"/>
      <c r="OYP1101" s="35"/>
      <c r="OYQ1101" s="35"/>
      <c r="OYR1101" s="35"/>
      <c r="OYS1101" s="35"/>
      <c r="OYT1101" s="35"/>
      <c r="OYU1101" s="35"/>
      <c r="OYV1101" s="35"/>
      <c r="OYW1101" s="35"/>
      <c r="OYX1101" s="35"/>
      <c r="OYY1101" s="35"/>
      <c r="OYZ1101" s="35"/>
      <c r="OZA1101" s="35"/>
      <c r="OZB1101" s="35"/>
      <c r="OZC1101" s="35"/>
      <c r="OZD1101" s="35"/>
      <c r="OZE1101" s="35"/>
      <c r="OZF1101" s="35"/>
      <c r="OZG1101" s="35"/>
      <c r="OZH1101" s="35"/>
      <c r="OZI1101" s="35"/>
      <c r="OZJ1101" s="35"/>
      <c r="OZK1101" s="35"/>
      <c r="OZL1101" s="35"/>
      <c r="OZM1101" s="35"/>
      <c r="OZN1101" s="35"/>
      <c r="OZO1101" s="35"/>
      <c r="OZP1101" s="35"/>
      <c r="OZQ1101" s="35"/>
      <c r="OZR1101" s="35"/>
      <c r="OZS1101" s="35"/>
      <c r="OZT1101" s="35"/>
      <c r="OZU1101" s="35"/>
      <c r="OZV1101" s="35"/>
      <c r="OZW1101" s="35"/>
      <c r="OZX1101" s="35"/>
      <c r="OZY1101" s="35"/>
      <c r="OZZ1101" s="35"/>
      <c r="PAA1101" s="35"/>
      <c r="PAB1101" s="35"/>
      <c r="PAC1101" s="35"/>
      <c r="PAD1101" s="35"/>
      <c r="PAE1101" s="35"/>
      <c r="PAF1101" s="35"/>
      <c r="PAG1101" s="35"/>
      <c r="PAH1101" s="35"/>
      <c r="PAI1101" s="35"/>
      <c r="PAJ1101" s="35"/>
      <c r="PAK1101" s="35"/>
      <c r="PAL1101" s="35"/>
      <c r="PAM1101" s="35"/>
      <c r="PAN1101" s="35"/>
      <c r="PAO1101" s="35"/>
      <c r="PAP1101" s="35"/>
      <c r="PAQ1101" s="35"/>
      <c r="PAR1101" s="35"/>
      <c r="PAS1101" s="35"/>
      <c r="PAT1101" s="35"/>
      <c r="PAU1101" s="35"/>
      <c r="PAV1101" s="35"/>
      <c r="PAW1101" s="35"/>
      <c r="PAX1101" s="35"/>
      <c r="PAY1101" s="35"/>
      <c r="PAZ1101" s="35"/>
      <c r="PBA1101" s="35"/>
      <c r="PBB1101" s="35"/>
      <c r="PBC1101" s="35"/>
      <c r="PBD1101" s="35"/>
      <c r="PBE1101" s="35"/>
      <c r="PBF1101" s="35"/>
      <c r="PBG1101" s="35"/>
      <c r="PBH1101" s="35"/>
      <c r="PBI1101" s="35"/>
      <c r="PBJ1101" s="35"/>
      <c r="PBK1101" s="35"/>
      <c r="PBL1101" s="35"/>
      <c r="PBM1101" s="35"/>
      <c r="PBN1101" s="35"/>
      <c r="PBO1101" s="35"/>
      <c r="PBP1101" s="35"/>
      <c r="PBQ1101" s="35"/>
      <c r="PBR1101" s="35"/>
      <c r="PBS1101" s="35"/>
      <c r="PBT1101" s="35"/>
      <c r="PBU1101" s="35"/>
      <c r="PBV1101" s="35"/>
      <c r="PBW1101" s="35"/>
      <c r="PBX1101" s="35"/>
      <c r="PBY1101" s="35"/>
      <c r="PBZ1101" s="35"/>
      <c r="PCA1101" s="35"/>
      <c r="PCB1101" s="35"/>
      <c r="PCC1101" s="35"/>
      <c r="PCD1101" s="35"/>
      <c r="PCE1101" s="35"/>
      <c r="PCF1101" s="35"/>
      <c r="PCG1101" s="35"/>
      <c r="PCH1101" s="35"/>
      <c r="PCI1101" s="35"/>
      <c r="PCJ1101" s="35"/>
      <c r="PCK1101" s="35"/>
      <c r="PCL1101" s="35"/>
      <c r="PCM1101" s="35"/>
      <c r="PCN1101" s="35"/>
      <c r="PCO1101" s="35"/>
      <c r="PCP1101" s="35"/>
      <c r="PCQ1101" s="35"/>
      <c r="PCR1101" s="35"/>
      <c r="PCS1101" s="35"/>
      <c r="PCT1101" s="35"/>
      <c r="PCU1101" s="35"/>
      <c r="PCV1101" s="35"/>
      <c r="PCW1101" s="35"/>
      <c r="PCX1101" s="35"/>
      <c r="PCY1101" s="35"/>
      <c r="PCZ1101" s="35"/>
      <c r="PDA1101" s="35"/>
      <c r="PDB1101" s="35"/>
      <c r="PDC1101" s="35"/>
      <c r="PDD1101" s="35"/>
      <c r="PDE1101" s="35"/>
      <c r="PDF1101" s="35"/>
      <c r="PDG1101" s="35"/>
      <c r="PDH1101" s="35"/>
      <c r="PDI1101" s="35"/>
      <c r="PDJ1101" s="35"/>
      <c r="PDK1101" s="35"/>
      <c r="PDL1101" s="35"/>
      <c r="PDM1101" s="35"/>
      <c r="PDN1101" s="35"/>
      <c r="PDO1101" s="35"/>
      <c r="PDP1101" s="35"/>
      <c r="PDQ1101" s="35"/>
      <c r="PDR1101" s="35"/>
      <c r="PDS1101" s="35"/>
      <c r="PDT1101" s="35"/>
      <c r="PDU1101" s="35"/>
      <c r="PDV1101" s="35"/>
      <c r="PDW1101" s="35"/>
      <c r="PDX1101" s="35"/>
      <c r="PDY1101" s="35"/>
      <c r="PDZ1101" s="35"/>
      <c r="PEA1101" s="35"/>
      <c r="PEB1101" s="35"/>
      <c r="PEC1101" s="35"/>
      <c r="PED1101" s="35"/>
      <c r="PEE1101" s="35"/>
      <c r="PEF1101" s="35"/>
      <c r="PEG1101" s="35"/>
      <c r="PEH1101" s="35"/>
      <c r="PEI1101" s="35"/>
      <c r="PEJ1101" s="35"/>
      <c r="PEK1101" s="35"/>
      <c r="PEL1101" s="35"/>
      <c r="PEM1101" s="35"/>
      <c r="PEN1101" s="35"/>
      <c r="PEO1101" s="35"/>
      <c r="PEP1101" s="35"/>
      <c r="PEQ1101" s="35"/>
      <c r="PER1101" s="35"/>
      <c r="PES1101" s="35"/>
      <c r="PET1101" s="35"/>
      <c r="PEU1101" s="35"/>
      <c r="PEV1101" s="35"/>
      <c r="PEW1101" s="35"/>
      <c r="PEX1101" s="35"/>
      <c r="PEY1101" s="35"/>
      <c r="PEZ1101" s="35"/>
      <c r="PFA1101" s="35"/>
      <c r="PFB1101" s="35"/>
      <c r="PFC1101" s="35"/>
      <c r="PFD1101" s="35"/>
      <c r="PFE1101" s="35"/>
      <c r="PFF1101" s="35"/>
      <c r="PFG1101" s="35"/>
      <c r="PFH1101" s="35"/>
      <c r="PFI1101" s="35"/>
      <c r="PFJ1101" s="35"/>
      <c r="PFK1101" s="35"/>
      <c r="PFL1101" s="35"/>
      <c r="PFM1101" s="35"/>
      <c r="PFN1101" s="35"/>
      <c r="PFO1101" s="35"/>
      <c r="PFP1101" s="35"/>
      <c r="PFQ1101" s="35"/>
      <c r="PFR1101" s="35"/>
      <c r="PFS1101" s="35"/>
      <c r="PFT1101" s="35"/>
      <c r="PFU1101" s="35"/>
      <c r="PFV1101" s="35"/>
      <c r="PFW1101" s="35"/>
      <c r="PFX1101" s="35"/>
      <c r="PFY1101" s="35"/>
      <c r="PFZ1101" s="35"/>
      <c r="PGA1101" s="35"/>
      <c r="PGB1101" s="35"/>
      <c r="PGC1101" s="35"/>
      <c r="PGD1101" s="35"/>
      <c r="PGE1101" s="35"/>
      <c r="PGF1101" s="35"/>
      <c r="PGG1101" s="35"/>
      <c r="PGH1101" s="35"/>
      <c r="PGI1101" s="35"/>
      <c r="PGJ1101" s="35"/>
      <c r="PGK1101" s="35"/>
      <c r="PGL1101" s="35"/>
      <c r="PGM1101" s="35"/>
      <c r="PGN1101" s="35"/>
      <c r="PGO1101" s="35"/>
      <c r="PGP1101" s="35"/>
      <c r="PGQ1101" s="35"/>
      <c r="PGR1101" s="35"/>
      <c r="PGS1101" s="35"/>
      <c r="PGT1101" s="35"/>
      <c r="PGU1101" s="35"/>
      <c r="PGV1101" s="35"/>
      <c r="PGW1101" s="35"/>
      <c r="PGX1101" s="35"/>
      <c r="PGY1101" s="35"/>
      <c r="PGZ1101" s="35"/>
      <c r="PHA1101" s="35"/>
      <c r="PHB1101" s="35"/>
      <c r="PHC1101" s="35"/>
      <c r="PHD1101" s="35"/>
      <c r="PHE1101" s="35"/>
      <c r="PHF1101" s="35"/>
      <c r="PHG1101" s="35"/>
      <c r="PHH1101" s="35"/>
      <c r="PHI1101" s="35"/>
      <c r="PHJ1101" s="35"/>
      <c r="PHK1101" s="35"/>
      <c r="PHL1101" s="35"/>
      <c r="PHM1101" s="35"/>
      <c r="PHN1101" s="35"/>
      <c r="PHO1101" s="35"/>
      <c r="PHP1101" s="35"/>
      <c r="PHQ1101" s="35"/>
      <c r="PHR1101" s="35"/>
      <c r="PHS1101" s="35"/>
      <c r="PHT1101" s="35"/>
      <c r="PHU1101" s="35"/>
      <c r="PHV1101" s="35"/>
      <c r="PHW1101" s="35"/>
      <c r="PHX1101" s="35"/>
      <c r="PHY1101" s="35"/>
      <c r="PHZ1101" s="35"/>
      <c r="PIA1101" s="35"/>
      <c r="PIB1101" s="35"/>
      <c r="PIC1101" s="35"/>
      <c r="PID1101" s="35"/>
      <c r="PIE1101" s="35"/>
      <c r="PIF1101" s="35"/>
      <c r="PIG1101" s="35"/>
      <c r="PIH1101" s="35"/>
      <c r="PII1101" s="35"/>
      <c r="PIJ1101" s="35"/>
      <c r="PIK1101" s="35"/>
      <c r="PIL1101" s="35"/>
      <c r="PIM1101" s="35"/>
      <c r="PIN1101" s="35"/>
      <c r="PIO1101" s="35"/>
      <c r="PIP1101" s="35"/>
      <c r="PIQ1101" s="35"/>
      <c r="PIR1101" s="35"/>
      <c r="PIS1101" s="35"/>
      <c r="PIT1101" s="35"/>
      <c r="PIU1101" s="35"/>
      <c r="PIV1101" s="35"/>
      <c r="PIW1101" s="35"/>
      <c r="PIX1101" s="35"/>
      <c r="PIY1101" s="35"/>
      <c r="PIZ1101" s="35"/>
      <c r="PJA1101" s="35"/>
      <c r="PJB1101" s="35"/>
      <c r="PJC1101" s="35"/>
      <c r="PJD1101" s="35"/>
      <c r="PJE1101" s="35"/>
      <c r="PJF1101" s="35"/>
      <c r="PJG1101" s="35"/>
      <c r="PJH1101" s="35"/>
      <c r="PJI1101" s="35"/>
      <c r="PJJ1101" s="35"/>
      <c r="PJK1101" s="35"/>
      <c r="PJL1101" s="35"/>
      <c r="PJM1101" s="35"/>
      <c r="PJN1101" s="35"/>
      <c r="PJO1101" s="35"/>
      <c r="PJP1101" s="35"/>
      <c r="PJQ1101" s="35"/>
      <c r="PJR1101" s="35"/>
      <c r="PJS1101" s="35"/>
      <c r="PJT1101" s="35"/>
      <c r="PJU1101" s="35"/>
      <c r="PJV1101" s="35"/>
      <c r="PJW1101" s="35"/>
      <c r="PJX1101" s="35"/>
      <c r="PJY1101" s="35"/>
      <c r="PJZ1101" s="35"/>
      <c r="PKA1101" s="35"/>
      <c r="PKB1101" s="35"/>
      <c r="PKC1101" s="35"/>
      <c r="PKD1101" s="35"/>
      <c r="PKE1101" s="35"/>
      <c r="PKF1101" s="35"/>
      <c r="PKG1101" s="35"/>
      <c r="PKH1101" s="35"/>
      <c r="PKI1101" s="35"/>
      <c r="PKJ1101" s="35"/>
      <c r="PKK1101" s="35"/>
      <c r="PKL1101" s="35"/>
      <c r="PKM1101" s="35"/>
      <c r="PKN1101" s="35"/>
      <c r="PKO1101" s="35"/>
      <c r="PKP1101" s="35"/>
      <c r="PKQ1101" s="35"/>
      <c r="PKR1101" s="35"/>
      <c r="PKS1101" s="35"/>
      <c r="PKT1101" s="35"/>
      <c r="PKU1101" s="35"/>
      <c r="PKV1101" s="35"/>
      <c r="PKW1101" s="35"/>
      <c r="PKX1101" s="35"/>
      <c r="PKY1101" s="35"/>
      <c r="PKZ1101" s="35"/>
      <c r="PLA1101" s="35"/>
      <c r="PLB1101" s="35"/>
      <c r="PLC1101" s="35"/>
      <c r="PLD1101" s="35"/>
      <c r="PLE1101" s="35"/>
      <c r="PLF1101" s="35"/>
      <c r="PLG1101" s="35"/>
      <c r="PLH1101" s="35"/>
      <c r="PLI1101" s="35"/>
      <c r="PLJ1101" s="35"/>
      <c r="PLK1101" s="35"/>
      <c r="PLL1101" s="35"/>
      <c r="PLM1101" s="35"/>
      <c r="PLN1101" s="35"/>
      <c r="PLO1101" s="35"/>
      <c r="PLP1101" s="35"/>
      <c r="PLQ1101" s="35"/>
      <c r="PLR1101" s="35"/>
      <c r="PLS1101" s="35"/>
      <c r="PLT1101" s="35"/>
      <c r="PLU1101" s="35"/>
      <c r="PLV1101" s="35"/>
      <c r="PLW1101" s="35"/>
      <c r="PLX1101" s="35"/>
      <c r="PLY1101" s="35"/>
      <c r="PLZ1101" s="35"/>
      <c r="PMA1101" s="35"/>
      <c r="PMB1101" s="35"/>
      <c r="PMC1101" s="35"/>
      <c r="PMD1101" s="35"/>
      <c r="PME1101" s="35"/>
      <c r="PMF1101" s="35"/>
      <c r="PMG1101" s="35"/>
      <c r="PMH1101" s="35"/>
      <c r="PMI1101" s="35"/>
      <c r="PMJ1101" s="35"/>
      <c r="PMK1101" s="35"/>
      <c r="PML1101" s="35"/>
      <c r="PMM1101" s="35"/>
      <c r="PMN1101" s="35"/>
      <c r="PMO1101" s="35"/>
      <c r="PMP1101" s="35"/>
      <c r="PMQ1101" s="35"/>
      <c r="PMR1101" s="35"/>
      <c r="PMS1101" s="35"/>
      <c r="PMT1101" s="35"/>
      <c r="PMU1101" s="35"/>
      <c r="PMV1101" s="35"/>
      <c r="PMW1101" s="35"/>
      <c r="PMX1101" s="35"/>
      <c r="PMY1101" s="35"/>
      <c r="PMZ1101" s="35"/>
      <c r="PNA1101" s="35"/>
      <c r="PNB1101" s="35"/>
      <c r="PNC1101" s="35"/>
      <c r="PND1101" s="35"/>
      <c r="PNE1101" s="35"/>
      <c r="PNF1101" s="35"/>
      <c r="PNG1101" s="35"/>
      <c r="PNH1101" s="35"/>
      <c r="PNI1101" s="35"/>
      <c r="PNJ1101" s="35"/>
      <c r="PNK1101" s="35"/>
      <c r="PNL1101" s="35"/>
      <c r="PNM1101" s="35"/>
      <c r="PNN1101" s="35"/>
      <c r="PNO1101" s="35"/>
      <c r="PNP1101" s="35"/>
      <c r="PNQ1101" s="35"/>
      <c r="PNR1101" s="35"/>
      <c r="PNS1101" s="35"/>
      <c r="PNT1101" s="35"/>
      <c r="PNU1101" s="35"/>
      <c r="PNV1101" s="35"/>
      <c r="PNW1101" s="35"/>
      <c r="PNX1101" s="35"/>
      <c r="PNY1101" s="35"/>
      <c r="PNZ1101" s="35"/>
      <c r="POA1101" s="35"/>
      <c r="POB1101" s="35"/>
      <c r="POC1101" s="35"/>
      <c r="POD1101" s="35"/>
      <c r="POE1101" s="35"/>
      <c r="POF1101" s="35"/>
      <c r="POG1101" s="35"/>
      <c r="POH1101" s="35"/>
      <c r="POI1101" s="35"/>
      <c r="POJ1101" s="35"/>
      <c r="POK1101" s="35"/>
      <c r="POL1101" s="35"/>
      <c r="POM1101" s="35"/>
      <c r="PON1101" s="35"/>
      <c r="POO1101" s="35"/>
      <c r="POP1101" s="35"/>
      <c r="POQ1101" s="35"/>
      <c r="POR1101" s="35"/>
      <c r="POS1101" s="35"/>
      <c r="POT1101" s="35"/>
      <c r="POU1101" s="35"/>
      <c r="POV1101" s="35"/>
      <c r="POW1101" s="35"/>
      <c r="POX1101" s="35"/>
      <c r="POY1101" s="35"/>
      <c r="POZ1101" s="35"/>
      <c r="PPA1101" s="35"/>
      <c r="PPB1101" s="35"/>
      <c r="PPC1101" s="35"/>
      <c r="PPD1101" s="35"/>
      <c r="PPE1101" s="35"/>
      <c r="PPF1101" s="35"/>
      <c r="PPG1101" s="35"/>
      <c r="PPH1101" s="35"/>
      <c r="PPI1101" s="35"/>
      <c r="PPJ1101" s="35"/>
      <c r="PPK1101" s="35"/>
      <c r="PPL1101" s="35"/>
      <c r="PPM1101" s="35"/>
      <c r="PPN1101" s="35"/>
      <c r="PPO1101" s="35"/>
      <c r="PPP1101" s="35"/>
      <c r="PPQ1101" s="35"/>
      <c r="PPR1101" s="35"/>
      <c r="PPS1101" s="35"/>
      <c r="PPT1101" s="35"/>
      <c r="PPU1101" s="35"/>
      <c r="PPV1101" s="35"/>
      <c r="PPW1101" s="35"/>
      <c r="PPX1101" s="35"/>
      <c r="PPY1101" s="35"/>
      <c r="PPZ1101" s="35"/>
      <c r="PQA1101" s="35"/>
      <c r="PQB1101" s="35"/>
      <c r="PQC1101" s="35"/>
      <c r="PQD1101" s="35"/>
      <c r="PQE1101" s="35"/>
      <c r="PQF1101" s="35"/>
      <c r="PQG1101" s="35"/>
      <c r="PQH1101" s="35"/>
      <c r="PQI1101" s="35"/>
      <c r="PQJ1101" s="35"/>
      <c r="PQK1101" s="35"/>
      <c r="PQL1101" s="35"/>
      <c r="PQM1101" s="35"/>
      <c r="PQN1101" s="35"/>
      <c r="PQO1101" s="35"/>
      <c r="PQP1101" s="35"/>
      <c r="PQQ1101" s="35"/>
      <c r="PQR1101" s="35"/>
      <c r="PQS1101" s="35"/>
      <c r="PQT1101" s="35"/>
      <c r="PQU1101" s="35"/>
      <c r="PQV1101" s="35"/>
      <c r="PQW1101" s="35"/>
      <c r="PQX1101" s="35"/>
      <c r="PQY1101" s="35"/>
      <c r="PQZ1101" s="35"/>
      <c r="PRA1101" s="35"/>
      <c r="PRB1101" s="35"/>
      <c r="PRC1101" s="35"/>
      <c r="PRD1101" s="35"/>
      <c r="PRE1101" s="35"/>
      <c r="PRF1101" s="35"/>
      <c r="PRG1101" s="35"/>
      <c r="PRH1101" s="35"/>
      <c r="PRI1101" s="35"/>
      <c r="PRJ1101" s="35"/>
      <c r="PRK1101" s="35"/>
      <c r="PRL1101" s="35"/>
      <c r="PRM1101" s="35"/>
      <c r="PRN1101" s="35"/>
      <c r="PRO1101" s="35"/>
      <c r="PRP1101" s="35"/>
      <c r="PRQ1101" s="35"/>
      <c r="PRR1101" s="35"/>
      <c r="PRS1101" s="35"/>
      <c r="PRT1101" s="35"/>
      <c r="PRU1101" s="35"/>
      <c r="PRV1101" s="35"/>
      <c r="PRW1101" s="35"/>
      <c r="PRX1101" s="35"/>
      <c r="PRY1101" s="35"/>
      <c r="PRZ1101" s="35"/>
      <c r="PSA1101" s="35"/>
      <c r="PSB1101" s="35"/>
      <c r="PSC1101" s="35"/>
      <c r="PSD1101" s="35"/>
      <c r="PSE1101" s="35"/>
      <c r="PSF1101" s="35"/>
      <c r="PSG1101" s="35"/>
      <c r="PSH1101" s="35"/>
      <c r="PSI1101" s="35"/>
      <c r="PSJ1101" s="35"/>
      <c r="PSK1101" s="35"/>
      <c r="PSL1101" s="35"/>
      <c r="PSM1101" s="35"/>
      <c r="PSN1101" s="35"/>
      <c r="PSO1101" s="35"/>
      <c r="PSP1101" s="35"/>
      <c r="PSQ1101" s="35"/>
      <c r="PSR1101" s="35"/>
      <c r="PSS1101" s="35"/>
      <c r="PST1101" s="35"/>
      <c r="PSU1101" s="35"/>
      <c r="PSV1101" s="35"/>
      <c r="PSW1101" s="35"/>
      <c r="PSX1101" s="35"/>
      <c r="PSY1101" s="35"/>
      <c r="PSZ1101" s="35"/>
      <c r="PTA1101" s="35"/>
      <c r="PTB1101" s="35"/>
      <c r="PTC1101" s="35"/>
      <c r="PTD1101" s="35"/>
      <c r="PTE1101" s="35"/>
      <c r="PTF1101" s="35"/>
      <c r="PTG1101" s="35"/>
      <c r="PTH1101" s="35"/>
      <c r="PTI1101" s="35"/>
      <c r="PTJ1101" s="35"/>
      <c r="PTK1101" s="35"/>
      <c r="PTL1101" s="35"/>
      <c r="PTM1101" s="35"/>
      <c r="PTN1101" s="35"/>
      <c r="PTO1101" s="35"/>
      <c r="PTP1101" s="35"/>
      <c r="PTQ1101" s="35"/>
      <c r="PTR1101" s="35"/>
      <c r="PTS1101" s="35"/>
      <c r="PTT1101" s="35"/>
      <c r="PTU1101" s="35"/>
      <c r="PTV1101" s="35"/>
      <c r="PTW1101" s="35"/>
      <c r="PTX1101" s="35"/>
      <c r="PTY1101" s="35"/>
      <c r="PTZ1101" s="35"/>
      <c r="PUA1101" s="35"/>
      <c r="PUB1101" s="35"/>
      <c r="PUC1101" s="35"/>
      <c r="PUD1101" s="35"/>
      <c r="PUE1101" s="35"/>
      <c r="PUF1101" s="35"/>
      <c r="PUG1101" s="35"/>
      <c r="PUH1101" s="35"/>
      <c r="PUI1101" s="35"/>
      <c r="PUJ1101" s="35"/>
      <c r="PUK1101" s="35"/>
      <c r="PUL1101" s="35"/>
      <c r="PUM1101" s="35"/>
      <c r="PUN1101" s="35"/>
      <c r="PUO1101" s="35"/>
      <c r="PUP1101" s="35"/>
      <c r="PUQ1101" s="35"/>
      <c r="PUR1101" s="35"/>
      <c r="PUS1101" s="35"/>
      <c r="PUT1101" s="35"/>
      <c r="PUU1101" s="35"/>
      <c r="PUV1101" s="35"/>
      <c r="PUW1101" s="35"/>
      <c r="PUX1101" s="35"/>
      <c r="PUY1101" s="35"/>
      <c r="PUZ1101" s="35"/>
      <c r="PVA1101" s="35"/>
      <c r="PVB1101" s="35"/>
      <c r="PVC1101" s="35"/>
      <c r="PVD1101" s="35"/>
      <c r="PVE1101" s="35"/>
      <c r="PVF1101" s="35"/>
      <c r="PVG1101" s="35"/>
      <c r="PVH1101" s="35"/>
      <c r="PVI1101" s="35"/>
      <c r="PVJ1101" s="35"/>
      <c r="PVK1101" s="35"/>
      <c r="PVL1101" s="35"/>
      <c r="PVM1101" s="35"/>
      <c r="PVN1101" s="35"/>
      <c r="PVO1101" s="35"/>
      <c r="PVP1101" s="35"/>
      <c r="PVQ1101" s="35"/>
      <c r="PVR1101" s="35"/>
      <c r="PVS1101" s="35"/>
      <c r="PVT1101" s="35"/>
      <c r="PVU1101" s="35"/>
      <c r="PVV1101" s="35"/>
      <c r="PVW1101" s="35"/>
      <c r="PVX1101" s="35"/>
      <c r="PVY1101" s="35"/>
      <c r="PVZ1101" s="35"/>
      <c r="PWA1101" s="35"/>
      <c r="PWB1101" s="35"/>
      <c r="PWC1101" s="35"/>
      <c r="PWD1101" s="35"/>
      <c r="PWE1101" s="35"/>
      <c r="PWF1101" s="35"/>
      <c r="PWG1101" s="35"/>
      <c r="PWH1101" s="35"/>
      <c r="PWI1101" s="35"/>
      <c r="PWJ1101" s="35"/>
      <c r="PWK1101" s="35"/>
      <c r="PWL1101" s="35"/>
      <c r="PWM1101" s="35"/>
      <c r="PWN1101" s="35"/>
      <c r="PWO1101" s="35"/>
      <c r="PWP1101" s="35"/>
      <c r="PWQ1101" s="35"/>
      <c r="PWR1101" s="35"/>
      <c r="PWS1101" s="35"/>
      <c r="PWT1101" s="35"/>
      <c r="PWU1101" s="35"/>
      <c r="PWV1101" s="35"/>
      <c r="PWW1101" s="35"/>
      <c r="PWX1101" s="35"/>
      <c r="PWY1101" s="35"/>
      <c r="PWZ1101" s="35"/>
      <c r="PXA1101" s="35"/>
      <c r="PXB1101" s="35"/>
      <c r="PXC1101" s="35"/>
      <c r="PXD1101" s="35"/>
      <c r="PXE1101" s="35"/>
      <c r="PXF1101" s="35"/>
      <c r="PXG1101" s="35"/>
      <c r="PXH1101" s="35"/>
      <c r="PXI1101" s="35"/>
      <c r="PXJ1101" s="35"/>
      <c r="PXK1101" s="35"/>
      <c r="PXL1101" s="35"/>
      <c r="PXM1101" s="35"/>
      <c r="PXN1101" s="35"/>
      <c r="PXO1101" s="35"/>
      <c r="PXP1101" s="35"/>
      <c r="PXQ1101" s="35"/>
      <c r="PXR1101" s="35"/>
      <c r="PXS1101" s="35"/>
      <c r="PXT1101" s="35"/>
      <c r="PXU1101" s="35"/>
      <c r="PXV1101" s="35"/>
      <c r="PXW1101" s="35"/>
      <c r="PXX1101" s="35"/>
      <c r="PXY1101" s="35"/>
      <c r="PXZ1101" s="35"/>
      <c r="PYA1101" s="35"/>
      <c r="PYB1101" s="35"/>
      <c r="PYC1101" s="35"/>
      <c r="PYD1101" s="35"/>
      <c r="PYE1101" s="35"/>
      <c r="PYF1101" s="35"/>
      <c r="PYG1101" s="35"/>
      <c r="PYH1101" s="35"/>
      <c r="PYI1101" s="35"/>
      <c r="PYJ1101" s="35"/>
      <c r="PYK1101" s="35"/>
      <c r="PYL1101" s="35"/>
      <c r="PYM1101" s="35"/>
      <c r="PYN1101" s="35"/>
      <c r="PYO1101" s="35"/>
      <c r="PYP1101" s="35"/>
      <c r="PYQ1101" s="35"/>
      <c r="PYR1101" s="35"/>
      <c r="PYS1101" s="35"/>
      <c r="PYT1101" s="35"/>
      <c r="PYU1101" s="35"/>
      <c r="PYV1101" s="35"/>
      <c r="PYW1101" s="35"/>
      <c r="PYX1101" s="35"/>
      <c r="PYY1101" s="35"/>
      <c r="PYZ1101" s="35"/>
      <c r="PZA1101" s="35"/>
      <c r="PZB1101" s="35"/>
      <c r="PZC1101" s="35"/>
      <c r="PZD1101" s="35"/>
      <c r="PZE1101" s="35"/>
      <c r="PZF1101" s="35"/>
      <c r="PZG1101" s="35"/>
      <c r="PZH1101" s="35"/>
      <c r="PZI1101" s="35"/>
      <c r="PZJ1101" s="35"/>
      <c r="PZK1101" s="35"/>
      <c r="PZL1101" s="35"/>
      <c r="PZM1101" s="35"/>
      <c r="PZN1101" s="35"/>
      <c r="PZO1101" s="35"/>
      <c r="PZP1101" s="35"/>
      <c r="PZQ1101" s="35"/>
      <c r="PZR1101" s="35"/>
      <c r="PZS1101" s="35"/>
      <c r="PZT1101" s="35"/>
      <c r="PZU1101" s="35"/>
      <c r="PZV1101" s="35"/>
      <c r="PZW1101" s="35"/>
      <c r="PZX1101" s="35"/>
      <c r="PZY1101" s="35"/>
      <c r="PZZ1101" s="35"/>
      <c r="QAA1101" s="35"/>
      <c r="QAB1101" s="35"/>
      <c r="QAC1101" s="35"/>
      <c r="QAD1101" s="35"/>
      <c r="QAE1101" s="35"/>
      <c r="QAF1101" s="35"/>
      <c r="QAG1101" s="35"/>
      <c r="QAH1101" s="35"/>
      <c r="QAI1101" s="35"/>
      <c r="QAJ1101" s="35"/>
      <c r="QAK1101" s="35"/>
      <c r="QAL1101" s="35"/>
      <c r="QAM1101" s="35"/>
      <c r="QAN1101" s="35"/>
      <c r="QAO1101" s="35"/>
      <c r="QAP1101" s="35"/>
      <c r="QAQ1101" s="35"/>
      <c r="QAR1101" s="35"/>
      <c r="QAS1101" s="35"/>
      <c r="QAT1101" s="35"/>
      <c r="QAU1101" s="35"/>
      <c r="QAV1101" s="35"/>
      <c r="QAW1101" s="35"/>
      <c r="QAX1101" s="35"/>
      <c r="QAY1101" s="35"/>
      <c r="QAZ1101" s="35"/>
      <c r="QBA1101" s="35"/>
      <c r="QBB1101" s="35"/>
      <c r="QBC1101" s="35"/>
      <c r="QBD1101" s="35"/>
      <c r="QBE1101" s="35"/>
      <c r="QBF1101" s="35"/>
      <c r="QBG1101" s="35"/>
      <c r="QBH1101" s="35"/>
      <c r="QBI1101" s="35"/>
      <c r="QBJ1101" s="35"/>
      <c r="QBK1101" s="35"/>
      <c r="QBL1101" s="35"/>
      <c r="QBM1101" s="35"/>
      <c r="QBN1101" s="35"/>
      <c r="QBO1101" s="35"/>
      <c r="QBP1101" s="35"/>
      <c r="QBQ1101" s="35"/>
      <c r="QBR1101" s="35"/>
      <c r="QBS1101" s="35"/>
      <c r="QBT1101" s="35"/>
      <c r="QBU1101" s="35"/>
      <c r="QBV1101" s="35"/>
      <c r="QBW1101" s="35"/>
      <c r="QBX1101" s="35"/>
      <c r="QBY1101" s="35"/>
      <c r="QBZ1101" s="35"/>
      <c r="QCA1101" s="35"/>
      <c r="QCB1101" s="35"/>
      <c r="QCC1101" s="35"/>
      <c r="QCD1101" s="35"/>
      <c r="QCE1101" s="35"/>
      <c r="QCF1101" s="35"/>
      <c r="QCG1101" s="35"/>
      <c r="QCH1101" s="35"/>
      <c r="QCI1101" s="35"/>
      <c r="QCJ1101" s="35"/>
      <c r="QCK1101" s="35"/>
      <c r="QCL1101" s="35"/>
      <c r="QCM1101" s="35"/>
      <c r="QCN1101" s="35"/>
      <c r="QCO1101" s="35"/>
      <c r="QCP1101" s="35"/>
      <c r="QCQ1101" s="35"/>
      <c r="QCR1101" s="35"/>
      <c r="QCS1101" s="35"/>
      <c r="QCT1101" s="35"/>
      <c r="QCU1101" s="35"/>
      <c r="QCV1101" s="35"/>
      <c r="QCW1101" s="35"/>
      <c r="QCX1101" s="35"/>
      <c r="QCY1101" s="35"/>
      <c r="QCZ1101" s="35"/>
      <c r="QDA1101" s="35"/>
      <c r="QDB1101" s="35"/>
      <c r="QDC1101" s="35"/>
      <c r="QDD1101" s="35"/>
      <c r="QDE1101" s="35"/>
      <c r="QDF1101" s="35"/>
      <c r="QDG1101" s="35"/>
      <c r="QDH1101" s="35"/>
      <c r="QDI1101" s="35"/>
      <c r="QDJ1101" s="35"/>
      <c r="QDK1101" s="35"/>
      <c r="QDL1101" s="35"/>
      <c r="QDM1101" s="35"/>
      <c r="QDN1101" s="35"/>
      <c r="QDO1101" s="35"/>
      <c r="QDP1101" s="35"/>
      <c r="QDQ1101" s="35"/>
      <c r="QDR1101" s="35"/>
      <c r="QDS1101" s="35"/>
      <c r="QDT1101" s="35"/>
      <c r="QDU1101" s="35"/>
      <c r="QDV1101" s="35"/>
      <c r="QDW1101" s="35"/>
      <c r="QDX1101" s="35"/>
      <c r="QDY1101" s="35"/>
      <c r="QDZ1101" s="35"/>
      <c r="QEA1101" s="35"/>
      <c r="QEB1101" s="35"/>
      <c r="QEC1101" s="35"/>
      <c r="QED1101" s="35"/>
      <c r="QEE1101" s="35"/>
      <c r="QEF1101" s="35"/>
      <c r="QEG1101" s="35"/>
      <c r="QEH1101" s="35"/>
      <c r="QEI1101" s="35"/>
      <c r="QEJ1101" s="35"/>
      <c r="QEK1101" s="35"/>
      <c r="QEL1101" s="35"/>
      <c r="QEM1101" s="35"/>
      <c r="QEN1101" s="35"/>
      <c r="QEO1101" s="35"/>
      <c r="QEP1101" s="35"/>
      <c r="QEQ1101" s="35"/>
      <c r="QER1101" s="35"/>
      <c r="QES1101" s="35"/>
      <c r="QET1101" s="35"/>
      <c r="QEU1101" s="35"/>
      <c r="QEV1101" s="35"/>
      <c r="QEW1101" s="35"/>
      <c r="QEX1101" s="35"/>
      <c r="QEY1101" s="35"/>
      <c r="QEZ1101" s="35"/>
      <c r="QFA1101" s="35"/>
      <c r="QFB1101" s="35"/>
      <c r="QFC1101" s="35"/>
      <c r="QFD1101" s="35"/>
      <c r="QFE1101" s="35"/>
      <c r="QFF1101" s="35"/>
      <c r="QFG1101" s="35"/>
      <c r="QFH1101" s="35"/>
      <c r="QFI1101" s="35"/>
      <c r="QFJ1101" s="35"/>
      <c r="QFK1101" s="35"/>
      <c r="QFL1101" s="35"/>
      <c r="QFM1101" s="35"/>
      <c r="QFN1101" s="35"/>
      <c r="QFO1101" s="35"/>
      <c r="QFP1101" s="35"/>
      <c r="QFQ1101" s="35"/>
      <c r="QFR1101" s="35"/>
      <c r="QFS1101" s="35"/>
      <c r="QFT1101" s="35"/>
      <c r="QFU1101" s="35"/>
      <c r="QFV1101" s="35"/>
      <c r="QFW1101" s="35"/>
      <c r="QFX1101" s="35"/>
      <c r="QFY1101" s="35"/>
      <c r="QFZ1101" s="35"/>
      <c r="QGA1101" s="35"/>
      <c r="QGB1101" s="35"/>
      <c r="QGC1101" s="35"/>
      <c r="QGD1101" s="35"/>
      <c r="QGE1101" s="35"/>
      <c r="QGF1101" s="35"/>
      <c r="QGG1101" s="35"/>
      <c r="QGH1101" s="35"/>
      <c r="QGI1101" s="35"/>
      <c r="QGJ1101" s="35"/>
      <c r="QGK1101" s="35"/>
      <c r="QGL1101" s="35"/>
      <c r="QGM1101" s="35"/>
      <c r="QGN1101" s="35"/>
      <c r="QGO1101" s="35"/>
      <c r="QGP1101" s="35"/>
      <c r="QGQ1101" s="35"/>
      <c r="QGR1101" s="35"/>
      <c r="QGS1101" s="35"/>
      <c r="QGT1101" s="35"/>
      <c r="QGU1101" s="35"/>
      <c r="QGV1101" s="35"/>
      <c r="QGW1101" s="35"/>
      <c r="QGX1101" s="35"/>
      <c r="QGY1101" s="35"/>
      <c r="QGZ1101" s="35"/>
      <c r="QHA1101" s="35"/>
      <c r="QHB1101" s="35"/>
      <c r="QHC1101" s="35"/>
      <c r="QHD1101" s="35"/>
      <c r="QHE1101" s="35"/>
      <c r="QHF1101" s="35"/>
      <c r="QHG1101" s="35"/>
      <c r="QHH1101" s="35"/>
      <c r="QHI1101" s="35"/>
      <c r="QHJ1101" s="35"/>
      <c r="QHK1101" s="35"/>
      <c r="QHL1101" s="35"/>
      <c r="QHM1101" s="35"/>
      <c r="QHN1101" s="35"/>
      <c r="QHO1101" s="35"/>
      <c r="QHP1101" s="35"/>
      <c r="QHQ1101" s="35"/>
      <c r="QHR1101" s="35"/>
      <c r="QHS1101" s="35"/>
      <c r="QHT1101" s="35"/>
      <c r="QHU1101" s="35"/>
      <c r="QHV1101" s="35"/>
      <c r="QHW1101" s="35"/>
      <c r="QHX1101" s="35"/>
      <c r="QHY1101" s="35"/>
      <c r="QHZ1101" s="35"/>
      <c r="QIA1101" s="35"/>
      <c r="QIB1101" s="35"/>
      <c r="QIC1101" s="35"/>
      <c r="QID1101" s="35"/>
      <c r="QIE1101" s="35"/>
      <c r="QIF1101" s="35"/>
      <c r="QIG1101" s="35"/>
      <c r="QIH1101" s="35"/>
      <c r="QII1101" s="35"/>
      <c r="QIJ1101" s="35"/>
      <c r="QIK1101" s="35"/>
      <c r="QIL1101" s="35"/>
      <c r="QIM1101" s="35"/>
      <c r="QIN1101" s="35"/>
      <c r="QIO1101" s="35"/>
      <c r="QIP1101" s="35"/>
      <c r="QIQ1101" s="35"/>
      <c r="QIR1101" s="35"/>
      <c r="QIS1101" s="35"/>
      <c r="QIT1101" s="35"/>
      <c r="QIU1101" s="35"/>
      <c r="QIV1101" s="35"/>
      <c r="QIW1101" s="35"/>
      <c r="QIX1101" s="35"/>
      <c r="QIY1101" s="35"/>
      <c r="QIZ1101" s="35"/>
      <c r="QJA1101" s="35"/>
      <c r="QJB1101" s="35"/>
      <c r="QJC1101" s="35"/>
      <c r="QJD1101" s="35"/>
      <c r="QJE1101" s="35"/>
      <c r="QJF1101" s="35"/>
      <c r="QJG1101" s="35"/>
      <c r="QJH1101" s="35"/>
      <c r="QJI1101" s="35"/>
      <c r="QJJ1101" s="35"/>
      <c r="QJK1101" s="35"/>
      <c r="QJL1101" s="35"/>
      <c r="QJM1101" s="35"/>
      <c r="QJN1101" s="35"/>
      <c r="QJO1101" s="35"/>
      <c r="QJP1101" s="35"/>
      <c r="QJQ1101" s="35"/>
      <c r="QJR1101" s="35"/>
      <c r="QJS1101" s="35"/>
      <c r="QJT1101" s="35"/>
      <c r="QJU1101" s="35"/>
      <c r="QJV1101" s="35"/>
      <c r="QJW1101" s="35"/>
      <c r="QJX1101" s="35"/>
      <c r="QJY1101" s="35"/>
      <c r="QJZ1101" s="35"/>
      <c r="QKA1101" s="35"/>
      <c r="QKB1101" s="35"/>
      <c r="QKC1101" s="35"/>
      <c r="QKD1101" s="35"/>
      <c r="QKE1101" s="35"/>
      <c r="QKF1101" s="35"/>
      <c r="QKG1101" s="35"/>
      <c r="QKH1101" s="35"/>
      <c r="QKI1101" s="35"/>
      <c r="QKJ1101" s="35"/>
      <c r="QKK1101" s="35"/>
      <c r="QKL1101" s="35"/>
      <c r="QKM1101" s="35"/>
      <c r="QKN1101" s="35"/>
      <c r="QKO1101" s="35"/>
      <c r="QKP1101" s="35"/>
      <c r="QKQ1101" s="35"/>
      <c r="QKR1101" s="35"/>
      <c r="QKS1101" s="35"/>
      <c r="QKT1101" s="35"/>
      <c r="QKU1101" s="35"/>
      <c r="QKV1101" s="35"/>
      <c r="QKW1101" s="35"/>
      <c r="QKX1101" s="35"/>
      <c r="QKY1101" s="35"/>
      <c r="QKZ1101" s="35"/>
      <c r="QLA1101" s="35"/>
      <c r="QLB1101" s="35"/>
      <c r="QLC1101" s="35"/>
      <c r="QLD1101" s="35"/>
      <c r="QLE1101" s="35"/>
      <c r="QLF1101" s="35"/>
      <c r="QLG1101" s="35"/>
      <c r="QLH1101" s="35"/>
      <c r="QLI1101" s="35"/>
      <c r="QLJ1101" s="35"/>
      <c r="QLK1101" s="35"/>
      <c r="QLL1101" s="35"/>
      <c r="QLM1101" s="35"/>
      <c r="QLN1101" s="35"/>
      <c r="QLO1101" s="35"/>
      <c r="QLP1101" s="35"/>
      <c r="QLQ1101" s="35"/>
      <c r="QLR1101" s="35"/>
      <c r="QLS1101" s="35"/>
      <c r="QLT1101" s="35"/>
      <c r="QLU1101" s="35"/>
      <c r="QLV1101" s="35"/>
      <c r="QLW1101" s="35"/>
      <c r="QLX1101" s="35"/>
      <c r="QLY1101" s="35"/>
      <c r="QLZ1101" s="35"/>
      <c r="QMA1101" s="35"/>
      <c r="QMB1101" s="35"/>
      <c r="QMC1101" s="35"/>
      <c r="QMD1101" s="35"/>
      <c r="QME1101" s="35"/>
      <c r="QMF1101" s="35"/>
      <c r="QMG1101" s="35"/>
      <c r="QMH1101" s="35"/>
      <c r="QMI1101" s="35"/>
      <c r="QMJ1101" s="35"/>
      <c r="QMK1101" s="35"/>
      <c r="QML1101" s="35"/>
      <c r="QMM1101" s="35"/>
      <c r="QMN1101" s="35"/>
      <c r="QMO1101" s="35"/>
      <c r="QMP1101" s="35"/>
      <c r="QMQ1101" s="35"/>
      <c r="QMR1101" s="35"/>
      <c r="QMS1101" s="35"/>
      <c r="QMT1101" s="35"/>
      <c r="QMU1101" s="35"/>
      <c r="QMV1101" s="35"/>
      <c r="QMW1101" s="35"/>
      <c r="QMX1101" s="35"/>
      <c r="QMY1101" s="35"/>
      <c r="QMZ1101" s="35"/>
      <c r="QNA1101" s="35"/>
      <c r="QNB1101" s="35"/>
      <c r="QNC1101" s="35"/>
      <c r="QND1101" s="35"/>
      <c r="QNE1101" s="35"/>
      <c r="QNF1101" s="35"/>
      <c r="QNG1101" s="35"/>
      <c r="QNH1101" s="35"/>
      <c r="QNI1101" s="35"/>
      <c r="QNJ1101" s="35"/>
      <c r="QNK1101" s="35"/>
      <c r="QNL1101" s="35"/>
      <c r="QNM1101" s="35"/>
      <c r="QNN1101" s="35"/>
      <c r="QNO1101" s="35"/>
      <c r="QNP1101" s="35"/>
      <c r="QNQ1101" s="35"/>
      <c r="QNR1101" s="35"/>
      <c r="QNS1101" s="35"/>
      <c r="QNT1101" s="35"/>
      <c r="QNU1101" s="35"/>
      <c r="QNV1101" s="35"/>
      <c r="QNW1101" s="35"/>
      <c r="QNX1101" s="35"/>
      <c r="QNY1101" s="35"/>
      <c r="QNZ1101" s="35"/>
      <c r="QOA1101" s="35"/>
      <c r="QOB1101" s="35"/>
      <c r="QOC1101" s="35"/>
      <c r="QOD1101" s="35"/>
      <c r="QOE1101" s="35"/>
      <c r="QOF1101" s="35"/>
      <c r="QOG1101" s="35"/>
      <c r="QOH1101" s="35"/>
      <c r="QOI1101" s="35"/>
      <c r="QOJ1101" s="35"/>
      <c r="QOK1101" s="35"/>
      <c r="QOL1101" s="35"/>
      <c r="QOM1101" s="35"/>
      <c r="QON1101" s="35"/>
      <c r="QOO1101" s="35"/>
      <c r="QOP1101" s="35"/>
      <c r="QOQ1101" s="35"/>
      <c r="QOR1101" s="35"/>
      <c r="QOS1101" s="35"/>
      <c r="QOT1101" s="35"/>
      <c r="QOU1101" s="35"/>
      <c r="QOV1101" s="35"/>
      <c r="QOW1101" s="35"/>
      <c r="QOX1101" s="35"/>
      <c r="QOY1101" s="35"/>
      <c r="QOZ1101" s="35"/>
      <c r="QPA1101" s="35"/>
      <c r="QPB1101" s="35"/>
      <c r="QPC1101" s="35"/>
      <c r="QPD1101" s="35"/>
      <c r="QPE1101" s="35"/>
      <c r="QPF1101" s="35"/>
      <c r="QPG1101" s="35"/>
      <c r="QPH1101" s="35"/>
      <c r="QPI1101" s="35"/>
      <c r="QPJ1101" s="35"/>
      <c r="QPK1101" s="35"/>
      <c r="QPL1101" s="35"/>
      <c r="QPM1101" s="35"/>
      <c r="QPN1101" s="35"/>
      <c r="QPO1101" s="35"/>
      <c r="QPP1101" s="35"/>
      <c r="QPQ1101" s="35"/>
      <c r="QPR1101" s="35"/>
      <c r="QPS1101" s="35"/>
      <c r="QPT1101" s="35"/>
      <c r="QPU1101" s="35"/>
      <c r="QPV1101" s="35"/>
      <c r="QPW1101" s="35"/>
      <c r="QPX1101" s="35"/>
      <c r="QPY1101" s="35"/>
      <c r="QPZ1101" s="35"/>
      <c r="QQA1101" s="35"/>
      <c r="QQB1101" s="35"/>
      <c r="QQC1101" s="35"/>
      <c r="QQD1101" s="35"/>
      <c r="QQE1101" s="35"/>
      <c r="QQF1101" s="35"/>
      <c r="QQG1101" s="35"/>
      <c r="QQH1101" s="35"/>
      <c r="QQI1101" s="35"/>
      <c r="QQJ1101" s="35"/>
      <c r="QQK1101" s="35"/>
      <c r="QQL1101" s="35"/>
      <c r="QQM1101" s="35"/>
      <c r="QQN1101" s="35"/>
      <c r="QQO1101" s="35"/>
      <c r="QQP1101" s="35"/>
      <c r="QQQ1101" s="35"/>
      <c r="QQR1101" s="35"/>
      <c r="QQS1101" s="35"/>
      <c r="QQT1101" s="35"/>
      <c r="QQU1101" s="35"/>
      <c r="QQV1101" s="35"/>
      <c r="QQW1101" s="35"/>
      <c r="QQX1101" s="35"/>
      <c r="QQY1101" s="35"/>
      <c r="QQZ1101" s="35"/>
      <c r="QRA1101" s="35"/>
      <c r="QRB1101" s="35"/>
      <c r="QRC1101" s="35"/>
      <c r="QRD1101" s="35"/>
      <c r="QRE1101" s="35"/>
      <c r="QRF1101" s="35"/>
      <c r="QRG1101" s="35"/>
      <c r="QRH1101" s="35"/>
      <c r="QRI1101" s="35"/>
      <c r="QRJ1101" s="35"/>
      <c r="QRK1101" s="35"/>
      <c r="QRL1101" s="35"/>
      <c r="QRM1101" s="35"/>
      <c r="QRN1101" s="35"/>
      <c r="QRO1101" s="35"/>
      <c r="QRP1101" s="35"/>
      <c r="QRQ1101" s="35"/>
      <c r="QRR1101" s="35"/>
      <c r="QRS1101" s="35"/>
      <c r="QRT1101" s="35"/>
      <c r="QRU1101" s="35"/>
      <c r="QRV1101" s="35"/>
      <c r="QRW1101" s="35"/>
      <c r="QRX1101" s="35"/>
      <c r="QRY1101" s="35"/>
      <c r="QRZ1101" s="35"/>
      <c r="QSA1101" s="35"/>
      <c r="QSB1101" s="35"/>
      <c r="QSC1101" s="35"/>
      <c r="QSD1101" s="35"/>
      <c r="QSE1101" s="35"/>
      <c r="QSF1101" s="35"/>
      <c r="QSG1101" s="35"/>
      <c r="QSH1101" s="35"/>
      <c r="QSI1101" s="35"/>
      <c r="QSJ1101" s="35"/>
      <c r="QSK1101" s="35"/>
      <c r="QSL1101" s="35"/>
      <c r="QSM1101" s="35"/>
      <c r="QSN1101" s="35"/>
      <c r="QSO1101" s="35"/>
      <c r="QSP1101" s="35"/>
      <c r="QSQ1101" s="35"/>
      <c r="QSR1101" s="35"/>
      <c r="QSS1101" s="35"/>
      <c r="QST1101" s="35"/>
      <c r="QSU1101" s="35"/>
      <c r="QSV1101" s="35"/>
      <c r="QSW1101" s="35"/>
      <c r="QSX1101" s="35"/>
      <c r="QSY1101" s="35"/>
      <c r="QSZ1101" s="35"/>
      <c r="QTA1101" s="35"/>
      <c r="QTB1101" s="35"/>
      <c r="QTC1101" s="35"/>
      <c r="QTD1101" s="35"/>
      <c r="QTE1101" s="35"/>
      <c r="QTF1101" s="35"/>
      <c r="QTG1101" s="35"/>
      <c r="QTH1101" s="35"/>
      <c r="QTI1101" s="35"/>
      <c r="QTJ1101" s="35"/>
      <c r="QTK1101" s="35"/>
      <c r="QTL1101" s="35"/>
      <c r="QTM1101" s="35"/>
      <c r="QTN1101" s="35"/>
      <c r="QTO1101" s="35"/>
      <c r="QTP1101" s="35"/>
      <c r="QTQ1101" s="35"/>
      <c r="QTR1101" s="35"/>
      <c r="QTS1101" s="35"/>
      <c r="QTT1101" s="35"/>
      <c r="QTU1101" s="35"/>
      <c r="QTV1101" s="35"/>
      <c r="QTW1101" s="35"/>
      <c r="QTX1101" s="35"/>
      <c r="QTY1101" s="35"/>
      <c r="QTZ1101" s="35"/>
      <c r="QUA1101" s="35"/>
      <c r="QUB1101" s="35"/>
      <c r="QUC1101" s="35"/>
      <c r="QUD1101" s="35"/>
      <c r="QUE1101" s="35"/>
      <c r="QUF1101" s="35"/>
      <c r="QUG1101" s="35"/>
      <c r="QUH1101" s="35"/>
      <c r="QUI1101" s="35"/>
      <c r="QUJ1101" s="35"/>
      <c r="QUK1101" s="35"/>
      <c r="QUL1101" s="35"/>
      <c r="QUM1101" s="35"/>
      <c r="QUN1101" s="35"/>
      <c r="QUO1101" s="35"/>
      <c r="QUP1101" s="35"/>
      <c r="QUQ1101" s="35"/>
      <c r="QUR1101" s="35"/>
      <c r="QUS1101" s="35"/>
      <c r="QUT1101" s="35"/>
      <c r="QUU1101" s="35"/>
      <c r="QUV1101" s="35"/>
      <c r="QUW1101" s="35"/>
      <c r="QUX1101" s="35"/>
      <c r="QUY1101" s="35"/>
      <c r="QUZ1101" s="35"/>
      <c r="QVA1101" s="35"/>
      <c r="QVB1101" s="35"/>
      <c r="QVC1101" s="35"/>
      <c r="QVD1101" s="35"/>
      <c r="QVE1101" s="35"/>
      <c r="QVF1101" s="35"/>
      <c r="QVG1101" s="35"/>
      <c r="QVH1101" s="35"/>
      <c r="QVI1101" s="35"/>
      <c r="QVJ1101" s="35"/>
      <c r="QVK1101" s="35"/>
      <c r="QVL1101" s="35"/>
      <c r="QVM1101" s="35"/>
      <c r="QVN1101" s="35"/>
      <c r="QVO1101" s="35"/>
      <c r="QVP1101" s="35"/>
      <c r="QVQ1101" s="35"/>
      <c r="QVR1101" s="35"/>
      <c r="QVS1101" s="35"/>
      <c r="QVT1101" s="35"/>
      <c r="QVU1101" s="35"/>
      <c r="QVV1101" s="35"/>
      <c r="QVW1101" s="35"/>
      <c r="QVX1101" s="35"/>
      <c r="QVY1101" s="35"/>
      <c r="QVZ1101" s="35"/>
      <c r="QWA1101" s="35"/>
      <c r="QWB1101" s="35"/>
      <c r="QWC1101" s="35"/>
      <c r="QWD1101" s="35"/>
      <c r="QWE1101" s="35"/>
      <c r="QWF1101" s="35"/>
      <c r="QWG1101" s="35"/>
      <c r="QWH1101" s="35"/>
      <c r="QWI1101" s="35"/>
      <c r="QWJ1101" s="35"/>
      <c r="QWK1101" s="35"/>
      <c r="QWL1101" s="35"/>
      <c r="QWM1101" s="35"/>
      <c r="QWN1101" s="35"/>
      <c r="QWO1101" s="35"/>
      <c r="QWP1101" s="35"/>
      <c r="QWQ1101" s="35"/>
      <c r="QWR1101" s="35"/>
      <c r="QWS1101" s="35"/>
      <c r="QWT1101" s="35"/>
      <c r="QWU1101" s="35"/>
      <c r="QWV1101" s="35"/>
      <c r="QWW1101" s="35"/>
      <c r="QWX1101" s="35"/>
      <c r="QWY1101" s="35"/>
      <c r="QWZ1101" s="35"/>
      <c r="QXA1101" s="35"/>
      <c r="QXB1101" s="35"/>
      <c r="QXC1101" s="35"/>
      <c r="QXD1101" s="35"/>
      <c r="QXE1101" s="35"/>
      <c r="QXF1101" s="35"/>
      <c r="QXG1101" s="35"/>
      <c r="QXH1101" s="35"/>
      <c r="QXI1101" s="35"/>
      <c r="QXJ1101" s="35"/>
      <c r="QXK1101" s="35"/>
      <c r="QXL1101" s="35"/>
      <c r="QXM1101" s="35"/>
      <c r="QXN1101" s="35"/>
      <c r="QXO1101" s="35"/>
      <c r="QXP1101" s="35"/>
      <c r="QXQ1101" s="35"/>
      <c r="QXR1101" s="35"/>
      <c r="QXS1101" s="35"/>
      <c r="QXT1101" s="35"/>
      <c r="QXU1101" s="35"/>
      <c r="QXV1101" s="35"/>
      <c r="QXW1101" s="35"/>
      <c r="QXX1101" s="35"/>
      <c r="QXY1101" s="35"/>
      <c r="QXZ1101" s="35"/>
      <c r="QYA1101" s="35"/>
      <c r="QYB1101" s="35"/>
      <c r="QYC1101" s="35"/>
      <c r="QYD1101" s="35"/>
      <c r="QYE1101" s="35"/>
      <c r="QYF1101" s="35"/>
      <c r="QYG1101" s="35"/>
      <c r="QYH1101" s="35"/>
      <c r="QYI1101" s="35"/>
      <c r="QYJ1101" s="35"/>
      <c r="QYK1101" s="35"/>
      <c r="QYL1101" s="35"/>
      <c r="QYM1101" s="35"/>
      <c r="QYN1101" s="35"/>
      <c r="QYO1101" s="35"/>
      <c r="QYP1101" s="35"/>
      <c r="QYQ1101" s="35"/>
      <c r="QYR1101" s="35"/>
      <c r="QYS1101" s="35"/>
      <c r="QYT1101" s="35"/>
      <c r="QYU1101" s="35"/>
      <c r="QYV1101" s="35"/>
      <c r="QYW1101" s="35"/>
      <c r="QYX1101" s="35"/>
      <c r="QYY1101" s="35"/>
      <c r="QYZ1101" s="35"/>
      <c r="QZA1101" s="35"/>
      <c r="QZB1101" s="35"/>
      <c r="QZC1101" s="35"/>
      <c r="QZD1101" s="35"/>
      <c r="QZE1101" s="35"/>
      <c r="QZF1101" s="35"/>
      <c r="QZG1101" s="35"/>
      <c r="QZH1101" s="35"/>
      <c r="QZI1101" s="35"/>
      <c r="QZJ1101" s="35"/>
      <c r="QZK1101" s="35"/>
      <c r="QZL1101" s="35"/>
      <c r="QZM1101" s="35"/>
      <c r="QZN1101" s="35"/>
      <c r="QZO1101" s="35"/>
      <c r="QZP1101" s="35"/>
      <c r="QZQ1101" s="35"/>
      <c r="QZR1101" s="35"/>
      <c r="QZS1101" s="35"/>
      <c r="QZT1101" s="35"/>
      <c r="QZU1101" s="35"/>
      <c r="QZV1101" s="35"/>
      <c r="QZW1101" s="35"/>
      <c r="QZX1101" s="35"/>
      <c r="QZY1101" s="35"/>
      <c r="QZZ1101" s="35"/>
      <c r="RAA1101" s="35"/>
      <c r="RAB1101" s="35"/>
      <c r="RAC1101" s="35"/>
      <c r="RAD1101" s="35"/>
      <c r="RAE1101" s="35"/>
      <c r="RAF1101" s="35"/>
      <c r="RAG1101" s="35"/>
      <c r="RAH1101" s="35"/>
      <c r="RAI1101" s="35"/>
      <c r="RAJ1101" s="35"/>
      <c r="RAK1101" s="35"/>
      <c r="RAL1101" s="35"/>
      <c r="RAM1101" s="35"/>
      <c r="RAN1101" s="35"/>
      <c r="RAO1101" s="35"/>
      <c r="RAP1101" s="35"/>
      <c r="RAQ1101" s="35"/>
      <c r="RAR1101" s="35"/>
      <c r="RAS1101" s="35"/>
      <c r="RAT1101" s="35"/>
      <c r="RAU1101" s="35"/>
      <c r="RAV1101" s="35"/>
      <c r="RAW1101" s="35"/>
      <c r="RAX1101" s="35"/>
      <c r="RAY1101" s="35"/>
      <c r="RAZ1101" s="35"/>
      <c r="RBA1101" s="35"/>
      <c r="RBB1101" s="35"/>
      <c r="RBC1101" s="35"/>
      <c r="RBD1101" s="35"/>
      <c r="RBE1101" s="35"/>
      <c r="RBF1101" s="35"/>
      <c r="RBG1101" s="35"/>
      <c r="RBH1101" s="35"/>
      <c r="RBI1101" s="35"/>
      <c r="RBJ1101" s="35"/>
      <c r="RBK1101" s="35"/>
      <c r="RBL1101" s="35"/>
      <c r="RBM1101" s="35"/>
      <c r="RBN1101" s="35"/>
      <c r="RBO1101" s="35"/>
      <c r="RBP1101" s="35"/>
      <c r="RBQ1101" s="35"/>
      <c r="RBR1101" s="35"/>
      <c r="RBS1101" s="35"/>
      <c r="RBT1101" s="35"/>
      <c r="RBU1101" s="35"/>
      <c r="RBV1101" s="35"/>
      <c r="RBW1101" s="35"/>
      <c r="RBX1101" s="35"/>
      <c r="RBY1101" s="35"/>
      <c r="RBZ1101" s="35"/>
      <c r="RCA1101" s="35"/>
      <c r="RCB1101" s="35"/>
      <c r="RCC1101" s="35"/>
      <c r="RCD1101" s="35"/>
      <c r="RCE1101" s="35"/>
      <c r="RCF1101" s="35"/>
      <c r="RCG1101" s="35"/>
      <c r="RCH1101" s="35"/>
      <c r="RCI1101" s="35"/>
      <c r="RCJ1101" s="35"/>
      <c r="RCK1101" s="35"/>
      <c r="RCL1101" s="35"/>
      <c r="RCM1101" s="35"/>
      <c r="RCN1101" s="35"/>
      <c r="RCO1101" s="35"/>
      <c r="RCP1101" s="35"/>
      <c r="RCQ1101" s="35"/>
      <c r="RCR1101" s="35"/>
      <c r="RCS1101" s="35"/>
      <c r="RCT1101" s="35"/>
      <c r="RCU1101" s="35"/>
      <c r="RCV1101" s="35"/>
      <c r="RCW1101" s="35"/>
      <c r="RCX1101" s="35"/>
      <c r="RCY1101" s="35"/>
      <c r="RCZ1101" s="35"/>
      <c r="RDA1101" s="35"/>
      <c r="RDB1101" s="35"/>
      <c r="RDC1101" s="35"/>
      <c r="RDD1101" s="35"/>
      <c r="RDE1101" s="35"/>
      <c r="RDF1101" s="35"/>
      <c r="RDG1101" s="35"/>
      <c r="RDH1101" s="35"/>
      <c r="RDI1101" s="35"/>
      <c r="RDJ1101" s="35"/>
      <c r="RDK1101" s="35"/>
      <c r="RDL1101" s="35"/>
      <c r="RDM1101" s="35"/>
      <c r="RDN1101" s="35"/>
      <c r="RDO1101" s="35"/>
      <c r="RDP1101" s="35"/>
      <c r="RDQ1101" s="35"/>
      <c r="RDR1101" s="35"/>
      <c r="RDS1101" s="35"/>
      <c r="RDT1101" s="35"/>
      <c r="RDU1101" s="35"/>
      <c r="RDV1101" s="35"/>
      <c r="RDW1101" s="35"/>
      <c r="RDX1101" s="35"/>
      <c r="RDY1101" s="35"/>
      <c r="RDZ1101" s="35"/>
      <c r="REA1101" s="35"/>
      <c r="REB1101" s="35"/>
      <c r="REC1101" s="35"/>
      <c r="RED1101" s="35"/>
      <c r="REE1101" s="35"/>
      <c r="REF1101" s="35"/>
      <c r="REG1101" s="35"/>
      <c r="REH1101" s="35"/>
      <c r="REI1101" s="35"/>
      <c r="REJ1101" s="35"/>
      <c r="REK1101" s="35"/>
      <c r="REL1101" s="35"/>
      <c r="REM1101" s="35"/>
      <c r="REN1101" s="35"/>
      <c r="REO1101" s="35"/>
      <c r="REP1101" s="35"/>
      <c r="REQ1101" s="35"/>
      <c r="RER1101" s="35"/>
      <c r="RES1101" s="35"/>
      <c r="RET1101" s="35"/>
      <c r="REU1101" s="35"/>
      <c r="REV1101" s="35"/>
      <c r="REW1101" s="35"/>
      <c r="REX1101" s="35"/>
      <c r="REY1101" s="35"/>
      <c r="REZ1101" s="35"/>
      <c r="RFA1101" s="35"/>
      <c r="RFB1101" s="35"/>
      <c r="RFC1101" s="35"/>
      <c r="RFD1101" s="35"/>
      <c r="RFE1101" s="35"/>
      <c r="RFF1101" s="35"/>
      <c r="RFG1101" s="35"/>
      <c r="RFH1101" s="35"/>
      <c r="RFI1101" s="35"/>
      <c r="RFJ1101" s="35"/>
      <c r="RFK1101" s="35"/>
      <c r="RFL1101" s="35"/>
      <c r="RFM1101" s="35"/>
      <c r="RFN1101" s="35"/>
      <c r="RFO1101" s="35"/>
      <c r="RFP1101" s="35"/>
      <c r="RFQ1101" s="35"/>
      <c r="RFR1101" s="35"/>
      <c r="RFS1101" s="35"/>
      <c r="RFT1101" s="35"/>
      <c r="RFU1101" s="35"/>
      <c r="RFV1101" s="35"/>
      <c r="RFW1101" s="35"/>
      <c r="RFX1101" s="35"/>
      <c r="RFY1101" s="35"/>
      <c r="RFZ1101" s="35"/>
      <c r="RGA1101" s="35"/>
      <c r="RGB1101" s="35"/>
      <c r="RGC1101" s="35"/>
      <c r="RGD1101" s="35"/>
      <c r="RGE1101" s="35"/>
      <c r="RGF1101" s="35"/>
      <c r="RGG1101" s="35"/>
      <c r="RGH1101" s="35"/>
      <c r="RGI1101" s="35"/>
      <c r="RGJ1101" s="35"/>
      <c r="RGK1101" s="35"/>
      <c r="RGL1101" s="35"/>
      <c r="RGM1101" s="35"/>
      <c r="RGN1101" s="35"/>
      <c r="RGO1101" s="35"/>
      <c r="RGP1101" s="35"/>
      <c r="RGQ1101" s="35"/>
      <c r="RGR1101" s="35"/>
      <c r="RGS1101" s="35"/>
      <c r="RGT1101" s="35"/>
      <c r="RGU1101" s="35"/>
      <c r="RGV1101" s="35"/>
      <c r="RGW1101" s="35"/>
      <c r="RGX1101" s="35"/>
      <c r="RGY1101" s="35"/>
      <c r="RGZ1101" s="35"/>
      <c r="RHA1101" s="35"/>
      <c r="RHB1101" s="35"/>
      <c r="RHC1101" s="35"/>
      <c r="RHD1101" s="35"/>
      <c r="RHE1101" s="35"/>
      <c r="RHF1101" s="35"/>
      <c r="RHG1101" s="35"/>
      <c r="RHH1101" s="35"/>
      <c r="RHI1101" s="35"/>
      <c r="RHJ1101" s="35"/>
      <c r="RHK1101" s="35"/>
      <c r="RHL1101" s="35"/>
      <c r="RHM1101" s="35"/>
      <c r="RHN1101" s="35"/>
      <c r="RHO1101" s="35"/>
      <c r="RHP1101" s="35"/>
      <c r="RHQ1101" s="35"/>
      <c r="RHR1101" s="35"/>
      <c r="RHS1101" s="35"/>
      <c r="RHT1101" s="35"/>
      <c r="RHU1101" s="35"/>
      <c r="RHV1101" s="35"/>
      <c r="RHW1101" s="35"/>
      <c r="RHX1101" s="35"/>
      <c r="RHY1101" s="35"/>
      <c r="RHZ1101" s="35"/>
      <c r="RIA1101" s="35"/>
      <c r="RIB1101" s="35"/>
      <c r="RIC1101" s="35"/>
      <c r="RID1101" s="35"/>
      <c r="RIE1101" s="35"/>
      <c r="RIF1101" s="35"/>
      <c r="RIG1101" s="35"/>
      <c r="RIH1101" s="35"/>
      <c r="RII1101" s="35"/>
      <c r="RIJ1101" s="35"/>
      <c r="RIK1101" s="35"/>
      <c r="RIL1101" s="35"/>
      <c r="RIM1101" s="35"/>
      <c r="RIN1101" s="35"/>
      <c r="RIO1101" s="35"/>
      <c r="RIP1101" s="35"/>
      <c r="RIQ1101" s="35"/>
      <c r="RIR1101" s="35"/>
      <c r="RIS1101" s="35"/>
      <c r="RIT1101" s="35"/>
      <c r="RIU1101" s="35"/>
      <c r="RIV1101" s="35"/>
      <c r="RIW1101" s="35"/>
      <c r="RIX1101" s="35"/>
      <c r="RIY1101" s="35"/>
      <c r="RIZ1101" s="35"/>
      <c r="RJA1101" s="35"/>
      <c r="RJB1101" s="35"/>
      <c r="RJC1101" s="35"/>
      <c r="RJD1101" s="35"/>
      <c r="RJE1101" s="35"/>
      <c r="RJF1101" s="35"/>
      <c r="RJG1101" s="35"/>
      <c r="RJH1101" s="35"/>
      <c r="RJI1101" s="35"/>
      <c r="RJJ1101" s="35"/>
      <c r="RJK1101" s="35"/>
      <c r="RJL1101" s="35"/>
      <c r="RJM1101" s="35"/>
      <c r="RJN1101" s="35"/>
      <c r="RJO1101" s="35"/>
      <c r="RJP1101" s="35"/>
      <c r="RJQ1101" s="35"/>
      <c r="RJR1101" s="35"/>
      <c r="RJS1101" s="35"/>
      <c r="RJT1101" s="35"/>
      <c r="RJU1101" s="35"/>
      <c r="RJV1101" s="35"/>
      <c r="RJW1101" s="35"/>
      <c r="RJX1101" s="35"/>
      <c r="RJY1101" s="35"/>
      <c r="RJZ1101" s="35"/>
      <c r="RKA1101" s="35"/>
      <c r="RKB1101" s="35"/>
      <c r="RKC1101" s="35"/>
      <c r="RKD1101" s="35"/>
      <c r="RKE1101" s="35"/>
      <c r="RKF1101" s="35"/>
      <c r="RKG1101" s="35"/>
      <c r="RKH1101" s="35"/>
      <c r="RKI1101" s="35"/>
      <c r="RKJ1101" s="35"/>
      <c r="RKK1101" s="35"/>
      <c r="RKL1101" s="35"/>
      <c r="RKM1101" s="35"/>
      <c r="RKN1101" s="35"/>
      <c r="RKO1101" s="35"/>
      <c r="RKP1101" s="35"/>
      <c r="RKQ1101" s="35"/>
      <c r="RKR1101" s="35"/>
      <c r="RKS1101" s="35"/>
      <c r="RKT1101" s="35"/>
      <c r="RKU1101" s="35"/>
      <c r="RKV1101" s="35"/>
      <c r="RKW1101" s="35"/>
      <c r="RKX1101" s="35"/>
      <c r="RKY1101" s="35"/>
      <c r="RKZ1101" s="35"/>
      <c r="RLA1101" s="35"/>
      <c r="RLB1101" s="35"/>
      <c r="RLC1101" s="35"/>
      <c r="RLD1101" s="35"/>
      <c r="RLE1101" s="35"/>
      <c r="RLF1101" s="35"/>
      <c r="RLG1101" s="35"/>
      <c r="RLH1101" s="35"/>
      <c r="RLI1101" s="35"/>
      <c r="RLJ1101" s="35"/>
      <c r="RLK1101" s="35"/>
      <c r="RLL1101" s="35"/>
      <c r="RLM1101" s="35"/>
      <c r="RLN1101" s="35"/>
      <c r="RLO1101" s="35"/>
      <c r="RLP1101" s="35"/>
      <c r="RLQ1101" s="35"/>
      <c r="RLR1101" s="35"/>
      <c r="RLS1101" s="35"/>
      <c r="RLT1101" s="35"/>
      <c r="RLU1101" s="35"/>
      <c r="RLV1101" s="35"/>
      <c r="RLW1101" s="35"/>
      <c r="RLX1101" s="35"/>
      <c r="RLY1101" s="35"/>
      <c r="RLZ1101" s="35"/>
      <c r="RMA1101" s="35"/>
      <c r="RMB1101" s="35"/>
      <c r="RMC1101" s="35"/>
      <c r="RMD1101" s="35"/>
      <c r="RME1101" s="35"/>
      <c r="RMF1101" s="35"/>
      <c r="RMG1101" s="35"/>
      <c r="RMH1101" s="35"/>
      <c r="RMI1101" s="35"/>
      <c r="RMJ1101" s="35"/>
      <c r="RMK1101" s="35"/>
      <c r="RML1101" s="35"/>
      <c r="RMM1101" s="35"/>
      <c r="RMN1101" s="35"/>
      <c r="RMO1101" s="35"/>
      <c r="RMP1101" s="35"/>
      <c r="RMQ1101" s="35"/>
      <c r="RMR1101" s="35"/>
      <c r="RMS1101" s="35"/>
      <c r="RMT1101" s="35"/>
      <c r="RMU1101" s="35"/>
      <c r="RMV1101" s="35"/>
      <c r="RMW1101" s="35"/>
      <c r="RMX1101" s="35"/>
      <c r="RMY1101" s="35"/>
      <c r="RMZ1101" s="35"/>
      <c r="RNA1101" s="35"/>
      <c r="RNB1101" s="35"/>
      <c r="RNC1101" s="35"/>
      <c r="RND1101" s="35"/>
      <c r="RNE1101" s="35"/>
      <c r="RNF1101" s="35"/>
      <c r="RNG1101" s="35"/>
      <c r="RNH1101" s="35"/>
      <c r="RNI1101" s="35"/>
      <c r="RNJ1101" s="35"/>
      <c r="RNK1101" s="35"/>
      <c r="RNL1101" s="35"/>
      <c r="RNM1101" s="35"/>
      <c r="RNN1101" s="35"/>
      <c r="RNO1101" s="35"/>
      <c r="RNP1101" s="35"/>
      <c r="RNQ1101" s="35"/>
      <c r="RNR1101" s="35"/>
      <c r="RNS1101" s="35"/>
      <c r="RNT1101" s="35"/>
      <c r="RNU1101" s="35"/>
      <c r="RNV1101" s="35"/>
      <c r="RNW1101" s="35"/>
      <c r="RNX1101" s="35"/>
      <c r="RNY1101" s="35"/>
      <c r="RNZ1101" s="35"/>
      <c r="ROA1101" s="35"/>
      <c r="ROB1101" s="35"/>
      <c r="ROC1101" s="35"/>
      <c r="ROD1101" s="35"/>
      <c r="ROE1101" s="35"/>
      <c r="ROF1101" s="35"/>
      <c r="ROG1101" s="35"/>
      <c r="ROH1101" s="35"/>
      <c r="ROI1101" s="35"/>
      <c r="ROJ1101" s="35"/>
      <c r="ROK1101" s="35"/>
      <c r="ROL1101" s="35"/>
      <c r="ROM1101" s="35"/>
      <c r="RON1101" s="35"/>
      <c r="ROO1101" s="35"/>
      <c r="ROP1101" s="35"/>
      <c r="ROQ1101" s="35"/>
      <c r="ROR1101" s="35"/>
      <c r="ROS1101" s="35"/>
      <c r="ROT1101" s="35"/>
      <c r="ROU1101" s="35"/>
      <c r="ROV1101" s="35"/>
      <c r="ROW1101" s="35"/>
      <c r="ROX1101" s="35"/>
      <c r="ROY1101" s="35"/>
      <c r="ROZ1101" s="35"/>
      <c r="RPA1101" s="35"/>
      <c r="RPB1101" s="35"/>
      <c r="RPC1101" s="35"/>
      <c r="RPD1101" s="35"/>
      <c r="RPE1101" s="35"/>
      <c r="RPF1101" s="35"/>
      <c r="RPG1101" s="35"/>
      <c r="RPH1101" s="35"/>
      <c r="RPI1101" s="35"/>
      <c r="RPJ1101" s="35"/>
      <c r="RPK1101" s="35"/>
      <c r="RPL1101" s="35"/>
      <c r="RPM1101" s="35"/>
      <c r="RPN1101" s="35"/>
      <c r="RPO1101" s="35"/>
      <c r="RPP1101" s="35"/>
      <c r="RPQ1101" s="35"/>
      <c r="RPR1101" s="35"/>
      <c r="RPS1101" s="35"/>
      <c r="RPT1101" s="35"/>
      <c r="RPU1101" s="35"/>
      <c r="RPV1101" s="35"/>
      <c r="RPW1101" s="35"/>
      <c r="RPX1101" s="35"/>
      <c r="RPY1101" s="35"/>
      <c r="RPZ1101" s="35"/>
      <c r="RQA1101" s="35"/>
      <c r="RQB1101" s="35"/>
      <c r="RQC1101" s="35"/>
      <c r="RQD1101" s="35"/>
      <c r="RQE1101" s="35"/>
      <c r="RQF1101" s="35"/>
      <c r="RQG1101" s="35"/>
      <c r="RQH1101" s="35"/>
      <c r="RQI1101" s="35"/>
      <c r="RQJ1101" s="35"/>
      <c r="RQK1101" s="35"/>
      <c r="RQL1101" s="35"/>
      <c r="RQM1101" s="35"/>
      <c r="RQN1101" s="35"/>
      <c r="RQO1101" s="35"/>
      <c r="RQP1101" s="35"/>
      <c r="RQQ1101" s="35"/>
      <c r="RQR1101" s="35"/>
      <c r="RQS1101" s="35"/>
      <c r="RQT1101" s="35"/>
      <c r="RQU1101" s="35"/>
      <c r="RQV1101" s="35"/>
      <c r="RQW1101" s="35"/>
      <c r="RQX1101" s="35"/>
      <c r="RQY1101" s="35"/>
      <c r="RQZ1101" s="35"/>
      <c r="RRA1101" s="35"/>
      <c r="RRB1101" s="35"/>
      <c r="RRC1101" s="35"/>
      <c r="RRD1101" s="35"/>
      <c r="RRE1101" s="35"/>
      <c r="RRF1101" s="35"/>
      <c r="RRG1101" s="35"/>
      <c r="RRH1101" s="35"/>
      <c r="RRI1101" s="35"/>
      <c r="RRJ1101" s="35"/>
      <c r="RRK1101" s="35"/>
      <c r="RRL1101" s="35"/>
      <c r="RRM1101" s="35"/>
      <c r="RRN1101" s="35"/>
      <c r="RRO1101" s="35"/>
      <c r="RRP1101" s="35"/>
      <c r="RRQ1101" s="35"/>
      <c r="RRR1101" s="35"/>
      <c r="RRS1101" s="35"/>
      <c r="RRT1101" s="35"/>
      <c r="RRU1101" s="35"/>
      <c r="RRV1101" s="35"/>
      <c r="RRW1101" s="35"/>
      <c r="RRX1101" s="35"/>
      <c r="RRY1101" s="35"/>
      <c r="RRZ1101" s="35"/>
      <c r="RSA1101" s="35"/>
      <c r="RSB1101" s="35"/>
      <c r="RSC1101" s="35"/>
      <c r="RSD1101" s="35"/>
      <c r="RSE1101" s="35"/>
      <c r="RSF1101" s="35"/>
      <c r="RSG1101" s="35"/>
      <c r="RSH1101" s="35"/>
      <c r="RSI1101" s="35"/>
      <c r="RSJ1101" s="35"/>
      <c r="RSK1101" s="35"/>
      <c r="RSL1101" s="35"/>
      <c r="RSM1101" s="35"/>
      <c r="RSN1101" s="35"/>
      <c r="RSO1101" s="35"/>
      <c r="RSP1101" s="35"/>
      <c r="RSQ1101" s="35"/>
      <c r="RSR1101" s="35"/>
      <c r="RSS1101" s="35"/>
      <c r="RST1101" s="35"/>
      <c r="RSU1101" s="35"/>
      <c r="RSV1101" s="35"/>
      <c r="RSW1101" s="35"/>
      <c r="RSX1101" s="35"/>
      <c r="RSY1101" s="35"/>
      <c r="RSZ1101" s="35"/>
      <c r="RTA1101" s="35"/>
      <c r="RTB1101" s="35"/>
      <c r="RTC1101" s="35"/>
      <c r="RTD1101" s="35"/>
      <c r="RTE1101" s="35"/>
      <c r="RTF1101" s="35"/>
      <c r="RTG1101" s="35"/>
      <c r="RTH1101" s="35"/>
      <c r="RTI1101" s="35"/>
      <c r="RTJ1101" s="35"/>
      <c r="RTK1101" s="35"/>
      <c r="RTL1101" s="35"/>
      <c r="RTM1101" s="35"/>
      <c r="RTN1101" s="35"/>
      <c r="RTO1101" s="35"/>
      <c r="RTP1101" s="35"/>
      <c r="RTQ1101" s="35"/>
      <c r="RTR1101" s="35"/>
      <c r="RTS1101" s="35"/>
      <c r="RTT1101" s="35"/>
      <c r="RTU1101" s="35"/>
      <c r="RTV1101" s="35"/>
      <c r="RTW1101" s="35"/>
      <c r="RTX1101" s="35"/>
      <c r="RTY1101" s="35"/>
      <c r="RTZ1101" s="35"/>
      <c r="RUA1101" s="35"/>
      <c r="RUB1101" s="35"/>
      <c r="RUC1101" s="35"/>
      <c r="RUD1101" s="35"/>
      <c r="RUE1101" s="35"/>
      <c r="RUF1101" s="35"/>
      <c r="RUG1101" s="35"/>
      <c r="RUH1101" s="35"/>
      <c r="RUI1101" s="35"/>
      <c r="RUJ1101" s="35"/>
      <c r="RUK1101" s="35"/>
      <c r="RUL1101" s="35"/>
      <c r="RUM1101" s="35"/>
      <c r="RUN1101" s="35"/>
      <c r="RUO1101" s="35"/>
      <c r="RUP1101" s="35"/>
      <c r="RUQ1101" s="35"/>
      <c r="RUR1101" s="35"/>
      <c r="RUS1101" s="35"/>
      <c r="RUT1101" s="35"/>
      <c r="RUU1101" s="35"/>
      <c r="RUV1101" s="35"/>
      <c r="RUW1101" s="35"/>
      <c r="RUX1101" s="35"/>
      <c r="RUY1101" s="35"/>
      <c r="RUZ1101" s="35"/>
      <c r="RVA1101" s="35"/>
      <c r="RVB1101" s="35"/>
      <c r="RVC1101" s="35"/>
      <c r="RVD1101" s="35"/>
      <c r="RVE1101" s="35"/>
      <c r="RVF1101" s="35"/>
      <c r="RVG1101" s="35"/>
      <c r="RVH1101" s="35"/>
      <c r="RVI1101" s="35"/>
      <c r="RVJ1101" s="35"/>
      <c r="RVK1101" s="35"/>
      <c r="RVL1101" s="35"/>
      <c r="RVM1101" s="35"/>
      <c r="RVN1101" s="35"/>
      <c r="RVO1101" s="35"/>
      <c r="RVP1101" s="35"/>
      <c r="RVQ1101" s="35"/>
      <c r="RVR1101" s="35"/>
      <c r="RVS1101" s="35"/>
      <c r="RVT1101" s="35"/>
      <c r="RVU1101" s="35"/>
      <c r="RVV1101" s="35"/>
      <c r="RVW1101" s="35"/>
      <c r="RVX1101" s="35"/>
      <c r="RVY1101" s="35"/>
      <c r="RVZ1101" s="35"/>
      <c r="RWA1101" s="35"/>
      <c r="RWB1101" s="35"/>
      <c r="RWC1101" s="35"/>
      <c r="RWD1101" s="35"/>
      <c r="RWE1101" s="35"/>
      <c r="RWF1101" s="35"/>
      <c r="RWG1101" s="35"/>
      <c r="RWH1101" s="35"/>
      <c r="RWI1101" s="35"/>
      <c r="RWJ1101" s="35"/>
      <c r="RWK1101" s="35"/>
      <c r="RWL1101" s="35"/>
      <c r="RWM1101" s="35"/>
      <c r="RWN1101" s="35"/>
      <c r="RWO1101" s="35"/>
      <c r="RWP1101" s="35"/>
      <c r="RWQ1101" s="35"/>
      <c r="RWR1101" s="35"/>
      <c r="RWS1101" s="35"/>
      <c r="RWT1101" s="35"/>
      <c r="RWU1101" s="35"/>
      <c r="RWV1101" s="35"/>
      <c r="RWW1101" s="35"/>
      <c r="RWX1101" s="35"/>
      <c r="RWY1101" s="35"/>
      <c r="RWZ1101" s="35"/>
      <c r="RXA1101" s="35"/>
      <c r="RXB1101" s="35"/>
      <c r="RXC1101" s="35"/>
      <c r="RXD1101" s="35"/>
      <c r="RXE1101" s="35"/>
      <c r="RXF1101" s="35"/>
      <c r="RXG1101" s="35"/>
      <c r="RXH1101" s="35"/>
      <c r="RXI1101" s="35"/>
      <c r="RXJ1101" s="35"/>
      <c r="RXK1101" s="35"/>
      <c r="RXL1101" s="35"/>
      <c r="RXM1101" s="35"/>
      <c r="RXN1101" s="35"/>
      <c r="RXO1101" s="35"/>
      <c r="RXP1101" s="35"/>
      <c r="RXQ1101" s="35"/>
      <c r="RXR1101" s="35"/>
      <c r="RXS1101" s="35"/>
      <c r="RXT1101" s="35"/>
      <c r="RXU1101" s="35"/>
      <c r="RXV1101" s="35"/>
      <c r="RXW1101" s="35"/>
      <c r="RXX1101" s="35"/>
      <c r="RXY1101" s="35"/>
      <c r="RXZ1101" s="35"/>
      <c r="RYA1101" s="35"/>
      <c r="RYB1101" s="35"/>
      <c r="RYC1101" s="35"/>
      <c r="RYD1101" s="35"/>
      <c r="RYE1101" s="35"/>
      <c r="RYF1101" s="35"/>
      <c r="RYG1101" s="35"/>
      <c r="RYH1101" s="35"/>
      <c r="RYI1101" s="35"/>
      <c r="RYJ1101" s="35"/>
      <c r="RYK1101" s="35"/>
      <c r="RYL1101" s="35"/>
      <c r="RYM1101" s="35"/>
      <c r="RYN1101" s="35"/>
      <c r="RYO1101" s="35"/>
      <c r="RYP1101" s="35"/>
      <c r="RYQ1101" s="35"/>
      <c r="RYR1101" s="35"/>
      <c r="RYS1101" s="35"/>
      <c r="RYT1101" s="35"/>
      <c r="RYU1101" s="35"/>
      <c r="RYV1101" s="35"/>
      <c r="RYW1101" s="35"/>
      <c r="RYX1101" s="35"/>
      <c r="RYY1101" s="35"/>
      <c r="RYZ1101" s="35"/>
      <c r="RZA1101" s="35"/>
      <c r="RZB1101" s="35"/>
      <c r="RZC1101" s="35"/>
      <c r="RZD1101" s="35"/>
      <c r="RZE1101" s="35"/>
      <c r="RZF1101" s="35"/>
      <c r="RZG1101" s="35"/>
      <c r="RZH1101" s="35"/>
      <c r="RZI1101" s="35"/>
      <c r="RZJ1101" s="35"/>
      <c r="RZK1101" s="35"/>
      <c r="RZL1101" s="35"/>
      <c r="RZM1101" s="35"/>
      <c r="RZN1101" s="35"/>
      <c r="RZO1101" s="35"/>
      <c r="RZP1101" s="35"/>
      <c r="RZQ1101" s="35"/>
      <c r="RZR1101" s="35"/>
      <c r="RZS1101" s="35"/>
      <c r="RZT1101" s="35"/>
      <c r="RZU1101" s="35"/>
      <c r="RZV1101" s="35"/>
      <c r="RZW1101" s="35"/>
      <c r="RZX1101" s="35"/>
      <c r="RZY1101" s="35"/>
      <c r="RZZ1101" s="35"/>
      <c r="SAA1101" s="35"/>
      <c r="SAB1101" s="35"/>
      <c r="SAC1101" s="35"/>
      <c r="SAD1101" s="35"/>
      <c r="SAE1101" s="35"/>
      <c r="SAF1101" s="35"/>
      <c r="SAG1101" s="35"/>
      <c r="SAH1101" s="35"/>
      <c r="SAI1101" s="35"/>
      <c r="SAJ1101" s="35"/>
      <c r="SAK1101" s="35"/>
      <c r="SAL1101" s="35"/>
      <c r="SAM1101" s="35"/>
      <c r="SAN1101" s="35"/>
      <c r="SAO1101" s="35"/>
      <c r="SAP1101" s="35"/>
      <c r="SAQ1101" s="35"/>
      <c r="SAR1101" s="35"/>
      <c r="SAS1101" s="35"/>
      <c r="SAT1101" s="35"/>
      <c r="SAU1101" s="35"/>
      <c r="SAV1101" s="35"/>
      <c r="SAW1101" s="35"/>
      <c r="SAX1101" s="35"/>
      <c r="SAY1101" s="35"/>
      <c r="SAZ1101" s="35"/>
      <c r="SBA1101" s="35"/>
      <c r="SBB1101" s="35"/>
      <c r="SBC1101" s="35"/>
      <c r="SBD1101" s="35"/>
      <c r="SBE1101" s="35"/>
      <c r="SBF1101" s="35"/>
      <c r="SBG1101" s="35"/>
      <c r="SBH1101" s="35"/>
      <c r="SBI1101" s="35"/>
      <c r="SBJ1101" s="35"/>
      <c r="SBK1101" s="35"/>
      <c r="SBL1101" s="35"/>
      <c r="SBM1101" s="35"/>
      <c r="SBN1101" s="35"/>
      <c r="SBO1101" s="35"/>
      <c r="SBP1101" s="35"/>
      <c r="SBQ1101" s="35"/>
      <c r="SBR1101" s="35"/>
      <c r="SBS1101" s="35"/>
      <c r="SBT1101" s="35"/>
      <c r="SBU1101" s="35"/>
      <c r="SBV1101" s="35"/>
      <c r="SBW1101" s="35"/>
      <c r="SBX1101" s="35"/>
      <c r="SBY1101" s="35"/>
      <c r="SBZ1101" s="35"/>
      <c r="SCA1101" s="35"/>
      <c r="SCB1101" s="35"/>
      <c r="SCC1101" s="35"/>
      <c r="SCD1101" s="35"/>
      <c r="SCE1101" s="35"/>
      <c r="SCF1101" s="35"/>
      <c r="SCG1101" s="35"/>
      <c r="SCH1101" s="35"/>
      <c r="SCI1101" s="35"/>
      <c r="SCJ1101" s="35"/>
      <c r="SCK1101" s="35"/>
      <c r="SCL1101" s="35"/>
      <c r="SCM1101" s="35"/>
      <c r="SCN1101" s="35"/>
      <c r="SCO1101" s="35"/>
      <c r="SCP1101" s="35"/>
      <c r="SCQ1101" s="35"/>
      <c r="SCR1101" s="35"/>
      <c r="SCS1101" s="35"/>
      <c r="SCT1101" s="35"/>
      <c r="SCU1101" s="35"/>
      <c r="SCV1101" s="35"/>
      <c r="SCW1101" s="35"/>
      <c r="SCX1101" s="35"/>
      <c r="SCY1101" s="35"/>
      <c r="SCZ1101" s="35"/>
      <c r="SDA1101" s="35"/>
      <c r="SDB1101" s="35"/>
      <c r="SDC1101" s="35"/>
      <c r="SDD1101" s="35"/>
      <c r="SDE1101" s="35"/>
      <c r="SDF1101" s="35"/>
      <c r="SDG1101" s="35"/>
      <c r="SDH1101" s="35"/>
      <c r="SDI1101" s="35"/>
      <c r="SDJ1101" s="35"/>
      <c r="SDK1101" s="35"/>
      <c r="SDL1101" s="35"/>
      <c r="SDM1101" s="35"/>
      <c r="SDN1101" s="35"/>
      <c r="SDO1101" s="35"/>
      <c r="SDP1101" s="35"/>
      <c r="SDQ1101" s="35"/>
      <c r="SDR1101" s="35"/>
      <c r="SDS1101" s="35"/>
      <c r="SDT1101" s="35"/>
      <c r="SDU1101" s="35"/>
      <c r="SDV1101" s="35"/>
      <c r="SDW1101" s="35"/>
      <c r="SDX1101" s="35"/>
      <c r="SDY1101" s="35"/>
      <c r="SDZ1101" s="35"/>
      <c r="SEA1101" s="35"/>
      <c r="SEB1101" s="35"/>
      <c r="SEC1101" s="35"/>
      <c r="SED1101" s="35"/>
      <c r="SEE1101" s="35"/>
      <c r="SEF1101" s="35"/>
      <c r="SEG1101" s="35"/>
      <c r="SEH1101" s="35"/>
      <c r="SEI1101" s="35"/>
      <c r="SEJ1101" s="35"/>
      <c r="SEK1101" s="35"/>
      <c r="SEL1101" s="35"/>
      <c r="SEM1101" s="35"/>
      <c r="SEN1101" s="35"/>
      <c r="SEO1101" s="35"/>
      <c r="SEP1101" s="35"/>
      <c r="SEQ1101" s="35"/>
      <c r="SER1101" s="35"/>
      <c r="SES1101" s="35"/>
      <c r="SET1101" s="35"/>
      <c r="SEU1101" s="35"/>
      <c r="SEV1101" s="35"/>
      <c r="SEW1101" s="35"/>
      <c r="SEX1101" s="35"/>
      <c r="SEY1101" s="35"/>
      <c r="SEZ1101" s="35"/>
      <c r="SFA1101" s="35"/>
      <c r="SFB1101" s="35"/>
      <c r="SFC1101" s="35"/>
      <c r="SFD1101" s="35"/>
      <c r="SFE1101" s="35"/>
      <c r="SFF1101" s="35"/>
      <c r="SFG1101" s="35"/>
      <c r="SFH1101" s="35"/>
      <c r="SFI1101" s="35"/>
      <c r="SFJ1101" s="35"/>
      <c r="SFK1101" s="35"/>
      <c r="SFL1101" s="35"/>
      <c r="SFM1101" s="35"/>
      <c r="SFN1101" s="35"/>
      <c r="SFO1101" s="35"/>
      <c r="SFP1101" s="35"/>
      <c r="SFQ1101" s="35"/>
      <c r="SFR1101" s="35"/>
      <c r="SFS1101" s="35"/>
      <c r="SFT1101" s="35"/>
      <c r="SFU1101" s="35"/>
      <c r="SFV1101" s="35"/>
      <c r="SFW1101" s="35"/>
      <c r="SFX1101" s="35"/>
      <c r="SFY1101" s="35"/>
      <c r="SFZ1101" s="35"/>
      <c r="SGA1101" s="35"/>
      <c r="SGB1101" s="35"/>
      <c r="SGC1101" s="35"/>
      <c r="SGD1101" s="35"/>
      <c r="SGE1101" s="35"/>
      <c r="SGF1101" s="35"/>
      <c r="SGG1101" s="35"/>
      <c r="SGH1101" s="35"/>
      <c r="SGI1101" s="35"/>
      <c r="SGJ1101" s="35"/>
      <c r="SGK1101" s="35"/>
      <c r="SGL1101" s="35"/>
      <c r="SGM1101" s="35"/>
      <c r="SGN1101" s="35"/>
      <c r="SGO1101" s="35"/>
      <c r="SGP1101" s="35"/>
      <c r="SGQ1101" s="35"/>
      <c r="SGR1101" s="35"/>
      <c r="SGS1101" s="35"/>
      <c r="SGT1101" s="35"/>
      <c r="SGU1101" s="35"/>
      <c r="SGV1101" s="35"/>
      <c r="SGW1101" s="35"/>
      <c r="SGX1101" s="35"/>
      <c r="SGY1101" s="35"/>
      <c r="SGZ1101" s="35"/>
      <c r="SHA1101" s="35"/>
      <c r="SHB1101" s="35"/>
      <c r="SHC1101" s="35"/>
      <c r="SHD1101" s="35"/>
      <c r="SHE1101" s="35"/>
      <c r="SHF1101" s="35"/>
      <c r="SHG1101" s="35"/>
      <c r="SHH1101" s="35"/>
      <c r="SHI1101" s="35"/>
      <c r="SHJ1101" s="35"/>
      <c r="SHK1101" s="35"/>
      <c r="SHL1101" s="35"/>
      <c r="SHM1101" s="35"/>
      <c r="SHN1101" s="35"/>
      <c r="SHO1101" s="35"/>
      <c r="SHP1101" s="35"/>
      <c r="SHQ1101" s="35"/>
      <c r="SHR1101" s="35"/>
      <c r="SHS1101" s="35"/>
      <c r="SHT1101" s="35"/>
      <c r="SHU1101" s="35"/>
      <c r="SHV1101" s="35"/>
      <c r="SHW1101" s="35"/>
      <c r="SHX1101" s="35"/>
      <c r="SHY1101" s="35"/>
      <c r="SHZ1101" s="35"/>
      <c r="SIA1101" s="35"/>
      <c r="SIB1101" s="35"/>
      <c r="SIC1101" s="35"/>
      <c r="SID1101" s="35"/>
      <c r="SIE1101" s="35"/>
      <c r="SIF1101" s="35"/>
      <c r="SIG1101" s="35"/>
      <c r="SIH1101" s="35"/>
      <c r="SII1101" s="35"/>
      <c r="SIJ1101" s="35"/>
      <c r="SIK1101" s="35"/>
      <c r="SIL1101" s="35"/>
      <c r="SIM1101" s="35"/>
      <c r="SIN1101" s="35"/>
      <c r="SIO1101" s="35"/>
      <c r="SIP1101" s="35"/>
      <c r="SIQ1101" s="35"/>
      <c r="SIR1101" s="35"/>
      <c r="SIS1101" s="35"/>
      <c r="SIT1101" s="35"/>
      <c r="SIU1101" s="35"/>
      <c r="SIV1101" s="35"/>
      <c r="SIW1101" s="35"/>
      <c r="SIX1101" s="35"/>
      <c r="SIY1101" s="35"/>
      <c r="SIZ1101" s="35"/>
      <c r="SJA1101" s="35"/>
      <c r="SJB1101" s="35"/>
      <c r="SJC1101" s="35"/>
      <c r="SJD1101" s="35"/>
      <c r="SJE1101" s="35"/>
      <c r="SJF1101" s="35"/>
      <c r="SJG1101" s="35"/>
      <c r="SJH1101" s="35"/>
      <c r="SJI1101" s="35"/>
      <c r="SJJ1101" s="35"/>
      <c r="SJK1101" s="35"/>
      <c r="SJL1101" s="35"/>
      <c r="SJM1101" s="35"/>
      <c r="SJN1101" s="35"/>
      <c r="SJO1101" s="35"/>
      <c r="SJP1101" s="35"/>
      <c r="SJQ1101" s="35"/>
      <c r="SJR1101" s="35"/>
      <c r="SJS1101" s="35"/>
      <c r="SJT1101" s="35"/>
      <c r="SJU1101" s="35"/>
      <c r="SJV1101" s="35"/>
      <c r="SJW1101" s="35"/>
      <c r="SJX1101" s="35"/>
      <c r="SJY1101" s="35"/>
      <c r="SJZ1101" s="35"/>
      <c r="SKA1101" s="35"/>
      <c r="SKB1101" s="35"/>
      <c r="SKC1101" s="35"/>
      <c r="SKD1101" s="35"/>
      <c r="SKE1101" s="35"/>
      <c r="SKF1101" s="35"/>
      <c r="SKG1101" s="35"/>
      <c r="SKH1101" s="35"/>
      <c r="SKI1101" s="35"/>
      <c r="SKJ1101" s="35"/>
      <c r="SKK1101" s="35"/>
      <c r="SKL1101" s="35"/>
      <c r="SKM1101" s="35"/>
      <c r="SKN1101" s="35"/>
      <c r="SKO1101" s="35"/>
      <c r="SKP1101" s="35"/>
      <c r="SKQ1101" s="35"/>
      <c r="SKR1101" s="35"/>
      <c r="SKS1101" s="35"/>
      <c r="SKT1101" s="35"/>
      <c r="SKU1101" s="35"/>
      <c r="SKV1101" s="35"/>
      <c r="SKW1101" s="35"/>
      <c r="SKX1101" s="35"/>
      <c r="SKY1101" s="35"/>
      <c r="SKZ1101" s="35"/>
      <c r="SLA1101" s="35"/>
      <c r="SLB1101" s="35"/>
      <c r="SLC1101" s="35"/>
      <c r="SLD1101" s="35"/>
      <c r="SLE1101" s="35"/>
      <c r="SLF1101" s="35"/>
      <c r="SLG1101" s="35"/>
      <c r="SLH1101" s="35"/>
      <c r="SLI1101" s="35"/>
      <c r="SLJ1101" s="35"/>
      <c r="SLK1101" s="35"/>
      <c r="SLL1101" s="35"/>
      <c r="SLM1101" s="35"/>
      <c r="SLN1101" s="35"/>
      <c r="SLO1101" s="35"/>
      <c r="SLP1101" s="35"/>
      <c r="SLQ1101" s="35"/>
      <c r="SLR1101" s="35"/>
      <c r="SLS1101" s="35"/>
      <c r="SLT1101" s="35"/>
      <c r="SLU1101" s="35"/>
      <c r="SLV1101" s="35"/>
      <c r="SLW1101" s="35"/>
      <c r="SLX1101" s="35"/>
      <c r="SLY1101" s="35"/>
      <c r="SLZ1101" s="35"/>
      <c r="SMA1101" s="35"/>
      <c r="SMB1101" s="35"/>
      <c r="SMC1101" s="35"/>
      <c r="SMD1101" s="35"/>
      <c r="SME1101" s="35"/>
      <c r="SMF1101" s="35"/>
      <c r="SMG1101" s="35"/>
      <c r="SMH1101" s="35"/>
      <c r="SMI1101" s="35"/>
      <c r="SMJ1101" s="35"/>
      <c r="SMK1101" s="35"/>
      <c r="SML1101" s="35"/>
      <c r="SMM1101" s="35"/>
      <c r="SMN1101" s="35"/>
      <c r="SMO1101" s="35"/>
      <c r="SMP1101" s="35"/>
      <c r="SMQ1101" s="35"/>
      <c r="SMR1101" s="35"/>
      <c r="SMS1101" s="35"/>
      <c r="SMT1101" s="35"/>
      <c r="SMU1101" s="35"/>
      <c r="SMV1101" s="35"/>
      <c r="SMW1101" s="35"/>
      <c r="SMX1101" s="35"/>
      <c r="SMY1101" s="35"/>
      <c r="SMZ1101" s="35"/>
      <c r="SNA1101" s="35"/>
      <c r="SNB1101" s="35"/>
      <c r="SNC1101" s="35"/>
      <c r="SND1101" s="35"/>
      <c r="SNE1101" s="35"/>
      <c r="SNF1101" s="35"/>
      <c r="SNG1101" s="35"/>
      <c r="SNH1101" s="35"/>
      <c r="SNI1101" s="35"/>
      <c r="SNJ1101" s="35"/>
      <c r="SNK1101" s="35"/>
      <c r="SNL1101" s="35"/>
      <c r="SNM1101" s="35"/>
      <c r="SNN1101" s="35"/>
      <c r="SNO1101" s="35"/>
      <c r="SNP1101" s="35"/>
      <c r="SNQ1101" s="35"/>
      <c r="SNR1101" s="35"/>
      <c r="SNS1101" s="35"/>
      <c r="SNT1101" s="35"/>
      <c r="SNU1101" s="35"/>
      <c r="SNV1101" s="35"/>
      <c r="SNW1101" s="35"/>
      <c r="SNX1101" s="35"/>
      <c r="SNY1101" s="35"/>
      <c r="SNZ1101" s="35"/>
      <c r="SOA1101" s="35"/>
      <c r="SOB1101" s="35"/>
      <c r="SOC1101" s="35"/>
      <c r="SOD1101" s="35"/>
      <c r="SOE1101" s="35"/>
      <c r="SOF1101" s="35"/>
      <c r="SOG1101" s="35"/>
      <c r="SOH1101" s="35"/>
      <c r="SOI1101" s="35"/>
      <c r="SOJ1101" s="35"/>
      <c r="SOK1101" s="35"/>
      <c r="SOL1101" s="35"/>
      <c r="SOM1101" s="35"/>
      <c r="SON1101" s="35"/>
      <c r="SOO1101" s="35"/>
      <c r="SOP1101" s="35"/>
      <c r="SOQ1101" s="35"/>
      <c r="SOR1101" s="35"/>
      <c r="SOS1101" s="35"/>
      <c r="SOT1101" s="35"/>
      <c r="SOU1101" s="35"/>
      <c r="SOV1101" s="35"/>
      <c r="SOW1101" s="35"/>
      <c r="SOX1101" s="35"/>
      <c r="SOY1101" s="35"/>
      <c r="SOZ1101" s="35"/>
      <c r="SPA1101" s="35"/>
      <c r="SPB1101" s="35"/>
      <c r="SPC1101" s="35"/>
      <c r="SPD1101" s="35"/>
      <c r="SPE1101" s="35"/>
      <c r="SPF1101" s="35"/>
      <c r="SPG1101" s="35"/>
      <c r="SPH1101" s="35"/>
      <c r="SPI1101" s="35"/>
      <c r="SPJ1101" s="35"/>
      <c r="SPK1101" s="35"/>
      <c r="SPL1101" s="35"/>
      <c r="SPM1101" s="35"/>
      <c r="SPN1101" s="35"/>
      <c r="SPO1101" s="35"/>
      <c r="SPP1101" s="35"/>
      <c r="SPQ1101" s="35"/>
      <c r="SPR1101" s="35"/>
      <c r="SPS1101" s="35"/>
      <c r="SPT1101" s="35"/>
      <c r="SPU1101" s="35"/>
      <c r="SPV1101" s="35"/>
      <c r="SPW1101" s="35"/>
      <c r="SPX1101" s="35"/>
      <c r="SPY1101" s="35"/>
      <c r="SPZ1101" s="35"/>
      <c r="SQA1101" s="35"/>
      <c r="SQB1101" s="35"/>
      <c r="SQC1101" s="35"/>
      <c r="SQD1101" s="35"/>
      <c r="SQE1101" s="35"/>
      <c r="SQF1101" s="35"/>
      <c r="SQG1101" s="35"/>
      <c r="SQH1101" s="35"/>
      <c r="SQI1101" s="35"/>
      <c r="SQJ1101" s="35"/>
      <c r="SQK1101" s="35"/>
      <c r="SQL1101" s="35"/>
      <c r="SQM1101" s="35"/>
      <c r="SQN1101" s="35"/>
      <c r="SQO1101" s="35"/>
      <c r="SQP1101" s="35"/>
      <c r="SQQ1101" s="35"/>
      <c r="SQR1101" s="35"/>
      <c r="SQS1101" s="35"/>
      <c r="SQT1101" s="35"/>
      <c r="SQU1101" s="35"/>
      <c r="SQV1101" s="35"/>
      <c r="SQW1101" s="35"/>
      <c r="SQX1101" s="35"/>
      <c r="SQY1101" s="35"/>
      <c r="SQZ1101" s="35"/>
      <c r="SRA1101" s="35"/>
      <c r="SRB1101" s="35"/>
      <c r="SRC1101" s="35"/>
      <c r="SRD1101" s="35"/>
      <c r="SRE1101" s="35"/>
      <c r="SRF1101" s="35"/>
      <c r="SRG1101" s="35"/>
      <c r="SRH1101" s="35"/>
      <c r="SRI1101" s="35"/>
      <c r="SRJ1101" s="35"/>
      <c r="SRK1101" s="35"/>
      <c r="SRL1101" s="35"/>
      <c r="SRM1101" s="35"/>
      <c r="SRN1101" s="35"/>
      <c r="SRO1101" s="35"/>
      <c r="SRP1101" s="35"/>
      <c r="SRQ1101" s="35"/>
      <c r="SRR1101" s="35"/>
      <c r="SRS1101" s="35"/>
      <c r="SRT1101" s="35"/>
      <c r="SRU1101" s="35"/>
      <c r="SRV1101" s="35"/>
      <c r="SRW1101" s="35"/>
      <c r="SRX1101" s="35"/>
      <c r="SRY1101" s="35"/>
      <c r="SRZ1101" s="35"/>
      <c r="SSA1101" s="35"/>
      <c r="SSB1101" s="35"/>
      <c r="SSC1101" s="35"/>
      <c r="SSD1101" s="35"/>
      <c r="SSE1101" s="35"/>
      <c r="SSF1101" s="35"/>
      <c r="SSG1101" s="35"/>
      <c r="SSH1101" s="35"/>
      <c r="SSI1101" s="35"/>
      <c r="SSJ1101" s="35"/>
      <c r="SSK1101" s="35"/>
      <c r="SSL1101" s="35"/>
      <c r="SSM1101" s="35"/>
      <c r="SSN1101" s="35"/>
      <c r="SSO1101" s="35"/>
      <c r="SSP1101" s="35"/>
      <c r="SSQ1101" s="35"/>
      <c r="SSR1101" s="35"/>
      <c r="SSS1101" s="35"/>
      <c r="SST1101" s="35"/>
      <c r="SSU1101" s="35"/>
      <c r="SSV1101" s="35"/>
      <c r="SSW1101" s="35"/>
      <c r="SSX1101" s="35"/>
      <c r="SSY1101" s="35"/>
      <c r="SSZ1101" s="35"/>
      <c r="STA1101" s="35"/>
      <c r="STB1101" s="35"/>
      <c r="STC1101" s="35"/>
      <c r="STD1101" s="35"/>
      <c r="STE1101" s="35"/>
      <c r="STF1101" s="35"/>
      <c r="STG1101" s="35"/>
      <c r="STH1101" s="35"/>
      <c r="STI1101" s="35"/>
      <c r="STJ1101" s="35"/>
      <c r="STK1101" s="35"/>
      <c r="STL1101" s="35"/>
      <c r="STM1101" s="35"/>
      <c r="STN1101" s="35"/>
      <c r="STO1101" s="35"/>
      <c r="STP1101" s="35"/>
      <c r="STQ1101" s="35"/>
      <c r="STR1101" s="35"/>
      <c r="STS1101" s="35"/>
      <c r="STT1101" s="35"/>
      <c r="STU1101" s="35"/>
      <c r="STV1101" s="35"/>
      <c r="STW1101" s="35"/>
      <c r="STX1101" s="35"/>
      <c r="STY1101" s="35"/>
      <c r="STZ1101" s="35"/>
      <c r="SUA1101" s="35"/>
      <c r="SUB1101" s="35"/>
      <c r="SUC1101" s="35"/>
      <c r="SUD1101" s="35"/>
      <c r="SUE1101" s="35"/>
      <c r="SUF1101" s="35"/>
      <c r="SUG1101" s="35"/>
      <c r="SUH1101" s="35"/>
      <c r="SUI1101" s="35"/>
      <c r="SUJ1101" s="35"/>
      <c r="SUK1101" s="35"/>
      <c r="SUL1101" s="35"/>
      <c r="SUM1101" s="35"/>
      <c r="SUN1101" s="35"/>
      <c r="SUO1101" s="35"/>
      <c r="SUP1101" s="35"/>
      <c r="SUQ1101" s="35"/>
      <c r="SUR1101" s="35"/>
      <c r="SUS1101" s="35"/>
      <c r="SUT1101" s="35"/>
      <c r="SUU1101" s="35"/>
      <c r="SUV1101" s="35"/>
      <c r="SUW1101" s="35"/>
      <c r="SUX1101" s="35"/>
      <c r="SUY1101" s="35"/>
      <c r="SUZ1101" s="35"/>
      <c r="SVA1101" s="35"/>
      <c r="SVB1101" s="35"/>
      <c r="SVC1101" s="35"/>
      <c r="SVD1101" s="35"/>
      <c r="SVE1101" s="35"/>
      <c r="SVF1101" s="35"/>
      <c r="SVG1101" s="35"/>
      <c r="SVH1101" s="35"/>
      <c r="SVI1101" s="35"/>
      <c r="SVJ1101" s="35"/>
      <c r="SVK1101" s="35"/>
      <c r="SVL1101" s="35"/>
      <c r="SVM1101" s="35"/>
      <c r="SVN1101" s="35"/>
      <c r="SVO1101" s="35"/>
      <c r="SVP1101" s="35"/>
      <c r="SVQ1101" s="35"/>
      <c r="SVR1101" s="35"/>
      <c r="SVS1101" s="35"/>
      <c r="SVT1101" s="35"/>
      <c r="SVU1101" s="35"/>
      <c r="SVV1101" s="35"/>
      <c r="SVW1101" s="35"/>
      <c r="SVX1101" s="35"/>
      <c r="SVY1101" s="35"/>
      <c r="SVZ1101" s="35"/>
      <c r="SWA1101" s="35"/>
      <c r="SWB1101" s="35"/>
      <c r="SWC1101" s="35"/>
      <c r="SWD1101" s="35"/>
      <c r="SWE1101" s="35"/>
      <c r="SWF1101" s="35"/>
      <c r="SWG1101" s="35"/>
      <c r="SWH1101" s="35"/>
      <c r="SWI1101" s="35"/>
      <c r="SWJ1101" s="35"/>
      <c r="SWK1101" s="35"/>
      <c r="SWL1101" s="35"/>
      <c r="SWM1101" s="35"/>
      <c r="SWN1101" s="35"/>
      <c r="SWO1101" s="35"/>
      <c r="SWP1101" s="35"/>
      <c r="SWQ1101" s="35"/>
      <c r="SWR1101" s="35"/>
      <c r="SWS1101" s="35"/>
      <c r="SWT1101" s="35"/>
      <c r="SWU1101" s="35"/>
      <c r="SWV1101" s="35"/>
      <c r="SWW1101" s="35"/>
      <c r="SWX1101" s="35"/>
      <c r="SWY1101" s="35"/>
      <c r="SWZ1101" s="35"/>
      <c r="SXA1101" s="35"/>
      <c r="SXB1101" s="35"/>
      <c r="SXC1101" s="35"/>
      <c r="SXD1101" s="35"/>
      <c r="SXE1101" s="35"/>
      <c r="SXF1101" s="35"/>
      <c r="SXG1101" s="35"/>
      <c r="SXH1101" s="35"/>
      <c r="SXI1101" s="35"/>
      <c r="SXJ1101" s="35"/>
      <c r="SXK1101" s="35"/>
      <c r="SXL1101" s="35"/>
      <c r="SXM1101" s="35"/>
      <c r="SXN1101" s="35"/>
      <c r="SXO1101" s="35"/>
      <c r="SXP1101" s="35"/>
      <c r="SXQ1101" s="35"/>
      <c r="SXR1101" s="35"/>
      <c r="SXS1101" s="35"/>
      <c r="SXT1101" s="35"/>
      <c r="SXU1101" s="35"/>
      <c r="SXV1101" s="35"/>
      <c r="SXW1101" s="35"/>
      <c r="SXX1101" s="35"/>
      <c r="SXY1101" s="35"/>
      <c r="SXZ1101" s="35"/>
      <c r="SYA1101" s="35"/>
      <c r="SYB1101" s="35"/>
      <c r="SYC1101" s="35"/>
      <c r="SYD1101" s="35"/>
      <c r="SYE1101" s="35"/>
      <c r="SYF1101" s="35"/>
      <c r="SYG1101" s="35"/>
      <c r="SYH1101" s="35"/>
      <c r="SYI1101" s="35"/>
      <c r="SYJ1101" s="35"/>
      <c r="SYK1101" s="35"/>
      <c r="SYL1101" s="35"/>
      <c r="SYM1101" s="35"/>
      <c r="SYN1101" s="35"/>
      <c r="SYO1101" s="35"/>
      <c r="SYP1101" s="35"/>
      <c r="SYQ1101" s="35"/>
      <c r="SYR1101" s="35"/>
      <c r="SYS1101" s="35"/>
      <c r="SYT1101" s="35"/>
      <c r="SYU1101" s="35"/>
      <c r="SYV1101" s="35"/>
      <c r="SYW1101" s="35"/>
      <c r="SYX1101" s="35"/>
      <c r="SYY1101" s="35"/>
      <c r="SYZ1101" s="35"/>
      <c r="SZA1101" s="35"/>
      <c r="SZB1101" s="35"/>
      <c r="SZC1101" s="35"/>
      <c r="SZD1101" s="35"/>
      <c r="SZE1101" s="35"/>
      <c r="SZF1101" s="35"/>
      <c r="SZG1101" s="35"/>
      <c r="SZH1101" s="35"/>
      <c r="SZI1101" s="35"/>
      <c r="SZJ1101" s="35"/>
      <c r="SZK1101" s="35"/>
      <c r="SZL1101" s="35"/>
      <c r="SZM1101" s="35"/>
      <c r="SZN1101" s="35"/>
      <c r="SZO1101" s="35"/>
      <c r="SZP1101" s="35"/>
      <c r="SZQ1101" s="35"/>
      <c r="SZR1101" s="35"/>
      <c r="SZS1101" s="35"/>
      <c r="SZT1101" s="35"/>
      <c r="SZU1101" s="35"/>
      <c r="SZV1101" s="35"/>
      <c r="SZW1101" s="35"/>
      <c r="SZX1101" s="35"/>
      <c r="SZY1101" s="35"/>
      <c r="SZZ1101" s="35"/>
      <c r="TAA1101" s="35"/>
      <c r="TAB1101" s="35"/>
      <c r="TAC1101" s="35"/>
      <c r="TAD1101" s="35"/>
      <c r="TAE1101" s="35"/>
      <c r="TAF1101" s="35"/>
      <c r="TAG1101" s="35"/>
      <c r="TAH1101" s="35"/>
      <c r="TAI1101" s="35"/>
      <c r="TAJ1101" s="35"/>
      <c r="TAK1101" s="35"/>
      <c r="TAL1101" s="35"/>
      <c r="TAM1101" s="35"/>
      <c r="TAN1101" s="35"/>
      <c r="TAO1101" s="35"/>
      <c r="TAP1101" s="35"/>
      <c r="TAQ1101" s="35"/>
      <c r="TAR1101" s="35"/>
      <c r="TAS1101" s="35"/>
      <c r="TAT1101" s="35"/>
      <c r="TAU1101" s="35"/>
      <c r="TAV1101" s="35"/>
      <c r="TAW1101" s="35"/>
      <c r="TAX1101" s="35"/>
      <c r="TAY1101" s="35"/>
      <c r="TAZ1101" s="35"/>
      <c r="TBA1101" s="35"/>
      <c r="TBB1101" s="35"/>
      <c r="TBC1101" s="35"/>
      <c r="TBD1101" s="35"/>
      <c r="TBE1101" s="35"/>
      <c r="TBF1101" s="35"/>
      <c r="TBG1101" s="35"/>
      <c r="TBH1101" s="35"/>
      <c r="TBI1101" s="35"/>
      <c r="TBJ1101" s="35"/>
      <c r="TBK1101" s="35"/>
      <c r="TBL1101" s="35"/>
      <c r="TBM1101" s="35"/>
      <c r="TBN1101" s="35"/>
      <c r="TBO1101" s="35"/>
      <c r="TBP1101" s="35"/>
      <c r="TBQ1101" s="35"/>
      <c r="TBR1101" s="35"/>
      <c r="TBS1101" s="35"/>
      <c r="TBT1101" s="35"/>
      <c r="TBU1101" s="35"/>
      <c r="TBV1101" s="35"/>
      <c r="TBW1101" s="35"/>
      <c r="TBX1101" s="35"/>
      <c r="TBY1101" s="35"/>
      <c r="TBZ1101" s="35"/>
      <c r="TCA1101" s="35"/>
      <c r="TCB1101" s="35"/>
      <c r="TCC1101" s="35"/>
      <c r="TCD1101" s="35"/>
      <c r="TCE1101" s="35"/>
      <c r="TCF1101" s="35"/>
      <c r="TCG1101" s="35"/>
      <c r="TCH1101" s="35"/>
      <c r="TCI1101" s="35"/>
      <c r="TCJ1101" s="35"/>
      <c r="TCK1101" s="35"/>
      <c r="TCL1101" s="35"/>
      <c r="TCM1101" s="35"/>
      <c r="TCN1101" s="35"/>
      <c r="TCO1101" s="35"/>
      <c r="TCP1101" s="35"/>
      <c r="TCQ1101" s="35"/>
      <c r="TCR1101" s="35"/>
      <c r="TCS1101" s="35"/>
      <c r="TCT1101" s="35"/>
      <c r="TCU1101" s="35"/>
      <c r="TCV1101" s="35"/>
      <c r="TCW1101" s="35"/>
      <c r="TCX1101" s="35"/>
      <c r="TCY1101" s="35"/>
      <c r="TCZ1101" s="35"/>
      <c r="TDA1101" s="35"/>
      <c r="TDB1101" s="35"/>
      <c r="TDC1101" s="35"/>
      <c r="TDD1101" s="35"/>
      <c r="TDE1101" s="35"/>
      <c r="TDF1101" s="35"/>
      <c r="TDG1101" s="35"/>
      <c r="TDH1101" s="35"/>
      <c r="TDI1101" s="35"/>
      <c r="TDJ1101" s="35"/>
      <c r="TDK1101" s="35"/>
      <c r="TDL1101" s="35"/>
      <c r="TDM1101" s="35"/>
      <c r="TDN1101" s="35"/>
      <c r="TDO1101" s="35"/>
      <c r="TDP1101" s="35"/>
      <c r="TDQ1101" s="35"/>
      <c r="TDR1101" s="35"/>
      <c r="TDS1101" s="35"/>
      <c r="TDT1101" s="35"/>
      <c r="TDU1101" s="35"/>
      <c r="TDV1101" s="35"/>
      <c r="TDW1101" s="35"/>
      <c r="TDX1101" s="35"/>
      <c r="TDY1101" s="35"/>
      <c r="TDZ1101" s="35"/>
      <c r="TEA1101" s="35"/>
      <c r="TEB1101" s="35"/>
      <c r="TEC1101" s="35"/>
      <c r="TED1101" s="35"/>
      <c r="TEE1101" s="35"/>
      <c r="TEF1101" s="35"/>
      <c r="TEG1101" s="35"/>
      <c r="TEH1101" s="35"/>
      <c r="TEI1101" s="35"/>
      <c r="TEJ1101" s="35"/>
      <c r="TEK1101" s="35"/>
      <c r="TEL1101" s="35"/>
      <c r="TEM1101" s="35"/>
      <c r="TEN1101" s="35"/>
      <c r="TEO1101" s="35"/>
      <c r="TEP1101" s="35"/>
      <c r="TEQ1101" s="35"/>
      <c r="TER1101" s="35"/>
      <c r="TES1101" s="35"/>
      <c r="TET1101" s="35"/>
      <c r="TEU1101" s="35"/>
      <c r="TEV1101" s="35"/>
      <c r="TEW1101" s="35"/>
      <c r="TEX1101" s="35"/>
      <c r="TEY1101" s="35"/>
      <c r="TEZ1101" s="35"/>
      <c r="TFA1101" s="35"/>
      <c r="TFB1101" s="35"/>
      <c r="TFC1101" s="35"/>
      <c r="TFD1101" s="35"/>
      <c r="TFE1101" s="35"/>
      <c r="TFF1101" s="35"/>
      <c r="TFG1101" s="35"/>
      <c r="TFH1101" s="35"/>
      <c r="TFI1101" s="35"/>
      <c r="TFJ1101" s="35"/>
      <c r="TFK1101" s="35"/>
      <c r="TFL1101" s="35"/>
      <c r="TFM1101" s="35"/>
      <c r="TFN1101" s="35"/>
      <c r="TFO1101" s="35"/>
      <c r="TFP1101" s="35"/>
      <c r="TFQ1101" s="35"/>
      <c r="TFR1101" s="35"/>
      <c r="TFS1101" s="35"/>
      <c r="TFT1101" s="35"/>
      <c r="TFU1101" s="35"/>
      <c r="TFV1101" s="35"/>
      <c r="TFW1101" s="35"/>
      <c r="TFX1101" s="35"/>
      <c r="TFY1101" s="35"/>
      <c r="TFZ1101" s="35"/>
      <c r="TGA1101" s="35"/>
      <c r="TGB1101" s="35"/>
      <c r="TGC1101" s="35"/>
      <c r="TGD1101" s="35"/>
      <c r="TGE1101" s="35"/>
      <c r="TGF1101" s="35"/>
      <c r="TGG1101" s="35"/>
      <c r="TGH1101" s="35"/>
      <c r="TGI1101" s="35"/>
      <c r="TGJ1101" s="35"/>
      <c r="TGK1101" s="35"/>
      <c r="TGL1101" s="35"/>
      <c r="TGM1101" s="35"/>
      <c r="TGN1101" s="35"/>
      <c r="TGO1101" s="35"/>
      <c r="TGP1101" s="35"/>
      <c r="TGQ1101" s="35"/>
      <c r="TGR1101" s="35"/>
      <c r="TGS1101" s="35"/>
      <c r="TGT1101" s="35"/>
      <c r="TGU1101" s="35"/>
      <c r="TGV1101" s="35"/>
      <c r="TGW1101" s="35"/>
      <c r="TGX1101" s="35"/>
      <c r="TGY1101" s="35"/>
      <c r="TGZ1101" s="35"/>
      <c r="THA1101" s="35"/>
      <c r="THB1101" s="35"/>
      <c r="THC1101" s="35"/>
      <c r="THD1101" s="35"/>
      <c r="THE1101" s="35"/>
      <c r="THF1101" s="35"/>
      <c r="THG1101" s="35"/>
      <c r="THH1101" s="35"/>
      <c r="THI1101" s="35"/>
      <c r="THJ1101" s="35"/>
      <c r="THK1101" s="35"/>
      <c r="THL1101" s="35"/>
      <c r="THM1101" s="35"/>
      <c r="THN1101" s="35"/>
      <c r="THO1101" s="35"/>
      <c r="THP1101" s="35"/>
      <c r="THQ1101" s="35"/>
      <c r="THR1101" s="35"/>
      <c r="THS1101" s="35"/>
      <c r="THT1101" s="35"/>
      <c r="THU1101" s="35"/>
      <c r="THV1101" s="35"/>
      <c r="THW1101" s="35"/>
      <c r="THX1101" s="35"/>
      <c r="THY1101" s="35"/>
      <c r="THZ1101" s="35"/>
      <c r="TIA1101" s="35"/>
      <c r="TIB1101" s="35"/>
      <c r="TIC1101" s="35"/>
      <c r="TID1101" s="35"/>
      <c r="TIE1101" s="35"/>
      <c r="TIF1101" s="35"/>
      <c r="TIG1101" s="35"/>
      <c r="TIH1101" s="35"/>
      <c r="TII1101" s="35"/>
      <c r="TIJ1101" s="35"/>
      <c r="TIK1101" s="35"/>
      <c r="TIL1101" s="35"/>
      <c r="TIM1101" s="35"/>
      <c r="TIN1101" s="35"/>
      <c r="TIO1101" s="35"/>
      <c r="TIP1101" s="35"/>
      <c r="TIQ1101" s="35"/>
      <c r="TIR1101" s="35"/>
      <c r="TIS1101" s="35"/>
      <c r="TIT1101" s="35"/>
      <c r="TIU1101" s="35"/>
      <c r="TIV1101" s="35"/>
      <c r="TIW1101" s="35"/>
      <c r="TIX1101" s="35"/>
      <c r="TIY1101" s="35"/>
      <c r="TIZ1101" s="35"/>
      <c r="TJA1101" s="35"/>
      <c r="TJB1101" s="35"/>
      <c r="TJC1101" s="35"/>
      <c r="TJD1101" s="35"/>
      <c r="TJE1101" s="35"/>
      <c r="TJF1101" s="35"/>
      <c r="TJG1101" s="35"/>
      <c r="TJH1101" s="35"/>
      <c r="TJI1101" s="35"/>
      <c r="TJJ1101" s="35"/>
      <c r="TJK1101" s="35"/>
      <c r="TJL1101" s="35"/>
      <c r="TJM1101" s="35"/>
      <c r="TJN1101" s="35"/>
      <c r="TJO1101" s="35"/>
      <c r="TJP1101" s="35"/>
      <c r="TJQ1101" s="35"/>
      <c r="TJR1101" s="35"/>
      <c r="TJS1101" s="35"/>
      <c r="TJT1101" s="35"/>
      <c r="TJU1101" s="35"/>
      <c r="TJV1101" s="35"/>
      <c r="TJW1101" s="35"/>
      <c r="TJX1101" s="35"/>
      <c r="TJY1101" s="35"/>
      <c r="TJZ1101" s="35"/>
      <c r="TKA1101" s="35"/>
      <c r="TKB1101" s="35"/>
      <c r="TKC1101" s="35"/>
      <c r="TKD1101" s="35"/>
      <c r="TKE1101" s="35"/>
      <c r="TKF1101" s="35"/>
      <c r="TKG1101" s="35"/>
      <c r="TKH1101" s="35"/>
      <c r="TKI1101" s="35"/>
      <c r="TKJ1101" s="35"/>
      <c r="TKK1101" s="35"/>
      <c r="TKL1101" s="35"/>
      <c r="TKM1101" s="35"/>
      <c r="TKN1101" s="35"/>
      <c r="TKO1101" s="35"/>
      <c r="TKP1101" s="35"/>
      <c r="TKQ1101" s="35"/>
      <c r="TKR1101" s="35"/>
      <c r="TKS1101" s="35"/>
      <c r="TKT1101" s="35"/>
      <c r="TKU1101" s="35"/>
      <c r="TKV1101" s="35"/>
      <c r="TKW1101" s="35"/>
      <c r="TKX1101" s="35"/>
      <c r="TKY1101" s="35"/>
      <c r="TKZ1101" s="35"/>
      <c r="TLA1101" s="35"/>
      <c r="TLB1101" s="35"/>
      <c r="TLC1101" s="35"/>
      <c r="TLD1101" s="35"/>
      <c r="TLE1101" s="35"/>
      <c r="TLF1101" s="35"/>
      <c r="TLG1101" s="35"/>
      <c r="TLH1101" s="35"/>
      <c r="TLI1101" s="35"/>
      <c r="TLJ1101" s="35"/>
      <c r="TLK1101" s="35"/>
      <c r="TLL1101" s="35"/>
      <c r="TLM1101" s="35"/>
      <c r="TLN1101" s="35"/>
      <c r="TLO1101" s="35"/>
      <c r="TLP1101" s="35"/>
      <c r="TLQ1101" s="35"/>
      <c r="TLR1101" s="35"/>
      <c r="TLS1101" s="35"/>
      <c r="TLT1101" s="35"/>
      <c r="TLU1101" s="35"/>
      <c r="TLV1101" s="35"/>
      <c r="TLW1101" s="35"/>
      <c r="TLX1101" s="35"/>
      <c r="TLY1101" s="35"/>
      <c r="TLZ1101" s="35"/>
      <c r="TMA1101" s="35"/>
      <c r="TMB1101" s="35"/>
      <c r="TMC1101" s="35"/>
      <c r="TMD1101" s="35"/>
      <c r="TME1101" s="35"/>
      <c r="TMF1101" s="35"/>
      <c r="TMG1101" s="35"/>
      <c r="TMH1101" s="35"/>
      <c r="TMI1101" s="35"/>
      <c r="TMJ1101" s="35"/>
      <c r="TMK1101" s="35"/>
      <c r="TML1101" s="35"/>
      <c r="TMM1101" s="35"/>
      <c r="TMN1101" s="35"/>
      <c r="TMO1101" s="35"/>
      <c r="TMP1101" s="35"/>
      <c r="TMQ1101" s="35"/>
      <c r="TMR1101" s="35"/>
      <c r="TMS1101" s="35"/>
      <c r="TMT1101" s="35"/>
      <c r="TMU1101" s="35"/>
      <c r="TMV1101" s="35"/>
      <c r="TMW1101" s="35"/>
      <c r="TMX1101" s="35"/>
      <c r="TMY1101" s="35"/>
      <c r="TMZ1101" s="35"/>
      <c r="TNA1101" s="35"/>
      <c r="TNB1101" s="35"/>
      <c r="TNC1101" s="35"/>
      <c r="TND1101" s="35"/>
      <c r="TNE1101" s="35"/>
      <c r="TNF1101" s="35"/>
      <c r="TNG1101" s="35"/>
      <c r="TNH1101" s="35"/>
      <c r="TNI1101" s="35"/>
      <c r="TNJ1101" s="35"/>
      <c r="TNK1101" s="35"/>
      <c r="TNL1101" s="35"/>
      <c r="TNM1101" s="35"/>
      <c r="TNN1101" s="35"/>
      <c r="TNO1101" s="35"/>
      <c r="TNP1101" s="35"/>
      <c r="TNQ1101" s="35"/>
      <c r="TNR1101" s="35"/>
      <c r="TNS1101" s="35"/>
      <c r="TNT1101" s="35"/>
      <c r="TNU1101" s="35"/>
      <c r="TNV1101" s="35"/>
      <c r="TNW1101" s="35"/>
      <c r="TNX1101" s="35"/>
      <c r="TNY1101" s="35"/>
      <c r="TNZ1101" s="35"/>
      <c r="TOA1101" s="35"/>
      <c r="TOB1101" s="35"/>
      <c r="TOC1101" s="35"/>
      <c r="TOD1101" s="35"/>
      <c r="TOE1101" s="35"/>
      <c r="TOF1101" s="35"/>
      <c r="TOG1101" s="35"/>
      <c r="TOH1101" s="35"/>
      <c r="TOI1101" s="35"/>
      <c r="TOJ1101" s="35"/>
      <c r="TOK1101" s="35"/>
      <c r="TOL1101" s="35"/>
      <c r="TOM1101" s="35"/>
      <c r="TON1101" s="35"/>
      <c r="TOO1101" s="35"/>
      <c r="TOP1101" s="35"/>
      <c r="TOQ1101" s="35"/>
      <c r="TOR1101" s="35"/>
      <c r="TOS1101" s="35"/>
      <c r="TOT1101" s="35"/>
      <c r="TOU1101" s="35"/>
      <c r="TOV1101" s="35"/>
      <c r="TOW1101" s="35"/>
      <c r="TOX1101" s="35"/>
      <c r="TOY1101" s="35"/>
      <c r="TOZ1101" s="35"/>
      <c r="TPA1101" s="35"/>
      <c r="TPB1101" s="35"/>
      <c r="TPC1101" s="35"/>
      <c r="TPD1101" s="35"/>
      <c r="TPE1101" s="35"/>
      <c r="TPF1101" s="35"/>
      <c r="TPG1101" s="35"/>
      <c r="TPH1101" s="35"/>
      <c r="TPI1101" s="35"/>
      <c r="TPJ1101" s="35"/>
      <c r="TPK1101" s="35"/>
      <c r="TPL1101" s="35"/>
      <c r="TPM1101" s="35"/>
      <c r="TPN1101" s="35"/>
      <c r="TPO1101" s="35"/>
      <c r="TPP1101" s="35"/>
      <c r="TPQ1101" s="35"/>
      <c r="TPR1101" s="35"/>
      <c r="TPS1101" s="35"/>
      <c r="TPT1101" s="35"/>
      <c r="TPU1101" s="35"/>
      <c r="TPV1101" s="35"/>
      <c r="TPW1101" s="35"/>
      <c r="TPX1101" s="35"/>
      <c r="TPY1101" s="35"/>
      <c r="TPZ1101" s="35"/>
      <c r="TQA1101" s="35"/>
      <c r="TQB1101" s="35"/>
      <c r="TQC1101" s="35"/>
      <c r="TQD1101" s="35"/>
      <c r="TQE1101" s="35"/>
      <c r="TQF1101" s="35"/>
      <c r="TQG1101" s="35"/>
      <c r="TQH1101" s="35"/>
      <c r="TQI1101" s="35"/>
      <c r="TQJ1101" s="35"/>
      <c r="TQK1101" s="35"/>
      <c r="TQL1101" s="35"/>
      <c r="TQM1101" s="35"/>
      <c r="TQN1101" s="35"/>
      <c r="TQO1101" s="35"/>
      <c r="TQP1101" s="35"/>
      <c r="TQQ1101" s="35"/>
      <c r="TQR1101" s="35"/>
      <c r="TQS1101" s="35"/>
      <c r="TQT1101" s="35"/>
      <c r="TQU1101" s="35"/>
      <c r="TQV1101" s="35"/>
      <c r="TQW1101" s="35"/>
      <c r="TQX1101" s="35"/>
      <c r="TQY1101" s="35"/>
      <c r="TQZ1101" s="35"/>
      <c r="TRA1101" s="35"/>
      <c r="TRB1101" s="35"/>
      <c r="TRC1101" s="35"/>
      <c r="TRD1101" s="35"/>
      <c r="TRE1101" s="35"/>
      <c r="TRF1101" s="35"/>
      <c r="TRG1101" s="35"/>
      <c r="TRH1101" s="35"/>
      <c r="TRI1101" s="35"/>
      <c r="TRJ1101" s="35"/>
      <c r="TRK1101" s="35"/>
      <c r="TRL1101" s="35"/>
      <c r="TRM1101" s="35"/>
      <c r="TRN1101" s="35"/>
      <c r="TRO1101" s="35"/>
      <c r="TRP1101" s="35"/>
      <c r="TRQ1101" s="35"/>
      <c r="TRR1101" s="35"/>
      <c r="TRS1101" s="35"/>
      <c r="TRT1101" s="35"/>
      <c r="TRU1101" s="35"/>
      <c r="TRV1101" s="35"/>
      <c r="TRW1101" s="35"/>
      <c r="TRX1101" s="35"/>
      <c r="TRY1101" s="35"/>
      <c r="TRZ1101" s="35"/>
      <c r="TSA1101" s="35"/>
      <c r="TSB1101" s="35"/>
      <c r="TSC1101" s="35"/>
      <c r="TSD1101" s="35"/>
      <c r="TSE1101" s="35"/>
      <c r="TSF1101" s="35"/>
      <c r="TSG1101" s="35"/>
      <c r="TSH1101" s="35"/>
      <c r="TSI1101" s="35"/>
      <c r="TSJ1101" s="35"/>
      <c r="TSK1101" s="35"/>
      <c r="TSL1101" s="35"/>
      <c r="TSM1101" s="35"/>
      <c r="TSN1101" s="35"/>
      <c r="TSO1101" s="35"/>
      <c r="TSP1101" s="35"/>
      <c r="TSQ1101" s="35"/>
      <c r="TSR1101" s="35"/>
      <c r="TSS1101" s="35"/>
      <c r="TST1101" s="35"/>
      <c r="TSU1101" s="35"/>
      <c r="TSV1101" s="35"/>
      <c r="TSW1101" s="35"/>
      <c r="TSX1101" s="35"/>
      <c r="TSY1101" s="35"/>
      <c r="TSZ1101" s="35"/>
      <c r="TTA1101" s="35"/>
      <c r="TTB1101" s="35"/>
      <c r="TTC1101" s="35"/>
      <c r="TTD1101" s="35"/>
      <c r="TTE1101" s="35"/>
      <c r="TTF1101" s="35"/>
      <c r="TTG1101" s="35"/>
      <c r="TTH1101" s="35"/>
      <c r="TTI1101" s="35"/>
      <c r="TTJ1101" s="35"/>
      <c r="TTK1101" s="35"/>
      <c r="TTL1101" s="35"/>
      <c r="TTM1101" s="35"/>
      <c r="TTN1101" s="35"/>
      <c r="TTO1101" s="35"/>
      <c r="TTP1101" s="35"/>
      <c r="TTQ1101" s="35"/>
      <c r="TTR1101" s="35"/>
      <c r="TTS1101" s="35"/>
      <c r="TTT1101" s="35"/>
      <c r="TTU1101" s="35"/>
      <c r="TTV1101" s="35"/>
      <c r="TTW1101" s="35"/>
      <c r="TTX1101" s="35"/>
      <c r="TTY1101" s="35"/>
      <c r="TTZ1101" s="35"/>
      <c r="TUA1101" s="35"/>
      <c r="TUB1101" s="35"/>
      <c r="TUC1101" s="35"/>
      <c r="TUD1101" s="35"/>
      <c r="TUE1101" s="35"/>
      <c r="TUF1101" s="35"/>
      <c r="TUG1101" s="35"/>
      <c r="TUH1101" s="35"/>
      <c r="TUI1101" s="35"/>
      <c r="TUJ1101" s="35"/>
      <c r="TUK1101" s="35"/>
      <c r="TUL1101" s="35"/>
      <c r="TUM1101" s="35"/>
      <c r="TUN1101" s="35"/>
      <c r="TUO1101" s="35"/>
      <c r="TUP1101" s="35"/>
      <c r="TUQ1101" s="35"/>
      <c r="TUR1101" s="35"/>
      <c r="TUS1101" s="35"/>
      <c r="TUT1101" s="35"/>
      <c r="TUU1101" s="35"/>
      <c r="TUV1101" s="35"/>
      <c r="TUW1101" s="35"/>
      <c r="TUX1101" s="35"/>
      <c r="TUY1101" s="35"/>
      <c r="TUZ1101" s="35"/>
      <c r="TVA1101" s="35"/>
      <c r="TVB1101" s="35"/>
      <c r="TVC1101" s="35"/>
      <c r="TVD1101" s="35"/>
      <c r="TVE1101" s="35"/>
      <c r="TVF1101" s="35"/>
      <c r="TVG1101" s="35"/>
      <c r="TVH1101" s="35"/>
      <c r="TVI1101" s="35"/>
      <c r="TVJ1101" s="35"/>
      <c r="TVK1101" s="35"/>
      <c r="TVL1101" s="35"/>
      <c r="TVM1101" s="35"/>
      <c r="TVN1101" s="35"/>
      <c r="TVO1101" s="35"/>
      <c r="TVP1101" s="35"/>
      <c r="TVQ1101" s="35"/>
      <c r="TVR1101" s="35"/>
      <c r="TVS1101" s="35"/>
      <c r="TVT1101" s="35"/>
      <c r="TVU1101" s="35"/>
      <c r="TVV1101" s="35"/>
      <c r="TVW1101" s="35"/>
      <c r="TVX1101" s="35"/>
      <c r="TVY1101" s="35"/>
      <c r="TVZ1101" s="35"/>
      <c r="TWA1101" s="35"/>
      <c r="TWB1101" s="35"/>
      <c r="TWC1101" s="35"/>
      <c r="TWD1101" s="35"/>
      <c r="TWE1101" s="35"/>
      <c r="TWF1101" s="35"/>
      <c r="TWG1101" s="35"/>
      <c r="TWH1101" s="35"/>
      <c r="TWI1101" s="35"/>
      <c r="TWJ1101" s="35"/>
      <c r="TWK1101" s="35"/>
      <c r="TWL1101" s="35"/>
      <c r="TWM1101" s="35"/>
      <c r="TWN1101" s="35"/>
      <c r="TWO1101" s="35"/>
      <c r="TWP1101" s="35"/>
      <c r="TWQ1101" s="35"/>
      <c r="TWR1101" s="35"/>
      <c r="TWS1101" s="35"/>
      <c r="TWT1101" s="35"/>
      <c r="TWU1101" s="35"/>
      <c r="TWV1101" s="35"/>
      <c r="TWW1101" s="35"/>
      <c r="TWX1101" s="35"/>
      <c r="TWY1101" s="35"/>
      <c r="TWZ1101" s="35"/>
      <c r="TXA1101" s="35"/>
      <c r="TXB1101" s="35"/>
      <c r="TXC1101" s="35"/>
      <c r="TXD1101" s="35"/>
      <c r="TXE1101" s="35"/>
      <c r="TXF1101" s="35"/>
      <c r="TXG1101" s="35"/>
      <c r="TXH1101" s="35"/>
      <c r="TXI1101" s="35"/>
      <c r="TXJ1101" s="35"/>
      <c r="TXK1101" s="35"/>
      <c r="TXL1101" s="35"/>
      <c r="TXM1101" s="35"/>
      <c r="TXN1101" s="35"/>
      <c r="TXO1101" s="35"/>
      <c r="TXP1101" s="35"/>
      <c r="TXQ1101" s="35"/>
      <c r="TXR1101" s="35"/>
      <c r="TXS1101" s="35"/>
      <c r="TXT1101" s="35"/>
      <c r="TXU1101" s="35"/>
      <c r="TXV1101" s="35"/>
      <c r="TXW1101" s="35"/>
      <c r="TXX1101" s="35"/>
      <c r="TXY1101" s="35"/>
      <c r="TXZ1101" s="35"/>
      <c r="TYA1101" s="35"/>
      <c r="TYB1101" s="35"/>
      <c r="TYC1101" s="35"/>
      <c r="TYD1101" s="35"/>
      <c r="TYE1101" s="35"/>
      <c r="TYF1101" s="35"/>
      <c r="TYG1101" s="35"/>
      <c r="TYH1101" s="35"/>
      <c r="TYI1101" s="35"/>
      <c r="TYJ1101" s="35"/>
      <c r="TYK1101" s="35"/>
      <c r="TYL1101" s="35"/>
      <c r="TYM1101" s="35"/>
      <c r="TYN1101" s="35"/>
      <c r="TYO1101" s="35"/>
      <c r="TYP1101" s="35"/>
      <c r="TYQ1101" s="35"/>
      <c r="TYR1101" s="35"/>
      <c r="TYS1101" s="35"/>
      <c r="TYT1101" s="35"/>
      <c r="TYU1101" s="35"/>
      <c r="TYV1101" s="35"/>
      <c r="TYW1101" s="35"/>
      <c r="TYX1101" s="35"/>
      <c r="TYY1101" s="35"/>
      <c r="TYZ1101" s="35"/>
      <c r="TZA1101" s="35"/>
      <c r="TZB1101" s="35"/>
      <c r="TZC1101" s="35"/>
      <c r="TZD1101" s="35"/>
      <c r="TZE1101" s="35"/>
      <c r="TZF1101" s="35"/>
      <c r="TZG1101" s="35"/>
      <c r="TZH1101" s="35"/>
      <c r="TZI1101" s="35"/>
      <c r="TZJ1101" s="35"/>
      <c r="TZK1101" s="35"/>
      <c r="TZL1101" s="35"/>
      <c r="TZM1101" s="35"/>
      <c r="TZN1101" s="35"/>
      <c r="TZO1101" s="35"/>
      <c r="TZP1101" s="35"/>
      <c r="TZQ1101" s="35"/>
      <c r="TZR1101" s="35"/>
      <c r="TZS1101" s="35"/>
      <c r="TZT1101" s="35"/>
      <c r="TZU1101" s="35"/>
      <c r="TZV1101" s="35"/>
      <c r="TZW1101" s="35"/>
      <c r="TZX1101" s="35"/>
      <c r="TZY1101" s="35"/>
      <c r="TZZ1101" s="35"/>
      <c r="UAA1101" s="35"/>
      <c r="UAB1101" s="35"/>
      <c r="UAC1101" s="35"/>
      <c r="UAD1101" s="35"/>
      <c r="UAE1101" s="35"/>
      <c r="UAF1101" s="35"/>
      <c r="UAG1101" s="35"/>
      <c r="UAH1101" s="35"/>
      <c r="UAI1101" s="35"/>
      <c r="UAJ1101" s="35"/>
      <c r="UAK1101" s="35"/>
      <c r="UAL1101" s="35"/>
      <c r="UAM1101" s="35"/>
      <c r="UAN1101" s="35"/>
      <c r="UAO1101" s="35"/>
      <c r="UAP1101" s="35"/>
      <c r="UAQ1101" s="35"/>
      <c r="UAR1101" s="35"/>
      <c r="UAS1101" s="35"/>
      <c r="UAT1101" s="35"/>
      <c r="UAU1101" s="35"/>
      <c r="UAV1101" s="35"/>
      <c r="UAW1101" s="35"/>
      <c r="UAX1101" s="35"/>
      <c r="UAY1101" s="35"/>
      <c r="UAZ1101" s="35"/>
      <c r="UBA1101" s="35"/>
      <c r="UBB1101" s="35"/>
      <c r="UBC1101" s="35"/>
      <c r="UBD1101" s="35"/>
      <c r="UBE1101" s="35"/>
      <c r="UBF1101" s="35"/>
      <c r="UBG1101" s="35"/>
      <c r="UBH1101" s="35"/>
      <c r="UBI1101" s="35"/>
      <c r="UBJ1101" s="35"/>
      <c r="UBK1101" s="35"/>
      <c r="UBL1101" s="35"/>
      <c r="UBM1101" s="35"/>
      <c r="UBN1101" s="35"/>
      <c r="UBO1101" s="35"/>
      <c r="UBP1101" s="35"/>
      <c r="UBQ1101" s="35"/>
      <c r="UBR1101" s="35"/>
      <c r="UBS1101" s="35"/>
      <c r="UBT1101" s="35"/>
      <c r="UBU1101" s="35"/>
      <c r="UBV1101" s="35"/>
      <c r="UBW1101" s="35"/>
      <c r="UBX1101" s="35"/>
      <c r="UBY1101" s="35"/>
      <c r="UBZ1101" s="35"/>
      <c r="UCA1101" s="35"/>
      <c r="UCB1101" s="35"/>
      <c r="UCC1101" s="35"/>
      <c r="UCD1101" s="35"/>
      <c r="UCE1101" s="35"/>
      <c r="UCF1101" s="35"/>
      <c r="UCG1101" s="35"/>
      <c r="UCH1101" s="35"/>
      <c r="UCI1101" s="35"/>
      <c r="UCJ1101" s="35"/>
      <c r="UCK1101" s="35"/>
      <c r="UCL1101" s="35"/>
      <c r="UCM1101" s="35"/>
      <c r="UCN1101" s="35"/>
      <c r="UCO1101" s="35"/>
      <c r="UCP1101" s="35"/>
      <c r="UCQ1101" s="35"/>
      <c r="UCR1101" s="35"/>
      <c r="UCS1101" s="35"/>
      <c r="UCT1101" s="35"/>
      <c r="UCU1101" s="35"/>
      <c r="UCV1101" s="35"/>
      <c r="UCW1101" s="35"/>
      <c r="UCX1101" s="35"/>
      <c r="UCY1101" s="35"/>
      <c r="UCZ1101" s="35"/>
      <c r="UDA1101" s="35"/>
      <c r="UDB1101" s="35"/>
      <c r="UDC1101" s="35"/>
      <c r="UDD1101" s="35"/>
      <c r="UDE1101" s="35"/>
      <c r="UDF1101" s="35"/>
      <c r="UDG1101" s="35"/>
      <c r="UDH1101" s="35"/>
      <c r="UDI1101" s="35"/>
      <c r="UDJ1101" s="35"/>
      <c r="UDK1101" s="35"/>
      <c r="UDL1101" s="35"/>
      <c r="UDM1101" s="35"/>
      <c r="UDN1101" s="35"/>
      <c r="UDO1101" s="35"/>
      <c r="UDP1101" s="35"/>
      <c r="UDQ1101" s="35"/>
      <c r="UDR1101" s="35"/>
      <c r="UDS1101" s="35"/>
      <c r="UDT1101" s="35"/>
      <c r="UDU1101" s="35"/>
      <c r="UDV1101" s="35"/>
      <c r="UDW1101" s="35"/>
      <c r="UDX1101" s="35"/>
      <c r="UDY1101" s="35"/>
      <c r="UDZ1101" s="35"/>
      <c r="UEA1101" s="35"/>
      <c r="UEB1101" s="35"/>
      <c r="UEC1101" s="35"/>
      <c r="UED1101" s="35"/>
      <c r="UEE1101" s="35"/>
      <c r="UEF1101" s="35"/>
      <c r="UEG1101" s="35"/>
      <c r="UEH1101" s="35"/>
      <c r="UEI1101" s="35"/>
      <c r="UEJ1101" s="35"/>
      <c r="UEK1101" s="35"/>
      <c r="UEL1101" s="35"/>
      <c r="UEM1101" s="35"/>
      <c r="UEN1101" s="35"/>
      <c r="UEO1101" s="35"/>
      <c r="UEP1101" s="35"/>
      <c r="UEQ1101" s="35"/>
      <c r="UER1101" s="35"/>
      <c r="UES1101" s="35"/>
      <c r="UET1101" s="35"/>
      <c r="UEU1101" s="35"/>
      <c r="UEV1101" s="35"/>
      <c r="UEW1101" s="35"/>
      <c r="UEX1101" s="35"/>
      <c r="UEY1101" s="35"/>
      <c r="UEZ1101" s="35"/>
      <c r="UFA1101" s="35"/>
      <c r="UFB1101" s="35"/>
      <c r="UFC1101" s="35"/>
      <c r="UFD1101" s="35"/>
      <c r="UFE1101" s="35"/>
      <c r="UFF1101" s="35"/>
      <c r="UFG1101" s="35"/>
      <c r="UFH1101" s="35"/>
      <c r="UFI1101" s="35"/>
      <c r="UFJ1101" s="35"/>
      <c r="UFK1101" s="35"/>
      <c r="UFL1101" s="35"/>
      <c r="UFM1101" s="35"/>
      <c r="UFN1101" s="35"/>
      <c r="UFO1101" s="35"/>
      <c r="UFP1101" s="35"/>
      <c r="UFQ1101" s="35"/>
      <c r="UFR1101" s="35"/>
      <c r="UFS1101" s="35"/>
      <c r="UFT1101" s="35"/>
      <c r="UFU1101" s="35"/>
      <c r="UFV1101" s="35"/>
      <c r="UFW1101" s="35"/>
      <c r="UFX1101" s="35"/>
      <c r="UFY1101" s="35"/>
      <c r="UFZ1101" s="35"/>
      <c r="UGA1101" s="35"/>
      <c r="UGB1101" s="35"/>
      <c r="UGC1101" s="35"/>
      <c r="UGD1101" s="35"/>
      <c r="UGE1101" s="35"/>
      <c r="UGF1101" s="35"/>
      <c r="UGG1101" s="35"/>
      <c r="UGH1101" s="35"/>
      <c r="UGI1101" s="35"/>
      <c r="UGJ1101" s="35"/>
      <c r="UGK1101" s="35"/>
      <c r="UGL1101" s="35"/>
      <c r="UGM1101" s="35"/>
      <c r="UGN1101" s="35"/>
      <c r="UGO1101" s="35"/>
      <c r="UGP1101" s="35"/>
      <c r="UGQ1101" s="35"/>
      <c r="UGR1101" s="35"/>
      <c r="UGS1101" s="35"/>
      <c r="UGT1101" s="35"/>
      <c r="UGU1101" s="35"/>
      <c r="UGV1101" s="35"/>
      <c r="UGW1101" s="35"/>
      <c r="UGX1101" s="35"/>
      <c r="UGY1101" s="35"/>
      <c r="UGZ1101" s="35"/>
      <c r="UHA1101" s="35"/>
      <c r="UHB1101" s="35"/>
      <c r="UHC1101" s="35"/>
      <c r="UHD1101" s="35"/>
      <c r="UHE1101" s="35"/>
      <c r="UHF1101" s="35"/>
      <c r="UHG1101" s="35"/>
      <c r="UHH1101" s="35"/>
      <c r="UHI1101" s="35"/>
      <c r="UHJ1101" s="35"/>
      <c r="UHK1101" s="35"/>
      <c r="UHL1101" s="35"/>
      <c r="UHM1101" s="35"/>
      <c r="UHN1101" s="35"/>
      <c r="UHO1101" s="35"/>
      <c r="UHP1101" s="35"/>
      <c r="UHQ1101" s="35"/>
      <c r="UHR1101" s="35"/>
      <c r="UHS1101" s="35"/>
      <c r="UHT1101" s="35"/>
      <c r="UHU1101" s="35"/>
      <c r="UHV1101" s="35"/>
      <c r="UHW1101" s="35"/>
      <c r="UHX1101" s="35"/>
      <c r="UHY1101" s="35"/>
      <c r="UHZ1101" s="35"/>
      <c r="UIA1101" s="35"/>
      <c r="UIB1101" s="35"/>
      <c r="UIC1101" s="35"/>
      <c r="UID1101" s="35"/>
      <c r="UIE1101" s="35"/>
      <c r="UIF1101" s="35"/>
      <c r="UIG1101" s="35"/>
      <c r="UIH1101" s="35"/>
      <c r="UII1101" s="35"/>
      <c r="UIJ1101" s="35"/>
      <c r="UIK1101" s="35"/>
      <c r="UIL1101" s="35"/>
      <c r="UIM1101" s="35"/>
      <c r="UIN1101" s="35"/>
      <c r="UIO1101" s="35"/>
      <c r="UIP1101" s="35"/>
      <c r="UIQ1101" s="35"/>
      <c r="UIR1101" s="35"/>
      <c r="UIS1101" s="35"/>
      <c r="UIT1101" s="35"/>
      <c r="UIU1101" s="35"/>
      <c r="UIV1101" s="35"/>
      <c r="UIW1101" s="35"/>
      <c r="UIX1101" s="35"/>
      <c r="UIY1101" s="35"/>
      <c r="UIZ1101" s="35"/>
      <c r="UJA1101" s="35"/>
      <c r="UJB1101" s="35"/>
      <c r="UJC1101" s="35"/>
      <c r="UJD1101" s="35"/>
      <c r="UJE1101" s="35"/>
      <c r="UJF1101" s="35"/>
      <c r="UJG1101" s="35"/>
      <c r="UJH1101" s="35"/>
      <c r="UJI1101" s="35"/>
      <c r="UJJ1101" s="35"/>
      <c r="UJK1101" s="35"/>
      <c r="UJL1101" s="35"/>
      <c r="UJM1101" s="35"/>
      <c r="UJN1101" s="35"/>
      <c r="UJO1101" s="35"/>
      <c r="UJP1101" s="35"/>
      <c r="UJQ1101" s="35"/>
      <c r="UJR1101" s="35"/>
      <c r="UJS1101" s="35"/>
      <c r="UJT1101" s="35"/>
      <c r="UJU1101" s="35"/>
      <c r="UJV1101" s="35"/>
      <c r="UJW1101" s="35"/>
      <c r="UJX1101" s="35"/>
      <c r="UJY1101" s="35"/>
      <c r="UJZ1101" s="35"/>
      <c r="UKA1101" s="35"/>
      <c r="UKB1101" s="35"/>
      <c r="UKC1101" s="35"/>
      <c r="UKD1101" s="35"/>
      <c r="UKE1101" s="35"/>
      <c r="UKF1101" s="35"/>
      <c r="UKG1101" s="35"/>
      <c r="UKH1101" s="35"/>
      <c r="UKI1101" s="35"/>
      <c r="UKJ1101" s="35"/>
      <c r="UKK1101" s="35"/>
      <c r="UKL1101" s="35"/>
      <c r="UKM1101" s="35"/>
      <c r="UKN1101" s="35"/>
      <c r="UKO1101" s="35"/>
      <c r="UKP1101" s="35"/>
      <c r="UKQ1101" s="35"/>
      <c r="UKR1101" s="35"/>
      <c r="UKS1101" s="35"/>
      <c r="UKT1101" s="35"/>
      <c r="UKU1101" s="35"/>
      <c r="UKV1101" s="35"/>
      <c r="UKW1101" s="35"/>
      <c r="UKX1101" s="35"/>
      <c r="UKY1101" s="35"/>
      <c r="UKZ1101" s="35"/>
      <c r="ULA1101" s="35"/>
      <c r="ULB1101" s="35"/>
      <c r="ULC1101" s="35"/>
      <c r="ULD1101" s="35"/>
      <c r="ULE1101" s="35"/>
      <c r="ULF1101" s="35"/>
      <c r="ULG1101" s="35"/>
      <c r="ULH1101" s="35"/>
      <c r="ULI1101" s="35"/>
      <c r="ULJ1101" s="35"/>
      <c r="ULK1101" s="35"/>
      <c r="ULL1101" s="35"/>
      <c r="ULM1101" s="35"/>
      <c r="ULN1101" s="35"/>
      <c r="ULO1101" s="35"/>
      <c r="ULP1101" s="35"/>
      <c r="ULQ1101" s="35"/>
      <c r="ULR1101" s="35"/>
      <c r="ULS1101" s="35"/>
      <c r="ULT1101" s="35"/>
      <c r="ULU1101" s="35"/>
      <c r="ULV1101" s="35"/>
      <c r="ULW1101" s="35"/>
      <c r="ULX1101" s="35"/>
      <c r="ULY1101" s="35"/>
      <c r="ULZ1101" s="35"/>
      <c r="UMA1101" s="35"/>
      <c r="UMB1101" s="35"/>
      <c r="UMC1101" s="35"/>
      <c r="UMD1101" s="35"/>
      <c r="UME1101" s="35"/>
      <c r="UMF1101" s="35"/>
      <c r="UMG1101" s="35"/>
      <c r="UMH1101" s="35"/>
      <c r="UMI1101" s="35"/>
      <c r="UMJ1101" s="35"/>
      <c r="UMK1101" s="35"/>
      <c r="UML1101" s="35"/>
      <c r="UMM1101" s="35"/>
      <c r="UMN1101" s="35"/>
      <c r="UMO1101" s="35"/>
      <c r="UMP1101" s="35"/>
      <c r="UMQ1101" s="35"/>
      <c r="UMR1101" s="35"/>
      <c r="UMS1101" s="35"/>
      <c r="UMT1101" s="35"/>
      <c r="UMU1101" s="35"/>
      <c r="UMV1101" s="35"/>
      <c r="UMW1101" s="35"/>
      <c r="UMX1101" s="35"/>
      <c r="UMY1101" s="35"/>
      <c r="UMZ1101" s="35"/>
      <c r="UNA1101" s="35"/>
      <c r="UNB1101" s="35"/>
      <c r="UNC1101" s="35"/>
      <c r="UND1101" s="35"/>
      <c r="UNE1101" s="35"/>
      <c r="UNF1101" s="35"/>
      <c r="UNG1101" s="35"/>
      <c r="UNH1101" s="35"/>
      <c r="UNI1101" s="35"/>
      <c r="UNJ1101" s="35"/>
      <c r="UNK1101" s="35"/>
      <c r="UNL1101" s="35"/>
      <c r="UNM1101" s="35"/>
      <c r="UNN1101" s="35"/>
      <c r="UNO1101" s="35"/>
      <c r="UNP1101" s="35"/>
      <c r="UNQ1101" s="35"/>
      <c r="UNR1101" s="35"/>
      <c r="UNS1101" s="35"/>
      <c r="UNT1101" s="35"/>
      <c r="UNU1101" s="35"/>
      <c r="UNV1101" s="35"/>
      <c r="UNW1101" s="35"/>
      <c r="UNX1101" s="35"/>
      <c r="UNY1101" s="35"/>
      <c r="UNZ1101" s="35"/>
      <c r="UOA1101" s="35"/>
      <c r="UOB1101" s="35"/>
      <c r="UOC1101" s="35"/>
      <c r="UOD1101" s="35"/>
      <c r="UOE1101" s="35"/>
      <c r="UOF1101" s="35"/>
      <c r="UOG1101" s="35"/>
      <c r="UOH1101" s="35"/>
      <c r="UOI1101" s="35"/>
      <c r="UOJ1101" s="35"/>
      <c r="UOK1101" s="35"/>
      <c r="UOL1101" s="35"/>
      <c r="UOM1101" s="35"/>
      <c r="UON1101" s="35"/>
      <c r="UOO1101" s="35"/>
      <c r="UOP1101" s="35"/>
      <c r="UOQ1101" s="35"/>
      <c r="UOR1101" s="35"/>
      <c r="UOS1101" s="35"/>
      <c r="UOT1101" s="35"/>
      <c r="UOU1101" s="35"/>
      <c r="UOV1101" s="35"/>
      <c r="UOW1101" s="35"/>
      <c r="UOX1101" s="35"/>
      <c r="UOY1101" s="35"/>
      <c r="UOZ1101" s="35"/>
      <c r="UPA1101" s="35"/>
      <c r="UPB1101" s="35"/>
      <c r="UPC1101" s="35"/>
      <c r="UPD1101" s="35"/>
      <c r="UPE1101" s="35"/>
      <c r="UPF1101" s="35"/>
      <c r="UPG1101" s="35"/>
      <c r="UPH1101" s="35"/>
      <c r="UPI1101" s="35"/>
      <c r="UPJ1101" s="35"/>
      <c r="UPK1101" s="35"/>
      <c r="UPL1101" s="35"/>
      <c r="UPM1101" s="35"/>
      <c r="UPN1101" s="35"/>
      <c r="UPO1101" s="35"/>
      <c r="UPP1101" s="35"/>
      <c r="UPQ1101" s="35"/>
      <c r="UPR1101" s="35"/>
      <c r="UPS1101" s="35"/>
      <c r="UPT1101" s="35"/>
      <c r="UPU1101" s="35"/>
      <c r="UPV1101" s="35"/>
      <c r="UPW1101" s="35"/>
      <c r="UPX1101" s="35"/>
      <c r="UPY1101" s="35"/>
      <c r="UPZ1101" s="35"/>
      <c r="UQA1101" s="35"/>
      <c r="UQB1101" s="35"/>
      <c r="UQC1101" s="35"/>
      <c r="UQD1101" s="35"/>
      <c r="UQE1101" s="35"/>
      <c r="UQF1101" s="35"/>
      <c r="UQG1101" s="35"/>
      <c r="UQH1101" s="35"/>
      <c r="UQI1101" s="35"/>
      <c r="UQJ1101" s="35"/>
      <c r="UQK1101" s="35"/>
      <c r="UQL1101" s="35"/>
      <c r="UQM1101" s="35"/>
      <c r="UQN1101" s="35"/>
      <c r="UQO1101" s="35"/>
      <c r="UQP1101" s="35"/>
      <c r="UQQ1101" s="35"/>
      <c r="UQR1101" s="35"/>
      <c r="UQS1101" s="35"/>
      <c r="UQT1101" s="35"/>
      <c r="UQU1101" s="35"/>
      <c r="UQV1101" s="35"/>
      <c r="UQW1101" s="35"/>
      <c r="UQX1101" s="35"/>
      <c r="UQY1101" s="35"/>
      <c r="UQZ1101" s="35"/>
      <c r="URA1101" s="35"/>
      <c r="URB1101" s="35"/>
      <c r="URC1101" s="35"/>
      <c r="URD1101" s="35"/>
      <c r="URE1101" s="35"/>
      <c r="URF1101" s="35"/>
      <c r="URG1101" s="35"/>
      <c r="URH1101" s="35"/>
      <c r="URI1101" s="35"/>
      <c r="URJ1101" s="35"/>
      <c r="URK1101" s="35"/>
      <c r="URL1101" s="35"/>
      <c r="URM1101" s="35"/>
      <c r="URN1101" s="35"/>
      <c r="URO1101" s="35"/>
      <c r="URP1101" s="35"/>
      <c r="URQ1101" s="35"/>
      <c r="URR1101" s="35"/>
      <c r="URS1101" s="35"/>
      <c r="URT1101" s="35"/>
      <c r="URU1101" s="35"/>
      <c r="URV1101" s="35"/>
      <c r="URW1101" s="35"/>
      <c r="URX1101" s="35"/>
      <c r="URY1101" s="35"/>
      <c r="URZ1101" s="35"/>
      <c r="USA1101" s="35"/>
      <c r="USB1101" s="35"/>
      <c r="USC1101" s="35"/>
      <c r="USD1101" s="35"/>
      <c r="USE1101" s="35"/>
      <c r="USF1101" s="35"/>
      <c r="USG1101" s="35"/>
      <c r="USH1101" s="35"/>
      <c r="USI1101" s="35"/>
      <c r="USJ1101" s="35"/>
      <c r="USK1101" s="35"/>
      <c r="USL1101" s="35"/>
      <c r="USM1101" s="35"/>
      <c r="USN1101" s="35"/>
      <c r="USO1101" s="35"/>
      <c r="USP1101" s="35"/>
      <c r="USQ1101" s="35"/>
      <c r="USR1101" s="35"/>
      <c r="USS1101" s="35"/>
      <c r="UST1101" s="35"/>
      <c r="USU1101" s="35"/>
      <c r="USV1101" s="35"/>
      <c r="USW1101" s="35"/>
      <c r="USX1101" s="35"/>
      <c r="USY1101" s="35"/>
      <c r="USZ1101" s="35"/>
      <c r="UTA1101" s="35"/>
      <c r="UTB1101" s="35"/>
      <c r="UTC1101" s="35"/>
      <c r="UTD1101" s="35"/>
      <c r="UTE1101" s="35"/>
      <c r="UTF1101" s="35"/>
      <c r="UTG1101" s="35"/>
      <c r="UTH1101" s="35"/>
      <c r="UTI1101" s="35"/>
      <c r="UTJ1101" s="35"/>
      <c r="UTK1101" s="35"/>
      <c r="UTL1101" s="35"/>
      <c r="UTM1101" s="35"/>
      <c r="UTN1101" s="35"/>
      <c r="UTO1101" s="35"/>
      <c r="UTP1101" s="35"/>
      <c r="UTQ1101" s="35"/>
      <c r="UTR1101" s="35"/>
      <c r="UTS1101" s="35"/>
      <c r="UTT1101" s="35"/>
      <c r="UTU1101" s="35"/>
      <c r="UTV1101" s="35"/>
      <c r="UTW1101" s="35"/>
      <c r="UTX1101" s="35"/>
      <c r="UTY1101" s="35"/>
      <c r="UTZ1101" s="35"/>
      <c r="UUA1101" s="35"/>
      <c r="UUB1101" s="35"/>
      <c r="UUC1101" s="35"/>
      <c r="UUD1101" s="35"/>
      <c r="UUE1101" s="35"/>
      <c r="UUF1101" s="35"/>
      <c r="UUG1101" s="35"/>
      <c r="UUH1101" s="35"/>
      <c r="UUI1101" s="35"/>
      <c r="UUJ1101" s="35"/>
      <c r="UUK1101" s="35"/>
      <c r="UUL1101" s="35"/>
      <c r="UUM1101" s="35"/>
      <c r="UUN1101" s="35"/>
      <c r="UUO1101" s="35"/>
      <c r="UUP1101" s="35"/>
      <c r="UUQ1101" s="35"/>
      <c r="UUR1101" s="35"/>
      <c r="UUS1101" s="35"/>
      <c r="UUT1101" s="35"/>
      <c r="UUU1101" s="35"/>
      <c r="UUV1101" s="35"/>
      <c r="UUW1101" s="35"/>
      <c r="UUX1101" s="35"/>
      <c r="UUY1101" s="35"/>
      <c r="UUZ1101" s="35"/>
      <c r="UVA1101" s="35"/>
      <c r="UVB1101" s="35"/>
      <c r="UVC1101" s="35"/>
      <c r="UVD1101" s="35"/>
      <c r="UVE1101" s="35"/>
      <c r="UVF1101" s="35"/>
      <c r="UVG1101" s="35"/>
      <c r="UVH1101" s="35"/>
      <c r="UVI1101" s="35"/>
      <c r="UVJ1101" s="35"/>
      <c r="UVK1101" s="35"/>
      <c r="UVL1101" s="35"/>
      <c r="UVM1101" s="35"/>
      <c r="UVN1101" s="35"/>
      <c r="UVO1101" s="35"/>
      <c r="UVP1101" s="35"/>
      <c r="UVQ1101" s="35"/>
      <c r="UVR1101" s="35"/>
      <c r="UVS1101" s="35"/>
      <c r="UVT1101" s="35"/>
      <c r="UVU1101" s="35"/>
      <c r="UVV1101" s="35"/>
      <c r="UVW1101" s="35"/>
      <c r="UVX1101" s="35"/>
      <c r="UVY1101" s="35"/>
      <c r="UVZ1101" s="35"/>
      <c r="UWA1101" s="35"/>
      <c r="UWB1101" s="35"/>
      <c r="UWC1101" s="35"/>
      <c r="UWD1101" s="35"/>
      <c r="UWE1101" s="35"/>
      <c r="UWF1101" s="35"/>
      <c r="UWG1101" s="35"/>
      <c r="UWH1101" s="35"/>
      <c r="UWI1101" s="35"/>
      <c r="UWJ1101" s="35"/>
      <c r="UWK1101" s="35"/>
      <c r="UWL1101" s="35"/>
      <c r="UWM1101" s="35"/>
      <c r="UWN1101" s="35"/>
      <c r="UWO1101" s="35"/>
      <c r="UWP1101" s="35"/>
      <c r="UWQ1101" s="35"/>
      <c r="UWR1101" s="35"/>
      <c r="UWS1101" s="35"/>
      <c r="UWT1101" s="35"/>
      <c r="UWU1101" s="35"/>
      <c r="UWV1101" s="35"/>
      <c r="UWW1101" s="35"/>
      <c r="UWX1101" s="35"/>
      <c r="UWY1101" s="35"/>
      <c r="UWZ1101" s="35"/>
      <c r="UXA1101" s="35"/>
      <c r="UXB1101" s="35"/>
      <c r="UXC1101" s="35"/>
      <c r="UXD1101" s="35"/>
      <c r="UXE1101" s="35"/>
      <c r="UXF1101" s="35"/>
      <c r="UXG1101" s="35"/>
      <c r="UXH1101" s="35"/>
      <c r="UXI1101" s="35"/>
      <c r="UXJ1101" s="35"/>
      <c r="UXK1101" s="35"/>
      <c r="UXL1101" s="35"/>
      <c r="UXM1101" s="35"/>
      <c r="UXN1101" s="35"/>
      <c r="UXO1101" s="35"/>
      <c r="UXP1101" s="35"/>
      <c r="UXQ1101" s="35"/>
      <c r="UXR1101" s="35"/>
      <c r="UXS1101" s="35"/>
      <c r="UXT1101" s="35"/>
      <c r="UXU1101" s="35"/>
      <c r="UXV1101" s="35"/>
      <c r="UXW1101" s="35"/>
      <c r="UXX1101" s="35"/>
      <c r="UXY1101" s="35"/>
      <c r="UXZ1101" s="35"/>
      <c r="UYA1101" s="35"/>
      <c r="UYB1101" s="35"/>
      <c r="UYC1101" s="35"/>
      <c r="UYD1101" s="35"/>
      <c r="UYE1101" s="35"/>
      <c r="UYF1101" s="35"/>
      <c r="UYG1101" s="35"/>
      <c r="UYH1101" s="35"/>
      <c r="UYI1101" s="35"/>
      <c r="UYJ1101" s="35"/>
      <c r="UYK1101" s="35"/>
      <c r="UYL1101" s="35"/>
      <c r="UYM1101" s="35"/>
      <c r="UYN1101" s="35"/>
      <c r="UYO1101" s="35"/>
      <c r="UYP1101" s="35"/>
      <c r="UYQ1101" s="35"/>
      <c r="UYR1101" s="35"/>
      <c r="UYS1101" s="35"/>
      <c r="UYT1101" s="35"/>
      <c r="UYU1101" s="35"/>
      <c r="UYV1101" s="35"/>
      <c r="UYW1101" s="35"/>
      <c r="UYX1101" s="35"/>
      <c r="UYY1101" s="35"/>
      <c r="UYZ1101" s="35"/>
      <c r="UZA1101" s="35"/>
      <c r="UZB1101" s="35"/>
      <c r="UZC1101" s="35"/>
      <c r="UZD1101" s="35"/>
      <c r="UZE1101" s="35"/>
      <c r="UZF1101" s="35"/>
      <c r="UZG1101" s="35"/>
      <c r="UZH1101" s="35"/>
      <c r="UZI1101" s="35"/>
      <c r="UZJ1101" s="35"/>
      <c r="UZK1101" s="35"/>
      <c r="UZL1101" s="35"/>
      <c r="UZM1101" s="35"/>
      <c r="UZN1101" s="35"/>
      <c r="UZO1101" s="35"/>
      <c r="UZP1101" s="35"/>
      <c r="UZQ1101" s="35"/>
      <c r="UZR1101" s="35"/>
      <c r="UZS1101" s="35"/>
      <c r="UZT1101" s="35"/>
      <c r="UZU1101" s="35"/>
      <c r="UZV1101" s="35"/>
      <c r="UZW1101" s="35"/>
      <c r="UZX1101" s="35"/>
      <c r="UZY1101" s="35"/>
      <c r="UZZ1101" s="35"/>
      <c r="VAA1101" s="35"/>
      <c r="VAB1101" s="35"/>
      <c r="VAC1101" s="35"/>
      <c r="VAD1101" s="35"/>
      <c r="VAE1101" s="35"/>
      <c r="VAF1101" s="35"/>
      <c r="VAG1101" s="35"/>
      <c r="VAH1101" s="35"/>
      <c r="VAI1101" s="35"/>
      <c r="VAJ1101" s="35"/>
      <c r="VAK1101" s="35"/>
      <c r="VAL1101" s="35"/>
      <c r="VAM1101" s="35"/>
      <c r="VAN1101" s="35"/>
      <c r="VAO1101" s="35"/>
      <c r="VAP1101" s="35"/>
      <c r="VAQ1101" s="35"/>
      <c r="VAR1101" s="35"/>
      <c r="VAS1101" s="35"/>
      <c r="VAT1101" s="35"/>
      <c r="VAU1101" s="35"/>
      <c r="VAV1101" s="35"/>
      <c r="VAW1101" s="35"/>
      <c r="VAX1101" s="35"/>
      <c r="VAY1101" s="35"/>
      <c r="VAZ1101" s="35"/>
      <c r="VBA1101" s="35"/>
      <c r="VBB1101" s="35"/>
      <c r="VBC1101" s="35"/>
      <c r="VBD1101" s="35"/>
      <c r="VBE1101" s="35"/>
      <c r="VBF1101" s="35"/>
      <c r="VBG1101" s="35"/>
      <c r="VBH1101" s="35"/>
      <c r="VBI1101" s="35"/>
      <c r="VBJ1101" s="35"/>
      <c r="VBK1101" s="35"/>
      <c r="VBL1101" s="35"/>
      <c r="VBM1101" s="35"/>
      <c r="VBN1101" s="35"/>
      <c r="VBO1101" s="35"/>
      <c r="VBP1101" s="35"/>
      <c r="VBQ1101" s="35"/>
      <c r="VBR1101" s="35"/>
      <c r="VBS1101" s="35"/>
      <c r="VBT1101" s="35"/>
      <c r="VBU1101" s="35"/>
      <c r="VBV1101" s="35"/>
      <c r="VBW1101" s="35"/>
      <c r="VBX1101" s="35"/>
      <c r="VBY1101" s="35"/>
      <c r="VBZ1101" s="35"/>
      <c r="VCA1101" s="35"/>
      <c r="VCB1101" s="35"/>
      <c r="VCC1101" s="35"/>
      <c r="VCD1101" s="35"/>
      <c r="VCE1101" s="35"/>
      <c r="VCF1101" s="35"/>
      <c r="VCG1101" s="35"/>
      <c r="VCH1101" s="35"/>
      <c r="VCI1101" s="35"/>
      <c r="VCJ1101" s="35"/>
      <c r="VCK1101" s="35"/>
      <c r="VCL1101" s="35"/>
      <c r="VCM1101" s="35"/>
      <c r="VCN1101" s="35"/>
      <c r="VCO1101" s="35"/>
      <c r="VCP1101" s="35"/>
      <c r="VCQ1101" s="35"/>
      <c r="VCR1101" s="35"/>
      <c r="VCS1101" s="35"/>
      <c r="VCT1101" s="35"/>
      <c r="VCU1101" s="35"/>
      <c r="VCV1101" s="35"/>
      <c r="VCW1101" s="35"/>
      <c r="VCX1101" s="35"/>
      <c r="VCY1101" s="35"/>
      <c r="VCZ1101" s="35"/>
      <c r="VDA1101" s="35"/>
      <c r="VDB1101" s="35"/>
      <c r="VDC1101" s="35"/>
      <c r="VDD1101" s="35"/>
      <c r="VDE1101" s="35"/>
      <c r="VDF1101" s="35"/>
      <c r="VDG1101" s="35"/>
      <c r="VDH1101" s="35"/>
      <c r="VDI1101" s="35"/>
      <c r="VDJ1101" s="35"/>
      <c r="VDK1101" s="35"/>
      <c r="VDL1101" s="35"/>
      <c r="VDM1101" s="35"/>
      <c r="VDN1101" s="35"/>
      <c r="VDO1101" s="35"/>
      <c r="VDP1101" s="35"/>
      <c r="VDQ1101" s="35"/>
      <c r="VDR1101" s="35"/>
      <c r="VDS1101" s="35"/>
      <c r="VDT1101" s="35"/>
      <c r="VDU1101" s="35"/>
      <c r="VDV1101" s="35"/>
      <c r="VDW1101" s="35"/>
      <c r="VDX1101" s="35"/>
      <c r="VDY1101" s="35"/>
      <c r="VDZ1101" s="35"/>
      <c r="VEA1101" s="35"/>
      <c r="VEB1101" s="35"/>
      <c r="VEC1101" s="35"/>
      <c r="VED1101" s="35"/>
      <c r="VEE1101" s="35"/>
      <c r="VEF1101" s="35"/>
      <c r="VEG1101" s="35"/>
      <c r="VEH1101" s="35"/>
      <c r="VEI1101" s="35"/>
      <c r="VEJ1101" s="35"/>
      <c r="VEK1101" s="35"/>
      <c r="VEL1101" s="35"/>
      <c r="VEM1101" s="35"/>
      <c r="VEN1101" s="35"/>
      <c r="VEO1101" s="35"/>
      <c r="VEP1101" s="35"/>
      <c r="VEQ1101" s="35"/>
      <c r="VER1101" s="35"/>
      <c r="VES1101" s="35"/>
      <c r="VET1101" s="35"/>
      <c r="VEU1101" s="35"/>
      <c r="VEV1101" s="35"/>
      <c r="VEW1101" s="35"/>
      <c r="VEX1101" s="35"/>
      <c r="VEY1101" s="35"/>
      <c r="VEZ1101" s="35"/>
      <c r="VFA1101" s="35"/>
      <c r="VFB1101" s="35"/>
      <c r="VFC1101" s="35"/>
      <c r="VFD1101" s="35"/>
      <c r="VFE1101" s="35"/>
      <c r="VFF1101" s="35"/>
      <c r="VFG1101" s="35"/>
      <c r="VFH1101" s="35"/>
      <c r="VFI1101" s="35"/>
      <c r="VFJ1101" s="35"/>
      <c r="VFK1101" s="35"/>
      <c r="VFL1101" s="35"/>
      <c r="VFM1101" s="35"/>
      <c r="VFN1101" s="35"/>
      <c r="VFO1101" s="35"/>
      <c r="VFP1101" s="35"/>
      <c r="VFQ1101" s="35"/>
      <c r="VFR1101" s="35"/>
      <c r="VFS1101" s="35"/>
      <c r="VFT1101" s="35"/>
      <c r="VFU1101" s="35"/>
      <c r="VFV1101" s="35"/>
      <c r="VFW1101" s="35"/>
      <c r="VFX1101" s="35"/>
      <c r="VFY1101" s="35"/>
      <c r="VFZ1101" s="35"/>
      <c r="VGA1101" s="35"/>
      <c r="VGB1101" s="35"/>
      <c r="VGC1101" s="35"/>
      <c r="VGD1101" s="35"/>
      <c r="VGE1101" s="35"/>
      <c r="VGF1101" s="35"/>
      <c r="VGG1101" s="35"/>
      <c r="VGH1101" s="35"/>
      <c r="VGI1101" s="35"/>
      <c r="VGJ1101" s="35"/>
      <c r="VGK1101" s="35"/>
      <c r="VGL1101" s="35"/>
      <c r="VGM1101" s="35"/>
      <c r="VGN1101" s="35"/>
      <c r="VGO1101" s="35"/>
      <c r="VGP1101" s="35"/>
      <c r="VGQ1101" s="35"/>
      <c r="VGR1101" s="35"/>
      <c r="VGS1101" s="35"/>
      <c r="VGT1101" s="35"/>
      <c r="VGU1101" s="35"/>
      <c r="VGV1101" s="35"/>
      <c r="VGW1101" s="35"/>
      <c r="VGX1101" s="35"/>
      <c r="VGY1101" s="35"/>
      <c r="VGZ1101" s="35"/>
      <c r="VHA1101" s="35"/>
      <c r="VHB1101" s="35"/>
      <c r="VHC1101" s="35"/>
      <c r="VHD1101" s="35"/>
      <c r="VHE1101" s="35"/>
      <c r="VHF1101" s="35"/>
      <c r="VHG1101" s="35"/>
      <c r="VHH1101" s="35"/>
      <c r="VHI1101" s="35"/>
      <c r="VHJ1101" s="35"/>
      <c r="VHK1101" s="35"/>
      <c r="VHL1101" s="35"/>
      <c r="VHM1101" s="35"/>
      <c r="VHN1101" s="35"/>
      <c r="VHO1101" s="35"/>
      <c r="VHP1101" s="35"/>
      <c r="VHQ1101" s="35"/>
      <c r="VHR1101" s="35"/>
      <c r="VHS1101" s="35"/>
      <c r="VHT1101" s="35"/>
      <c r="VHU1101" s="35"/>
      <c r="VHV1101" s="35"/>
      <c r="VHW1101" s="35"/>
      <c r="VHX1101" s="35"/>
      <c r="VHY1101" s="35"/>
      <c r="VHZ1101" s="35"/>
      <c r="VIA1101" s="35"/>
      <c r="VIB1101" s="35"/>
      <c r="VIC1101" s="35"/>
      <c r="VID1101" s="35"/>
      <c r="VIE1101" s="35"/>
      <c r="VIF1101" s="35"/>
      <c r="VIG1101" s="35"/>
      <c r="VIH1101" s="35"/>
      <c r="VII1101" s="35"/>
      <c r="VIJ1101" s="35"/>
      <c r="VIK1101" s="35"/>
      <c r="VIL1101" s="35"/>
      <c r="VIM1101" s="35"/>
      <c r="VIN1101" s="35"/>
      <c r="VIO1101" s="35"/>
      <c r="VIP1101" s="35"/>
      <c r="VIQ1101" s="35"/>
      <c r="VIR1101" s="35"/>
      <c r="VIS1101" s="35"/>
      <c r="VIT1101" s="35"/>
      <c r="VIU1101" s="35"/>
      <c r="VIV1101" s="35"/>
      <c r="VIW1101" s="35"/>
      <c r="VIX1101" s="35"/>
      <c r="VIY1101" s="35"/>
      <c r="VIZ1101" s="35"/>
      <c r="VJA1101" s="35"/>
      <c r="VJB1101" s="35"/>
      <c r="VJC1101" s="35"/>
      <c r="VJD1101" s="35"/>
      <c r="VJE1101" s="35"/>
      <c r="VJF1101" s="35"/>
      <c r="VJG1101" s="35"/>
      <c r="VJH1101" s="35"/>
      <c r="VJI1101" s="35"/>
      <c r="VJJ1101" s="35"/>
      <c r="VJK1101" s="35"/>
      <c r="VJL1101" s="35"/>
      <c r="VJM1101" s="35"/>
      <c r="VJN1101" s="35"/>
      <c r="VJO1101" s="35"/>
      <c r="VJP1101" s="35"/>
      <c r="VJQ1101" s="35"/>
      <c r="VJR1101" s="35"/>
      <c r="VJS1101" s="35"/>
      <c r="VJT1101" s="35"/>
      <c r="VJU1101" s="35"/>
      <c r="VJV1101" s="35"/>
      <c r="VJW1101" s="35"/>
      <c r="VJX1101" s="35"/>
      <c r="VJY1101" s="35"/>
      <c r="VJZ1101" s="35"/>
      <c r="VKA1101" s="35"/>
      <c r="VKB1101" s="35"/>
      <c r="VKC1101" s="35"/>
      <c r="VKD1101" s="35"/>
      <c r="VKE1101" s="35"/>
      <c r="VKF1101" s="35"/>
      <c r="VKG1101" s="35"/>
      <c r="VKH1101" s="35"/>
      <c r="VKI1101" s="35"/>
      <c r="VKJ1101" s="35"/>
      <c r="VKK1101" s="35"/>
      <c r="VKL1101" s="35"/>
      <c r="VKM1101" s="35"/>
      <c r="VKN1101" s="35"/>
      <c r="VKO1101" s="35"/>
      <c r="VKP1101" s="35"/>
      <c r="VKQ1101" s="35"/>
      <c r="VKR1101" s="35"/>
      <c r="VKS1101" s="35"/>
      <c r="VKT1101" s="35"/>
      <c r="VKU1101" s="35"/>
      <c r="VKV1101" s="35"/>
      <c r="VKW1101" s="35"/>
      <c r="VKX1101" s="35"/>
      <c r="VKY1101" s="35"/>
      <c r="VKZ1101" s="35"/>
      <c r="VLA1101" s="35"/>
      <c r="VLB1101" s="35"/>
      <c r="VLC1101" s="35"/>
      <c r="VLD1101" s="35"/>
      <c r="VLE1101" s="35"/>
      <c r="VLF1101" s="35"/>
      <c r="VLG1101" s="35"/>
      <c r="VLH1101" s="35"/>
      <c r="VLI1101" s="35"/>
      <c r="VLJ1101" s="35"/>
      <c r="VLK1101" s="35"/>
      <c r="VLL1101" s="35"/>
      <c r="VLM1101" s="35"/>
      <c r="VLN1101" s="35"/>
      <c r="VLO1101" s="35"/>
      <c r="VLP1101" s="35"/>
      <c r="VLQ1101" s="35"/>
      <c r="VLR1101" s="35"/>
      <c r="VLS1101" s="35"/>
      <c r="VLT1101" s="35"/>
      <c r="VLU1101" s="35"/>
      <c r="VLV1101" s="35"/>
      <c r="VLW1101" s="35"/>
      <c r="VLX1101" s="35"/>
      <c r="VLY1101" s="35"/>
      <c r="VLZ1101" s="35"/>
      <c r="VMA1101" s="35"/>
      <c r="VMB1101" s="35"/>
      <c r="VMC1101" s="35"/>
      <c r="VMD1101" s="35"/>
      <c r="VME1101" s="35"/>
      <c r="VMF1101" s="35"/>
      <c r="VMG1101" s="35"/>
      <c r="VMH1101" s="35"/>
      <c r="VMI1101" s="35"/>
      <c r="VMJ1101" s="35"/>
      <c r="VMK1101" s="35"/>
      <c r="VML1101" s="35"/>
      <c r="VMM1101" s="35"/>
      <c r="VMN1101" s="35"/>
      <c r="VMO1101" s="35"/>
      <c r="VMP1101" s="35"/>
      <c r="VMQ1101" s="35"/>
      <c r="VMR1101" s="35"/>
      <c r="VMS1101" s="35"/>
      <c r="VMT1101" s="35"/>
      <c r="VMU1101" s="35"/>
      <c r="VMV1101" s="35"/>
      <c r="VMW1101" s="35"/>
      <c r="VMX1101" s="35"/>
      <c r="VMY1101" s="35"/>
      <c r="VMZ1101" s="35"/>
      <c r="VNA1101" s="35"/>
      <c r="VNB1101" s="35"/>
      <c r="VNC1101" s="35"/>
      <c r="VND1101" s="35"/>
      <c r="VNE1101" s="35"/>
      <c r="VNF1101" s="35"/>
      <c r="VNG1101" s="35"/>
      <c r="VNH1101" s="35"/>
      <c r="VNI1101" s="35"/>
      <c r="VNJ1101" s="35"/>
      <c r="VNK1101" s="35"/>
      <c r="VNL1101" s="35"/>
      <c r="VNM1101" s="35"/>
      <c r="VNN1101" s="35"/>
      <c r="VNO1101" s="35"/>
      <c r="VNP1101" s="35"/>
      <c r="VNQ1101" s="35"/>
      <c r="VNR1101" s="35"/>
      <c r="VNS1101" s="35"/>
      <c r="VNT1101" s="35"/>
      <c r="VNU1101" s="35"/>
      <c r="VNV1101" s="35"/>
      <c r="VNW1101" s="35"/>
      <c r="VNX1101" s="35"/>
      <c r="VNY1101" s="35"/>
      <c r="VNZ1101" s="35"/>
      <c r="VOA1101" s="35"/>
      <c r="VOB1101" s="35"/>
      <c r="VOC1101" s="35"/>
      <c r="VOD1101" s="35"/>
      <c r="VOE1101" s="35"/>
      <c r="VOF1101" s="35"/>
      <c r="VOG1101" s="35"/>
      <c r="VOH1101" s="35"/>
      <c r="VOI1101" s="35"/>
      <c r="VOJ1101" s="35"/>
      <c r="VOK1101" s="35"/>
      <c r="VOL1101" s="35"/>
      <c r="VOM1101" s="35"/>
      <c r="VON1101" s="35"/>
      <c r="VOO1101" s="35"/>
      <c r="VOP1101" s="35"/>
      <c r="VOQ1101" s="35"/>
      <c r="VOR1101" s="35"/>
      <c r="VOS1101" s="35"/>
      <c r="VOT1101" s="35"/>
      <c r="VOU1101" s="35"/>
      <c r="VOV1101" s="35"/>
      <c r="VOW1101" s="35"/>
      <c r="VOX1101" s="35"/>
      <c r="VOY1101" s="35"/>
      <c r="VOZ1101" s="35"/>
      <c r="VPA1101" s="35"/>
      <c r="VPB1101" s="35"/>
      <c r="VPC1101" s="35"/>
      <c r="VPD1101" s="35"/>
      <c r="VPE1101" s="35"/>
      <c r="VPF1101" s="35"/>
      <c r="VPG1101" s="35"/>
      <c r="VPH1101" s="35"/>
      <c r="VPI1101" s="35"/>
      <c r="VPJ1101" s="35"/>
      <c r="VPK1101" s="35"/>
      <c r="VPL1101" s="35"/>
      <c r="VPM1101" s="35"/>
      <c r="VPN1101" s="35"/>
      <c r="VPO1101" s="35"/>
      <c r="VPP1101" s="35"/>
      <c r="VPQ1101" s="35"/>
      <c r="VPR1101" s="35"/>
      <c r="VPS1101" s="35"/>
      <c r="VPT1101" s="35"/>
      <c r="VPU1101" s="35"/>
      <c r="VPV1101" s="35"/>
      <c r="VPW1101" s="35"/>
      <c r="VPX1101" s="35"/>
      <c r="VPY1101" s="35"/>
      <c r="VPZ1101" s="35"/>
      <c r="VQA1101" s="35"/>
      <c r="VQB1101" s="35"/>
      <c r="VQC1101" s="35"/>
      <c r="VQD1101" s="35"/>
      <c r="VQE1101" s="35"/>
      <c r="VQF1101" s="35"/>
      <c r="VQG1101" s="35"/>
      <c r="VQH1101" s="35"/>
      <c r="VQI1101" s="35"/>
      <c r="VQJ1101" s="35"/>
      <c r="VQK1101" s="35"/>
      <c r="VQL1101" s="35"/>
      <c r="VQM1101" s="35"/>
      <c r="VQN1101" s="35"/>
      <c r="VQO1101" s="35"/>
      <c r="VQP1101" s="35"/>
      <c r="VQQ1101" s="35"/>
      <c r="VQR1101" s="35"/>
      <c r="VQS1101" s="35"/>
      <c r="VQT1101" s="35"/>
      <c r="VQU1101" s="35"/>
      <c r="VQV1101" s="35"/>
      <c r="VQW1101" s="35"/>
      <c r="VQX1101" s="35"/>
      <c r="VQY1101" s="35"/>
      <c r="VQZ1101" s="35"/>
      <c r="VRA1101" s="35"/>
      <c r="VRB1101" s="35"/>
      <c r="VRC1101" s="35"/>
      <c r="VRD1101" s="35"/>
      <c r="VRE1101" s="35"/>
      <c r="VRF1101" s="35"/>
      <c r="VRG1101" s="35"/>
      <c r="VRH1101" s="35"/>
      <c r="VRI1101" s="35"/>
      <c r="VRJ1101" s="35"/>
      <c r="VRK1101" s="35"/>
      <c r="VRL1101" s="35"/>
      <c r="VRM1101" s="35"/>
      <c r="VRN1101" s="35"/>
      <c r="VRO1101" s="35"/>
      <c r="VRP1101" s="35"/>
      <c r="VRQ1101" s="35"/>
      <c r="VRR1101" s="35"/>
      <c r="VRS1101" s="35"/>
      <c r="VRT1101" s="35"/>
      <c r="VRU1101" s="35"/>
      <c r="VRV1101" s="35"/>
      <c r="VRW1101" s="35"/>
      <c r="VRX1101" s="35"/>
      <c r="VRY1101" s="35"/>
      <c r="VRZ1101" s="35"/>
      <c r="VSA1101" s="35"/>
      <c r="VSB1101" s="35"/>
      <c r="VSC1101" s="35"/>
      <c r="VSD1101" s="35"/>
      <c r="VSE1101" s="35"/>
      <c r="VSF1101" s="35"/>
      <c r="VSG1101" s="35"/>
      <c r="VSH1101" s="35"/>
      <c r="VSI1101" s="35"/>
      <c r="VSJ1101" s="35"/>
      <c r="VSK1101" s="35"/>
      <c r="VSL1101" s="35"/>
      <c r="VSM1101" s="35"/>
      <c r="VSN1101" s="35"/>
      <c r="VSO1101" s="35"/>
      <c r="VSP1101" s="35"/>
      <c r="VSQ1101" s="35"/>
      <c r="VSR1101" s="35"/>
      <c r="VSS1101" s="35"/>
      <c r="VST1101" s="35"/>
      <c r="VSU1101" s="35"/>
      <c r="VSV1101" s="35"/>
      <c r="VSW1101" s="35"/>
      <c r="VSX1101" s="35"/>
      <c r="VSY1101" s="35"/>
      <c r="VSZ1101" s="35"/>
      <c r="VTA1101" s="35"/>
      <c r="VTB1101" s="35"/>
      <c r="VTC1101" s="35"/>
      <c r="VTD1101" s="35"/>
      <c r="VTE1101" s="35"/>
      <c r="VTF1101" s="35"/>
      <c r="VTG1101" s="35"/>
      <c r="VTH1101" s="35"/>
      <c r="VTI1101" s="35"/>
      <c r="VTJ1101" s="35"/>
      <c r="VTK1101" s="35"/>
      <c r="VTL1101" s="35"/>
      <c r="VTM1101" s="35"/>
      <c r="VTN1101" s="35"/>
      <c r="VTO1101" s="35"/>
      <c r="VTP1101" s="35"/>
      <c r="VTQ1101" s="35"/>
      <c r="VTR1101" s="35"/>
      <c r="VTS1101" s="35"/>
      <c r="VTT1101" s="35"/>
      <c r="VTU1101" s="35"/>
      <c r="VTV1101" s="35"/>
      <c r="VTW1101" s="35"/>
      <c r="VTX1101" s="35"/>
      <c r="VTY1101" s="35"/>
      <c r="VTZ1101" s="35"/>
      <c r="VUA1101" s="35"/>
      <c r="VUB1101" s="35"/>
      <c r="VUC1101" s="35"/>
      <c r="VUD1101" s="35"/>
      <c r="VUE1101" s="35"/>
      <c r="VUF1101" s="35"/>
      <c r="VUG1101" s="35"/>
      <c r="VUH1101" s="35"/>
      <c r="VUI1101" s="35"/>
      <c r="VUJ1101" s="35"/>
      <c r="VUK1101" s="35"/>
      <c r="VUL1101" s="35"/>
      <c r="VUM1101" s="35"/>
      <c r="VUN1101" s="35"/>
      <c r="VUO1101" s="35"/>
      <c r="VUP1101" s="35"/>
      <c r="VUQ1101" s="35"/>
      <c r="VUR1101" s="35"/>
      <c r="VUS1101" s="35"/>
      <c r="VUT1101" s="35"/>
      <c r="VUU1101" s="35"/>
      <c r="VUV1101" s="35"/>
      <c r="VUW1101" s="35"/>
      <c r="VUX1101" s="35"/>
      <c r="VUY1101" s="35"/>
      <c r="VUZ1101" s="35"/>
      <c r="VVA1101" s="35"/>
      <c r="VVB1101" s="35"/>
      <c r="VVC1101" s="35"/>
      <c r="VVD1101" s="35"/>
      <c r="VVE1101" s="35"/>
      <c r="VVF1101" s="35"/>
      <c r="VVG1101" s="35"/>
      <c r="VVH1101" s="35"/>
      <c r="VVI1101" s="35"/>
      <c r="VVJ1101" s="35"/>
      <c r="VVK1101" s="35"/>
      <c r="VVL1101" s="35"/>
      <c r="VVM1101" s="35"/>
      <c r="VVN1101" s="35"/>
      <c r="VVO1101" s="35"/>
      <c r="VVP1101" s="35"/>
      <c r="VVQ1101" s="35"/>
      <c r="VVR1101" s="35"/>
      <c r="VVS1101" s="35"/>
      <c r="VVT1101" s="35"/>
      <c r="VVU1101" s="35"/>
      <c r="VVV1101" s="35"/>
      <c r="VVW1101" s="35"/>
      <c r="VVX1101" s="35"/>
      <c r="VVY1101" s="35"/>
      <c r="VVZ1101" s="35"/>
      <c r="VWA1101" s="35"/>
      <c r="VWB1101" s="35"/>
      <c r="VWC1101" s="35"/>
      <c r="VWD1101" s="35"/>
      <c r="VWE1101" s="35"/>
      <c r="VWF1101" s="35"/>
      <c r="VWG1101" s="35"/>
      <c r="VWH1101" s="35"/>
      <c r="VWI1101" s="35"/>
      <c r="VWJ1101" s="35"/>
      <c r="VWK1101" s="35"/>
      <c r="VWL1101" s="35"/>
      <c r="VWM1101" s="35"/>
      <c r="VWN1101" s="35"/>
      <c r="VWO1101" s="35"/>
      <c r="VWP1101" s="35"/>
      <c r="VWQ1101" s="35"/>
      <c r="VWR1101" s="35"/>
      <c r="VWS1101" s="35"/>
      <c r="VWT1101" s="35"/>
      <c r="VWU1101" s="35"/>
      <c r="VWV1101" s="35"/>
      <c r="VWW1101" s="35"/>
      <c r="VWX1101" s="35"/>
      <c r="VWY1101" s="35"/>
      <c r="VWZ1101" s="35"/>
      <c r="VXA1101" s="35"/>
      <c r="VXB1101" s="35"/>
      <c r="VXC1101" s="35"/>
      <c r="VXD1101" s="35"/>
      <c r="VXE1101" s="35"/>
      <c r="VXF1101" s="35"/>
      <c r="VXG1101" s="35"/>
      <c r="VXH1101" s="35"/>
      <c r="VXI1101" s="35"/>
      <c r="VXJ1101" s="35"/>
      <c r="VXK1101" s="35"/>
      <c r="VXL1101" s="35"/>
      <c r="VXM1101" s="35"/>
      <c r="VXN1101" s="35"/>
      <c r="VXO1101" s="35"/>
      <c r="VXP1101" s="35"/>
      <c r="VXQ1101" s="35"/>
      <c r="VXR1101" s="35"/>
      <c r="VXS1101" s="35"/>
      <c r="VXT1101" s="35"/>
      <c r="VXU1101" s="35"/>
      <c r="VXV1101" s="35"/>
      <c r="VXW1101" s="35"/>
      <c r="VXX1101" s="35"/>
      <c r="VXY1101" s="35"/>
      <c r="VXZ1101" s="35"/>
      <c r="VYA1101" s="35"/>
      <c r="VYB1101" s="35"/>
      <c r="VYC1101" s="35"/>
      <c r="VYD1101" s="35"/>
      <c r="VYE1101" s="35"/>
      <c r="VYF1101" s="35"/>
      <c r="VYG1101" s="35"/>
      <c r="VYH1101" s="35"/>
      <c r="VYI1101" s="35"/>
      <c r="VYJ1101" s="35"/>
      <c r="VYK1101" s="35"/>
      <c r="VYL1101" s="35"/>
      <c r="VYM1101" s="35"/>
      <c r="VYN1101" s="35"/>
      <c r="VYO1101" s="35"/>
      <c r="VYP1101" s="35"/>
      <c r="VYQ1101" s="35"/>
      <c r="VYR1101" s="35"/>
      <c r="VYS1101" s="35"/>
      <c r="VYT1101" s="35"/>
      <c r="VYU1101" s="35"/>
      <c r="VYV1101" s="35"/>
      <c r="VYW1101" s="35"/>
      <c r="VYX1101" s="35"/>
      <c r="VYY1101" s="35"/>
      <c r="VYZ1101" s="35"/>
      <c r="VZA1101" s="35"/>
      <c r="VZB1101" s="35"/>
      <c r="VZC1101" s="35"/>
      <c r="VZD1101" s="35"/>
      <c r="VZE1101" s="35"/>
      <c r="VZF1101" s="35"/>
      <c r="VZG1101" s="35"/>
      <c r="VZH1101" s="35"/>
      <c r="VZI1101" s="35"/>
      <c r="VZJ1101" s="35"/>
      <c r="VZK1101" s="35"/>
      <c r="VZL1101" s="35"/>
      <c r="VZM1101" s="35"/>
      <c r="VZN1101" s="35"/>
      <c r="VZO1101" s="35"/>
      <c r="VZP1101" s="35"/>
      <c r="VZQ1101" s="35"/>
      <c r="VZR1101" s="35"/>
      <c r="VZS1101" s="35"/>
      <c r="VZT1101" s="35"/>
      <c r="VZU1101" s="35"/>
      <c r="VZV1101" s="35"/>
      <c r="VZW1101" s="35"/>
      <c r="VZX1101" s="35"/>
      <c r="VZY1101" s="35"/>
      <c r="VZZ1101" s="35"/>
      <c r="WAA1101" s="35"/>
      <c r="WAB1101" s="35"/>
      <c r="WAC1101" s="35"/>
      <c r="WAD1101" s="35"/>
      <c r="WAE1101" s="35"/>
      <c r="WAF1101" s="35"/>
      <c r="WAG1101" s="35"/>
      <c r="WAH1101" s="35"/>
      <c r="WAI1101" s="35"/>
      <c r="WAJ1101" s="35"/>
      <c r="WAK1101" s="35"/>
      <c r="WAL1101" s="35"/>
      <c r="WAM1101" s="35"/>
      <c r="WAN1101" s="35"/>
      <c r="WAO1101" s="35"/>
      <c r="WAP1101" s="35"/>
      <c r="WAQ1101" s="35"/>
      <c r="WAR1101" s="35"/>
      <c r="WAS1101" s="35"/>
      <c r="WAT1101" s="35"/>
      <c r="WAU1101" s="35"/>
      <c r="WAV1101" s="35"/>
      <c r="WAW1101" s="35"/>
      <c r="WAX1101" s="35"/>
      <c r="WAY1101" s="35"/>
      <c r="WAZ1101" s="35"/>
      <c r="WBA1101" s="35"/>
      <c r="WBB1101" s="35"/>
      <c r="WBC1101" s="35"/>
      <c r="WBD1101" s="35"/>
      <c r="WBE1101" s="35"/>
      <c r="WBF1101" s="35"/>
      <c r="WBG1101" s="35"/>
      <c r="WBH1101" s="35"/>
      <c r="WBI1101" s="35"/>
      <c r="WBJ1101" s="35"/>
      <c r="WBK1101" s="35"/>
      <c r="WBL1101" s="35"/>
      <c r="WBM1101" s="35"/>
      <c r="WBN1101" s="35"/>
      <c r="WBO1101" s="35"/>
      <c r="WBP1101" s="35"/>
      <c r="WBQ1101" s="35"/>
      <c r="WBR1101" s="35"/>
      <c r="WBS1101" s="35"/>
      <c r="WBT1101" s="35"/>
      <c r="WBU1101" s="35"/>
      <c r="WBV1101" s="35"/>
      <c r="WBW1101" s="35"/>
      <c r="WBX1101" s="35"/>
      <c r="WBY1101" s="35"/>
      <c r="WBZ1101" s="35"/>
      <c r="WCA1101" s="35"/>
      <c r="WCB1101" s="35"/>
      <c r="WCC1101" s="35"/>
      <c r="WCD1101" s="35"/>
      <c r="WCE1101" s="35"/>
      <c r="WCF1101" s="35"/>
      <c r="WCG1101" s="35"/>
      <c r="WCH1101" s="35"/>
      <c r="WCI1101" s="35"/>
      <c r="WCJ1101" s="35"/>
      <c r="WCK1101" s="35"/>
      <c r="WCL1101" s="35"/>
      <c r="WCM1101" s="35"/>
      <c r="WCN1101" s="35"/>
      <c r="WCO1101" s="35"/>
      <c r="WCP1101" s="35"/>
      <c r="WCQ1101" s="35"/>
      <c r="WCR1101" s="35"/>
      <c r="WCS1101" s="35"/>
      <c r="WCT1101" s="35"/>
      <c r="WCU1101" s="35"/>
      <c r="WCV1101" s="35"/>
      <c r="WCW1101" s="35"/>
      <c r="WCX1101" s="35"/>
      <c r="WCY1101" s="35"/>
      <c r="WCZ1101" s="35"/>
      <c r="WDA1101" s="35"/>
      <c r="WDB1101" s="35"/>
      <c r="WDC1101" s="35"/>
      <c r="WDD1101" s="35"/>
      <c r="WDE1101" s="35"/>
      <c r="WDF1101" s="35"/>
      <c r="WDG1101" s="35"/>
      <c r="WDH1101" s="35"/>
      <c r="WDI1101" s="35"/>
      <c r="WDJ1101" s="35"/>
      <c r="WDK1101" s="35"/>
      <c r="WDL1101" s="35"/>
      <c r="WDM1101" s="35"/>
      <c r="WDN1101" s="35"/>
      <c r="WDO1101" s="35"/>
      <c r="WDP1101" s="35"/>
      <c r="WDQ1101" s="35"/>
      <c r="WDR1101" s="35"/>
      <c r="WDS1101" s="35"/>
      <c r="WDT1101" s="35"/>
      <c r="WDU1101" s="35"/>
      <c r="WDV1101" s="35"/>
      <c r="WDW1101" s="35"/>
      <c r="WDX1101" s="35"/>
      <c r="WDY1101" s="35"/>
      <c r="WDZ1101" s="35"/>
      <c r="WEA1101" s="35"/>
      <c r="WEB1101" s="35"/>
      <c r="WEC1101" s="35"/>
      <c r="WED1101" s="35"/>
      <c r="WEE1101" s="35"/>
      <c r="WEF1101" s="35"/>
      <c r="WEG1101" s="35"/>
      <c r="WEH1101" s="35"/>
      <c r="WEI1101" s="35"/>
      <c r="WEJ1101" s="35"/>
      <c r="WEK1101" s="35"/>
      <c r="WEL1101" s="35"/>
      <c r="WEM1101" s="35"/>
      <c r="WEN1101" s="35"/>
      <c r="WEO1101" s="35"/>
      <c r="WEP1101" s="35"/>
      <c r="WEQ1101" s="35"/>
      <c r="WER1101" s="35"/>
      <c r="WES1101" s="35"/>
      <c r="WET1101" s="35"/>
      <c r="WEU1101" s="35"/>
      <c r="WEV1101" s="35"/>
      <c r="WEW1101" s="35"/>
      <c r="WEX1101" s="35"/>
      <c r="WEY1101" s="35"/>
      <c r="WEZ1101" s="35"/>
      <c r="WFA1101" s="35"/>
      <c r="WFB1101" s="35"/>
      <c r="WFC1101" s="35"/>
      <c r="WFD1101" s="35"/>
      <c r="WFE1101" s="35"/>
      <c r="WFF1101" s="35"/>
      <c r="WFG1101" s="35"/>
      <c r="WFH1101" s="35"/>
      <c r="WFI1101" s="35"/>
      <c r="WFJ1101" s="35"/>
      <c r="WFK1101" s="35"/>
      <c r="WFL1101" s="35"/>
      <c r="WFM1101" s="35"/>
      <c r="WFN1101" s="35"/>
      <c r="WFO1101" s="35"/>
      <c r="WFP1101" s="35"/>
      <c r="WFQ1101" s="35"/>
      <c r="WFR1101" s="35"/>
      <c r="WFS1101" s="35"/>
      <c r="WFT1101" s="35"/>
      <c r="WFU1101" s="35"/>
      <c r="WFV1101" s="35"/>
      <c r="WFW1101" s="35"/>
      <c r="WFX1101" s="35"/>
      <c r="WFY1101" s="35"/>
      <c r="WFZ1101" s="35"/>
      <c r="WGA1101" s="35"/>
      <c r="WGB1101" s="35"/>
      <c r="WGC1101" s="35"/>
      <c r="WGD1101" s="35"/>
      <c r="WGE1101" s="35"/>
      <c r="WGF1101" s="35"/>
      <c r="WGG1101" s="35"/>
      <c r="WGH1101" s="35"/>
      <c r="WGI1101" s="35"/>
      <c r="WGJ1101" s="35"/>
      <c r="WGK1101" s="35"/>
      <c r="WGL1101" s="35"/>
      <c r="WGM1101" s="35"/>
      <c r="WGN1101" s="35"/>
      <c r="WGO1101" s="35"/>
      <c r="WGP1101" s="35"/>
      <c r="WGQ1101" s="35"/>
      <c r="WGR1101" s="35"/>
      <c r="WGS1101" s="35"/>
      <c r="WGT1101" s="35"/>
      <c r="WGU1101" s="35"/>
      <c r="WGV1101" s="35"/>
      <c r="WGW1101" s="35"/>
      <c r="WGX1101" s="35"/>
      <c r="WGY1101" s="35"/>
      <c r="WGZ1101" s="35"/>
      <c r="WHA1101" s="35"/>
      <c r="WHB1101" s="35"/>
      <c r="WHC1101" s="35"/>
      <c r="WHD1101" s="35"/>
      <c r="WHE1101" s="35"/>
      <c r="WHF1101" s="35"/>
      <c r="WHG1101" s="35"/>
      <c r="WHH1101" s="35"/>
      <c r="WHI1101" s="35"/>
      <c r="WHJ1101" s="35"/>
      <c r="WHK1101" s="35"/>
      <c r="WHL1101" s="35"/>
      <c r="WHM1101" s="35"/>
      <c r="WHN1101" s="35"/>
      <c r="WHO1101" s="35"/>
      <c r="WHP1101" s="35"/>
      <c r="WHQ1101" s="35"/>
      <c r="WHR1101" s="35"/>
      <c r="WHS1101" s="35"/>
      <c r="WHT1101" s="35"/>
      <c r="WHU1101" s="35"/>
      <c r="WHV1101" s="35"/>
      <c r="WHW1101" s="35"/>
      <c r="WHX1101" s="35"/>
      <c r="WHY1101" s="35"/>
      <c r="WHZ1101" s="35"/>
      <c r="WIA1101" s="35"/>
      <c r="WIB1101" s="35"/>
      <c r="WIC1101" s="35"/>
      <c r="WID1101" s="35"/>
      <c r="WIE1101" s="35"/>
      <c r="WIF1101" s="35"/>
      <c r="WIG1101" s="35"/>
      <c r="WIH1101" s="35"/>
      <c r="WII1101" s="35"/>
      <c r="WIJ1101" s="35"/>
      <c r="WIK1101" s="35"/>
      <c r="WIL1101" s="35"/>
      <c r="WIM1101" s="35"/>
      <c r="WIN1101" s="35"/>
      <c r="WIO1101" s="35"/>
      <c r="WIP1101" s="35"/>
      <c r="WIQ1101" s="35"/>
      <c r="WIR1101" s="35"/>
      <c r="WIS1101" s="35"/>
      <c r="WIT1101" s="35"/>
      <c r="WIU1101" s="35"/>
      <c r="WIV1101" s="35"/>
      <c r="WIW1101" s="35"/>
      <c r="WIX1101" s="35"/>
      <c r="WIY1101" s="35"/>
      <c r="WIZ1101" s="35"/>
      <c r="WJA1101" s="35"/>
      <c r="WJB1101" s="35"/>
      <c r="WJC1101" s="35"/>
      <c r="WJD1101" s="35"/>
      <c r="WJE1101" s="35"/>
      <c r="WJF1101" s="35"/>
      <c r="WJG1101" s="35"/>
      <c r="WJH1101" s="35"/>
      <c r="WJI1101" s="35"/>
      <c r="WJJ1101" s="35"/>
      <c r="WJK1101" s="35"/>
      <c r="WJL1101" s="35"/>
      <c r="WJM1101" s="35"/>
      <c r="WJN1101" s="35"/>
      <c r="WJO1101" s="35"/>
      <c r="WJP1101" s="35"/>
      <c r="WJQ1101" s="35"/>
      <c r="WJR1101" s="35"/>
      <c r="WJS1101" s="35"/>
      <c r="WJT1101" s="35"/>
      <c r="WJU1101" s="35"/>
      <c r="WJV1101" s="35"/>
      <c r="WJW1101" s="35"/>
      <c r="WJX1101" s="35"/>
      <c r="WJY1101" s="35"/>
      <c r="WJZ1101" s="35"/>
      <c r="WKA1101" s="35"/>
      <c r="WKB1101" s="35"/>
      <c r="WKC1101" s="35"/>
      <c r="WKD1101" s="35"/>
      <c r="WKE1101" s="35"/>
      <c r="WKF1101" s="35"/>
      <c r="WKG1101" s="35"/>
      <c r="WKH1101" s="35"/>
      <c r="WKI1101" s="35"/>
      <c r="WKJ1101" s="35"/>
      <c r="WKK1101" s="35"/>
      <c r="WKL1101" s="35"/>
      <c r="WKM1101" s="35"/>
      <c r="WKN1101" s="35"/>
      <c r="WKO1101" s="35"/>
      <c r="WKP1101" s="35"/>
      <c r="WKQ1101" s="35"/>
      <c r="WKR1101" s="35"/>
      <c r="WKS1101" s="35"/>
      <c r="WKT1101" s="35"/>
      <c r="WKU1101" s="35"/>
      <c r="WKV1101" s="35"/>
      <c r="WKW1101" s="35"/>
      <c r="WKX1101" s="35"/>
      <c r="WKY1101" s="35"/>
      <c r="WKZ1101" s="35"/>
      <c r="WLA1101" s="35"/>
      <c r="WLB1101" s="35"/>
      <c r="WLC1101" s="35"/>
      <c r="WLD1101" s="35"/>
      <c r="WLE1101" s="35"/>
      <c r="WLF1101" s="35"/>
      <c r="WLG1101" s="35"/>
      <c r="WLH1101" s="35"/>
      <c r="WLI1101" s="35"/>
      <c r="WLJ1101" s="35"/>
      <c r="WLK1101" s="35"/>
      <c r="WLL1101" s="35"/>
      <c r="WLM1101" s="35"/>
      <c r="WLN1101" s="35"/>
      <c r="WLO1101" s="35"/>
      <c r="WLP1101" s="35"/>
      <c r="WLQ1101" s="35"/>
      <c r="WLR1101" s="35"/>
      <c r="WLS1101" s="35"/>
      <c r="WLT1101" s="35"/>
      <c r="WLU1101" s="35"/>
      <c r="WLV1101" s="35"/>
      <c r="WLW1101" s="35"/>
      <c r="WLX1101" s="35"/>
      <c r="WLY1101" s="35"/>
      <c r="WLZ1101" s="35"/>
      <c r="WMA1101" s="35"/>
      <c r="WMB1101" s="35"/>
      <c r="WMC1101" s="35"/>
      <c r="WMD1101" s="35"/>
      <c r="WME1101" s="35"/>
      <c r="WMF1101" s="35"/>
      <c r="WMG1101" s="35"/>
      <c r="WMH1101" s="35"/>
      <c r="WMI1101" s="35"/>
      <c r="WMJ1101" s="35"/>
      <c r="WMK1101" s="35"/>
      <c r="WML1101" s="35"/>
      <c r="WMM1101" s="35"/>
      <c r="WMN1101" s="35"/>
      <c r="WMO1101" s="35"/>
      <c r="WMP1101" s="35"/>
      <c r="WMQ1101" s="35"/>
      <c r="WMR1101" s="35"/>
      <c r="WMS1101" s="35"/>
      <c r="WMT1101" s="35"/>
      <c r="WMU1101" s="35"/>
      <c r="WMV1101" s="35"/>
      <c r="WMW1101" s="35"/>
      <c r="WMX1101" s="35"/>
      <c r="WMY1101" s="35"/>
      <c r="WMZ1101" s="35"/>
      <c r="WNA1101" s="35"/>
      <c r="WNB1101" s="35"/>
      <c r="WNC1101" s="35"/>
      <c r="WND1101" s="35"/>
      <c r="WNE1101" s="35"/>
      <c r="WNF1101" s="35"/>
      <c r="WNG1101" s="35"/>
      <c r="WNH1101" s="35"/>
      <c r="WNI1101" s="35"/>
      <c r="WNJ1101" s="35"/>
      <c r="WNK1101" s="35"/>
      <c r="WNL1101" s="35"/>
      <c r="WNM1101" s="35"/>
      <c r="WNN1101" s="35"/>
      <c r="WNO1101" s="35"/>
      <c r="WNP1101" s="35"/>
      <c r="WNQ1101" s="35"/>
      <c r="WNR1101" s="35"/>
      <c r="WNS1101" s="35"/>
      <c r="WNT1101" s="35"/>
      <c r="WNU1101" s="35"/>
      <c r="WNV1101" s="35"/>
      <c r="WNW1101" s="35"/>
      <c r="WNX1101" s="35"/>
      <c r="WNY1101" s="35"/>
      <c r="WNZ1101" s="35"/>
      <c r="WOA1101" s="35"/>
      <c r="WOB1101" s="35"/>
      <c r="WOC1101" s="35"/>
      <c r="WOD1101" s="35"/>
      <c r="WOE1101" s="35"/>
      <c r="WOF1101" s="35"/>
      <c r="WOG1101" s="35"/>
      <c r="WOH1101" s="35"/>
      <c r="WOI1101" s="35"/>
      <c r="WOJ1101" s="35"/>
      <c r="WOK1101" s="35"/>
      <c r="WOL1101" s="35"/>
      <c r="WOM1101" s="35"/>
      <c r="WON1101" s="35"/>
      <c r="WOO1101" s="35"/>
      <c r="WOP1101" s="35"/>
      <c r="WOQ1101" s="35"/>
      <c r="WOR1101" s="35"/>
      <c r="WOS1101" s="35"/>
      <c r="WOT1101" s="35"/>
      <c r="WOU1101" s="35"/>
      <c r="WOV1101" s="35"/>
      <c r="WOW1101" s="35"/>
      <c r="WOX1101" s="35"/>
      <c r="WOY1101" s="35"/>
      <c r="WOZ1101" s="35"/>
      <c r="WPA1101" s="35"/>
      <c r="WPB1101" s="35"/>
      <c r="WPC1101" s="35"/>
      <c r="WPD1101" s="35"/>
      <c r="WPE1101" s="35"/>
      <c r="WPF1101" s="35"/>
      <c r="WPG1101" s="35"/>
      <c r="WPH1101" s="35"/>
      <c r="WPI1101" s="35"/>
      <c r="WPJ1101" s="35"/>
      <c r="WPK1101" s="35"/>
      <c r="WPL1101" s="35"/>
      <c r="WPM1101" s="35"/>
      <c r="WPN1101" s="35"/>
      <c r="WPO1101" s="35"/>
      <c r="WPP1101" s="35"/>
      <c r="WPQ1101" s="35"/>
      <c r="WPR1101" s="35"/>
      <c r="WPS1101" s="35"/>
      <c r="WPT1101" s="35"/>
      <c r="WPU1101" s="35"/>
      <c r="WPV1101" s="35"/>
      <c r="WPW1101" s="35"/>
      <c r="WPX1101" s="35"/>
      <c r="WPY1101" s="35"/>
      <c r="WPZ1101" s="35"/>
      <c r="WQA1101" s="35"/>
      <c r="WQB1101" s="35"/>
      <c r="WQC1101" s="35"/>
      <c r="WQD1101" s="35"/>
      <c r="WQE1101" s="35"/>
      <c r="WQF1101" s="35"/>
      <c r="WQG1101" s="35"/>
      <c r="WQH1101" s="35"/>
      <c r="WQI1101" s="35"/>
      <c r="WQJ1101" s="35"/>
      <c r="WQK1101" s="35"/>
      <c r="WQL1101" s="35"/>
      <c r="WQM1101" s="35"/>
      <c r="WQN1101" s="35"/>
      <c r="WQO1101" s="35"/>
      <c r="WQP1101" s="35"/>
      <c r="WQQ1101" s="35"/>
      <c r="WQR1101" s="35"/>
      <c r="WQS1101" s="35"/>
      <c r="WQT1101" s="35"/>
      <c r="WQU1101" s="35"/>
      <c r="WQV1101" s="35"/>
      <c r="WQW1101" s="35"/>
      <c r="WQX1101" s="35"/>
      <c r="WQY1101" s="35"/>
      <c r="WQZ1101" s="35"/>
      <c r="WRA1101" s="35"/>
      <c r="WRB1101" s="35"/>
      <c r="WRC1101" s="35"/>
      <c r="WRD1101" s="35"/>
      <c r="WRE1101" s="35"/>
      <c r="WRF1101" s="35"/>
      <c r="WRG1101" s="35"/>
      <c r="WRH1101" s="35"/>
      <c r="WRI1101" s="35"/>
      <c r="WRJ1101" s="35"/>
      <c r="WRK1101" s="35"/>
      <c r="WRL1101" s="35"/>
      <c r="WRM1101" s="35"/>
      <c r="WRN1101" s="35"/>
      <c r="WRO1101" s="35"/>
      <c r="WRP1101" s="35"/>
      <c r="WRQ1101" s="35"/>
      <c r="WRR1101" s="35"/>
      <c r="WRS1101" s="35"/>
      <c r="WRT1101" s="35"/>
      <c r="WRU1101" s="35"/>
      <c r="WRV1101" s="35"/>
      <c r="WRW1101" s="35"/>
      <c r="WRX1101" s="35"/>
      <c r="WRY1101" s="35"/>
      <c r="WRZ1101" s="35"/>
      <c r="WSA1101" s="35"/>
      <c r="WSB1101" s="35"/>
      <c r="WSC1101" s="35"/>
      <c r="WSD1101" s="35"/>
      <c r="WSE1101" s="35"/>
      <c r="WSF1101" s="35"/>
      <c r="WSG1101" s="35"/>
      <c r="WSH1101" s="35"/>
      <c r="WSI1101" s="35"/>
      <c r="WSJ1101" s="35"/>
      <c r="WSK1101" s="35"/>
      <c r="WSL1101" s="35"/>
      <c r="WSM1101" s="35"/>
      <c r="WSN1101" s="35"/>
      <c r="WSO1101" s="35"/>
      <c r="WSP1101" s="35"/>
      <c r="WSQ1101" s="35"/>
      <c r="WSR1101" s="35"/>
      <c r="WSS1101" s="35"/>
      <c r="WST1101" s="35"/>
      <c r="WSU1101" s="35"/>
      <c r="WSV1101" s="35"/>
      <c r="WSW1101" s="35"/>
      <c r="WSX1101" s="35"/>
      <c r="WSY1101" s="35"/>
      <c r="WSZ1101" s="35"/>
      <c r="WTA1101" s="35"/>
      <c r="WTB1101" s="35"/>
      <c r="WTC1101" s="35"/>
      <c r="WTD1101" s="35"/>
      <c r="WTE1101" s="35"/>
      <c r="WTF1101" s="35"/>
      <c r="WTG1101" s="35"/>
      <c r="WTH1101" s="35"/>
      <c r="WTI1101" s="35"/>
      <c r="WTJ1101" s="35"/>
      <c r="WTK1101" s="35"/>
      <c r="WTL1101" s="35"/>
      <c r="WTM1101" s="35"/>
      <c r="WTN1101" s="35"/>
      <c r="WTO1101" s="35"/>
      <c r="WTP1101" s="35"/>
      <c r="WTQ1101" s="35"/>
      <c r="WTR1101" s="35"/>
      <c r="WTS1101" s="35"/>
      <c r="WTT1101" s="35"/>
      <c r="WTU1101" s="35"/>
      <c r="WTV1101" s="35"/>
      <c r="WTW1101" s="35"/>
      <c r="WTX1101" s="35"/>
      <c r="WTY1101" s="35"/>
      <c r="WTZ1101" s="35"/>
      <c r="WUA1101" s="35"/>
      <c r="WUB1101" s="35"/>
      <c r="WUC1101" s="35"/>
      <c r="WUD1101" s="35"/>
      <c r="WUE1101" s="35"/>
      <c r="WUF1101" s="35"/>
      <c r="WUG1101" s="35"/>
      <c r="WUH1101" s="35"/>
      <c r="WUI1101" s="35"/>
      <c r="WUJ1101" s="35"/>
      <c r="WUK1101" s="35"/>
      <c r="WUL1101" s="35"/>
      <c r="WUM1101" s="35"/>
      <c r="WUN1101" s="35"/>
      <c r="WUO1101" s="35"/>
      <c r="WUP1101" s="35"/>
      <c r="WUQ1101" s="35"/>
      <c r="WUR1101" s="35"/>
      <c r="WUS1101" s="35"/>
      <c r="WUT1101" s="35"/>
      <c r="WUU1101" s="35"/>
      <c r="WUV1101" s="35"/>
      <c r="WUW1101" s="35"/>
      <c r="WUX1101" s="35"/>
      <c r="WUY1101" s="35"/>
      <c r="WUZ1101" s="35"/>
      <c r="WVA1101" s="35"/>
      <c r="WVB1101" s="35"/>
      <c r="WVC1101" s="35"/>
      <c r="WVD1101" s="35"/>
      <c r="WVE1101" s="35"/>
      <c r="WVF1101" s="35"/>
      <c r="WVG1101" s="35"/>
      <c r="WVH1101" s="35"/>
      <c r="WVI1101" s="35"/>
      <c r="WVJ1101" s="35"/>
      <c r="WVK1101" s="35"/>
      <c r="WVL1101" s="35"/>
      <c r="WVM1101" s="35"/>
      <c r="WVN1101" s="35"/>
      <c r="WVO1101" s="35"/>
      <c r="WVP1101" s="35"/>
      <c r="WVQ1101" s="35"/>
      <c r="WVR1101" s="35"/>
      <c r="WVS1101" s="35"/>
      <c r="WVT1101" s="35"/>
      <c r="WVU1101" s="35"/>
      <c r="WVV1101" s="35"/>
      <c r="WVW1101" s="35"/>
      <c r="WVX1101" s="35"/>
      <c r="WVY1101" s="35"/>
      <c r="WVZ1101" s="35"/>
      <c r="WWA1101" s="35"/>
      <c r="WWB1101" s="35"/>
      <c r="WWC1101" s="35"/>
      <c r="WWD1101" s="35"/>
      <c r="WWE1101" s="35"/>
      <c r="WWF1101" s="35"/>
      <c r="WWG1101" s="35"/>
      <c r="WWH1101" s="35"/>
      <c r="WWI1101" s="35"/>
      <c r="WWJ1101" s="35"/>
      <c r="WWK1101" s="35"/>
      <c r="WWL1101" s="35"/>
      <c r="WWM1101" s="35"/>
      <c r="WWN1101" s="35"/>
      <c r="WWO1101" s="35"/>
      <c r="WWP1101" s="35"/>
      <c r="WWQ1101" s="35"/>
      <c r="WWR1101" s="35"/>
      <c r="WWS1101" s="35"/>
      <c r="WWT1101" s="35"/>
      <c r="WWU1101" s="35"/>
      <c r="WWV1101" s="35"/>
      <c r="WWW1101" s="35"/>
      <c r="WWX1101" s="35"/>
      <c r="WWY1101" s="35"/>
      <c r="WWZ1101" s="35"/>
      <c r="WXA1101" s="35"/>
      <c r="WXB1101" s="35"/>
      <c r="WXC1101" s="35"/>
      <c r="WXD1101" s="35"/>
      <c r="WXE1101" s="35"/>
      <c r="WXF1101" s="35"/>
      <c r="WXG1101" s="35"/>
      <c r="WXH1101" s="35"/>
      <c r="WXI1101" s="35"/>
      <c r="WXJ1101" s="35"/>
      <c r="WXK1101" s="35"/>
      <c r="WXL1101" s="35"/>
      <c r="WXM1101" s="35"/>
      <c r="WXN1101" s="35"/>
      <c r="WXO1101" s="35"/>
      <c r="WXP1101" s="35"/>
      <c r="WXQ1101" s="35"/>
      <c r="WXR1101" s="35"/>
      <c r="WXS1101" s="35"/>
      <c r="WXT1101" s="35"/>
      <c r="WXU1101" s="35"/>
      <c r="WXV1101" s="35"/>
      <c r="WXW1101" s="35"/>
      <c r="WXX1101" s="35"/>
      <c r="WXY1101" s="35"/>
      <c r="WXZ1101" s="35"/>
      <c r="WYA1101" s="35"/>
      <c r="WYB1101" s="35"/>
      <c r="WYC1101" s="35"/>
      <c r="WYD1101" s="35"/>
      <c r="WYE1101" s="35"/>
      <c r="WYF1101" s="35"/>
      <c r="WYG1101" s="35"/>
      <c r="WYH1101" s="35"/>
      <c r="WYI1101" s="35"/>
      <c r="WYJ1101" s="35"/>
      <c r="WYK1101" s="35"/>
      <c r="WYL1101" s="35"/>
      <c r="WYM1101" s="35"/>
      <c r="WYN1101" s="35"/>
      <c r="WYO1101" s="35"/>
      <c r="WYP1101" s="35"/>
      <c r="WYQ1101" s="35"/>
      <c r="WYR1101" s="35"/>
      <c r="WYS1101" s="35"/>
      <c r="WYT1101" s="35"/>
      <c r="WYU1101" s="35"/>
      <c r="WYV1101" s="35"/>
      <c r="WYW1101" s="35"/>
      <c r="WYX1101" s="35"/>
      <c r="WYY1101" s="35"/>
      <c r="WYZ1101" s="35"/>
      <c r="WZA1101" s="35"/>
      <c r="WZB1101" s="35"/>
      <c r="WZC1101" s="35"/>
      <c r="WZD1101" s="35"/>
      <c r="WZE1101" s="35"/>
      <c r="WZF1101" s="35"/>
      <c r="WZG1101" s="35"/>
      <c r="WZH1101" s="35"/>
      <c r="WZI1101" s="35"/>
      <c r="WZJ1101" s="35"/>
      <c r="WZK1101" s="35"/>
      <c r="WZL1101" s="35"/>
      <c r="WZM1101" s="35"/>
      <c r="WZN1101" s="35"/>
      <c r="WZO1101" s="35"/>
      <c r="WZP1101" s="35"/>
      <c r="WZQ1101" s="35"/>
      <c r="WZR1101" s="35"/>
      <c r="WZS1101" s="35"/>
      <c r="WZT1101" s="35"/>
      <c r="WZU1101" s="35"/>
      <c r="WZV1101" s="35"/>
      <c r="WZW1101" s="35"/>
      <c r="WZX1101" s="35"/>
      <c r="WZY1101" s="35"/>
      <c r="WZZ1101" s="35"/>
      <c r="XAA1101" s="35"/>
      <c r="XAB1101" s="35"/>
      <c r="XAC1101" s="35"/>
      <c r="XAD1101" s="35"/>
      <c r="XAE1101" s="35"/>
      <c r="XAF1101" s="35"/>
      <c r="XAG1101" s="35"/>
      <c r="XAH1101" s="35"/>
      <c r="XAI1101" s="35"/>
      <c r="XAJ1101" s="35"/>
      <c r="XAK1101" s="35"/>
      <c r="XAL1101" s="35"/>
      <c r="XAM1101" s="35"/>
      <c r="XAN1101" s="35"/>
      <c r="XAO1101" s="35"/>
      <c r="XAP1101" s="35"/>
      <c r="XAQ1101" s="35"/>
      <c r="XAR1101" s="35"/>
      <c r="XAS1101" s="35"/>
      <c r="XAT1101" s="35"/>
      <c r="XAU1101" s="35"/>
      <c r="XAV1101" s="35"/>
      <c r="XAW1101" s="35"/>
      <c r="XAX1101" s="35"/>
      <c r="XAY1101" s="35"/>
      <c r="XAZ1101" s="35"/>
      <c r="XBA1101" s="35"/>
      <c r="XBB1101" s="35"/>
      <c r="XBC1101" s="35"/>
      <c r="XBD1101" s="35"/>
      <c r="XBE1101" s="35"/>
      <c r="XBF1101" s="35"/>
      <c r="XBG1101" s="35"/>
      <c r="XBH1101" s="35"/>
      <c r="XBI1101" s="35"/>
      <c r="XBJ1101" s="35"/>
      <c r="XBK1101" s="35"/>
      <c r="XBL1101" s="35"/>
      <c r="XBM1101" s="35"/>
      <c r="XBN1101" s="35"/>
      <c r="XBO1101" s="35"/>
      <c r="XBP1101" s="35"/>
      <c r="XBQ1101" s="35"/>
      <c r="XBR1101" s="35"/>
      <c r="XBS1101" s="35"/>
      <c r="XBT1101" s="35"/>
      <c r="XBU1101" s="35"/>
      <c r="XBV1101" s="35"/>
      <c r="XBW1101" s="35"/>
      <c r="XBX1101" s="35"/>
      <c r="XBY1101" s="35"/>
      <c r="XBZ1101" s="35"/>
      <c r="XCA1101" s="35"/>
      <c r="XCB1101" s="35"/>
      <c r="XCC1101" s="35"/>
      <c r="XCD1101" s="35"/>
      <c r="XCE1101" s="35"/>
      <c r="XCF1101" s="35"/>
      <c r="XCG1101" s="35"/>
      <c r="XCH1101" s="35"/>
      <c r="XCI1101" s="35"/>
      <c r="XCJ1101" s="35"/>
      <c r="XCK1101" s="35"/>
      <c r="XCL1101" s="35"/>
      <c r="XCM1101" s="35"/>
      <c r="XCN1101" s="35"/>
      <c r="XCO1101" s="35"/>
      <c r="XCP1101" s="35"/>
      <c r="XCQ1101" s="35"/>
      <c r="XCR1101" s="35"/>
      <c r="XCS1101" s="35"/>
      <c r="XCT1101" s="35"/>
      <c r="XCU1101" s="35"/>
      <c r="XCV1101" s="35"/>
      <c r="XCW1101" s="35"/>
      <c r="XCX1101" s="35"/>
      <c r="XCY1101" s="35"/>
      <c r="XCZ1101" s="35"/>
      <c r="XDA1101" s="35"/>
      <c r="XDB1101" s="35"/>
      <c r="XDC1101" s="35"/>
      <c r="XDD1101" s="35"/>
      <c r="XDE1101" s="35"/>
      <c r="XDF1101" s="35"/>
      <c r="XDG1101" s="35"/>
      <c r="XDH1101" s="35"/>
      <c r="XDI1101" s="35"/>
      <c r="XDJ1101" s="35"/>
      <c r="XDK1101" s="35"/>
      <c r="XDL1101" s="35"/>
      <c r="XDM1101" s="35"/>
      <c r="XDN1101" s="35"/>
      <c r="XDO1101" s="35"/>
      <c r="XDP1101" s="35"/>
      <c r="XDQ1101" s="35"/>
      <c r="XDR1101" s="35"/>
      <c r="XDS1101" s="35"/>
      <c r="XDT1101" s="35"/>
      <c r="XDU1101" s="35"/>
      <c r="XDV1101" s="35"/>
      <c r="XDW1101" s="35"/>
      <c r="XDX1101" s="35"/>
      <c r="XDY1101" s="35"/>
      <c r="XDZ1101" s="35"/>
      <c r="XEA1101" s="35"/>
      <c r="XEB1101" s="35"/>
      <c r="XEC1101" s="35"/>
      <c r="XED1101" s="35"/>
      <c r="XEE1101" s="35"/>
      <c r="XEF1101" s="35"/>
      <c r="XEG1101" s="35"/>
      <c r="XEH1101" s="35"/>
      <c r="XEI1101" s="35"/>
      <c r="XEJ1101" s="35"/>
      <c r="XEK1101" s="35"/>
      <c r="XEL1101" s="35"/>
      <c r="XEM1101" s="35"/>
      <c r="XEN1101" s="35"/>
      <c r="XEO1101" s="35"/>
      <c r="XEP1101" s="35"/>
      <c r="XEQ1101" s="35"/>
      <c r="XER1101" s="35"/>
      <c r="XES1101" s="35"/>
      <c r="XET1101" s="35"/>
      <c r="XEU1101" s="35"/>
      <c r="XEV1101" s="35"/>
      <c r="XEW1101" s="35"/>
      <c r="XEX1101" s="35"/>
      <c r="XEY1101" s="35"/>
      <c r="XEZ1101" s="35"/>
      <c r="XFA1101" s="35"/>
      <c r="XFB1101" s="35"/>
      <c r="XFC1101" s="35"/>
      <c r="XFD1101" s="35"/>
    </row>
    <row r="1102" spans="1:16384">
      <c r="A1102" s="35"/>
      <c r="B1102" s="35"/>
      <c r="C1102" s="35"/>
      <c r="D1102" s="35"/>
      <c r="E1102" s="35"/>
      <c r="F1102" s="35"/>
      <c r="G1102" s="35"/>
      <c r="H1102" s="35"/>
      <c r="I1102" s="35"/>
      <c r="J1102" s="35"/>
      <c r="K1102" s="35"/>
      <c r="L1102" s="35"/>
      <c r="M1102" s="35"/>
      <c r="N1102" s="35"/>
      <c r="O1102" s="35"/>
      <c r="P1102" s="35"/>
      <c r="Q1102" s="35"/>
      <c r="R1102" s="35"/>
      <c r="S1102" s="35"/>
      <c r="T1102" s="3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c r="BS1102" s="35"/>
      <c r="BT1102" s="35"/>
      <c r="BU1102" s="35"/>
      <c r="BV1102" s="35"/>
      <c r="BW1102" s="35"/>
      <c r="BX1102" s="35"/>
      <c r="BY1102" s="35"/>
      <c r="BZ1102" s="35"/>
      <c r="CA1102" s="35"/>
      <c r="CB1102" s="35"/>
      <c r="CC1102" s="35"/>
      <c r="CD1102" s="35"/>
      <c r="CE1102" s="35"/>
      <c r="CF1102" s="35"/>
      <c r="CG1102" s="35"/>
      <c r="CH1102" s="35"/>
      <c r="CI1102" s="35"/>
      <c r="CJ1102" s="35"/>
      <c r="CK1102" s="35"/>
      <c r="CL1102" s="35"/>
      <c r="CM1102" s="35"/>
      <c r="CN1102" s="35"/>
      <c r="CO1102" s="35"/>
      <c r="CP1102" s="35"/>
      <c r="CQ1102" s="35"/>
      <c r="CR1102" s="35"/>
      <c r="CS1102" s="35"/>
      <c r="CT1102" s="35"/>
      <c r="CU1102" s="35"/>
      <c r="CV1102" s="35"/>
      <c r="CW1102" s="35"/>
      <c r="CX1102" s="35"/>
      <c r="CY1102" s="35"/>
      <c r="CZ1102" s="35"/>
      <c r="DA1102" s="35"/>
      <c r="DB1102" s="35"/>
      <c r="DC1102" s="35"/>
      <c r="DD1102" s="35"/>
      <c r="DE1102" s="35"/>
      <c r="DF1102" s="35"/>
      <c r="DG1102" s="35"/>
      <c r="DH1102" s="35"/>
      <c r="DI1102" s="35"/>
      <c r="DJ1102" s="35"/>
      <c r="DK1102" s="35"/>
      <c r="DL1102" s="35"/>
      <c r="DM1102" s="35"/>
      <c r="DN1102" s="35"/>
      <c r="DO1102" s="35"/>
      <c r="DP1102" s="35"/>
      <c r="DQ1102" s="35"/>
      <c r="DR1102" s="35"/>
      <c r="DS1102" s="35"/>
      <c r="DT1102" s="35"/>
      <c r="DU1102" s="35"/>
      <c r="DV1102" s="35"/>
      <c r="DW1102" s="35"/>
      <c r="DX1102" s="35"/>
      <c r="DY1102" s="35"/>
      <c r="DZ1102" s="35"/>
      <c r="EA1102" s="35"/>
      <c r="EB1102" s="35"/>
      <c r="EC1102" s="35"/>
      <c r="ED1102" s="35"/>
      <c r="EE1102" s="35"/>
      <c r="EF1102" s="35"/>
      <c r="EG1102" s="35"/>
      <c r="EH1102" s="35"/>
      <c r="EI1102" s="35"/>
      <c r="EJ1102" s="35"/>
      <c r="EK1102" s="35"/>
      <c r="EL1102" s="35"/>
      <c r="EM1102" s="35"/>
      <c r="EN1102" s="35"/>
      <c r="EO1102" s="35"/>
      <c r="EP1102" s="35"/>
      <c r="EQ1102" s="35"/>
      <c r="ER1102" s="35"/>
      <c r="ES1102" s="35"/>
      <c r="ET1102" s="35"/>
      <c r="EU1102" s="35"/>
      <c r="EV1102" s="35"/>
      <c r="EW1102" s="35"/>
      <c r="EX1102" s="35"/>
      <c r="EY1102" s="35"/>
      <c r="EZ1102" s="35"/>
      <c r="FA1102" s="35"/>
      <c r="FB1102" s="35"/>
      <c r="FC1102" s="35"/>
      <c r="FD1102" s="35"/>
      <c r="FE1102" s="35"/>
      <c r="FF1102" s="35"/>
      <c r="FG1102" s="35"/>
      <c r="FH1102" s="35"/>
      <c r="FI1102" s="35"/>
      <c r="FJ1102" s="35"/>
      <c r="FK1102" s="35"/>
      <c r="FL1102" s="35"/>
      <c r="FM1102" s="35"/>
      <c r="FN1102" s="35"/>
      <c r="FO1102" s="35"/>
      <c r="FP1102" s="35"/>
      <c r="FQ1102" s="35"/>
      <c r="FR1102" s="35"/>
      <c r="FS1102" s="35"/>
      <c r="FT1102" s="35"/>
      <c r="FU1102" s="35"/>
      <c r="FV1102" s="35"/>
      <c r="FW1102" s="35"/>
      <c r="FX1102" s="35"/>
      <c r="FY1102" s="35"/>
      <c r="FZ1102" s="35"/>
      <c r="GA1102" s="35"/>
      <c r="GB1102" s="35"/>
      <c r="GC1102" s="35"/>
      <c r="GD1102" s="35"/>
      <c r="GE1102" s="35"/>
      <c r="GF1102" s="35"/>
      <c r="GG1102" s="35"/>
      <c r="GH1102" s="35"/>
      <c r="GI1102" s="35"/>
      <c r="GJ1102" s="35"/>
      <c r="GK1102" s="35"/>
      <c r="GL1102" s="35"/>
      <c r="GM1102" s="35"/>
      <c r="GN1102" s="35"/>
      <c r="GO1102" s="35"/>
      <c r="GP1102" s="35"/>
      <c r="GQ1102" s="35"/>
      <c r="GR1102" s="35"/>
      <c r="GS1102" s="35"/>
      <c r="GT1102" s="35"/>
      <c r="GU1102" s="35"/>
      <c r="GV1102" s="35"/>
      <c r="GW1102" s="35"/>
      <c r="GX1102" s="35"/>
      <c r="GY1102" s="35"/>
      <c r="GZ1102" s="35"/>
      <c r="HA1102" s="35"/>
      <c r="HB1102" s="35"/>
      <c r="HC1102" s="35"/>
      <c r="HD1102" s="35"/>
      <c r="HE1102" s="35"/>
      <c r="HF1102" s="35"/>
      <c r="HG1102" s="35"/>
      <c r="HH1102" s="35"/>
      <c r="HI1102" s="35"/>
      <c r="HJ1102" s="35"/>
      <c r="HK1102" s="35"/>
      <c r="HL1102" s="35"/>
      <c r="HM1102" s="35"/>
      <c r="HN1102" s="35"/>
      <c r="HO1102" s="35"/>
      <c r="HP1102" s="35"/>
      <c r="HQ1102" s="35"/>
      <c r="HR1102" s="35"/>
      <c r="HS1102" s="35"/>
      <c r="HT1102" s="35"/>
      <c r="HU1102" s="35"/>
      <c r="HV1102" s="35"/>
      <c r="HW1102" s="35"/>
      <c r="HX1102" s="35"/>
      <c r="HY1102" s="35"/>
      <c r="HZ1102" s="35"/>
      <c r="IA1102" s="35"/>
      <c r="IB1102" s="35"/>
      <c r="IC1102" s="35"/>
      <c r="ID1102" s="35"/>
      <c r="IE1102" s="35"/>
      <c r="IF1102" s="35"/>
      <c r="IG1102" s="35"/>
      <c r="IH1102" s="35"/>
      <c r="II1102" s="35"/>
      <c r="IJ1102" s="35"/>
      <c r="IK1102" s="35"/>
      <c r="IL1102" s="35"/>
      <c r="IM1102" s="35"/>
      <c r="IN1102" s="35"/>
      <c r="IO1102" s="35"/>
      <c r="IP1102" s="35"/>
      <c r="IQ1102" s="35"/>
      <c r="IR1102" s="35"/>
      <c r="IS1102" s="35"/>
      <c r="IT1102" s="35"/>
      <c r="IU1102" s="35"/>
      <c r="IV1102" s="35"/>
      <c r="IW1102" s="35"/>
      <c r="IX1102" s="35"/>
      <c r="IY1102" s="35"/>
      <c r="IZ1102" s="35"/>
      <c r="JA1102" s="35"/>
      <c r="JB1102" s="35"/>
      <c r="JC1102" s="35"/>
      <c r="JD1102" s="35"/>
      <c r="JE1102" s="35"/>
      <c r="JF1102" s="35"/>
      <c r="JG1102" s="35"/>
      <c r="JH1102" s="35"/>
      <c r="JI1102" s="35"/>
      <c r="JJ1102" s="35"/>
      <c r="JK1102" s="35"/>
      <c r="JL1102" s="35"/>
      <c r="JM1102" s="35"/>
      <c r="JN1102" s="35"/>
      <c r="JO1102" s="35"/>
      <c r="JP1102" s="35"/>
      <c r="JQ1102" s="35"/>
      <c r="JR1102" s="35"/>
      <c r="JS1102" s="35"/>
      <c r="JT1102" s="35"/>
      <c r="JU1102" s="35"/>
      <c r="JV1102" s="35"/>
      <c r="JW1102" s="35"/>
      <c r="JX1102" s="35"/>
      <c r="JY1102" s="35"/>
      <c r="JZ1102" s="35"/>
      <c r="KA1102" s="35"/>
      <c r="KB1102" s="35"/>
      <c r="KC1102" s="35"/>
      <c r="KD1102" s="35"/>
      <c r="KE1102" s="35"/>
      <c r="KF1102" s="35"/>
      <c r="KG1102" s="35"/>
      <c r="KH1102" s="35"/>
      <c r="KI1102" s="35"/>
      <c r="KJ1102" s="35"/>
      <c r="KK1102" s="35"/>
      <c r="KL1102" s="35"/>
      <c r="KM1102" s="35"/>
      <c r="KN1102" s="35"/>
      <c r="KO1102" s="35"/>
      <c r="KP1102" s="35"/>
      <c r="KQ1102" s="35"/>
      <c r="KR1102" s="35"/>
      <c r="KS1102" s="35"/>
      <c r="KT1102" s="35"/>
      <c r="KU1102" s="35"/>
      <c r="KV1102" s="35"/>
      <c r="KW1102" s="35"/>
      <c r="KX1102" s="35"/>
      <c r="KY1102" s="35"/>
      <c r="KZ1102" s="35"/>
      <c r="LA1102" s="35"/>
      <c r="LB1102" s="35"/>
      <c r="LC1102" s="35"/>
      <c r="LD1102" s="35"/>
      <c r="LE1102" s="35"/>
      <c r="LF1102" s="35"/>
      <c r="LG1102" s="35"/>
      <c r="LH1102" s="35"/>
      <c r="LI1102" s="35"/>
      <c r="LJ1102" s="35"/>
      <c r="LK1102" s="35"/>
      <c r="LL1102" s="35"/>
      <c r="LM1102" s="35"/>
      <c r="LN1102" s="35"/>
      <c r="LO1102" s="35"/>
      <c r="LP1102" s="35"/>
      <c r="LQ1102" s="35"/>
      <c r="LR1102" s="35"/>
      <c r="LS1102" s="35"/>
      <c r="LT1102" s="35"/>
      <c r="LU1102" s="35"/>
      <c r="LV1102" s="35"/>
      <c r="LW1102" s="35"/>
      <c r="LX1102" s="35"/>
      <c r="LY1102" s="35"/>
      <c r="LZ1102" s="35"/>
      <c r="MA1102" s="35"/>
      <c r="MB1102" s="35"/>
      <c r="MC1102" s="35"/>
      <c r="MD1102" s="35"/>
      <c r="ME1102" s="35"/>
      <c r="MF1102" s="35"/>
      <c r="MG1102" s="35"/>
      <c r="MH1102" s="35"/>
      <c r="MI1102" s="35"/>
      <c r="MJ1102" s="35"/>
      <c r="MK1102" s="35"/>
      <c r="ML1102" s="35"/>
      <c r="MM1102" s="35"/>
      <c r="MN1102" s="35"/>
      <c r="MO1102" s="35"/>
      <c r="MP1102" s="35"/>
      <c r="MQ1102" s="35"/>
      <c r="MR1102" s="35"/>
      <c r="MS1102" s="35"/>
      <c r="MT1102" s="35"/>
      <c r="MU1102" s="35"/>
      <c r="MV1102" s="35"/>
      <c r="MW1102" s="35"/>
      <c r="MX1102" s="35"/>
      <c r="MY1102" s="35"/>
      <c r="MZ1102" s="35"/>
      <c r="NA1102" s="35"/>
      <c r="NB1102" s="35"/>
      <c r="NC1102" s="35"/>
      <c r="ND1102" s="35"/>
      <c r="NE1102" s="35"/>
      <c r="NF1102" s="35"/>
      <c r="NG1102" s="35"/>
      <c r="NH1102" s="35"/>
      <c r="NI1102" s="35"/>
      <c r="NJ1102" s="35"/>
      <c r="NK1102" s="35"/>
      <c r="NL1102" s="35"/>
      <c r="NM1102" s="35"/>
      <c r="NN1102" s="35"/>
      <c r="NO1102" s="35"/>
      <c r="NP1102" s="35"/>
      <c r="NQ1102" s="35"/>
      <c r="NR1102" s="35"/>
      <c r="NS1102" s="35"/>
      <c r="NT1102" s="35"/>
      <c r="NU1102" s="35"/>
      <c r="NV1102" s="35"/>
      <c r="NW1102" s="35"/>
      <c r="NX1102" s="35"/>
      <c r="NY1102" s="35"/>
      <c r="NZ1102" s="35"/>
      <c r="OA1102" s="35"/>
      <c r="OB1102" s="35"/>
      <c r="OC1102" s="35"/>
      <c r="OD1102" s="35"/>
      <c r="OE1102" s="35"/>
      <c r="OF1102" s="35"/>
      <c r="OG1102" s="35"/>
      <c r="OH1102" s="35"/>
      <c r="OI1102" s="35"/>
      <c r="OJ1102" s="35"/>
      <c r="OK1102" s="35"/>
      <c r="OL1102" s="35"/>
      <c r="OM1102" s="35"/>
      <c r="ON1102" s="35"/>
      <c r="OO1102" s="35"/>
      <c r="OP1102" s="35"/>
      <c r="OQ1102" s="35"/>
      <c r="OR1102" s="35"/>
      <c r="OS1102" s="35"/>
      <c r="OT1102" s="35"/>
      <c r="OU1102" s="35"/>
      <c r="OV1102" s="35"/>
      <c r="OW1102" s="35"/>
      <c r="OX1102" s="35"/>
      <c r="OY1102" s="35"/>
      <c r="OZ1102" s="35"/>
      <c r="PA1102" s="35"/>
      <c r="PB1102" s="35"/>
      <c r="PC1102" s="35"/>
      <c r="PD1102" s="35"/>
      <c r="PE1102" s="35"/>
      <c r="PF1102" s="35"/>
      <c r="PG1102" s="35"/>
      <c r="PH1102" s="35"/>
      <c r="PI1102" s="35"/>
      <c r="PJ1102" s="35"/>
      <c r="PK1102" s="35"/>
      <c r="PL1102" s="35"/>
      <c r="PM1102" s="35"/>
      <c r="PN1102" s="35"/>
      <c r="PO1102" s="35"/>
      <c r="PP1102" s="35"/>
      <c r="PQ1102" s="35"/>
      <c r="PR1102" s="35"/>
      <c r="PS1102" s="35"/>
      <c r="PT1102" s="35"/>
      <c r="PU1102" s="35"/>
      <c r="PV1102" s="35"/>
      <c r="PW1102" s="35"/>
      <c r="PX1102" s="35"/>
      <c r="PY1102" s="35"/>
      <c r="PZ1102" s="35"/>
      <c r="QA1102" s="35"/>
      <c r="QB1102" s="35"/>
      <c r="QC1102" s="35"/>
      <c r="QD1102" s="35"/>
      <c r="QE1102" s="35"/>
      <c r="QF1102" s="35"/>
      <c r="QG1102" s="35"/>
      <c r="QH1102" s="35"/>
      <c r="QI1102" s="35"/>
      <c r="QJ1102" s="35"/>
      <c r="QK1102" s="35"/>
      <c r="QL1102" s="35"/>
      <c r="QM1102" s="35"/>
      <c r="QN1102" s="35"/>
      <c r="QO1102" s="35"/>
      <c r="QP1102" s="35"/>
      <c r="QQ1102" s="35"/>
      <c r="QR1102" s="35"/>
      <c r="QS1102" s="35"/>
      <c r="QT1102" s="35"/>
      <c r="QU1102" s="35"/>
      <c r="QV1102" s="35"/>
      <c r="QW1102" s="35"/>
      <c r="QX1102" s="35"/>
      <c r="QY1102" s="35"/>
      <c r="QZ1102" s="35"/>
      <c r="RA1102" s="35"/>
      <c r="RB1102" s="35"/>
      <c r="RC1102" s="35"/>
      <c r="RD1102" s="35"/>
      <c r="RE1102" s="35"/>
      <c r="RF1102" s="35"/>
      <c r="RG1102" s="35"/>
      <c r="RH1102" s="35"/>
      <c r="RI1102" s="35"/>
      <c r="RJ1102" s="35"/>
      <c r="RK1102" s="35"/>
      <c r="RL1102" s="35"/>
      <c r="RM1102" s="35"/>
      <c r="RN1102" s="35"/>
      <c r="RO1102" s="35"/>
      <c r="RP1102" s="35"/>
      <c r="RQ1102" s="35"/>
      <c r="RR1102" s="35"/>
      <c r="RS1102" s="35"/>
      <c r="RT1102" s="35"/>
      <c r="RU1102" s="35"/>
      <c r="RV1102" s="35"/>
      <c r="RW1102" s="35"/>
      <c r="RX1102" s="35"/>
      <c r="RY1102" s="35"/>
      <c r="RZ1102" s="35"/>
      <c r="SA1102" s="35"/>
      <c r="SB1102" s="35"/>
      <c r="SC1102" s="35"/>
      <c r="SD1102" s="35"/>
      <c r="SE1102" s="35"/>
      <c r="SF1102" s="35"/>
      <c r="SG1102" s="35"/>
      <c r="SH1102" s="35"/>
      <c r="SI1102" s="35"/>
      <c r="SJ1102" s="35"/>
      <c r="SK1102" s="35"/>
      <c r="SL1102" s="35"/>
      <c r="SM1102" s="35"/>
      <c r="SN1102" s="35"/>
      <c r="SO1102" s="35"/>
      <c r="SP1102" s="35"/>
      <c r="SQ1102" s="35"/>
      <c r="SR1102" s="35"/>
      <c r="SS1102" s="35"/>
      <c r="ST1102" s="35"/>
      <c r="SU1102" s="35"/>
      <c r="SV1102" s="35"/>
      <c r="SW1102" s="35"/>
      <c r="SX1102" s="35"/>
      <c r="SY1102" s="35"/>
      <c r="SZ1102" s="35"/>
      <c r="TA1102" s="35"/>
      <c r="TB1102" s="35"/>
      <c r="TC1102" s="35"/>
      <c r="TD1102" s="35"/>
      <c r="TE1102" s="35"/>
      <c r="TF1102" s="35"/>
      <c r="TG1102" s="35"/>
      <c r="TH1102" s="35"/>
      <c r="TI1102" s="35"/>
      <c r="TJ1102" s="35"/>
      <c r="TK1102" s="35"/>
      <c r="TL1102" s="35"/>
      <c r="TM1102" s="35"/>
      <c r="TN1102" s="35"/>
      <c r="TO1102" s="35"/>
      <c r="TP1102" s="35"/>
      <c r="TQ1102" s="35"/>
      <c r="TR1102" s="35"/>
      <c r="TS1102" s="35"/>
      <c r="TT1102" s="35"/>
      <c r="TU1102" s="35"/>
      <c r="TV1102" s="35"/>
      <c r="TW1102" s="35"/>
      <c r="TX1102" s="35"/>
      <c r="TY1102" s="35"/>
      <c r="TZ1102" s="35"/>
      <c r="UA1102" s="35"/>
      <c r="UB1102" s="35"/>
      <c r="UC1102" s="35"/>
      <c r="UD1102" s="35"/>
      <c r="UE1102" s="35"/>
      <c r="UF1102" s="35"/>
      <c r="UG1102" s="35"/>
      <c r="UH1102" s="35"/>
      <c r="UI1102" s="35"/>
      <c r="UJ1102" s="35"/>
      <c r="UK1102" s="35"/>
      <c r="UL1102" s="35"/>
      <c r="UM1102" s="35"/>
      <c r="UN1102" s="35"/>
      <c r="UO1102" s="35"/>
      <c r="UP1102" s="35"/>
      <c r="UQ1102" s="35"/>
      <c r="UR1102" s="35"/>
      <c r="US1102" s="35"/>
      <c r="UT1102" s="35"/>
      <c r="UU1102" s="35"/>
      <c r="UV1102" s="35"/>
      <c r="UW1102" s="35"/>
      <c r="UX1102" s="35"/>
      <c r="UY1102" s="35"/>
      <c r="UZ1102" s="35"/>
      <c r="VA1102" s="35"/>
      <c r="VB1102" s="35"/>
      <c r="VC1102" s="35"/>
      <c r="VD1102" s="35"/>
      <c r="VE1102" s="35"/>
      <c r="VF1102" s="35"/>
      <c r="VG1102" s="35"/>
      <c r="VH1102" s="35"/>
      <c r="VI1102" s="35"/>
      <c r="VJ1102" s="35"/>
      <c r="VK1102" s="35"/>
      <c r="VL1102" s="35"/>
      <c r="VM1102" s="35"/>
      <c r="VN1102" s="35"/>
      <c r="VO1102" s="35"/>
      <c r="VP1102" s="35"/>
      <c r="VQ1102" s="35"/>
      <c r="VR1102" s="35"/>
      <c r="VS1102" s="35"/>
      <c r="VT1102" s="35"/>
      <c r="VU1102" s="35"/>
      <c r="VV1102" s="35"/>
      <c r="VW1102" s="35"/>
      <c r="VX1102" s="35"/>
      <c r="VY1102" s="35"/>
      <c r="VZ1102" s="35"/>
      <c r="WA1102" s="35"/>
      <c r="WB1102" s="35"/>
      <c r="WC1102" s="35"/>
      <c r="WD1102" s="35"/>
      <c r="WE1102" s="35"/>
      <c r="WF1102" s="35"/>
      <c r="WG1102" s="35"/>
      <c r="WH1102" s="35"/>
      <c r="WI1102" s="35"/>
      <c r="WJ1102" s="35"/>
      <c r="WK1102" s="35"/>
      <c r="WL1102" s="35"/>
      <c r="WM1102" s="35"/>
      <c r="WN1102" s="35"/>
      <c r="WO1102" s="35"/>
      <c r="WP1102" s="35"/>
      <c r="WQ1102" s="35"/>
      <c r="WR1102" s="35"/>
      <c r="WS1102" s="35"/>
      <c r="WT1102" s="35"/>
      <c r="WU1102" s="35"/>
      <c r="WV1102" s="35"/>
      <c r="WW1102" s="35"/>
      <c r="WX1102" s="35"/>
      <c r="WY1102" s="35"/>
      <c r="WZ1102" s="35"/>
      <c r="XA1102" s="35"/>
      <c r="XB1102" s="35"/>
      <c r="XC1102" s="35"/>
      <c r="XD1102" s="35"/>
      <c r="XE1102" s="35"/>
      <c r="XF1102" s="35"/>
      <c r="XG1102" s="35"/>
      <c r="XH1102" s="35"/>
      <c r="XI1102" s="35"/>
      <c r="XJ1102" s="35"/>
      <c r="XK1102" s="35"/>
      <c r="XL1102" s="35"/>
      <c r="XM1102" s="35"/>
      <c r="XN1102" s="35"/>
      <c r="XO1102" s="35"/>
      <c r="XP1102" s="35"/>
      <c r="XQ1102" s="35"/>
      <c r="XR1102" s="35"/>
      <c r="XS1102" s="35"/>
      <c r="XT1102" s="35"/>
      <c r="XU1102" s="35"/>
      <c r="XV1102" s="35"/>
      <c r="XW1102" s="35"/>
      <c r="XX1102" s="35"/>
      <c r="XY1102" s="35"/>
      <c r="XZ1102" s="35"/>
      <c r="YA1102" s="35"/>
      <c r="YB1102" s="35"/>
      <c r="YC1102" s="35"/>
      <c r="YD1102" s="35"/>
      <c r="YE1102" s="35"/>
      <c r="YF1102" s="35"/>
      <c r="YG1102" s="35"/>
      <c r="YH1102" s="35"/>
      <c r="YI1102" s="35"/>
      <c r="YJ1102" s="35"/>
      <c r="YK1102" s="35"/>
      <c r="YL1102" s="35"/>
      <c r="YM1102" s="35"/>
      <c r="YN1102" s="35"/>
      <c r="YO1102" s="35"/>
      <c r="YP1102" s="35"/>
      <c r="YQ1102" s="35"/>
      <c r="YR1102" s="35"/>
      <c r="YS1102" s="35"/>
      <c r="YT1102" s="35"/>
      <c r="YU1102" s="35"/>
      <c r="YV1102" s="35"/>
      <c r="YW1102" s="35"/>
      <c r="YX1102" s="35"/>
      <c r="YY1102" s="35"/>
      <c r="YZ1102" s="35"/>
      <c r="ZA1102" s="35"/>
      <c r="ZB1102" s="35"/>
      <c r="ZC1102" s="35"/>
      <c r="ZD1102" s="35"/>
      <c r="ZE1102" s="35"/>
      <c r="ZF1102" s="35"/>
      <c r="ZG1102" s="35"/>
      <c r="ZH1102" s="35"/>
      <c r="ZI1102" s="35"/>
      <c r="ZJ1102" s="35"/>
      <c r="ZK1102" s="35"/>
      <c r="ZL1102" s="35"/>
      <c r="ZM1102" s="35"/>
      <c r="ZN1102" s="35"/>
      <c r="ZO1102" s="35"/>
      <c r="ZP1102" s="35"/>
      <c r="ZQ1102" s="35"/>
      <c r="ZR1102" s="35"/>
      <c r="ZS1102" s="35"/>
      <c r="ZT1102" s="35"/>
      <c r="ZU1102" s="35"/>
      <c r="ZV1102" s="35"/>
      <c r="ZW1102" s="35"/>
      <c r="ZX1102" s="35"/>
      <c r="ZY1102" s="35"/>
      <c r="ZZ1102" s="35"/>
      <c r="AAA1102" s="35"/>
      <c r="AAB1102" s="35"/>
      <c r="AAC1102" s="35"/>
      <c r="AAD1102" s="35"/>
      <c r="AAE1102" s="35"/>
      <c r="AAF1102" s="35"/>
      <c r="AAG1102" s="35"/>
      <c r="AAH1102" s="35"/>
      <c r="AAI1102" s="35"/>
      <c r="AAJ1102" s="35"/>
      <c r="AAK1102" s="35"/>
      <c r="AAL1102" s="35"/>
      <c r="AAM1102" s="35"/>
      <c r="AAN1102" s="35"/>
      <c r="AAO1102" s="35"/>
      <c r="AAP1102" s="35"/>
      <c r="AAQ1102" s="35"/>
      <c r="AAR1102" s="35"/>
      <c r="AAS1102" s="35"/>
      <c r="AAT1102" s="35"/>
      <c r="AAU1102" s="35"/>
      <c r="AAV1102" s="35"/>
      <c r="AAW1102" s="35"/>
      <c r="AAX1102" s="35"/>
      <c r="AAY1102" s="35"/>
      <c r="AAZ1102" s="35"/>
      <c r="ABA1102" s="35"/>
      <c r="ABB1102" s="35"/>
      <c r="ABC1102" s="35"/>
      <c r="ABD1102" s="35"/>
      <c r="ABE1102" s="35"/>
      <c r="ABF1102" s="35"/>
      <c r="ABG1102" s="35"/>
      <c r="ABH1102" s="35"/>
      <c r="ABI1102" s="35"/>
      <c r="ABJ1102" s="35"/>
      <c r="ABK1102" s="35"/>
      <c r="ABL1102" s="35"/>
      <c r="ABM1102" s="35"/>
      <c r="ABN1102" s="35"/>
      <c r="ABO1102" s="35"/>
      <c r="ABP1102" s="35"/>
      <c r="ABQ1102" s="35"/>
      <c r="ABR1102" s="35"/>
      <c r="ABS1102" s="35"/>
      <c r="ABT1102" s="35"/>
      <c r="ABU1102" s="35"/>
      <c r="ABV1102" s="35"/>
      <c r="ABW1102" s="35"/>
      <c r="ABX1102" s="35"/>
      <c r="ABY1102" s="35"/>
      <c r="ABZ1102" s="35"/>
      <c r="ACA1102" s="35"/>
      <c r="ACB1102" s="35"/>
      <c r="ACC1102" s="35"/>
      <c r="ACD1102" s="35"/>
      <c r="ACE1102" s="35"/>
      <c r="ACF1102" s="35"/>
      <c r="ACG1102" s="35"/>
      <c r="ACH1102" s="35"/>
      <c r="ACI1102" s="35"/>
      <c r="ACJ1102" s="35"/>
      <c r="ACK1102" s="35"/>
      <c r="ACL1102" s="35"/>
      <c r="ACM1102" s="35"/>
      <c r="ACN1102" s="35"/>
      <c r="ACO1102" s="35"/>
      <c r="ACP1102" s="35"/>
      <c r="ACQ1102" s="35"/>
      <c r="ACR1102" s="35"/>
      <c r="ACS1102" s="35"/>
      <c r="ACT1102" s="35"/>
      <c r="ACU1102" s="35"/>
      <c r="ACV1102" s="35"/>
      <c r="ACW1102" s="35"/>
      <c r="ACX1102" s="35"/>
      <c r="ACY1102" s="35"/>
      <c r="ACZ1102" s="35"/>
      <c r="ADA1102" s="35"/>
      <c r="ADB1102" s="35"/>
      <c r="ADC1102" s="35"/>
      <c r="ADD1102" s="35"/>
      <c r="ADE1102" s="35"/>
      <c r="ADF1102" s="35"/>
      <c r="ADG1102" s="35"/>
      <c r="ADH1102" s="35"/>
      <c r="ADI1102" s="35"/>
      <c r="ADJ1102" s="35"/>
      <c r="ADK1102" s="35"/>
      <c r="ADL1102" s="35"/>
      <c r="ADM1102" s="35"/>
      <c r="ADN1102" s="35"/>
      <c r="ADO1102" s="35"/>
      <c r="ADP1102" s="35"/>
      <c r="ADQ1102" s="35"/>
      <c r="ADR1102" s="35"/>
      <c r="ADS1102" s="35"/>
      <c r="ADT1102" s="35"/>
      <c r="ADU1102" s="35"/>
      <c r="ADV1102" s="35"/>
      <c r="ADW1102" s="35"/>
      <c r="ADX1102" s="35"/>
      <c r="ADY1102" s="35"/>
      <c r="ADZ1102" s="35"/>
      <c r="AEA1102" s="35"/>
      <c r="AEB1102" s="35"/>
      <c r="AEC1102" s="35"/>
      <c r="AED1102" s="35"/>
      <c r="AEE1102" s="35"/>
      <c r="AEF1102" s="35"/>
      <c r="AEG1102" s="35"/>
      <c r="AEH1102" s="35"/>
      <c r="AEI1102" s="35"/>
      <c r="AEJ1102" s="35"/>
      <c r="AEK1102" s="35"/>
      <c r="AEL1102" s="35"/>
      <c r="AEM1102" s="35"/>
      <c r="AEN1102" s="35"/>
      <c r="AEO1102" s="35"/>
      <c r="AEP1102" s="35"/>
      <c r="AEQ1102" s="35"/>
      <c r="AER1102" s="35"/>
      <c r="AES1102" s="35"/>
      <c r="AET1102" s="35"/>
      <c r="AEU1102" s="35"/>
      <c r="AEV1102" s="35"/>
      <c r="AEW1102" s="35"/>
      <c r="AEX1102" s="35"/>
      <c r="AEY1102" s="35"/>
      <c r="AEZ1102" s="35"/>
      <c r="AFA1102" s="35"/>
      <c r="AFB1102" s="35"/>
      <c r="AFC1102" s="35"/>
      <c r="AFD1102" s="35"/>
      <c r="AFE1102" s="35"/>
      <c r="AFF1102" s="35"/>
      <c r="AFG1102" s="35"/>
      <c r="AFH1102" s="35"/>
      <c r="AFI1102" s="35"/>
      <c r="AFJ1102" s="35"/>
      <c r="AFK1102" s="35"/>
      <c r="AFL1102" s="35"/>
      <c r="AFM1102" s="35"/>
      <c r="AFN1102" s="35"/>
      <c r="AFO1102" s="35"/>
      <c r="AFP1102" s="35"/>
      <c r="AFQ1102" s="35"/>
      <c r="AFR1102" s="35"/>
      <c r="AFS1102" s="35"/>
      <c r="AFT1102" s="35"/>
      <c r="AFU1102" s="35"/>
      <c r="AFV1102" s="35"/>
      <c r="AFW1102" s="35"/>
      <c r="AFX1102" s="35"/>
      <c r="AFY1102" s="35"/>
      <c r="AFZ1102" s="35"/>
      <c r="AGA1102" s="35"/>
      <c r="AGB1102" s="35"/>
      <c r="AGC1102" s="35"/>
      <c r="AGD1102" s="35"/>
      <c r="AGE1102" s="35"/>
      <c r="AGF1102" s="35"/>
      <c r="AGG1102" s="35"/>
      <c r="AGH1102" s="35"/>
      <c r="AGI1102" s="35"/>
      <c r="AGJ1102" s="35"/>
      <c r="AGK1102" s="35"/>
      <c r="AGL1102" s="35"/>
      <c r="AGM1102" s="35"/>
      <c r="AGN1102" s="35"/>
      <c r="AGO1102" s="35"/>
      <c r="AGP1102" s="35"/>
      <c r="AGQ1102" s="35"/>
      <c r="AGR1102" s="35"/>
      <c r="AGS1102" s="35"/>
      <c r="AGT1102" s="35"/>
      <c r="AGU1102" s="35"/>
      <c r="AGV1102" s="35"/>
      <c r="AGW1102" s="35"/>
      <c r="AGX1102" s="35"/>
      <c r="AGY1102" s="35"/>
      <c r="AGZ1102" s="35"/>
      <c r="AHA1102" s="35"/>
      <c r="AHB1102" s="35"/>
      <c r="AHC1102" s="35"/>
      <c r="AHD1102" s="35"/>
      <c r="AHE1102" s="35"/>
      <c r="AHF1102" s="35"/>
      <c r="AHG1102" s="35"/>
      <c r="AHH1102" s="35"/>
      <c r="AHI1102" s="35"/>
      <c r="AHJ1102" s="35"/>
      <c r="AHK1102" s="35"/>
      <c r="AHL1102" s="35"/>
      <c r="AHM1102" s="35"/>
      <c r="AHN1102" s="35"/>
      <c r="AHO1102" s="35"/>
      <c r="AHP1102" s="35"/>
      <c r="AHQ1102" s="35"/>
      <c r="AHR1102" s="35"/>
      <c r="AHS1102" s="35"/>
      <c r="AHT1102" s="35"/>
      <c r="AHU1102" s="35"/>
      <c r="AHV1102" s="35"/>
      <c r="AHW1102" s="35"/>
      <c r="AHX1102" s="35"/>
      <c r="AHY1102" s="35"/>
      <c r="AHZ1102" s="35"/>
      <c r="AIA1102" s="35"/>
      <c r="AIB1102" s="35"/>
      <c r="AIC1102" s="35"/>
      <c r="AID1102" s="35"/>
      <c r="AIE1102" s="35"/>
      <c r="AIF1102" s="35"/>
      <c r="AIG1102" s="35"/>
      <c r="AIH1102" s="35"/>
      <c r="AII1102" s="35"/>
      <c r="AIJ1102" s="35"/>
      <c r="AIK1102" s="35"/>
      <c r="AIL1102" s="35"/>
      <c r="AIM1102" s="35"/>
      <c r="AIN1102" s="35"/>
      <c r="AIO1102" s="35"/>
      <c r="AIP1102" s="35"/>
      <c r="AIQ1102" s="35"/>
      <c r="AIR1102" s="35"/>
      <c r="AIS1102" s="35"/>
      <c r="AIT1102" s="35"/>
      <c r="AIU1102" s="35"/>
      <c r="AIV1102" s="35"/>
      <c r="AIW1102" s="35"/>
      <c r="AIX1102" s="35"/>
      <c r="AIY1102" s="35"/>
      <c r="AIZ1102" s="35"/>
      <c r="AJA1102" s="35"/>
      <c r="AJB1102" s="35"/>
      <c r="AJC1102" s="35"/>
      <c r="AJD1102" s="35"/>
      <c r="AJE1102" s="35"/>
      <c r="AJF1102" s="35"/>
      <c r="AJG1102" s="35"/>
      <c r="AJH1102" s="35"/>
      <c r="AJI1102" s="35"/>
      <c r="AJJ1102" s="35"/>
      <c r="AJK1102" s="35"/>
      <c r="AJL1102" s="35"/>
      <c r="AJM1102" s="35"/>
      <c r="AJN1102" s="35"/>
      <c r="AJO1102" s="35"/>
      <c r="AJP1102" s="35"/>
      <c r="AJQ1102" s="35"/>
      <c r="AJR1102" s="35"/>
      <c r="AJS1102" s="35"/>
      <c r="AJT1102" s="35"/>
      <c r="AJU1102" s="35"/>
      <c r="AJV1102" s="35"/>
      <c r="AJW1102" s="35"/>
      <c r="AJX1102" s="35"/>
      <c r="AJY1102" s="35"/>
      <c r="AJZ1102" s="35"/>
      <c r="AKA1102" s="35"/>
      <c r="AKB1102" s="35"/>
      <c r="AKC1102" s="35"/>
      <c r="AKD1102" s="35"/>
      <c r="AKE1102" s="35"/>
      <c r="AKF1102" s="35"/>
      <c r="AKG1102" s="35"/>
      <c r="AKH1102" s="35"/>
      <c r="AKI1102" s="35"/>
      <c r="AKJ1102" s="35"/>
      <c r="AKK1102" s="35"/>
      <c r="AKL1102" s="35"/>
      <c r="AKM1102" s="35"/>
      <c r="AKN1102" s="35"/>
      <c r="AKO1102" s="35"/>
      <c r="AKP1102" s="35"/>
      <c r="AKQ1102" s="35"/>
      <c r="AKR1102" s="35"/>
      <c r="AKS1102" s="35"/>
      <c r="AKT1102" s="35"/>
      <c r="AKU1102" s="35"/>
      <c r="AKV1102" s="35"/>
      <c r="AKW1102" s="35"/>
      <c r="AKX1102" s="35"/>
      <c r="AKY1102" s="35"/>
      <c r="AKZ1102" s="35"/>
      <c r="ALA1102" s="35"/>
      <c r="ALB1102" s="35"/>
      <c r="ALC1102" s="35"/>
      <c r="ALD1102" s="35"/>
      <c r="ALE1102" s="35"/>
      <c r="ALF1102" s="35"/>
      <c r="ALG1102" s="35"/>
      <c r="ALH1102" s="35"/>
      <c r="ALI1102" s="35"/>
      <c r="ALJ1102" s="35"/>
      <c r="ALK1102" s="35"/>
      <c r="ALL1102" s="35"/>
      <c r="ALM1102" s="35"/>
      <c r="ALN1102" s="35"/>
      <c r="ALO1102" s="35"/>
      <c r="ALP1102" s="35"/>
      <c r="ALQ1102" s="35"/>
      <c r="ALR1102" s="35"/>
      <c r="ALS1102" s="35"/>
      <c r="ALT1102" s="35"/>
      <c r="ALU1102" s="35"/>
      <c r="ALV1102" s="35"/>
      <c r="ALW1102" s="35"/>
      <c r="ALX1102" s="35"/>
      <c r="ALY1102" s="35"/>
      <c r="ALZ1102" s="35"/>
      <c r="AMA1102" s="35"/>
      <c r="AMB1102" s="35"/>
      <c r="AMC1102" s="35"/>
      <c r="AMD1102" s="35"/>
      <c r="AME1102" s="35"/>
      <c r="AMF1102" s="35"/>
      <c r="AMG1102" s="35"/>
      <c r="AMH1102" s="35"/>
      <c r="AMI1102" s="35"/>
      <c r="AMJ1102" s="35"/>
      <c r="AMK1102" s="35"/>
      <c r="AML1102" s="35"/>
      <c r="AMM1102" s="35"/>
      <c r="AMN1102" s="35"/>
      <c r="AMO1102" s="35"/>
      <c r="AMP1102" s="35"/>
      <c r="AMQ1102" s="35"/>
      <c r="AMR1102" s="35"/>
      <c r="AMS1102" s="35"/>
      <c r="AMT1102" s="35"/>
      <c r="AMU1102" s="35"/>
      <c r="AMV1102" s="35"/>
      <c r="AMW1102" s="35"/>
      <c r="AMX1102" s="35"/>
      <c r="AMY1102" s="35"/>
      <c r="AMZ1102" s="35"/>
      <c r="ANA1102" s="35"/>
      <c r="ANB1102" s="35"/>
      <c r="ANC1102" s="35"/>
      <c r="AND1102" s="35"/>
      <c r="ANE1102" s="35"/>
      <c r="ANF1102" s="35"/>
      <c r="ANG1102" s="35"/>
      <c r="ANH1102" s="35"/>
      <c r="ANI1102" s="35"/>
      <c r="ANJ1102" s="35"/>
      <c r="ANK1102" s="35"/>
      <c r="ANL1102" s="35"/>
      <c r="ANM1102" s="35"/>
      <c r="ANN1102" s="35"/>
      <c r="ANO1102" s="35"/>
      <c r="ANP1102" s="35"/>
      <c r="ANQ1102" s="35"/>
      <c r="ANR1102" s="35"/>
      <c r="ANS1102" s="35"/>
      <c r="ANT1102" s="35"/>
      <c r="ANU1102" s="35"/>
      <c r="ANV1102" s="35"/>
      <c r="ANW1102" s="35"/>
      <c r="ANX1102" s="35"/>
      <c r="ANY1102" s="35"/>
      <c r="ANZ1102" s="35"/>
      <c r="AOA1102" s="35"/>
      <c r="AOB1102" s="35"/>
      <c r="AOC1102" s="35"/>
      <c r="AOD1102" s="35"/>
      <c r="AOE1102" s="35"/>
      <c r="AOF1102" s="35"/>
      <c r="AOG1102" s="35"/>
      <c r="AOH1102" s="35"/>
      <c r="AOI1102" s="35"/>
      <c r="AOJ1102" s="35"/>
      <c r="AOK1102" s="35"/>
      <c r="AOL1102" s="35"/>
      <c r="AOM1102" s="35"/>
      <c r="AON1102" s="35"/>
      <c r="AOO1102" s="35"/>
      <c r="AOP1102" s="35"/>
      <c r="AOQ1102" s="35"/>
      <c r="AOR1102" s="35"/>
      <c r="AOS1102" s="35"/>
      <c r="AOT1102" s="35"/>
      <c r="AOU1102" s="35"/>
      <c r="AOV1102" s="35"/>
      <c r="AOW1102" s="35"/>
      <c r="AOX1102" s="35"/>
      <c r="AOY1102" s="35"/>
      <c r="AOZ1102" s="35"/>
      <c r="APA1102" s="35"/>
      <c r="APB1102" s="35"/>
      <c r="APC1102" s="35"/>
      <c r="APD1102" s="35"/>
      <c r="APE1102" s="35"/>
      <c r="APF1102" s="35"/>
      <c r="APG1102" s="35"/>
      <c r="APH1102" s="35"/>
      <c r="API1102" s="35"/>
      <c r="APJ1102" s="35"/>
      <c r="APK1102" s="35"/>
      <c r="APL1102" s="35"/>
      <c r="APM1102" s="35"/>
      <c r="APN1102" s="35"/>
      <c r="APO1102" s="35"/>
      <c r="APP1102" s="35"/>
      <c r="APQ1102" s="35"/>
      <c r="APR1102" s="35"/>
      <c r="APS1102" s="35"/>
      <c r="APT1102" s="35"/>
      <c r="APU1102" s="35"/>
      <c r="APV1102" s="35"/>
      <c r="APW1102" s="35"/>
      <c r="APX1102" s="35"/>
      <c r="APY1102" s="35"/>
      <c r="APZ1102" s="35"/>
      <c r="AQA1102" s="35"/>
      <c r="AQB1102" s="35"/>
      <c r="AQC1102" s="35"/>
      <c r="AQD1102" s="35"/>
      <c r="AQE1102" s="35"/>
      <c r="AQF1102" s="35"/>
      <c r="AQG1102" s="35"/>
      <c r="AQH1102" s="35"/>
      <c r="AQI1102" s="35"/>
      <c r="AQJ1102" s="35"/>
      <c r="AQK1102" s="35"/>
      <c r="AQL1102" s="35"/>
      <c r="AQM1102" s="35"/>
      <c r="AQN1102" s="35"/>
      <c r="AQO1102" s="35"/>
      <c r="AQP1102" s="35"/>
      <c r="AQQ1102" s="35"/>
      <c r="AQR1102" s="35"/>
      <c r="AQS1102" s="35"/>
      <c r="AQT1102" s="35"/>
      <c r="AQU1102" s="35"/>
      <c r="AQV1102" s="35"/>
      <c r="AQW1102" s="35"/>
      <c r="AQX1102" s="35"/>
      <c r="AQY1102" s="35"/>
      <c r="AQZ1102" s="35"/>
      <c r="ARA1102" s="35"/>
      <c r="ARB1102" s="35"/>
      <c r="ARC1102" s="35"/>
      <c r="ARD1102" s="35"/>
      <c r="ARE1102" s="35"/>
      <c r="ARF1102" s="35"/>
      <c r="ARG1102" s="35"/>
      <c r="ARH1102" s="35"/>
      <c r="ARI1102" s="35"/>
      <c r="ARJ1102" s="35"/>
      <c r="ARK1102" s="35"/>
      <c r="ARL1102" s="35"/>
      <c r="ARM1102" s="35"/>
      <c r="ARN1102" s="35"/>
      <c r="ARO1102" s="35"/>
      <c r="ARP1102" s="35"/>
      <c r="ARQ1102" s="35"/>
      <c r="ARR1102" s="35"/>
      <c r="ARS1102" s="35"/>
      <c r="ART1102" s="35"/>
      <c r="ARU1102" s="35"/>
      <c r="ARV1102" s="35"/>
      <c r="ARW1102" s="35"/>
      <c r="ARX1102" s="35"/>
      <c r="ARY1102" s="35"/>
      <c r="ARZ1102" s="35"/>
      <c r="ASA1102" s="35"/>
      <c r="ASB1102" s="35"/>
      <c r="ASC1102" s="35"/>
      <c r="ASD1102" s="35"/>
      <c r="ASE1102" s="35"/>
      <c r="ASF1102" s="35"/>
      <c r="ASG1102" s="35"/>
      <c r="ASH1102" s="35"/>
      <c r="ASI1102" s="35"/>
      <c r="ASJ1102" s="35"/>
      <c r="ASK1102" s="35"/>
      <c r="ASL1102" s="35"/>
      <c r="ASM1102" s="35"/>
      <c r="ASN1102" s="35"/>
      <c r="ASO1102" s="35"/>
      <c r="ASP1102" s="35"/>
      <c r="ASQ1102" s="35"/>
      <c r="ASR1102" s="35"/>
      <c r="ASS1102" s="35"/>
      <c r="AST1102" s="35"/>
      <c r="ASU1102" s="35"/>
      <c r="ASV1102" s="35"/>
      <c r="ASW1102" s="35"/>
      <c r="ASX1102" s="35"/>
      <c r="ASY1102" s="35"/>
      <c r="ASZ1102" s="35"/>
      <c r="ATA1102" s="35"/>
      <c r="ATB1102" s="35"/>
      <c r="ATC1102" s="35"/>
      <c r="ATD1102" s="35"/>
      <c r="ATE1102" s="35"/>
      <c r="ATF1102" s="35"/>
      <c r="ATG1102" s="35"/>
      <c r="ATH1102" s="35"/>
      <c r="ATI1102" s="35"/>
      <c r="ATJ1102" s="35"/>
      <c r="ATK1102" s="35"/>
      <c r="ATL1102" s="35"/>
      <c r="ATM1102" s="35"/>
      <c r="ATN1102" s="35"/>
      <c r="ATO1102" s="35"/>
      <c r="ATP1102" s="35"/>
      <c r="ATQ1102" s="35"/>
      <c r="ATR1102" s="35"/>
      <c r="ATS1102" s="35"/>
      <c r="ATT1102" s="35"/>
      <c r="ATU1102" s="35"/>
      <c r="ATV1102" s="35"/>
      <c r="ATW1102" s="35"/>
      <c r="ATX1102" s="35"/>
      <c r="ATY1102" s="35"/>
      <c r="ATZ1102" s="35"/>
      <c r="AUA1102" s="35"/>
      <c r="AUB1102" s="35"/>
      <c r="AUC1102" s="35"/>
      <c r="AUD1102" s="35"/>
      <c r="AUE1102" s="35"/>
      <c r="AUF1102" s="35"/>
      <c r="AUG1102" s="35"/>
      <c r="AUH1102" s="35"/>
      <c r="AUI1102" s="35"/>
      <c r="AUJ1102" s="35"/>
      <c r="AUK1102" s="35"/>
      <c r="AUL1102" s="35"/>
      <c r="AUM1102" s="35"/>
      <c r="AUN1102" s="35"/>
      <c r="AUO1102" s="35"/>
      <c r="AUP1102" s="35"/>
      <c r="AUQ1102" s="35"/>
      <c r="AUR1102" s="35"/>
      <c r="AUS1102" s="35"/>
      <c r="AUT1102" s="35"/>
      <c r="AUU1102" s="35"/>
      <c r="AUV1102" s="35"/>
      <c r="AUW1102" s="35"/>
      <c r="AUX1102" s="35"/>
      <c r="AUY1102" s="35"/>
      <c r="AUZ1102" s="35"/>
      <c r="AVA1102" s="35"/>
      <c r="AVB1102" s="35"/>
      <c r="AVC1102" s="35"/>
      <c r="AVD1102" s="35"/>
      <c r="AVE1102" s="35"/>
      <c r="AVF1102" s="35"/>
      <c r="AVG1102" s="35"/>
      <c r="AVH1102" s="35"/>
      <c r="AVI1102" s="35"/>
      <c r="AVJ1102" s="35"/>
      <c r="AVK1102" s="35"/>
      <c r="AVL1102" s="35"/>
      <c r="AVM1102" s="35"/>
      <c r="AVN1102" s="35"/>
      <c r="AVO1102" s="35"/>
      <c r="AVP1102" s="35"/>
      <c r="AVQ1102" s="35"/>
      <c r="AVR1102" s="35"/>
      <c r="AVS1102" s="35"/>
      <c r="AVT1102" s="35"/>
      <c r="AVU1102" s="35"/>
      <c r="AVV1102" s="35"/>
      <c r="AVW1102" s="35"/>
      <c r="AVX1102" s="35"/>
      <c r="AVY1102" s="35"/>
      <c r="AVZ1102" s="35"/>
      <c r="AWA1102" s="35"/>
      <c r="AWB1102" s="35"/>
      <c r="AWC1102" s="35"/>
      <c r="AWD1102" s="35"/>
      <c r="AWE1102" s="35"/>
      <c r="AWF1102" s="35"/>
      <c r="AWG1102" s="35"/>
      <c r="AWH1102" s="35"/>
      <c r="AWI1102" s="35"/>
      <c r="AWJ1102" s="35"/>
      <c r="AWK1102" s="35"/>
      <c r="AWL1102" s="35"/>
      <c r="AWM1102" s="35"/>
      <c r="AWN1102" s="35"/>
      <c r="AWO1102" s="35"/>
      <c r="AWP1102" s="35"/>
      <c r="AWQ1102" s="35"/>
      <c r="AWR1102" s="35"/>
      <c r="AWS1102" s="35"/>
      <c r="AWT1102" s="35"/>
      <c r="AWU1102" s="35"/>
      <c r="AWV1102" s="35"/>
      <c r="AWW1102" s="35"/>
      <c r="AWX1102" s="35"/>
      <c r="AWY1102" s="35"/>
      <c r="AWZ1102" s="35"/>
      <c r="AXA1102" s="35"/>
      <c r="AXB1102" s="35"/>
      <c r="AXC1102" s="35"/>
      <c r="AXD1102" s="35"/>
      <c r="AXE1102" s="35"/>
      <c r="AXF1102" s="35"/>
      <c r="AXG1102" s="35"/>
      <c r="AXH1102" s="35"/>
      <c r="AXI1102" s="35"/>
      <c r="AXJ1102" s="35"/>
      <c r="AXK1102" s="35"/>
      <c r="AXL1102" s="35"/>
      <c r="AXM1102" s="35"/>
      <c r="AXN1102" s="35"/>
      <c r="AXO1102" s="35"/>
      <c r="AXP1102" s="35"/>
      <c r="AXQ1102" s="35"/>
      <c r="AXR1102" s="35"/>
      <c r="AXS1102" s="35"/>
      <c r="AXT1102" s="35"/>
      <c r="AXU1102" s="35"/>
      <c r="AXV1102" s="35"/>
      <c r="AXW1102" s="35"/>
      <c r="AXX1102" s="35"/>
      <c r="AXY1102" s="35"/>
      <c r="AXZ1102" s="35"/>
      <c r="AYA1102" s="35"/>
      <c r="AYB1102" s="35"/>
      <c r="AYC1102" s="35"/>
      <c r="AYD1102" s="35"/>
      <c r="AYE1102" s="35"/>
      <c r="AYF1102" s="35"/>
      <c r="AYG1102" s="35"/>
      <c r="AYH1102" s="35"/>
      <c r="AYI1102" s="35"/>
      <c r="AYJ1102" s="35"/>
      <c r="AYK1102" s="35"/>
      <c r="AYL1102" s="35"/>
      <c r="AYM1102" s="35"/>
      <c r="AYN1102" s="35"/>
      <c r="AYO1102" s="35"/>
      <c r="AYP1102" s="35"/>
      <c r="AYQ1102" s="35"/>
      <c r="AYR1102" s="35"/>
      <c r="AYS1102" s="35"/>
      <c r="AYT1102" s="35"/>
      <c r="AYU1102" s="35"/>
      <c r="AYV1102" s="35"/>
      <c r="AYW1102" s="35"/>
      <c r="AYX1102" s="35"/>
      <c r="AYY1102" s="35"/>
      <c r="AYZ1102" s="35"/>
      <c r="AZA1102" s="35"/>
      <c r="AZB1102" s="35"/>
      <c r="AZC1102" s="35"/>
      <c r="AZD1102" s="35"/>
      <c r="AZE1102" s="35"/>
      <c r="AZF1102" s="35"/>
      <c r="AZG1102" s="35"/>
      <c r="AZH1102" s="35"/>
      <c r="AZI1102" s="35"/>
      <c r="AZJ1102" s="35"/>
      <c r="AZK1102" s="35"/>
      <c r="AZL1102" s="35"/>
      <c r="AZM1102" s="35"/>
      <c r="AZN1102" s="35"/>
      <c r="AZO1102" s="35"/>
      <c r="AZP1102" s="35"/>
      <c r="AZQ1102" s="35"/>
      <c r="AZR1102" s="35"/>
      <c r="AZS1102" s="35"/>
      <c r="AZT1102" s="35"/>
      <c r="AZU1102" s="35"/>
      <c r="AZV1102" s="35"/>
      <c r="AZW1102" s="35"/>
      <c r="AZX1102" s="35"/>
      <c r="AZY1102" s="35"/>
      <c r="AZZ1102" s="35"/>
      <c r="BAA1102" s="35"/>
      <c r="BAB1102" s="35"/>
      <c r="BAC1102" s="35"/>
      <c r="BAD1102" s="35"/>
      <c r="BAE1102" s="35"/>
      <c r="BAF1102" s="35"/>
      <c r="BAG1102" s="35"/>
      <c r="BAH1102" s="35"/>
      <c r="BAI1102" s="35"/>
      <c r="BAJ1102" s="35"/>
      <c r="BAK1102" s="35"/>
      <c r="BAL1102" s="35"/>
      <c r="BAM1102" s="35"/>
      <c r="BAN1102" s="35"/>
      <c r="BAO1102" s="35"/>
      <c r="BAP1102" s="35"/>
      <c r="BAQ1102" s="35"/>
      <c r="BAR1102" s="35"/>
      <c r="BAS1102" s="35"/>
      <c r="BAT1102" s="35"/>
      <c r="BAU1102" s="35"/>
      <c r="BAV1102" s="35"/>
      <c r="BAW1102" s="35"/>
      <c r="BAX1102" s="35"/>
      <c r="BAY1102" s="35"/>
      <c r="BAZ1102" s="35"/>
      <c r="BBA1102" s="35"/>
      <c r="BBB1102" s="35"/>
      <c r="BBC1102" s="35"/>
      <c r="BBD1102" s="35"/>
      <c r="BBE1102" s="35"/>
      <c r="BBF1102" s="35"/>
      <c r="BBG1102" s="35"/>
      <c r="BBH1102" s="35"/>
      <c r="BBI1102" s="35"/>
      <c r="BBJ1102" s="35"/>
      <c r="BBK1102" s="35"/>
      <c r="BBL1102" s="35"/>
      <c r="BBM1102" s="35"/>
      <c r="BBN1102" s="35"/>
      <c r="BBO1102" s="35"/>
      <c r="BBP1102" s="35"/>
      <c r="BBQ1102" s="35"/>
      <c r="BBR1102" s="35"/>
      <c r="BBS1102" s="35"/>
      <c r="BBT1102" s="35"/>
      <c r="BBU1102" s="35"/>
      <c r="BBV1102" s="35"/>
      <c r="BBW1102" s="35"/>
      <c r="BBX1102" s="35"/>
      <c r="BBY1102" s="35"/>
      <c r="BBZ1102" s="35"/>
      <c r="BCA1102" s="35"/>
      <c r="BCB1102" s="35"/>
      <c r="BCC1102" s="35"/>
      <c r="BCD1102" s="35"/>
      <c r="BCE1102" s="35"/>
      <c r="BCF1102" s="35"/>
      <c r="BCG1102" s="35"/>
      <c r="BCH1102" s="35"/>
      <c r="BCI1102" s="35"/>
      <c r="BCJ1102" s="35"/>
      <c r="BCK1102" s="35"/>
      <c r="BCL1102" s="35"/>
      <c r="BCM1102" s="35"/>
      <c r="BCN1102" s="35"/>
      <c r="BCO1102" s="35"/>
      <c r="BCP1102" s="35"/>
      <c r="BCQ1102" s="35"/>
      <c r="BCR1102" s="35"/>
      <c r="BCS1102" s="35"/>
      <c r="BCT1102" s="35"/>
      <c r="BCU1102" s="35"/>
      <c r="BCV1102" s="35"/>
      <c r="BCW1102" s="35"/>
      <c r="BCX1102" s="35"/>
      <c r="BCY1102" s="35"/>
      <c r="BCZ1102" s="35"/>
      <c r="BDA1102" s="35"/>
      <c r="BDB1102" s="35"/>
      <c r="BDC1102" s="35"/>
      <c r="BDD1102" s="35"/>
      <c r="BDE1102" s="35"/>
      <c r="BDF1102" s="35"/>
      <c r="BDG1102" s="35"/>
      <c r="BDH1102" s="35"/>
      <c r="BDI1102" s="35"/>
      <c r="BDJ1102" s="35"/>
      <c r="BDK1102" s="35"/>
      <c r="BDL1102" s="35"/>
      <c r="BDM1102" s="35"/>
      <c r="BDN1102" s="35"/>
      <c r="BDO1102" s="35"/>
      <c r="BDP1102" s="35"/>
      <c r="BDQ1102" s="35"/>
      <c r="BDR1102" s="35"/>
      <c r="BDS1102" s="35"/>
      <c r="BDT1102" s="35"/>
      <c r="BDU1102" s="35"/>
      <c r="BDV1102" s="35"/>
      <c r="BDW1102" s="35"/>
      <c r="BDX1102" s="35"/>
      <c r="BDY1102" s="35"/>
      <c r="BDZ1102" s="35"/>
      <c r="BEA1102" s="35"/>
      <c r="BEB1102" s="35"/>
      <c r="BEC1102" s="35"/>
      <c r="BED1102" s="35"/>
      <c r="BEE1102" s="35"/>
      <c r="BEF1102" s="35"/>
      <c r="BEG1102" s="35"/>
      <c r="BEH1102" s="35"/>
      <c r="BEI1102" s="35"/>
      <c r="BEJ1102" s="35"/>
      <c r="BEK1102" s="35"/>
      <c r="BEL1102" s="35"/>
      <c r="BEM1102" s="35"/>
      <c r="BEN1102" s="35"/>
      <c r="BEO1102" s="35"/>
      <c r="BEP1102" s="35"/>
      <c r="BEQ1102" s="35"/>
      <c r="BER1102" s="35"/>
      <c r="BES1102" s="35"/>
      <c r="BET1102" s="35"/>
      <c r="BEU1102" s="35"/>
      <c r="BEV1102" s="35"/>
      <c r="BEW1102" s="35"/>
      <c r="BEX1102" s="35"/>
      <c r="BEY1102" s="35"/>
      <c r="BEZ1102" s="35"/>
      <c r="BFA1102" s="35"/>
      <c r="BFB1102" s="35"/>
      <c r="BFC1102" s="35"/>
      <c r="BFD1102" s="35"/>
      <c r="BFE1102" s="35"/>
      <c r="BFF1102" s="35"/>
      <c r="BFG1102" s="35"/>
      <c r="BFH1102" s="35"/>
      <c r="BFI1102" s="35"/>
      <c r="BFJ1102" s="35"/>
      <c r="BFK1102" s="35"/>
      <c r="BFL1102" s="35"/>
      <c r="BFM1102" s="35"/>
      <c r="BFN1102" s="35"/>
      <c r="BFO1102" s="35"/>
      <c r="BFP1102" s="35"/>
      <c r="BFQ1102" s="35"/>
      <c r="BFR1102" s="35"/>
      <c r="BFS1102" s="35"/>
      <c r="BFT1102" s="35"/>
      <c r="BFU1102" s="35"/>
      <c r="BFV1102" s="35"/>
      <c r="BFW1102" s="35"/>
      <c r="BFX1102" s="35"/>
      <c r="BFY1102" s="35"/>
      <c r="BFZ1102" s="35"/>
      <c r="BGA1102" s="35"/>
      <c r="BGB1102" s="35"/>
      <c r="BGC1102" s="35"/>
      <c r="BGD1102" s="35"/>
      <c r="BGE1102" s="35"/>
      <c r="BGF1102" s="35"/>
      <c r="BGG1102" s="35"/>
      <c r="BGH1102" s="35"/>
      <c r="BGI1102" s="35"/>
      <c r="BGJ1102" s="35"/>
      <c r="BGK1102" s="35"/>
      <c r="BGL1102" s="35"/>
      <c r="BGM1102" s="35"/>
      <c r="BGN1102" s="35"/>
      <c r="BGO1102" s="35"/>
      <c r="BGP1102" s="35"/>
      <c r="BGQ1102" s="35"/>
      <c r="BGR1102" s="35"/>
      <c r="BGS1102" s="35"/>
      <c r="BGT1102" s="35"/>
      <c r="BGU1102" s="35"/>
      <c r="BGV1102" s="35"/>
      <c r="BGW1102" s="35"/>
      <c r="BGX1102" s="35"/>
      <c r="BGY1102" s="35"/>
      <c r="BGZ1102" s="35"/>
      <c r="BHA1102" s="35"/>
      <c r="BHB1102" s="35"/>
      <c r="BHC1102" s="35"/>
      <c r="BHD1102" s="35"/>
      <c r="BHE1102" s="35"/>
      <c r="BHF1102" s="35"/>
      <c r="BHG1102" s="35"/>
      <c r="BHH1102" s="35"/>
      <c r="BHI1102" s="35"/>
      <c r="BHJ1102" s="35"/>
      <c r="BHK1102" s="35"/>
      <c r="BHL1102" s="35"/>
      <c r="BHM1102" s="35"/>
      <c r="BHN1102" s="35"/>
      <c r="BHO1102" s="35"/>
      <c r="BHP1102" s="35"/>
      <c r="BHQ1102" s="35"/>
      <c r="BHR1102" s="35"/>
      <c r="BHS1102" s="35"/>
      <c r="BHT1102" s="35"/>
      <c r="BHU1102" s="35"/>
      <c r="BHV1102" s="35"/>
      <c r="BHW1102" s="35"/>
      <c r="BHX1102" s="35"/>
      <c r="BHY1102" s="35"/>
      <c r="BHZ1102" s="35"/>
      <c r="BIA1102" s="35"/>
      <c r="BIB1102" s="35"/>
      <c r="BIC1102" s="35"/>
      <c r="BID1102" s="35"/>
      <c r="BIE1102" s="35"/>
      <c r="BIF1102" s="35"/>
      <c r="BIG1102" s="35"/>
      <c r="BIH1102" s="35"/>
      <c r="BII1102" s="35"/>
      <c r="BIJ1102" s="35"/>
      <c r="BIK1102" s="35"/>
      <c r="BIL1102" s="35"/>
      <c r="BIM1102" s="35"/>
      <c r="BIN1102" s="35"/>
      <c r="BIO1102" s="35"/>
      <c r="BIP1102" s="35"/>
      <c r="BIQ1102" s="35"/>
      <c r="BIR1102" s="35"/>
      <c r="BIS1102" s="35"/>
      <c r="BIT1102" s="35"/>
      <c r="BIU1102" s="35"/>
      <c r="BIV1102" s="35"/>
      <c r="BIW1102" s="35"/>
      <c r="BIX1102" s="35"/>
      <c r="BIY1102" s="35"/>
      <c r="BIZ1102" s="35"/>
      <c r="BJA1102" s="35"/>
      <c r="BJB1102" s="35"/>
      <c r="BJC1102" s="35"/>
      <c r="BJD1102" s="35"/>
      <c r="BJE1102" s="35"/>
      <c r="BJF1102" s="35"/>
      <c r="BJG1102" s="35"/>
      <c r="BJH1102" s="35"/>
      <c r="BJI1102" s="35"/>
      <c r="BJJ1102" s="35"/>
      <c r="BJK1102" s="35"/>
      <c r="BJL1102" s="35"/>
      <c r="BJM1102" s="35"/>
      <c r="BJN1102" s="35"/>
      <c r="BJO1102" s="35"/>
      <c r="BJP1102" s="35"/>
      <c r="BJQ1102" s="35"/>
      <c r="BJR1102" s="35"/>
      <c r="BJS1102" s="35"/>
      <c r="BJT1102" s="35"/>
      <c r="BJU1102" s="35"/>
      <c r="BJV1102" s="35"/>
      <c r="BJW1102" s="35"/>
      <c r="BJX1102" s="35"/>
      <c r="BJY1102" s="35"/>
      <c r="BJZ1102" s="35"/>
      <c r="BKA1102" s="35"/>
      <c r="BKB1102" s="35"/>
      <c r="BKC1102" s="35"/>
      <c r="BKD1102" s="35"/>
      <c r="BKE1102" s="35"/>
      <c r="BKF1102" s="35"/>
      <c r="BKG1102" s="35"/>
      <c r="BKH1102" s="35"/>
      <c r="BKI1102" s="35"/>
      <c r="BKJ1102" s="35"/>
      <c r="BKK1102" s="35"/>
      <c r="BKL1102" s="35"/>
      <c r="BKM1102" s="35"/>
      <c r="BKN1102" s="35"/>
      <c r="BKO1102" s="35"/>
      <c r="BKP1102" s="35"/>
      <c r="BKQ1102" s="35"/>
      <c r="BKR1102" s="35"/>
      <c r="BKS1102" s="35"/>
      <c r="BKT1102" s="35"/>
      <c r="BKU1102" s="35"/>
      <c r="BKV1102" s="35"/>
      <c r="BKW1102" s="35"/>
      <c r="BKX1102" s="35"/>
      <c r="BKY1102" s="35"/>
      <c r="BKZ1102" s="35"/>
      <c r="BLA1102" s="35"/>
      <c r="BLB1102" s="35"/>
      <c r="BLC1102" s="35"/>
      <c r="BLD1102" s="35"/>
      <c r="BLE1102" s="35"/>
      <c r="BLF1102" s="35"/>
      <c r="BLG1102" s="35"/>
      <c r="BLH1102" s="35"/>
      <c r="BLI1102" s="35"/>
      <c r="BLJ1102" s="35"/>
      <c r="BLK1102" s="35"/>
      <c r="BLL1102" s="35"/>
      <c r="BLM1102" s="35"/>
      <c r="BLN1102" s="35"/>
      <c r="BLO1102" s="35"/>
      <c r="BLP1102" s="35"/>
      <c r="BLQ1102" s="35"/>
      <c r="BLR1102" s="35"/>
      <c r="BLS1102" s="35"/>
      <c r="BLT1102" s="35"/>
      <c r="BLU1102" s="35"/>
      <c r="BLV1102" s="35"/>
      <c r="BLW1102" s="35"/>
      <c r="BLX1102" s="35"/>
      <c r="BLY1102" s="35"/>
      <c r="BLZ1102" s="35"/>
      <c r="BMA1102" s="35"/>
      <c r="BMB1102" s="35"/>
      <c r="BMC1102" s="35"/>
      <c r="BMD1102" s="35"/>
      <c r="BME1102" s="35"/>
      <c r="BMF1102" s="35"/>
      <c r="BMG1102" s="35"/>
      <c r="BMH1102" s="35"/>
      <c r="BMI1102" s="35"/>
      <c r="BMJ1102" s="35"/>
      <c r="BMK1102" s="35"/>
      <c r="BML1102" s="35"/>
      <c r="BMM1102" s="35"/>
      <c r="BMN1102" s="35"/>
      <c r="BMO1102" s="35"/>
      <c r="BMP1102" s="35"/>
      <c r="BMQ1102" s="35"/>
      <c r="BMR1102" s="35"/>
      <c r="BMS1102" s="35"/>
      <c r="BMT1102" s="35"/>
      <c r="BMU1102" s="35"/>
      <c r="BMV1102" s="35"/>
      <c r="BMW1102" s="35"/>
      <c r="BMX1102" s="35"/>
      <c r="BMY1102" s="35"/>
      <c r="BMZ1102" s="35"/>
      <c r="BNA1102" s="35"/>
      <c r="BNB1102" s="35"/>
      <c r="BNC1102" s="35"/>
      <c r="BND1102" s="35"/>
      <c r="BNE1102" s="35"/>
      <c r="BNF1102" s="35"/>
      <c r="BNG1102" s="35"/>
      <c r="BNH1102" s="35"/>
      <c r="BNI1102" s="35"/>
      <c r="BNJ1102" s="35"/>
      <c r="BNK1102" s="35"/>
      <c r="BNL1102" s="35"/>
      <c r="BNM1102" s="35"/>
      <c r="BNN1102" s="35"/>
      <c r="BNO1102" s="35"/>
      <c r="BNP1102" s="35"/>
      <c r="BNQ1102" s="35"/>
      <c r="BNR1102" s="35"/>
      <c r="BNS1102" s="35"/>
      <c r="BNT1102" s="35"/>
      <c r="BNU1102" s="35"/>
      <c r="BNV1102" s="35"/>
      <c r="BNW1102" s="35"/>
      <c r="BNX1102" s="35"/>
      <c r="BNY1102" s="35"/>
      <c r="BNZ1102" s="35"/>
      <c r="BOA1102" s="35"/>
      <c r="BOB1102" s="35"/>
      <c r="BOC1102" s="35"/>
      <c r="BOD1102" s="35"/>
      <c r="BOE1102" s="35"/>
      <c r="BOF1102" s="35"/>
      <c r="BOG1102" s="35"/>
      <c r="BOH1102" s="35"/>
      <c r="BOI1102" s="35"/>
      <c r="BOJ1102" s="35"/>
      <c r="BOK1102" s="35"/>
      <c r="BOL1102" s="35"/>
      <c r="BOM1102" s="35"/>
      <c r="BON1102" s="35"/>
      <c r="BOO1102" s="35"/>
      <c r="BOP1102" s="35"/>
      <c r="BOQ1102" s="35"/>
      <c r="BOR1102" s="35"/>
      <c r="BOS1102" s="35"/>
      <c r="BOT1102" s="35"/>
      <c r="BOU1102" s="35"/>
      <c r="BOV1102" s="35"/>
      <c r="BOW1102" s="35"/>
      <c r="BOX1102" s="35"/>
      <c r="BOY1102" s="35"/>
      <c r="BOZ1102" s="35"/>
      <c r="BPA1102" s="35"/>
      <c r="BPB1102" s="35"/>
      <c r="BPC1102" s="35"/>
      <c r="BPD1102" s="35"/>
      <c r="BPE1102" s="35"/>
      <c r="BPF1102" s="35"/>
      <c r="BPG1102" s="35"/>
      <c r="BPH1102" s="35"/>
      <c r="BPI1102" s="35"/>
      <c r="BPJ1102" s="35"/>
      <c r="BPK1102" s="35"/>
      <c r="BPL1102" s="35"/>
      <c r="BPM1102" s="35"/>
      <c r="BPN1102" s="35"/>
      <c r="BPO1102" s="35"/>
      <c r="BPP1102" s="35"/>
      <c r="BPQ1102" s="35"/>
      <c r="BPR1102" s="35"/>
      <c r="BPS1102" s="35"/>
      <c r="BPT1102" s="35"/>
      <c r="BPU1102" s="35"/>
      <c r="BPV1102" s="35"/>
      <c r="BPW1102" s="35"/>
      <c r="BPX1102" s="35"/>
      <c r="BPY1102" s="35"/>
      <c r="BPZ1102" s="35"/>
      <c r="BQA1102" s="35"/>
      <c r="BQB1102" s="35"/>
      <c r="BQC1102" s="35"/>
      <c r="BQD1102" s="35"/>
      <c r="BQE1102" s="35"/>
      <c r="BQF1102" s="35"/>
      <c r="BQG1102" s="35"/>
      <c r="BQH1102" s="35"/>
      <c r="BQI1102" s="35"/>
      <c r="BQJ1102" s="35"/>
      <c r="BQK1102" s="35"/>
      <c r="BQL1102" s="35"/>
      <c r="BQM1102" s="35"/>
      <c r="BQN1102" s="35"/>
      <c r="BQO1102" s="35"/>
      <c r="BQP1102" s="35"/>
      <c r="BQQ1102" s="35"/>
      <c r="BQR1102" s="35"/>
      <c r="BQS1102" s="35"/>
      <c r="BQT1102" s="35"/>
      <c r="BQU1102" s="35"/>
      <c r="BQV1102" s="35"/>
      <c r="BQW1102" s="35"/>
      <c r="BQX1102" s="35"/>
      <c r="BQY1102" s="35"/>
      <c r="BQZ1102" s="35"/>
      <c r="BRA1102" s="35"/>
      <c r="BRB1102" s="35"/>
      <c r="BRC1102" s="35"/>
      <c r="BRD1102" s="35"/>
      <c r="BRE1102" s="35"/>
      <c r="BRF1102" s="35"/>
      <c r="BRG1102" s="35"/>
      <c r="BRH1102" s="35"/>
      <c r="BRI1102" s="35"/>
      <c r="BRJ1102" s="35"/>
      <c r="BRK1102" s="35"/>
      <c r="BRL1102" s="35"/>
      <c r="BRM1102" s="35"/>
      <c r="BRN1102" s="35"/>
      <c r="BRO1102" s="35"/>
      <c r="BRP1102" s="35"/>
      <c r="BRQ1102" s="35"/>
      <c r="BRR1102" s="35"/>
      <c r="BRS1102" s="35"/>
      <c r="BRT1102" s="35"/>
      <c r="BRU1102" s="35"/>
      <c r="BRV1102" s="35"/>
      <c r="BRW1102" s="35"/>
      <c r="BRX1102" s="35"/>
      <c r="BRY1102" s="35"/>
      <c r="BRZ1102" s="35"/>
      <c r="BSA1102" s="35"/>
      <c r="BSB1102" s="35"/>
      <c r="BSC1102" s="35"/>
      <c r="BSD1102" s="35"/>
      <c r="BSE1102" s="35"/>
      <c r="BSF1102" s="35"/>
      <c r="BSG1102" s="35"/>
      <c r="BSH1102" s="35"/>
      <c r="BSI1102" s="35"/>
      <c r="BSJ1102" s="35"/>
      <c r="BSK1102" s="35"/>
      <c r="BSL1102" s="35"/>
      <c r="BSM1102" s="35"/>
      <c r="BSN1102" s="35"/>
      <c r="BSO1102" s="35"/>
      <c r="BSP1102" s="35"/>
      <c r="BSQ1102" s="35"/>
      <c r="BSR1102" s="35"/>
      <c r="BSS1102" s="35"/>
      <c r="BST1102" s="35"/>
      <c r="BSU1102" s="35"/>
      <c r="BSV1102" s="35"/>
      <c r="BSW1102" s="35"/>
      <c r="BSX1102" s="35"/>
      <c r="BSY1102" s="35"/>
      <c r="BSZ1102" s="35"/>
      <c r="BTA1102" s="35"/>
      <c r="BTB1102" s="35"/>
      <c r="BTC1102" s="35"/>
      <c r="BTD1102" s="35"/>
      <c r="BTE1102" s="35"/>
      <c r="BTF1102" s="35"/>
      <c r="BTG1102" s="35"/>
      <c r="BTH1102" s="35"/>
      <c r="BTI1102" s="35"/>
      <c r="BTJ1102" s="35"/>
      <c r="BTK1102" s="35"/>
      <c r="BTL1102" s="35"/>
      <c r="BTM1102" s="35"/>
      <c r="BTN1102" s="35"/>
      <c r="BTO1102" s="35"/>
      <c r="BTP1102" s="35"/>
      <c r="BTQ1102" s="35"/>
      <c r="BTR1102" s="35"/>
      <c r="BTS1102" s="35"/>
      <c r="BTT1102" s="35"/>
      <c r="BTU1102" s="35"/>
      <c r="BTV1102" s="35"/>
      <c r="BTW1102" s="35"/>
      <c r="BTX1102" s="35"/>
      <c r="BTY1102" s="35"/>
      <c r="BTZ1102" s="35"/>
      <c r="BUA1102" s="35"/>
      <c r="BUB1102" s="35"/>
      <c r="BUC1102" s="35"/>
      <c r="BUD1102" s="35"/>
      <c r="BUE1102" s="35"/>
      <c r="BUF1102" s="35"/>
      <c r="BUG1102" s="35"/>
      <c r="BUH1102" s="35"/>
      <c r="BUI1102" s="35"/>
      <c r="BUJ1102" s="35"/>
      <c r="BUK1102" s="35"/>
      <c r="BUL1102" s="35"/>
      <c r="BUM1102" s="35"/>
      <c r="BUN1102" s="35"/>
      <c r="BUO1102" s="35"/>
      <c r="BUP1102" s="35"/>
      <c r="BUQ1102" s="35"/>
      <c r="BUR1102" s="35"/>
      <c r="BUS1102" s="35"/>
      <c r="BUT1102" s="35"/>
      <c r="BUU1102" s="35"/>
      <c r="BUV1102" s="35"/>
      <c r="BUW1102" s="35"/>
      <c r="BUX1102" s="35"/>
      <c r="BUY1102" s="35"/>
      <c r="BUZ1102" s="35"/>
      <c r="BVA1102" s="35"/>
      <c r="BVB1102" s="35"/>
      <c r="BVC1102" s="35"/>
      <c r="BVD1102" s="35"/>
      <c r="BVE1102" s="35"/>
      <c r="BVF1102" s="35"/>
      <c r="BVG1102" s="35"/>
      <c r="BVH1102" s="35"/>
      <c r="BVI1102" s="35"/>
      <c r="BVJ1102" s="35"/>
      <c r="BVK1102" s="35"/>
      <c r="BVL1102" s="35"/>
      <c r="BVM1102" s="35"/>
      <c r="BVN1102" s="35"/>
      <c r="BVO1102" s="35"/>
      <c r="BVP1102" s="35"/>
      <c r="BVQ1102" s="35"/>
      <c r="BVR1102" s="35"/>
      <c r="BVS1102" s="35"/>
      <c r="BVT1102" s="35"/>
      <c r="BVU1102" s="35"/>
      <c r="BVV1102" s="35"/>
      <c r="BVW1102" s="35"/>
      <c r="BVX1102" s="35"/>
      <c r="BVY1102" s="35"/>
      <c r="BVZ1102" s="35"/>
      <c r="BWA1102" s="35"/>
      <c r="BWB1102" s="35"/>
      <c r="BWC1102" s="35"/>
      <c r="BWD1102" s="35"/>
      <c r="BWE1102" s="35"/>
      <c r="BWF1102" s="35"/>
      <c r="BWG1102" s="35"/>
      <c r="BWH1102" s="35"/>
      <c r="BWI1102" s="35"/>
      <c r="BWJ1102" s="35"/>
      <c r="BWK1102" s="35"/>
      <c r="BWL1102" s="35"/>
      <c r="BWM1102" s="35"/>
      <c r="BWN1102" s="35"/>
      <c r="BWO1102" s="35"/>
      <c r="BWP1102" s="35"/>
      <c r="BWQ1102" s="35"/>
      <c r="BWR1102" s="35"/>
      <c r="BWS1102" s="35"/>
      <c r="BWT1102" s="35"/>
      <c r="BWU1102" s="35"/>
      <c r="BWV1102" s="35"/>
      <c r="BWW1102" s="35"/>
      <c r="BWX1102" s="35"/>
      <c r="BWY1102" s="35"/>
      <c r="BWZ1102" s="35"/>
      <c r="BXA1102" s="35"/>
      <c r="BXB1102" s="35"/>
      <c r="BXC1102" s="35"/>
      <c r="BXD1102" s="35"/>
      <c r="BXE1102" s="35"/>
      <c r="BXF1102" s="35"/>
      <c r="BXG1102" s="35"/>
      <c r="BXH1102" s="35"/>
      <c r="BXI1102" s="35"/>
      <c r="BXJ1102" s="35"/>
      <c r="BXK1102" s="35"/>
      <c r="BXL1102" s="35"/>
      <c r="BXM1102" s="35"/>
      <c r="BXN1102" s="35"/>
      <c r="BXO1102" s="35"/>
      <c r="BXP1102" s="35"/>
      <c r="BXQ1102" s="35"/>
      <c r="BXR1102" s="35"/>
      <c r="BXS1102" s="35"/>
      <c r="BXT1102" s="35"/>
      <c r="BXU1102" s="35"/>
      <c r="BXV1102" s="35"/>
      <c r="BXW1102" s="35"/>
      <c r="BXX1102" s="35"/>
      <c r="BXY1102" s="35"/>
      <c r="BXZ1102" s="35"/>
      <c r="BYA1102" s="35"/>
      <c r="BYB1102" s="35"/>
      <c r="BYC1102" s="35"/>
      <c r="BYD1102" s="35"/>
      <c r="BYE1102" s="35"/>
      <c r="BYF1102" s="35"/>
      <c r="BYG1102" s="35"/>
      <c r="BYH1102" s="35"/>
      <c r="BYI1102" s="35"/>
      <c r="BYJ1102" s="35"/>
      <c r="BYK1102" s="35"/>
      <c r="BYL1102" s="35"/>
      <c r="BYM1102" s="35"/>
      <c r="BYN1102" s="35"/>
      <c r="BYO1102" s="35"/>
      <c r="BYP1102" s="35"/>
      <c r="BYQ1102" s="35"/>
      <c r="BYR1102" s="35"/>
      <c r="BYS1102" s="35"/>
      <c r="BYT1102" s="35"/>
      <c r="BYU1102" s="35"/>
      <c r="BYV1102" s="35"/>
      <c r="BYW1102" s="35"/>
      <c r="BYX1102" s="35"/>
      <c r="BYY1102" s="35"/>
      <c r="BYZ1102" s="35"/>
      <c r="BZA1102" s="35"/>
      <c r="BZB1102" s="35"/>
      <c r="BZC1102" s="35"/>
      <c r="BZD1102" s="35"/>
      <c r="BZE1102" s="35"/>
      <c r="BZF1102" s="35"/>
      <c r="BZG1102" s="35"/>
      <c r="BZH1102" s="35"/>
      <c r="BZI1102" s="35"/>
      <c r="BZJ1102" s="35"/>
      <c r="BZK1102" s="35"/>
      <c r="BZL1102" s="35"/>
      <c r="BZM1102" s="35"/>
      <c r="BZN1102" s="35"/>
      <c r="BZO1102" s="35"/>
      <c r="BZP1102" s="35"/>
      <c r="BZQ1102" s="35"/>
      <c r="BZR1102" s="35"/>
      <c r="BZS1102" s="35"/>
      <c r="BZT1102" s="35"/>
      <c r="BZU1102" s="35"/>
      <c r="BZV1102" s="35"/>
      <c r="BZW1102" s="35"/>
      <c r="BZX1102" s="35"/>
      <c r="BZY1102" s="35"/>
      <c r="BZZ1102" s="35"/>
      <c r="CAA1102" s="35"/>
      <c r="CAB1102" s="35"/>
      <c r="CAC1102" s="35"/>
      <c r="CAD1102" s="35"/>
      <c r="CAE1102" s="35"/>
      <c r="CAF1102" s="35"/>
      <c r="CAG1102" s="35"/>
      <c r="CAH1102" s="35"/>
      <c r="CAI1102" s="35"/>
      <c r="CAJ1102" s="35"/>
      <c r="CAK1102" s="35"/>
      <c r="CAL1102" s="35"/>
      <c r="CAM1102" s="35"/>
      <c r="CAN1102" s="35"/>
      <c r="CAO1102" s="35"/>
      <c r="CAP1102" s="35"/>
      <c r="CAQ1102" s="35"/>
      <c r="CAR1102" s="35"/>
      <c r="CAS1102" s="35"/>
      <c r="CAT1102" s="35"/>
      <c r="CAU1102" s="35"/>
      <c r="CAV1102" s="35"/>
      <c r="CAW1102" s="35"/>
      <c r="CAX1102" s="35"/>
      <c r="CAY1102" s="35"/>
      <c r="CAZ1102" s="35"/>
      <c r="CBA1102" s="35"/>
      <c r="CBB1102" s="35"/>
      <c r="CBC1102" s="35"/>
      <c r="CBD1102" s="35"/>
      <c r="CBE1102" s="35"/>
      <c r="CBF1102" s="35"/>
      <c r="CBG1102" s="35"/>
      <c r="CBH1102" s="35"/>
      <c r="CBI1102" s="35"/>
      <c r="CBJ1102" s="35"/>
      <c r="CBK1102" s="35"/>
      <c r="CBL1102" s="35"/>
      <c r="CBM1102" s="35"/>
      <c r="CBN1102" s="35"/>
      <c r="CBO1102" s="35"/>
      <c r="CBP1102" s="35"/>
      <c r="CBQ1102" s="35"/>
      <c r="CBR1102" s="35"/>
      <c r="CBS1102" s="35"/>
      <c r="CBT1102" s="35"/>
      <c r="CBU1102" s="35"/>
      <c r="CBV1102" s="35"/>
      <c r="CBW1102" s="35"/>
      <c r="CBX1102" s="35"/>
      <c r="CBY1102" s="35"/>
      <c r="CBZ1102" s="35"/>
      <c r="CCA1102" s="35"/>
      <c r="CCB1102" s="35"/>
      <c r="CCC1102" s="35"/>
      <c r="CCD1102" s="35"/>
      <c r="CCE1102" s="35"/>
      <c r="CCF1102" s="35"/>
      <c r="CCG1102" s="35"/>
      <c r="CCH1102" s="35"/>
      <c r="CCI1102" s="35"/>
      <c r="CCJ1102" s="35"/>
      <c r="CCK1102" s="35"/>
      <c r="CCL1102" s="35"/>
      <c r="CCM1102" s="35"/>
      <c r="CCN1102" s="35"/>
      <c r="CCO1102" s="35"/>
      <c r="CCP1102" s="35"/>
      <c r="CCQ1102" s="35"/>
      <c r="CCR1102" s="35"/>
      <c r="CCS1102" s="35"/>
      <c r="CCT1102" s="35"/>
      <c r="CCU1102" s="35"/>
      <c r="CCV1102" s="35"/>
      <c r="CCW1102" s="35"/>
      <c r="CCX1102" s="35"/>
      <c r="CCY1102" s="35"/>
      <c r="CCZ1102" s="35"/>
      <c r="CDA1102" s="35"/>
      <c r="CDB1102" s="35"/>
      <c r="CDC1102" s="35"/>
      <c r="CDD1102" s="35"/>
      <c r="CDE1102" s="35"/>
      <c r="CDF1102" s="35"/>
      <c r="CDG1102" s="35"/>
      <c r="CDH1102" s="35"/>
      <c r="CDI1102" s="35"/>
      <c r="CDJ1102" s="35"/>
      <c r="CDK1102" s="35"/>
      <c r="CDL1102" s="35"/>
      <c r="CDM1102" s="35"/>
      <c r="CDN1102" s="35"/>
      <c r="CDO1102" s="35"/>
      <c r="CDP1102" s="35"/>
      <c r="CDQ1102" s="35"/>
      <c r="CDR1102" s="35"/>
      <c r="CDS1102" s="35"/>
      <c r="CDT1102" s="35"/>
      <c r="CDU1102" s="35"/>
      <c r="CDV1102" s="35"/>
      <c r="CDW1102" s="35"/>
      <c r="CDX1102" s="35"/>
      <c r="CDY1102" s="35"/>
      <c r="CDZ1102" s="35"/>
      <c r="CEA1102" s="35"/>
      <c r="CEB1102" s="35"/>
      <c r="CEC1102" s="35"/>
      <c r="CED1102" s="35"/>
      <c r="CEE1102" s="35"/>
      <c r="CEF1102" s="35"/>
      <c r="CEG1102" s="35"/>
      <c r="CEH1102" s="35"/>
      <c r="CEI1102" s="35"/>
      <c r="CEJ1102" s="35"/>
      <c r="CEK1102" s="35"/>
      <c r="CEL1102" s="35"/>
      <c r="CEM1102" s="35"/>
      <c r="CEN1102" s="35"/>
      <c r="CEO1102" s="35"/>
      <c r="CEP1102" s="35"/>
      <c r="CEQ1102" s="35"/>
      <c r="CER1102" s="35"/>
      <c r="CES1102" s="35"/>
      <c r="CET1102" s="35"/>
      <c r="CEU1102" s="35"/>
      <c r="CEV1102" s="35"/>
      <c r="CEW1102" s="35"/>
      <c r="CEX1102" s="35"/>
      <c r="CEY1102" s="35"/>
      <c r="CEZ1102" s="35"/>
      <c r="CFA1102" s="35"/>
      <c r="CFB1102" s="35"/>
      <c r="CFC1102" s="35"/>
      <c r="CFD1102" s="35"/>
      <c r="CFE1102" s="35"/>
      <c r="CFF1102" s="35"/>
      <c r="CFG1102" s="35"/>
      <c r="CFH1102" s="35"/>
      <c r="CFI1102" s="35"/>
      <c r="CFJ1102" s="35"/>
      <c r="CFK1102" s="35"/>
      <c r="CFL1102" s="35"/>
      <c r="CFM1102" s="35"/>
      <c r="CFN1102" s="35"/>
      <c r="CFO1102" s="35"/>
      <c r="CFP1102" s="35"/>
      <c r="CFQ1102" s="35"/>
      <c r="CFR1102" s="35"/>
      <c r="CFS1102" s="35"/>
      <c r="CFT1102" s="35"/>
      <c r="CFU1102" s="35"/>
      <c r="CFV1102" s="35"/>
      <c r="CFW1102" s="35"/>
      <c r="CFX1102" s="35"/>
      <c r="CFY1102" s="35"/>
      <c r="CFZ1102" s="35"/>
      <c r="CGA1102" s="35"/>
      <c r="CGB1102" s="35"/>
      <c r="CGC1102" s="35"/>
      <c r="CGD1102" s="35"/>
      <c r="CGE1102" s="35"/>
      <c r="CGF1102" s="35"/>
      <c r="CGG1102" s="35"/>
      <c r="CGH1102" s="35"/>
      <c r="CGI1102" s="35"/>
      <c r="CGJ1102" s="35"/>
      <c r="CGK1102" s="35"/>
      <c r="CGL1102" s="35"/>
      <c r="CGM1102" s="35"/>
      <c r="CGN1102" s="35"/>
      <c r="CGO1102" s="35"/>
      <c r="CGP1102" s="35"/>
      <c r="CGQ1102" s="35"/>
      <c r="CGR1102" s="35"/>
      <c r="CGS1102" s="35"/>
      <c r="CGT1102" s="35"/>
      <c r="CGU1102" s="35"/>
      <c r="CGV1102" s="35"/>
      <c r="CGW1102" s="35"/>
      <c r="CGX1102" s="35"/>
      <c r="CGY1102" s="35"/>
      <c r="CGZ1102" s="35"/>
      <c r="CHA1102" s="35"/>
      <c r="CHB1102" s="35"/>
      <c r="CHC1102" s="35"/>
      <c r="CHD1102" s="35"/>
      <c r="CHE1102" s="35"/>
      <c r="CHF1102" s="35"/>
      <c r="CHG1102" s="35"/>
      <c r="CHH1102" s="35"/>
      <c r="CHI1102" s="35"/>
      <c r="CHJ1102" s="35"/>
      <c r="CHK1102" s="35"/>
      <c r="CHL1102" s="35"/>
      <c r="CHM1102" s="35"/>
      <c r="CHN1102" s="35"/>
      <c r="CHO1102" s="35"/>
      <c r="CHP1102" s="35"/>
      <c r="CHQ1102" s="35"/>
      <c r="CHR1102" s="35"/>
      <c r="CHS1102" s="35"/>
      <c r="CHT1102" s="35"/>
      <c r="CHU1102" s="35"/>
      <c r="CHV1102" s="35"/>
      <c r="CHW1102" s="35"/>
      <c r="CHX1102" s="35"/>
      <c r="CHY1102" s="35"/>
      <c r="CHZ1102" s="35"/>
      <c r="CIA1102" s="35"/>
      <c r="CIB1102" s="35"/>
      <c r="CIC1102" s="35"/>
      <c r="CID1102" s="35"/>
      <c r="CIE1102" s="35"/>
      <c r="CIF1102" s="35"/>
      <c r="CIG1102" s="35"/>
      <c r="CIH1102" s="35"/>
      <c r="CII1102" s="35"/>
      <c r="CIJ1102" s="35"/>
      <c r="CIK1102" s="35"/>
      <c r="CIL1102" s="35"/>
      <c r="CIM1102" s="35"/>
      <c r="CIN1102" s="35"/>
      <c r="CIO1102" s="35"/>
      <c r="CIP1102" s="35"/>
      <c r="CIQ1102" s="35"/>
      <c r="CIR1102" s="35"/>
      <c r="CIS1102" s="35"/>
      <c r="CIT1102" s="35"/>
      <c r="CIU1102" s="35"/>
      <c r="CIV1102" s="35"/>
      <c r="CIW1102" s="35"/>
      <c r="CIX1102" s="35"/>
      <c r="CIY1102" s="35"/>
      <c r="CIZ1102" s="35"/>
      <c r="CJA1102" s="35"/>
      <c r="CJB1102" s="35"/>
      <c r="CJC1102" s="35"/>
      <c r="CJD1102" s="35"/>
      <c r="CJE1102" s="35"/>
      <c r="CJF1102" s="35"/>
      <c r="CJG1102" s="35"/>
      <c r="CJH1102" s="35"/>
      <c r="CJI1102" s="35"/>
      <c r="CJJ1102" s="35"/>
      <c r="CJK1102" s="35"/>
      <c r="CJL1102" s="35"/>
      <c r="CJM1102" s="35"/>
      <c r="CJN1102" s="35"/>
      <c r="CJO1102" s="35"/>
      <c r="CJP1102" s="35"/>
      <c r="CJQ1102" s="35"/>
      <c r="CJR1102" s="35"/>
      <c r="CJS1102" s="35"/>
      <c r="CJT1102" s="35"/>
      <c r="CJU1102" s="35"/>
      <c r="CJV1102" s="35"/>
      <c r="CJW1102" s="35"/>
      <c r="CJX1102" s="35"/>
      <c r="CJY1102" s="35"/>
      <c r="CJZ1102" s="35"/>
      <c r="CKA1102" s="35"/>
      <c r="CKB1102" s="35"/>
      <c r="CKC1102" s="35"/>
      <c r="CKD1102" s="35"/>
      <c r="CKE1102" s="35"/>
      <c r="CKF1102" s="35"/>
      <c r="CKG1102" s="35"/>
      <c r="CKH1102" s="35"/>
      <c r="CKI1102" s="35"/>
      <c r="CKJ1102" s="35"/>
      <c r="CKK1102" s="35"/>
      <c r="CKL1102" s="35"/>
      <c r="CKM1102" s="35"/>
      <c r="CKN1102" s="35"/>
      <c r="CKO1102" s="35"/>
      <c r="CKP1102" s="35"/>
      <c r="CKQ1102" s="35"/>
      <c r="CKR1102" s="35"/>
      <c r="CKS1102" s="35"/>
      <c r="CKT1102" s="35"/>
      <c r="CKU1102" s="35"/>
      <c r="CKV1102" s="35"/>
      <c r="CKW1102" s="35"/>
      <c r="CKX1102" s="35"/>
      <c r="CKY1102" s="35"/>
      <c r="CKZ1102" s="35"/>
      <c r="CLA1102" s="35"/>
      <c r="CLB1102" s="35"/>
      <c r="CLC1102" s="35"/>
      <c r="CLD1102" s="35"/>
      <c r="CLE1102" s="35"/>
      <c r="CLF1102" s="35"/>
      <c r="CLG1102" s="35"/>
      <c r="CLH1102" s="35"/>
      <c r="CLI1102" s="35"/>
      <c r="CLJ1102" s="35"/>
      <c r="CLK1102" s="35"/>
      <c r="CLL1102" s="35"/>
      <c r="CLM1102" s="35"/>
      <c r="CLN1102" s="35"/>
      <c r="CLO1102" s="35"/>
      <c r="CLP1102" s="35"/>
      <c r="CLQ1102" s="35"/>
      <c r="CLR1102" s="35"/>
      <c r="CLS1102" s="35"/>
      <c r="CLT1102" s="35"/>
      <c r="CLU1102" s="35"/>
      <c r="CLV1102" s="35"/>
      <c r="CLW1102" s="35"/>
      <c r="CLX1102" s="35"/>
      <c r="CLY1102" s="35"/>
      <c r="CLZ1102" s="35"/>
      <c r="CMA1102" s="35"/>
      <c r="CMB1102" s="35"/>
      <c r="CMC1102" s="35"/>
      <c r="CMD1102" s="35"/>
      <c r="CME1102" s="35"/>
      <c r="CMF1102" s="35"/>
      <c r="CMG1102" s="35"/>
      <c r="CMH1102" s="35"/>
      <c r="CMI1102" s="35"/>
      <c r="CMJ1102" s="35"/>
      <c r="CMK1102" s="35"/>
      <c r="CML1102" s="35"/>
      <c r="CMM1102" s="35"/>
      <c r="CMN1102" s="35"/>
      <c r="CMO1102" s="35"/>
      <c r="CMP1102" s="35"/>
      <c r="CMQ1102" s="35"/>
      <c r="CMR1102" s="35"/>
      <c r="CMS1102" s="35"/>
      <c r="CMT1102" s="35"/>
      <c r="CMU1102" s="35"/>
      <c r="CMV1102" s="35"/>
      <c r="CMW1102" s="35"/>
      <c r="CMX1102" s="35"/>
      <c r="CMY1102" s="35"/>
      <c r="CMZ1102" s="35"/>
      <c r="CNA1102" s="35"/>
      <c r="CNB1102" s="35"/>
      <c r="CNC1102" s="35"/>
      <c r="CND1102" s="35"/>
      <c r="CNE1102" s="35"/>
      <c r="CNF1102" s="35"/>
      <c r="CNG1102" s="35"/>
      <c r="CNH1102" s="35"/>
      <c r="CNI1102" s="35"/>
      <c r="CNJ1102" s="35"/>
      <c r="CNK1102" s="35"/>
      <c r="CNL1102" s="35"/>
      <c r="CNM1102" s="35"/>
      <c r="CNN1102" s="35"/>
      <c r="CNO1102" s="35"/>
      <c r="CNP1102" s="35"/>
      <c r="CNQ1102" s="35"/>
      <c r="CNR1102" s="35"/>
      <c r="CNS1102" s="35"/>
      <c r="CNT1102" s="35"/>
      <c r="CNU1102" s="35"/>
      <c r="CNV1102" s="35"/>
      <c r="CNW1102" s="35"/>
      <c r="CNX1102" s="35"/>
      <c r="CNY1102" s="35"/>
      <c r="CNZ1102" s="35"/>
      <c r="COA1102" s="35"/>
      <c r="COB1102" s="35"/>
      <c r="COC1102" s="35"/>
      <c r="COD1102" s="35"/>
      <c r="COE1102" s="35"/>
      <c r="COF1102" s="35"/>
      <c r="COG1102" s="35"/>
      <c r="COH1102" s="35"/>
      <c r="COI1102" s="35"/>
      <c r="COJ1102" s="35"/>
      <c r="COK1102" s="35"/>
      <c r="COL1102" s="35"/>
      <c r="COM1102" s="35"/>
      <c r="CON1102" s="35"/>
      <c r="COO1102" s="35"/>
      <c r="COP1102" s="35"/>
      <c r="COQ1102" s="35"/>
      <c r="COR1102" s="35"/>
      <c r="COS1102" s="35"/>
      <c r="COT1102" s="35"/>
      <c r="COU1102" s="35"/>
      <c r="COV1102" s="35"/>
      <c r="COW1102" s="35"/>
      <c r="COX1102" s="35"/>
      <c r="COY1102" s="35"/>
      <c r="COZ1102" s="35"/>
      <c r="CPA1102" s="35"/>
      <c r="CPB1102" s="35"/>
      <c r="CPC1102" s="35"/>
      <c r="CPD1102" s="35"/>
      <c r="CPE1102" s="35"/>
      <c r="CPF1102" s="35"/>
      <c r="CPG1102" s="35"/>
      <c r="CPH1102" s="35"/>
      <c r="CPI1102" s="35"/>
      <c r="CPJ1102" s="35"/>
      <c r="CPK1102" s="35"/>
      <c r="CPL1102" s="35"/>
      <c r="CPM1102" s="35"/>
      <c r="CPN1102" s="35"/>
      <c r="CPO1102" s="35"/>
      <c r="CPP1102" s="35"/>
      <c r="CPQ1102" s="35"/>
      <c r="CPR1102" s="35"/>
      <c r="CPS1102" s="35"/>
      <c r="CPT1102" s="35"/>
      <c r="CPU1102" s="35"/>
      <c r="CPV1102" s="35"/>
      <c r="CPW1102" s="35"/>
      <c r="CPX1102" s="35"/>
      <c r="CPY1102" s="35"/>
      <c r="CPZ1102" s="35"/>
      <c r="CQA1102" s="35"/>
      <c r="CQB1102" s="35"/>
      <c r="CQC1102" s="35"/>
      <c r="CQD1102" s="35"/>
      <c r="CQE1102" s="35"/>
      <c r="CQF1102" s="35"/>
      <c r="CQG1102" s="35"/>
      <c r="CQH1102" s="35"/>
      <c r="CQI1102" s="35"/>
      <c r="CQJ1102" s="35"/>
      <c r="CQK1102" s="35"/>
      <c r="CQL1102" s="35"/>
      <c r="CQM1102" s="35"/>
      <c r="CQN1102" s="35"/>
      <c r="CQO1102" s="35"/>
      <c r="CQP1102" s="35"/>
      <c r="CQQ1102" s="35"/>
      <c r="CQR1102" s="35"/>
      <c r="CQS1102" s="35"/>
      <c r="CQT1102" s="35"/>
      <c r="CQU1102" s="35"/>
      <c r="CQV1102" s="35"/>
      <c r="CQW1102" s="35"/>
      <c r="CQX1102" s="35"/>
      <c r="CQY1102" s="35"/>
      <c r="CQZ1102" s="35"/>
      <c r="CRA1102" s="35"/>
      <c r="CRB1102" s="35"/>
      <c r="CRC1102" s="35"/>
      <c r="CRD1102" s="35"/>
      <c r="CRE1102" s="35"/>
      <c r="CRF1102" s="35"/>
      <c r="CRG1102" s="35"/>
      <c r="CRH1102" s="35"/>
      <c r="CRI1102" s="35"/>
      <c r="CRJ1102" s="35"/>
      <c r="CRK1102" s="35"/>
      <c r="CRL1102" s="35"/>
      <c r="CRM1102" s="35"/>
      <c r="CRN1102" s="35"/>
      <c r="CRO1102" s="35"/>
      <c r="CRP1102" s="35"/>
      <c r="CRQ1102" s="35"/>
      <c r="CRR1102" s="35"/>
      <c r="CRS1102" s="35"/>
      <c r="CRT1102" s="35"/>
      <c r="CRU1102" s="35"/>
      <c r="CRV1102" s="35"/>
      <c r="CRW1102" s="35"/>
      <c r="CRX1102" s="35"/>
      <c r="CRY1102" s="35"/>
      <c r="CRZ1102" s="35"/>
      <c r="CSA1102" s="35"/>
      <c r="CSB1102" s="35"/>
      <c r="CSC1102" s="35"/>
      <c r="CSD1102" s="35"/>
      <c r="CSE1102" s="35"/>
      <c r="CSF1102" s="35"/>
      <c r="CSG1102" s="35"/>
      <c r="CSH1102" s="35"/>
      <c r="CSI1102" s="35"/>
      <c r="CSJ1102" s="35"/>
      <c r="CSK1102" s="35"/>
      <c r="CSL1102" s="35"/>
      <c r="CSM1102" s="35"/>
      <c r="CSN1102" s="35"/>
      <c r="CSO1102" s="35"/>
      <c r="CSP1102" s="35"/>
      <c r="CSQ1102" s="35"/>
      <c r="CSR1102" s="35"/>
      <c r="CSS1102" s="35"/>
      <c r="CST1102" s="35"/>
      <c r="CSU1102" s="35"/>
      <c r="CSV1102" s="35"/>
      <c r="CSW1102" s="35"/>
      <c r="CSX1102" s="35"/>
      <c r="CSY1102" s="35"/>
      <c r="CSZ1102" s="35"/>
      <c r="CTA1102" s="35"/>
      <c r="CTB1102" s="35"/>
      <c r="CTC1102" s="35"/>
      <c r="CTD1102" s="35"/>
      <c r="CTE1102" s="35"/>
      <c r="CTF1102" s="35"/>
      <c r="CTG1102" s="35"/>
      <c r="CTH1102" s="35"/>
      <c r="CTI1102" s="35"/>
      <c r="CTJ1102" s="35"/>
      <c r="CTK1102" s="35"/>
      <c r="CTL1102" s="35"/>
      <c r="CTM1102" s="35"/>
      <c r="CTN1102" s="35"/>
      <c r="CTO1102" s="35"/>
      <c r="CTP1102" s="35"/>
      <c r="CTQ1102" s="35"/>
      <c r="CTR1102" s="35"/>
      <c r="CTS1102" s="35"/>
      <c r="CTT1102" s="35"/>
      <c r="CTU1102" s="35"/>
      <c r="CTV1102" s="35"/>
      <c r="CTW1102" s="35"/>
      <c r="CTX1102" s="35"/>
      <c r="CTY1102" s="35"/>
      <c r="CTZ1102" s="35"/>
      <c r="CUA1102" s="35"/>
      <c r="CUB1102" s="35"/>
      <c r="CUC1102" s="35"/>
      <c r="CUD1102" s="35"/>
      <c r="CUE1102" s="35"/>
      <c r="CUF1102" s="35"/>
      <c r="CUG1102" s="35"/>
      <c r="CUH1102" s="35"/>
      <c r="CUI1102" s="35"/>
      <c r="CUJ1102" s="35"/>
      <c r="CUK1102" s="35"/>
      <c r="CUL1102" s="35"/>
      <c r="CUM1102" s="35"/>
      <c r="CUN1102" s="35"/>
      <c r="CUO1102" s="35"/>
      <c r="CUP1102" s="35"/>
      <c r="CUQ1102" s="35"/>
      <c r="CUR1102" s="35"/>
      <c r="CUS1102" s="35"/>
      <c r="CUT1102" s="35"/>
      <c r="CUU1102" s="35"/>
      <c r="CUV1102" s="35"/>
      <c r="CUW1102" s="35"/>
      <c r="CUX1102" s="35"/>
      <c r="CUY1102" s="35"/>
      <c r="CUZ1102" s="35"/>
      <c r="CVA1102" s="35"/>
      <c r="CVB1102" s="35"/>
      <c r="CVC1102" s="35"/>
      <c r="CVD1102" s="35"/>
      <c r="CVE1102" s="35"/>
      <c r="CVF1102" s="35"/>
      <c r="CVG1102" s="35"/>
      <c r="CVH1102" s="35"/>
      <c r="CVI1102" s="35"/>
      <c r="CVJ1102" s="35"/>
      <c r="CVK1102" s="35"/>
      <c r="CVL1102" s="35"/>
      <c r="CVM1102" s="35"/>
      <c r="CVN1102" s="35"/>
      <c r="CVO1102" s="35"/>
      <c r="CVP1102" s="35"/>
      <c r="CVQ1102" s="35"/>
      <c r="CVR1102" s="35"/>
      <c r="CVS1102" s="35"/>
      <c r="CVT1102" s="35"/>
      <c r="CVU1102" s="35"/>
      <c r="CVV1102" s="35"/>
      <c r="CVW1102" s="35"/>
      <c r="CVX1102" s="35"/>
      <c r="CVY1102" s="35"/>
      <c r="CVZ1102" s="35"/>
      <c r="CWA1102" s="35"/>
      <c r="CWB1102" s="35"/>
      <c r="CWC1102" s="35"/>
      <c r="CWD1102" s="35"/>
      <c r="CWE1102" s="35"/>
      <c r="CWF1102" s="35"/>
      <c r="CWG1102" s="35"/>
      <c r="CWH1102" s="35"/>
      <c r="CWI1102" s="35"/>
      <c r="CWJ1102" s="35"/>
      <c r="CWK1102" s="35"/>
      <c r="CWL1102" s="35"/>
      <c r="CWM1102" s="35"/>
      <c r="CWN1102" s="35"/>
      <c r="CWO1102" s="35"/>
      <c r="CWP1102" s="35"/>
      <c r="CWQ1102" s="35"/>
      <c r="CWR1102" s="35"/>
      <c r="CWS1102" s="35"/>
      <c r="CWT1102" s="35"/>
      <c r="CWU1102" s="35"/>
      <c r="CWV1102" s="35"/>
      <c r="CWW1102" s="35"/>
      <c r="CWX1102" s="35"/>
      <c r="CWY1102" s="35"/>
      <c r="CWZ1102" s="35"/>
      <c r="CXA1102" s="35"/>
      <c r="CXB1102" s="35"/>
      <c r="CXC1102" s="35"/>
      <c r="CXD1102" s="35"/>
      <c r="CXE1102" s="35"/>
      <c r="CXF1102" s="35"/>
      <c r="CXG1102" s="35"/>
      <c r="CXH1102" s="35"/>
      <c r="CXI1102" s="35"/>
      <c r="CXJ1102" s="35"/>
      <c r="CXK1102" s="35"/>
      <c r="CXL1102" s="35"/>
      <c r="CXM1102" s="35"/>
      <c r="CXN1102" s="35"/>
      <c r="CXO1102" s="35"/>
      <c r="CXP1102" s="35"/>
      <c r="CXQ1102" s="35"/>
      <c r="CXR1102" s="35"/>
      <c r="CXS1102" s="35"/>
      <c r="CXT1102" s="35"/>
      <c r="CXU1102" s="35"/>
      <c r="CXV1102" s="35"/>
      <c r="CXW1102" s="35"/>
      <c r="CXX1102" s="35"/>
      <c r="CXY1102" s="35"/>
      <c r="CXZ1102" s="35"/>
      <c r="CYA1102" s="35"/>
      <c r="CYB1102" s="35"/>
      <c r="CYC1102" s="35"/>
      <c r="CYD1102" s="35"/>
      <c r="CYE1102" s="35"/>
      <c r="CYF1102" s="35"/>
      <c r="CYG1102" s="35"/>
      <c r="CYH1102" s="35"/>
      <c r="CYI1102" s="35"/>
      <c r="CYJ1102" s="35"/>
      <c r="CYK1102" s="35"/>
      <c r="CYL1102" s="35"/>
      <c r="CYM1102" s="35"/>
      <c r="CYN1102" s="35"/>
      <c r="CYO1102" s="35"/>
      <c r="CYP1102" s="35"/>
      <c r="CYQ1102" s="35"/>
      <c r="CYR1102" s="35"/>
      <c r="CYS1102" s="35"/>
      <c r="CYT1102" s="35"/>
      <c r="CYU1102" s="35"/>
      <c r="CYV1102" s="35"/>
      <c r="CYW1102" s="35"/>
      <c r="CYX1102" s="35"/>
      <c r="CYY1102" s="35"/>
      <c r="CYZ1102" s="35"/>
      <c r="CZA1102" s="35"/>
      <c r="CZB1102" s="35"/>
      <c r="CZC1102" s="35"/>
      <c r="CZD1102" s="35"/>
      <c r="CZE1102" s="35"/>
      <c r="CZF1102" s="35"/>
      <c r="CZG1102" s="35"/>
      <c r="CZH1102" s="35"/>
      <c r="CZI1102" s="35"/>
      <c r="CZJ1102" s="35"/>
      <c r="CZK1102" s="35"/>
      <c r="CZL1102" s="35"/>
      <c r="CZM1102" s="35"/>
      <c r="CZN1102" s="35"/>
      <c r="CZO1102" s="35"/>
      <c r="CZP1102" s="35"/>
      <c r="CZQ1102" s="35"/>
      <c r="CZR1102" s="35"/>
      <c r="CZS1102" s="35"/>
      <c r="CZT1102" s="35"/>
      <c r="CZU1102" s="35"/>
      <c r="CZV1102" s="35"/>
      <c r="CZW1102" s="35"/>
      <c r="CZX1102" s="35"/>
      <c r="CZY1102" s="35"/>
      <c r="CZZ1102" s="35"/>
      <c r="DAA1102" s="35"/>
      <c r="DAB1102" s="35"/>
      <c r="DAC1102" s="35"/>
      <c r="DAD1102" s="35"/>
      <c r="DAE1102" s="35"/>
      <c r="DAF1102" s="35"/>
      <c r="DAG1102" s="35"/>
      <c r="DAH1102" s="35"/>
      <c r="DAI1102" s="35"/>
      <c r="DAJ1102" s="35"/>
      <c r="DAK1102" s="35"/>
      <c r="DAL1102" s="35"/>
      <c r="DAM1102" s="35"/>
      <c r="DAN1102" s="35"/>
      <c r="DAO1102" s="35"/>
      <c r="DAP1102" s="35"/>
      <c r="DAQ1102" s="35"/>
      <c r="DAR1102" s="35"/>
      <c r="DAS1102" s="35"/>
      <c r="DAT1102" s="35"/>
      <c r="DAU1102" s="35"/>
      <c r="DAV1102" s="35"/>
      <c r="DAW1102" s="35"/>
      <c r="DAX1102" s="35"/>
      <c r="DAY1102" s="35"/>
      <c r="DAZ1102" s="35"/>
      <c r="DBA1102" s="35"/>
      <c r="DBB1102" s="35"/>
      <c r="DBC1102" s="35"/>
      <c r="DBD1102" s="35"/>
      <c r="DBE1102" s="35"/>
      <c r="DBF1102" s="35"/>
      <c r="DBG1102" s="35"/>
      <c r="DBH1102" s="35"/>
      <c r="DBI1102" s="35"/>
      <c r="DBJ1102" s="35"/>
      <c r="DBK1102" s="35"/>
      <c r="DBL1102" s="35"/>
      <c r="DBM1102" s="35"/>
      <c r="DBN1102" s="35"/>
      <c r="DBO1102" s="35"/>
      <c r="DBP1102" s="35"/>
      <c r="DBQ1102" s="35"/>
      <c r="DBR1102" s="35"/>
      <c r="DBS1102" s="35"/>
      <c r="DBT1102" s="35"/>
      <c r="DBU1102" s="35"/>
      <c r="DBV1102" s="35"/>
      <c r="DBW1102" s="35"/>
      <c r="DBX1102" s="35"/>
      <c r="DBY1102" s="35"/>
      <c r="DBZ1102" s="35"/>
      <c r="DCA1102" s="35"/>
      <c r="DCB1102" s="35"/>
      <c r="DCC1102" s="35"/>
      <c r="DCD1102" s="35"/>
      <c r="DCE1102" s="35"/>
      <c r="DCF1102" s="35"/>
      <c r="DCG1102" s="35"/>
      <c r="DCH1102" s="35"/>
      <c r="DCI1102" s="35"/>
      <c r="DCJ1102" s="35"/>
      <c r="DCK1102" s="35"/>
      <c r="DCL1102" s="35"/>
      <c r="DCM1102" s="35"/>
      <c r="DCN1102" s="35"/>
      <c r="DCO1102" s="35"/>
      <c r="DCP1102" s="35"/>
      <c r="DCQ1102" s="35"/>
      <c r="DCR1102" s="35"/>
      <c r="DCS1102" s="35"/>
      <c r="DCT1102" s="35"/>
      <c r="DCU1102" s="35"/>
      <c r="DCV1102" s="35"/>
      <c r="DCW1102" s="35"/>
      <c r="DCX1102" s="35"/>
      <c r="DCY1102" s="35"/>
      <c r="DCZ1102" s="35"/>
      <c r="DDA1102" s="35"/>
      <c r="DDB1102" s="35"/>
      <c r="DDC1102" s="35"/>
      <c r="DDD1102" s="35"/>
      <c r="DDE1102" s="35"/>
      <c r="DDF1102" s="35"/>
      <c r="DDG1102" s="35"/>
      <c r="DDH1102" s="35"/>
      <c r="DDI1102" s="35"/>
      <c r="DDJ1102" s="35"/>
      <c r="DDK1102" s="35"/>
      <c r="DDL1102" s="35"/>
      <c r="DDM1102" s="35"/>
      <c r="DDN1102" s="35"/>
      <c r="DDO1102" s="35"/>
      <c r="DDP1102" s="35"/>
      <c r="DDQ1102" s="35"/>
      <c r="DDR1102" s="35"/>
      <c r="DDS1102" s="35"/>
      <c r="DDT1102" s="35"/>
      <c r="DDU1102" s="35"/>
      <c r="DDV1102" s="35"/>
      <c r="DDW1102" s="35"/>
      <c r="DDX1102" s="35"/>
      <c r="DDY1102" s="35"/>
      <c r="DDZ1102" s="35"/>
      <c r="DEA1102" s="35"/>
      <c r="DEB1102" s="35"/>
      <c r="DEC1102" s="35"/>
      <c r="DED1102" s="35"/>
      <c r="DEE1102" s="35"/>
      <c r="DEF1102" s="35"/>
      <c r="DEG1102" s="35"/>
      <c r="DEH1102" s="35"/>
      <c r="DEI1102" s="35"/>
      <c r="DEJ1102" s="35"/>
      <c r="DEK1102" s="35"/>
      <c r="DEL1102" s="35"/>
      <c r="DEM1102" s="35"/>
      <c r="DEN1102" s="35"/>
      <c r="DEO1102" s="35"/>
      <c r="DEP1102" s="35"/>
      <c r="DEQ1102" s="35"/>
      <c r="DER1102" s="35"/>
      <c r="DES1102" s="35"/>
      <c r="DET1102" s="35"/>
      <c r="DEU1102" s="35"/>
      <c r="DEV1102" s="35"/>
      <c r="DEW1102" s="35"/>
      <c r="DEX1102" s="35"/>
      <c r="DEY1102" s="35"/>
      <c r="DEZ1102" s="35"/>
      <c r="DFA1102" s="35"/>
      <c r="DFB1102" s="35"/>
      <c r="DFC1102" s="35"/>
      <c r="DFD1102" s="35"/>
      <c r="DFE1102" s="35"/>
      <c r="DFF1102" s="35"/>
      <c r="DFG1102" s="35"/>
      <c r="DFH1102" s="35"/>
      <c r="DFI1102" s="35"/>
      <c r="DFJ1102" s="35"/>
      <c r="DFK1102" s="35"/>
      <c r="DFL1102" s="35"/>
      <c r="DFM1102" s="35"/>
      <c r="DFN1102" s="35"/>
      <c r="DFO1102" s="35"/>
      <c r="DFP1102" s="35"/>
      <c r="DFQ1102" s="35"/>
      <c r="DFR1102" s="35"/>
      <c r="DFS1102" s="35"/>
      <c r="DFT1102" s="35"/>
      <c r="DFU1102" s="35"/>
      <c r="DFV1102" s="35"/>
      <c r="DFW1102" s="35"/>
      <c r="DFX1102" s="35"/>
      <c r="DFY1102" s="35"/>
      <c r="DFZ1102" s="35"/>
      <c r="DGA1102" s="35"/>
      <c r="DGB1102" s="35"/>
      <c r="DGC1102" s="35"/>
      <c r="DGD1102" s="35"/>
      <c r="DGE1102" s="35"/>
      <c r="DGF1102" s="35"/>
      <c r="DGG1102" s="35"/>
      <c r="DGH1102" s="35"/>
      <c r="DGI1102" s="35"/>
      <c r="DGJ1102" s="35"/>
      <c r="DGK1102" s="35"/>
      <c r="DGL1102" s="35"/>
      <c r="DGM1102" s="35"/>
      <c r="DGN1102" s="35"/>
      <c r="DGO1102" s="35"/>
      <c r="DGP1102" s="35"/>
      <c r="DGQ1102" s="35"/>
      <c r="DGR1102" s="35"/>
      <c r="DGS1102" s="35"/>
      <c r="DGT1102" s="35"/>
      <c r="DGU1102" s="35"/>
      <c r="DGV1102" s="35"/>
      <c r="DGW1102" s="35"/>
      <c r="DGX1102" s="35"/>
      <c r="DGY1102" s="35"/>
      <c r="DGZ1102" s="35"/>
      <c r="DHA1102" s="35"/>
      <c r="DHB1102" s="35"/>
      <c r="DHC1102" s="35"/>
      <c r="DHD1102" s="35"/>
      <c r="DHE1102" s="35"/>
      <c r="DHF1102" s="35"/>
      <c r="DHG1102" s="35"/>
      <c r="DHH1102" s="35"/>
      <c r="DHI1102" s="35"/>
      <c r="DHJ1102" s="35"/>
      <c r="DHK1102" s="35"/>
      <c r="DHL1102" s="35"/>
      <c r="DHM1102" s="35"/>
      <c r="DHN1102" s="35"/>
      <c r="DHO1102" s="35"/>
      <c r="DHP1102" s="35"/>
      <c r="DHQ1102" s="35"/>
      <c r="DHR1102" s="35"/>
      <c r="DHS1102" s="35"/>
      <c r="DHT1102" s="35"/>
      <c r="DHU1102" s="35"/>
      <c r="DHV1102" s="35"/>
      <c r="DHW1102" s="35"/>
      <c r="DHX1102" s="35"/>
      <c r="DHY1102" s="35"/>
      <c r="DHZ1102" s="35"/>
      <c r="DIA1102" s="35"/>
      <c r="DIB1102" s="35"/>
      <c r="DIC1102" s="35"/>
      <c r="DID1102" s="35"/>
      <c r="DIE1102" s="35"/>
      <c r="DIF1102" s="35"/>
      <c r="DIG1102" s="35"/>
      <c r="DIH1102" s="35"/>
      <c r="DII1102" s="35"/>
      <c r="DIJ1102" s="35"/>
      <c r="DIK1102" s="35"/>
      <c r="DIL1102" s="35"/>
      <c r="DIM1102" s="35"/>
      <c r="DIN1102" s="35"/>
      <c r="DIO1102" s="35"/>
      <c r="DIP1102" s="35"/>
      <c r="DIQ1102" s="35"/>
      <c r="DIR1102" s="35"/>
      <c r="DIS1102" s="35"/>
      <c r="DIT1102" s="35"/>
      <c r="DIU1102" s="35"/>
      <c r="DIV1102" s="35"/>
      <c r="DIW1102" s="35"/>
      <c r="DIX1102" s="35"/>
      <c r="DIY1102" s="35"/>
      <c r="DIZ1102" s="35"/>
      <c r="DJA1102" s="35"/>
      <c r="DJB1102" s="35"/>
      <c r="DJC1102" s="35"/>
      <c r="DJD1102" s="35"/>
      <c r="DJE1102" s="35"/>
      <c r="DJF1102" s="35"/>
      <c r="DJG1102" s="35"/>
      <c r="DJH1102" s="35"/>
      <c r="DJI1102" s="35"/>
      <c r="DJJ1102" s="35"/>
      <c r="DJK1102" s="35"/>
      <c r="DJL1102" s="35"/>
      <c r="DJM1102" s="35"/>
      <c r="DJN1102" s="35"/>
      <c r="DJO1102" s="35"/>
      <c r="DJP1102" s="35"/>
      <c r="DJQ1102" s="35"/>
      <c r="DJR1102" s="35"/>
      <c r="DJS1102" s="35"/>
      <c r="DJT1102" s="35"/>
      <c r="DJU1102" s="35"/>
      <c r="DJV1102" s="35"/>
      <c r="DJW1102" s="35"/>
      <c r="DJX1102" s="35"/>
      <c r="DJY1102" s="35"/>
      <c r="DJZ1102" s="35"/>
      <c r="DKA1102" s="35"/>
      <c r="DKB1102" s="35"/>
      <c r="DKC1102" s="35"/>
      <c r="DKD1102" s="35"/>
      <c r="DKE1102" s="35"/>
      <c r="DKF1102" s="35"/>
      <c r="DKG1102" s="35"/>
      <c r="DKH1102" s="35"/>
      <c r="DKI1102" s="35"/>
      <c r="DKJ1102" s="35"/>
      <c r="DKK1102" s="35"/>
      <c r="DKL1102" s="35"/>
      <c r="DKM1102" s="35"/>
      <c r="DKN1102" s="35"/>
      <c r="DKO1102" s="35"/>
      <c r="DKP1102" s="35"/>
      <c r="DKQ1102" s="35"/>
      <c r="DKR1102" s="35"/>
      <c r="DKS1102" s="35"/>
      <c r="DKT1102" s="35"/>
      <c r="DKU1102" s="35"/>
      <c r="DKV1102" s="35"/>
      <c r="DKW1102" s="35"/>
      <c r="DKX1102" s="35"/>
      <c r="DKY1102" s="35"/>
      <c r="DKZ1102" s="35"/>
      <c r="DLA1102" s="35"/>
      <c r="DLB1102" s="35"/>
      <c r="DLC1102" s="35"/>
      <c r="DLD1102" s="35"/>
      <c r="DLE1102" s="35"/>
      <c r="DLF1102" s="35"/>
      <c r="DLG1102" s="35"/>
      <c r="DLH1102" s="35"/>
      <c r="DLI1102" s="35"/>
      <c r="DLJ1102" s="35"/>
      <c r="DLK1102" s="35"/>
      <c r="DLL1102" s="35"/>
      <c r="DLM1102" s="35"/>
      <c r="DLN1102" s="35"/>
      <c r="DLO1102" s="35"/>
      <c r="DLP1102" s="35"/>
      <c r="DLQ1102" s="35"/>
      <c r="DLR1102" s="35"/>
      <c r="DLS1102" s="35"/>
      <c r="DLT1102" s="35"/>
      <c r="DLU1102" s="35"/>
      <c r="DLV1102" s="35"/>
      <c r="DLW1102" s="35"/>
      <c r="DLX1102" s="35"/>
      <c r="DLY1102" s="35"/>
      <c r="DLZ1102" s="35"/>
      <c r="DMA1102" s="35"/>
      <c r="DMB1102" s="35"/>
      <c r="DMC1102" s="35"/>
      <c r="DMD1102" s="35"/>
      <c r="DME1102" s="35"/>
      <c r="DMF1102" s="35"/>
      <c r="DMG1102" s="35"/>
      <c r="DMH1102" s="35"/>
      <c r="DMI1102" s="35"/>
      <c r="DMJ1102" s="35"/>
      <c r="DMK1102" s="35"/>
      <c r="DML1102" s="35"/>
      <c r="DMM1102" s="35"/>
      <c r="DMN1102" s="35"/>
      <c r="DMO1102" s="35"/>
      <c r="DMP1102" s="35"/>
      <c r="DMQ1102" s="35"/>
      <c r="DMR1102" s="35"/>
      <c r="DMS1102" s="35"/>
      <c r="DMT1102" s="35"/>
      <c r="DMU1102" s="35"/>
      <c r="DMV1102" s="35"/>
      <c r="DMW1102" s="35"/>
      <c r="DMX1102" s="35"/>
      <c r="DMY1102" s="35"/>
      <c r="DMZ1102" s="35"/>
      <c r="DNA1102" s="35"/>
      <c r="DNB1102" s="35"/>
      <c r="DNC1102" s="35"/>
      <c r="DND1102" s="35"/>
      <c r="DNE1102" s="35"/>
      <c r="DNF1102" s="35"/>
      <c r="DNG1102" s="35"/>
      <c r="DNH1102" s="35"/>
      <c r="DNI1102" s="35"/>
      <c r="DNJ1102" s="35"/>
      <c r="DNK1102" s="35"/>
      <c r="DNL1102" s="35"/>
      <c r="DNM1102" s="35"/>
      <c r="DNN1102" s="35"/>
      <c r="DNO1102" s="35"/>
      <c r="DNP1102" s="35"/>
      <c r="DNQ1102" s="35"/>
      <c r="DNR1102" s="35"/>
      <c r="DNS1102" s="35"/>
      <c r="DNT1102" s="35"/>
      <c r="DNU1102" s="35"/>
      <c r="DNV1102" s="35"/>
      <c r="DNW1102" s="35"/>
      <c r="DNX1102" s="35"/>
      <c r="DNY1102" s="35"/>
      <c r="DNZ1102" s="35"/>
      <c r="DOA1102" s="35"/>
      <c r="DOB1102" s="35"/>
      <c r="DOC1102" s="35"/>
      <c r="DOD1102" s="35"/>
      <c r="DOE1102" s="35"/>
      <c r="DOF1102" s="35"/>
      <c r="DOG1102" s="35"/>
      <c r="DOH1102" s="35"/>
      <c r="DOI1102" s="35"/>
      <c r="DOJ1102" s="35"/>
      <c r="DOK1102" s="35"/>
      <c r="DOL1102" s="35"/>
      <c r="DOM1102" s="35"/>
      <c r="DON1102" s="35"/>
      <c r="DOO1102" s="35"/>
      <c r="DOP1102" s="35"/>
      <c r="DOQ1102" s="35"/>
      <c r="DOR1102" s="35"/>
      <c r="DOS1102" s="35"/>
      <c r="DOT1102" s="35"/>
      <c r="DOU1102" s="35"/>
      <c r="DOV1102" s="35"/>
      <c r="DOW1102" s="35"/>
      <c r="DOX1102" s="35"/>
      <c r="DOY1102" s="35"/>
      <c r="DOZ1102" s="35"/>
      <c r="DPA1102" s="35"/>
      <c r="DPB1102" s="35"/>
      <c r="DPC1102" s="35"/>
      <c r="DPD1102" s="35"/>
      <c r="DPE1102" s="35"/>
      <c r="DPF1102" s="35"/>
      <c r="DPG1102" s="35"/>
      <c r="DPH1102" s="35"/>
      <c r="DPI1102" s="35"/>
      <c r="DPJ1102" s="35"/>
      <c r="DPK1102" s="35"/>
      <c r="DPL1102" s="35"/>
      <c r="DPM1102" s="35"/>
      <c r="DPN1102" s="35"/>
      <c r="DPO1102" s="35"/>
      <c r="DPP1102" s="35"/>
      <c r="DPQ1102" s="35"/>
      <c r="DPR1102" s="35"/>
      <c r="DPS1102" s="35"/>
      <c r="DPT1102" s="35"/>
      <c r="DPU1102" s="35"/>
      <c r="DPV1102" s="35"/>
      <c r="DPW1102" s="35"/>
      <c r="DPX1102" s="35"/>
      <c r="DPY1102" s="35"/>
      <c r="DPZ1102" s="35"/>
      <c r="DQA1102" s="35"/>
      <c r="DQB1102" s="35"/>
      <c r="DQC1102" s="35"/>
      <c r="DQD1102" s="35"/>
      <c r="DQE1102" s="35"/>
      <c r="DQF1102" s="35"/>
      <c r="DQG1102" s="35"/>
      <c r="DQH1102" s="35"/>
      <c r="DQI1102" s="35"/>
      <c r="DQJ1102" s="35"/>
      <c r="DQK1102" s="35"/>
      <c r="DQL1102" s="35"/>
      <c r="DQM1102" s="35"/>
      <c r="DQN1102" s="35"/>
      <c r="DQO1102" s="35"/>
      <c r="DQP1102" s="35"/>
      <c r="DQQ1102" s="35"/>
      <c r="DQR1102" s="35"/>
      <c r="DQS1102" s="35"/>
      <c r="DQT1102" s="35"/>
      <c r="DQU1102" s="35"/>
      <c r="DQV1102" s="35"/>
      <c r="DQW1102" s="35"/>
      <c r="DQX1102" s="35"/>
      <c r="DQY1102" s="35"/>
      <c r="DQZ1102" s="35"/>
      <c r="DRA1102" s="35"/>
      <c r="DRB1102" s="35"/>
      <c r="DRC1102" s="35"/>
      <c r="DRD1102" s="35"/>
      <c r="DRE1102" s="35"/>
      <c r="DRF1102" s="35"/>
      <c r="DRG1102" s="35"/>
      <c r="DRH1102" s="35"/>
      <c r="DRI1102" s="35"/>
      <c r="DRJ1102" s="35"/>
      <c r="DRK1102" s="35"/>
      <c r="DRL1102" s="35"/>
      <c r="DRM1102" s="35"/>
      <c r="DRN1102" s="35"/>
      <c r="DRO1102" s="35"/>
      <c r="DRP1102" s="35"/>
      <c r="DRQ1102" s="35"/>
      <c r="DRR1102" s="35"/>
      <c r="DRS1102" s="35"/>
      <c r="DRT1102" s="35"/>
      <c r="DRU1102" s="35"/>
      <c r="DRV1102" s="35"/>
      <c r="DRW1102" s="35"/>
      <c r="DRX1102" s="35"/>
      <c r="DRY1102" s="35"/>
      <c r="DRZ1102" s="35"/>
      <c r="DSA1102" s="35"/>
      <c r="DSB1102" s="35"/>
      <c r="DSC1102" s="35"/>
      <c r="DSD1102" s="35"/>
      <c r="DSE1102" s="35"/>
      <c r="DSF1102" s="35"/>
      <c r="DSG1102" s="35"/>
      <c r="DSH1102" s="35"/>
      <c r="DSI1102" s="35"/>
      <c r="DSJ1102" s="35"/>
      <c r="DSK1102" s="35"/>
      <c r="DSL1102" s="35"/>
      <c r="DSM1102" s="35"/>
      <c r="DSN1102" s="35"/>
      <c r="DSO1102" s="35"/>
      <c r="DSP1102" s="35"/>
      <c r="DSQ1102" s="35"/>
      <c r="DSR1102" s="35"/>
      <c r="DSS1102" s="35"/>
      <c r="DST1102" s="35"/>
      <c r="DSU1102" s="35"/>
      <c r="DSV1102" s="35"/>
      <c r="DSW1102" s="35"/>
      <c r="DSX1102" s="35"/>
      <c r="DSY1102" s="35"/>
      <c r="DSZ1102" s="35"/>
      <c r="DTA1102" s="35"/>
      <c r="DTB1102" s="35"/>
      <c r="DTC1102" s="35"/>
      <c r="DTD1102" s="35"/>
      <c r="DTE1102" s="35"/>
      <c r="DTF1102" s="35"/>
      <c r="DTG1102" s="35"/>
      <c r="DTH1102" s="35"/>
      <c r="DTI1102" s="35"/>
      <c r="DTJ1102" s="35"/>
      <c r="DTK1102" s="35"/>
      <c r="DTL1102" s="35"/>
      <c r="DTM1102" s="35"/>
      <c r="DTN1102" s="35"/>
      <c r="DTO1102" s="35"/>
      <c r="DTP1102" s="35"/>
      <c r="DTQ1102" s="35"/>
      <c r="DTR1102" s="35"/>
      <c r="DTS1102" s="35"/>
      <c r="DTT1102" s="35"/>
      <c r="DTU1102" s="35"/>
      <c r="DTV1102" s="35"/>
      <c r="DTW1102" s="35"/>
      <c r="DTX1102" s="35"/>
      <c r="DTY1102" s="35"/>
      <c r="DTZ1102" s="35"/>
      <c r="DUA1102" s="35"/>
      <c r="DUB1102" s="35"/>
      <c r="DUC1102" s="35"/>
      <c r="DUD1102" s="35"/>
      <c r="DUE1102" s="35"/>
      <c r="DUF1102" s="35"/>
      <c r="DUG1102" s="35"/>
      <c r="DUH1102" s="35"/>
      <c r="DUI1102" s="35"/>
      <c r="DUJ1102" s="35"/>
      <c r="DUK1102" s="35"/>
      <c r="DUL1102" s="35"/>
      <c r="DUM1102" s="35"/>
      <c r="DUN1102" s="35"/>
      <c r="DUO1102" s="35"/>
      <c r="DUP1102" s="35"/>
      <c r="DUQ1102" s="35"/>
      <c r="DUR1102" s="35"/>
      <c r="DUS1102" s="35"/>
      <c r="DUT1102" s="35"/>
      <c r="DUU1102" s="35"/>
      <c r="DUV1102" s="35"/>
      <c r="DUW1102" s="35"/>
      <c r="DUX1102" s="35"/>
      <c r="DUY1102" s="35"/>
      <c r="DUZ1102" s="35"/>
      <c r="DVA1102" s="35"/>
      <c r="DVB1102" s="35"/>
      <c r="DVC1102" s="35"/>
      <c r="DVD1102" s="35"/>
      <c r="DVE1102" s="35"/>
      <c r="DVF1102" s="35"/>
      <c r="DVG1102" s="35"/>
      <c r="DVH1102" s="35"/>
      <c r="DVI1102" s="35"/>
      <c r="DVJ1102" s="35"/>
      <c r="DVK1102" s="35"/>
      <c r="DVL1102" s="35"/>
      <c r="DVM1102" s="35"/>
      <c r="DVN1102" s="35"/>
      <c r="DVO1102" s="35"/>
      <c r="DVP1102" s="35"/>
      <c r="DVQ1102" s="35"/>
      <c r="DVR1102" s="35"/>
      <c r="DVS1102" s="35"/>
      <c r="DVT1102" s="35"/>
      <c r="DVU1102" s="35"/>
      <c r="DVV1102" s="35"/>
      <c r="DVW1102" s="35"/>
      <c r="DVX1102" s="35"/>
      <c r="DVY1102" s="35"/>
      <c r="DVZ1102" s="35"/>
      <c r="DWA1102" s="35"/>
      <c r="DWB1102" s="35"/>
      <c r="DWC1102" s="35"/>
      <c r="DWD1102" s="35"/>
      <c r="DWE1102" s="35"/>
      <c r="DWF1102" s="35"/>
      <c r="DWG1102" s="35"/>
      <c r="DWH1102" s="35"/>
      <c r="DWI1102" s="35"/>
      <c r="DWJ1102" s="35"/>
      <c r="DWK1102" s="35"/>
      <c r="DWL1102" s="35"/>
      <c r="DWM1102" s="35"/>
      <c r="DWN1102" s="35"/>
      <c r="DWO1102" s="35"/>
      <c r="DWP1102" s="35"/>
      <c r="DWQ1102" s="35"/>
      <c r="DWR1102" s="35"/>
      <c r="DWS1102" s="35"/>
      <c r="DWT1102" s="35"/>
      <c r="DWU1102" s="35"/>
      <c r="DWV1102" s="35"/>
      <c r="DWW1102" s="35"/>
      <c r="DWX1102" s="35"/>
      <c r="DWY1102" s="35"/>
      <c r="DWZ1102" s="35"/>
      <c r="DXA1102" s="35"/>
      <c r="DXB1102" s="35"/>
      <c r="DXC1102" s="35"/>
      <c r="DXD1102" s="35"/>
      <c r="DXE1102" s="35"/>
      <c r="DXF1102" s="35"/>
      <c r="DXG1102" s="35"/>
      <c r="DXH1102" s="35"/>
      <c r="DXI1102" s="35"/>
      <c r="DXJ1102" s="35"/>
      <c r="DXK1102" s="35"/>
      <c r="DXL1102" s="35"/>
      <c r="DXM1102" s="35"/>
      <c r="DXN1102" s="35"/>
      <c r="DXO1102" s="35"/>
      <c r="DXP1102" s="35"/>
      <c r="DXQ1102" s="35"/>
      <c r="DXR1102" s="35"/>
      <c r="DXS1102" s="35"/>
      <c r="DXT1102" s="35"/>
      <c r="DXU1102" s="35"/>
      <c r="DXV1102" s="35"/>
      <c r="DXW1102" s="35"/>
      <c r="DXX1102" s="35"/>
      <c r="DXY1102" s="35"/>
      <c r="DXZ1102" s="35"/>
      <c r="DYA1102" s="35"/>
      <c r="DYB1102" s="35"/>
      <c r="DYC1102" s="35"/>
      <c r="DYD1102" s="35"/>
      <c r="DYE1102" s="35"/>
      <c r="DYF1102" s="35"/>
      <c r="DYG1102" s="35"/>
      <c r="DYH1102" s="35"/>
      <c r="DYI1102" s="35"/>
      <c r="DYJ1102" s="35"/>
      <c r="DYK1102" s="35"/>
      <c r="DYL1102" s="35"/>
      <c r="DYM1102" s="35"/>
      <c r="DYN1102" s="35"/>
      <c r="DYO1102" s="35"/>
      <c r="DYP1102" s="35"/>
      <c r="DYQ1102" s="35"/>
      <c r="DYR1102" s="35"/>
      <c r="DYS1102" s="35"/>
      <c r="DYT1102" s="35"/>
      <c r="DYU1102" s="35"/>
      <c r="DYV1102" s="35"/>
      <c r="DYW1102" s="35"/>
      <c r="DYX1102" s="35"/>
      <c r="DYY1102" s="35"/>
      <c r="DYZ1102" s="35"/>
      <c r="DZA1102" s="35"/>
      <c r="DZB1102" s="35"/>
      <c r="DZC1102" s="35"/>
      <c r="DZD1102" s="35"/>
      <c r="DZE1102" s="35"/>
      <c r="DZF1102" s="35"/>
      <c r="DZG1102" s="35"/>
      <c r="DZH1102" s="35"/>
      <c r="DZI1102" s="35"/>
      <c r="DZJ1102" s="35"/>
      <c r="DZK1102" s="35"/>
      <c r="DZL1102" s="35"/>
      <c r="DZM1102" s="35"/>
      <c r="DZN1102" s="35"/>
      <c r="DZO1102" s="35"/>
      <c r="DZP1102" s="35"/>
      <c r="DZQ1102" s="35"/>
      <c r="DZR1102" s="35"/>
      <c r="DZS1102" s="35"/>
      <c r="DZT1102" s="35"/>
      <c r="DZU1102" s="35"/>
      <c r="DZV1102" s="35"/>
      <c r="DZW1102" s="35"/>
      <c r="DZX1102" s="35"/>
      <c r="DZY1102" s="35"/>
      <c r="DZZ1102" s="35"/>
      <c r="EAA1102" s="35"/>
      <c r="EAB1102" s="35"/>
      <c r="EAC1102" s="35"/>
      <c r="EAD1102" s="35"/>
      <c r="EAE1102" s="35"/>
      <c r="EAF1102" s="35"/>
      <c r="EAG1102" s="35"/>
      <c r="EAH1102" s="35"/>
      <c r="EAI1102" s="35"/>
      <c r="EAJ1102" s="35"/>
      <c r="EAK1102" s="35"/>
      <c r="EAL1102" s="35"/>
      <c r="EAM1102" s="35"/>
      <c r="EAN1102" s="35"/>
      <c r="EAO1102" s="35"/>
      <c r="EAP1102" s="35"/>
      <c r="EAQ1102" s="35"/>
      <c r="EAR1102" s="35"/>
      <c r="EAS1102" s="35"/>
      <c r="EAT1102" s="35"/>
      <c r="EAU1102" s="35"/>
      <c r="EAV1102" s="35"/>
      <c r="EAW1102" s="35"/>
      <c r="EAX1102" s="35"/>
      <c r="EAY1102" s="35"/>
      <c r="EAZ1102" s="35"/>
      <c r="EBA1102" s="35"/>
      <c r="EBB1102" s="35"/>
      <c r="EBC1102" s="35"/>
      <c r="EBD1102" s="35"/>
      <c r="EBE1102" s="35"/>
      <c r="EBF1102" s="35"/>
      <c r="EBG1102" s="35"/>
      <c r="EBH1102" s="35"/>
      <c r="EBI1102" s="35"/>
      <c r="EBJ1102" s="35"/>
      <c r="EBK1102" s="35"/>
      <c r="EBL1102" s="35"/>
      <c r="EBM1102" s="35"/>
      <c r="EBN1102" s="35"/>
      <c r="EBO1102" s="35"/>
      <c r="EBP1102" s="35"/>
      <c r="EBQ1102" s="35"/>
      <c r="EBR1102" s="35"/>
      <c r="EBS1102" s="35"/>
      <c r="EBT1102" s="35"/>
      <c r="EBU1102" s="35"/>
      <c r="EBV1102" s="35"/>
      <c r="EBW1102" s="35"/>
      <c r="EBX1102" s="35"/>
      <c r="EBY1102" s="35"/>
      <c r="EBZ1102" s="35"/>
      <c r="ECA1102" s="35"/>
      <c r="ECB1102" s="35"/>
      <c r="ECC1102" s="35"/>
      <c r="ECD1102" s="35"/>
      <c r="ECE1102" s="35"/>
      <c r="ECF1102" s="35"/>
      <c r="ECG1102" s="35"/>
      <c r="ECH1102" s="35"/>
      <c r="ECI1102" s="35"/>
      <c r="ECJ1102" s="35"/>
      <c r="ECK1102" s="35"/>
      <c r="ECL1102" s="35"/>
      <c r="ECM1102" s="35"/>
      <c r="ECN1102" s="35"/>
      <c r="ECO1102" s="35"/>
      <c r="ECP1102" s="35"/>
      <c r="ECQ1102" s="35"/>
      <c r="ECR1102" s="35"/>
      <c r="ECS1102" s="35"/>
      <c r="ECT1102" s="35"/>
      <c r="ECU1102" s="35"/>
      <c r="ECV1102" s="35"/>
      <c r="ECW1102" s="35"/>
      <c r="ECX1102" s="35"/>
      <c r="ECY1102" s="35"/>
      <c r="ECZ1102" s="35"/>
      <c r="EDA1102" s="35"/>
      <c r="EDB1102" s="35"/>
      <c r="EDC1102" s="35"/>
      <c r="EDD1102" s="35"/>
      <c r="EDE1102" s="35"/>
      <c r="EDF1102" s="35"/>
      <c r="EDG1102" s="35"/>
      <c r="EDH1102" s="35"/>
      <c r="EDI1102" s="35"/>
      <c r="EDJ1102" s="35"/>
      <c r="EDK1102" s="35"/>
      <c r="EDL1102" s="35"/>
      <c r="EDM1102" s="35"/>
      <c r="EDN1102" s="35"/>
      <c r="EDO1102" s="35"/>
      <c r="EDP1102" s="35"/>
      <c r="EDQ1102" s="35"/>
      <c r="EDR1102" s="35"/>
      <c r="EDS1102" s="35"/>
      <c r="EDT1102" s="35"/>
      <c r="EDU1102" s="35"/>
      <c r="EDV1102" s="35"/>
      <c r="EDW1102" s="35"/>
      <c r="EDX1102" s="35"/>
      <c r="EDY1102" s="35"/>
      <c r="EDZ1102" s="35"/>
      <c r="EEA1102" s="35"/>
      <c r="EEB1102" s="35"/>
      <c r="EEC1102" s="35"/>
      <c r="EED1102" s="35"/>
      <c r="EEE1102" s="35"/>
      <c r="EEF1102" s="35"/>
      <c r="EEG1102" s="35"/>
      <c r="EEH1102" s="35"/>
      <c r="EEI1102" s="35"/>
      <c r="EEJ1102" s="35"/>
      <c r="EEK1102" s="35"/>
      <c r="EEL1102" s="35"/>
      <c r="EEM1102" s="35"/>
      <c r="EEN1102" s="35"/>
      <c r="EEO1102" s="35"/>
      <c r="EEP1102" s="35"/>
      <c r="EEQ1102" s="35"/>
      <c r="EER1102" s="35"/>
      <c r="EES1102" s="35"/>
      <c r="EET1102" s="35"/>
      <c r="EEU1102" s="35"/>
      <c r="EEV1102" s="35"/>
      <c r="EEW1102" s="35"/>
      <c r="EEX1102" s="35"/>
      <c r="EEY1102" s="35"/>
      <c r="EEZ1102" s="35"/>
      <c r="EFA1102" s="35"/>
      <c r="EFB1102" s="35"/>
      <c r="EFC1102" s="35"/>
      <c r="EFD1102" s="35"/>
      <c r="EFE1102" s="35"/>
      <c r="EFF1102" s="35"/>
      <c r="EFG1102" s="35"/>
      <c r="EFH1102" s="35"/>
      <c r="EFI1102" s="35"/>
      <c r="EFJ1102" s="35"/>
      <c r="EFK1102" s="35"/>
      <c r="EFL1102" s="35"/>
      <c r="EFM1102" s="35"/>
      <c r="EFN1102" s="35"/>
      <c r="EFO1102" s="35"/>
      <c r="EFP1102" s="35"/>
      <c r="EFQ1102" s="35"/>
      <c r="EFR1102" s="35"/>
      <c r="EFS1102" s="35"/>
      <c r="EFT1102" s="35"/>
      <c r="EFU1102" s="35"/>
      <c r="EFV1102" s="35"/>
      <c r="EFW1102" s="35"/>
      <c r="EFX1102" s="35"/>
      <c r="EFY1102" s="35"/>
      <c r="EFZ1102" s="35"/>
      <c r="EGA1102" s="35"/>
      <c r="EGB1102" s="35"/>
      <c r="EGC1102" s="35"/>
      <c r="EGD1102" s="35"/>
      <c r="EGE1102" s="35"/>
      <c r="EGF1102" s="35"/>
      <c r="EGG1102" s="35"/>
      <c r="EGH1102" s="35"/>
      <c r="EGI1102" s="35"/>
      <c r="EGJ1102" s="35"/>
      <c r="EGK1102" s="35"/>
      <c r="EGL1102" s="35"/>
      <c r="EGM1102" s="35"/>
      <c r="EGN1102" s="35"/>
      <c r="EGO1102" s="35"/>
      <c r="EGP1102" s="35"/>
      <c r="EGQ1102" s="35"/>
      <c r="EGR1102" s="35"/>
      <c r="EGS1102" s="35"/>
      <c r="EGT1102" s="35"/>
      <c r="EGU1102" s="35"/>
      <c r="EGV1102" s="35"/>
      <c r="EGW1102" s="35"/>
      <c r="EGX1102" s="35"/>
      <c r="EGY1102" s="35"/>
      <c r="EGZ1102" s="35"/>
      <c r="EHA1102" s="35"/>
      <c r="EHB1102" s="35"/>
      <c r="EHC1102" s="35"/>
      <c r="EHD1102" s="35"/>
      <c r="EHE1102" s="35"/>
      <c r="EHF1102" s="35"/>
      <c r="EHG1102" s="35"/>
      <c r="EHH1102" s="35"/>
      <c r="EHI1102" s="35"/>
      <c r="EHJ1102" s="35"/>
      <c r="EHK1102" s="35"/>
      <c r="EHL1102" s="35"/>
      <c r="EHM1102" s="35"/>
      <c r="EHN1102" s="35"/>
      <c r="EHO1102" s="35"/>
      <c r="EHP1102" s="35"/>
      <c r="EHQ1102" s="35"/>
      <c r="EHR1102" s="35"/>
      <c r="EHS1102" s="35"/>
      <c r="EHT1102" s="35"/>
      <c r="EHU1102" s="35"/>
      <c r="EHV1102" s="35"/>
      <c r="EHW1102" s="35"/>
      <c r="EHX1102" s="35"/>
      <c r="EHY1102" s="35"/>
      <c r="EHZ1102" s="35"/>
      <c r="EIA1102" s="35"/>
      <c r="EIB1102" s="35"/>
      <c r="EIC1102" s="35"/>
      <c r="EID1102" s="35"/>
      <c r="EIE1102" s="35"/>
      <c r="EIF1102" s="35"/>
      <c r="EIG1102" s="35"/>
      <c r="EIH1102" s="35"/>
      <c r="EII1102" s="35"/>
      <c r="EIJ1102" s="35"/>
      <c r="EIK1102" s="35"/>
      <c r="EIL1102" s="35"/>
      <c r="EIM1102" s="35"/>
      <c r="EIN1102" s="35"/>
      <c r="EIO1102" s="35"/>
      <c r="EIP1102" s="35"/>
      <c r="EIQ1102" s="35"/>
      <c r="EIR1102" s="35"/>
      <c r="EIS1102" s="35"/>
      <c r="EIT1102" s="35"/>
      <c r="EIU1102" s="35"/>
      <c r="EIV1102" s="35"/>
      <c r="EIW1102" s="35"/>
      <c r="EIX1102" s="35"/>
      <c r="EIY1102" s="35"/>
      <c r="EIZ1102" s="35"/>
      <c r="EJA1102" s="35"/>
      <c r="EJB1102" s="35"/>
      <c r="EJC1102" s="35"/>
      <c r="EJD1102" s="35"/>
      <c r="EJE1102" s="35"/>
      <c r="EJF1102" s="35"/>
      <c r="EJG1102" s="35"/>
      <c r="EJH1102" s="35"/>
      <c r="EJI1102" s="35"/>
      <c r="EJJ1102" s="35"/>
      <c r="EJK1102" s="35"/>
      <c r="EJL1102" s="35"/>
      <c r="EJM1102" s="35"/>
      <c r="EJN1102" s="35"/>
      <c r="EJO1102" s="35"/>
      <c r="EJP1102" s="35"/>
      <c r="EJQ1102" s="35"/>
      <c r="EJR1102" s="35"/>
      <c r="EJS1102" s="35"/>
      <c r="EJT1102" s="35"/>
      <c r="EJU1102" s="35"/>
      <c r="EJV1102" s="35"/>
      <c r="EJW1102" s="35"/>
      <c r="EJX1102" s="35"/>
      <c r="EJY1102" s="35"/>
      <c r="EJZ1102" s="35"/>
      <c r="EKA1102" s="35"/>
      <c r="EKB1102" s="35"/>
      <c r="EKC1102" s="35"/>
      <c r="EKD1102" s="35"/>
      <c r="EKE1102" s="35"/>
      <c r="EKF1102" s="35"/>
      <c r="EKG1102" s="35"/>
      <c r="EKH1102" s="35"/>
      <c r="EKI1102" s="35"/>
      <c r="EKJ1102" s="35"/>
      <c r="EKK1102" s="35"/>
      <c r="EKL1102" s="35"/>
      <c r="EKM1102" s="35"/>
      <c r="EKN1102" s="35"/>
      <c r="EKO1102" s="35"/>
      <c r="EKP1102" s="35"/>
      <c r="EKQ1102" s="35"/>
      <c r="EKR1102" s="35"/>
      <c r="EKS1102" s="35"/>
      <c r="EKT1102" s="35"/>
      <c r="EKU1102" s="35"/>
      <c r="EKV1102" s="35"/>
      <c r="EKW1102" s="35"/>
      <c r="EKX1102" s="35"/>
      <c r="EKY1102" s="35"/>
      <c r="EKZ1102" s="35"/>
      <c r="ELA1102" s="35"/>
      <c r="ELB1102" s="35"/>
      <c r="ELC1102" s="35"/>
      <c r="ELD1102" s="35"/>
      <c r="ELE1102" s="35"/>
      <c r="ELF1102" s="35"/>
      <c r="ELG1102" s="35"/>
      <c r="ELH1102" s="35"/>
      <c r="ELI1102" s="35"/>
      <c r="ELJ1102" s="35"/>
      <c r="ELK1102" s="35"/>
      <c r="ELL1102" s="35"/>
      <c r="ELM1102" s="35"/>
      <c r="ELN1102" s="35"/>
      <c r="ELO1102" s="35"/>
      <c r="ELP1102" s="35"/>
      <c r="ELQ1102" s="35"/>
      <c r="ELR1102" s="35"/>
      <c r="ELS1102" s="35"/>
      <c r="ELT1102" s="35"/>
      <c r="ELU1102" s="35"/>
      <c r="ELV1102" s="35"/>
      <c r="ELW1102" s="35"/>
      <c r="ELX1102" s="35"/>
      <c r="ELY1102" s="35"/>
      <c r="ELZ1102" s="35"/>
      <c r="EMA1102" s="35"/>
      <c r="EMB1102" s="35"/>
      <c r="EMC1102" s="35"/>
      <c r="EMD1102" s="35"/>
      <c r="EME1102" s="35"/>
      <c r="EMF1102" s="35"/>
      <c r="EMG1102" s="35"/>
      <c r="EMH1102" s="35"/>
      <c r="EMI1102" s="35"/>
      <c r="EMJ1102" s="35"/>
      <c r="EMK1102" s="35"/>
      <c r="EML1102" s="35"/>
      <c r="EMM1102" s="35"/>
      <c r="EMN1102" s="35"/>
      <c r="EMO1102" s="35"/>
      <c r="EMP1102" s="35"/>
      <c r="EMQ1102" s="35"/>
      <c r="EMR1102" s="35"/>
      <c r="EMS1102" s="35"/>
      <c r="EMT1102" s="35"/>
      <c r="EMU1102" s="35"/>
      <c r="EMV1102" s="35"/>
      <c r="EMW1102" s="35"/>
      <c r="EMX1102" s="35"/>
      <c r="EMY1102" s="35"/>
      <c r="EMZ1102" s="35"/>
      <c r="ENA1102" s="35"/>
      <c r="ENB1102" s="35"/>
      <c r="ENC1102" s="35"/>
      <c r="END1102" s="35"/>
      <c r="ENE1102" s="35"/>
      <c r="ENF1102" s="35"/>
      <c r="ENG1102" s="35"/>
      <c r="ENH1102" s="35"/>
      <c r="ENI1102" s="35"/>
      <c r="ENJ1102" s="35"/>
      <c r="ENK1102" s="35"/>
      <c r="ENL1102" s="35"/>
      <c r="ENM1102" s="35"/>
      <c r="ENN1102" s="35"/>
      <c r="ENO1102" s="35"/>
      <c r="ENP1102" s="35"/>
      <c r="ENQ1102" s="35"/>
      <c r="ENR1102" s="35"/>
      <c r="ENS1102" s="35"/>
      <c r="ENT1102" s="35"/>
      <c r="ENU1102" s="35"/>
      <c r="ENV1102" s="35"/>
      <c r="ENW1102" s="35"/>
      <c r="ENX1102" s="35"/>
      <c r="ENY1102" s="35"/>
      <c r="ENZ1102" s="35"/>
      <c r="EOA1102" s="35"/>
      <c r="EOB1102" s="35"/>
      <c r="EOC1102" s="35"/>
      <c r="EOD1102" s="35"/>
      <c r="EOE1102" s="35"/>
      <c r="EOF1102" s="35"/>
      <c r="EOG1102" s="35"/>
      <c r="EOH1102" s="35"/>
      <c r="EOI1102" s="35"/>
      <c r="EOJ1102" s="35"/>
      <c r="EOK1102" s="35"/>
      <c r="EOL1102" s="35"/>
      <c r="EOM1102" s="35"/>
      <c r="EON1102" s="35"/>
      <c r="EOO1102" s="35"/>
      <c r="EOP1102" s="35"/>
      <c r="EOQ1102" s="35"/>
      <c r="EOR1102" s="35"/>
      <c r="EOS1102" s="35"/>
      <c r="EOT1102" s="35"/>
      <c r="EOU1102" s="35"/>
      <c r="EOV1102" s="35"/>
      <c r="EOW1102" s="35"/>
      <c r="EOX1102" s="35"/>
      <c r="EOY1102" s="35"/>
      <c r="EOZ1102" s="35"/>
      <c r="EPA1102" s="35"/>
      <c r="EPB1102" s="35"/>
      <c r="EPC1102" s="35"/>
      <c r="EPD1102" s="35"/>
      <c r="EPE1102" s="35"/>
      <c r="EPF1102" s="35"/>
      <c r="EPG1102" s="35"/>
      <c r="EPH1102" s="35"/>
      <c r="EPI1102" s="35"/>
      <c r="EPJ1102" s="35"/>
      <c r="EPK1102" s="35"/>
      <c r="EPL1102" s="35"/>
      <c r="EPM1102" s="35"/>
      <c r="EPN1102" s="35"/>
      <c r="EPO1102" s="35"/>
      <c r="EPP1102" s="35"/>
      <c r="EPQ1102" s="35"/>
      <c r="EPR1102" s="35"/>
      <c r="EPS1102" s="35"/>
      <c r="EPT1102" s="35"/>
      <c r="EPU1102" s="35"/>
      <c r="EPV1102" s="35"/>
      <c r="EPW1102" s="35"/>
      <c r="EPX1102" s="35"/>
      <c r="EPY1102" s="35"/>
      <c r="EPZ1102" s="35"/>
      <c r="EQA1102" s="35"/>
      <c r="EQB1102" s="35"/>
      <c r="EQC1102" s="35"/>
      <c r="EQD1102" s="35"/>
      <c r="EQE1102" s="35"/>
      <c r="EQF1102" s="35"/>
      <c r="EQG1102" s="35"/>
      <c r="EQH1102" s="35"/>
      <c r="EQI1102" s="35"/>
      <c r="EQJ1102" s="35"/>
      <c r="EQK1102" s="35"/>
      <c r="EQL1102" s="35"/>
      <c r="EQM1102" s="35"/>
      <c r="EQN1102" s="35"/>
      <c r="EQO1102" s="35"/>
      <c r="EQP1102" s="35"/>
      <c r="EQQ1102" s="35"/>
      <c r="EQR1102" s="35"/>
      <c r="EQS1102" s="35"/>
      <c r="EQT1102" s="35"/>
      <c r="EQU1102" s="35"/>
      <c r="EQV1102" s="35"/>
      <c r="EQW1102" s="35"/>
      <c r="EQX1102" s="35"/>
      <c r="EQY1102" s="35"/>
      <c r="EQZ1102" s="35"/>
      <c r="ERA1102" s="35"/>
      <c r="ERB1102" s="35"/>
      <c r="ERC1102" s="35"/>
      <c r="ERD1102" s="35"/>
      <c r="ERE1102" s="35"/>
      <c r="ERF1102" s="35"/>
      <c r="ERG1102" s="35"/>
      <c r="ERH1102" s="35"/>
      <c r="ERI1102" s="35"/>
      <c r="ERJ1102" s="35"/>
      <c r="ERK1102" s="35"/>
      <c r="ERL1102" s="35"/>
      <c r="ERM1102" s="35"/>
      <c r="ERN1102" s="35"/>
      <c r="ERO1102" s="35"/>
      <c r="ERP1102" s="35"/>
      <c r="ERQ1102" s="35"/>
      <c r="ERR1102" s="35"/>
      <c r="ERS1102" s="35"/>
      <c r="ERT1102" s="35"/>
      <c r="ERU1102" s="35"/>
      <c r="ERV1102" s="35"/>
      <c r="ERW1102" s="35"/>
      <c r="ERX1102" s="35"/>
      <c r="ERY1102" s="35"/>
      <c r="ERZ1102" s="35"/>
      <c r="ESA1102" s="35"/>
      <c r="ESB1102" s="35"/>
      <c r="ESC1102" s="35"/>
      <c r="ESD1102" s="35"/>
      <c r="ESE1102" s="35"/>
      <c r="ESF1102" s="35"/>
      <c r="ESG1102" s="35"/>
      <c r="ESH1102" s="35"/>
      <c r="ESI1102" s="35"/>
      <c r="ESJ1102" s="35"/>
      <c r="ESK1102" s="35"/>
      <c r="ESL1102" s="35"/>
      <c r="ESM1102" s="35"/>
      <c r="ESN1102" s="35"/>
      <c r="ESO1102" s="35"/>
      <c r="ESP1102" s="35"/>
      <c r="ESQ1102" s="35"/>
      <c r="ESR1102" s="35"/>
      <c r="ESS1102" s="35"/>
      <c r="EST1102" s="35"/>
      <c r="ESU1102" s="35"/>
      <c r="ESV1102" s="35"/>
      <c r="ESW1102" s="35"/>
      <c r="ESX1102" s="35"/>
      <c r="ESY1102" s="35"/>
      <c r="ESZ1102" s="35"/>
      <c r="ETA1102" s="35"/>
      <c r="ETB1102" s="35"/>
      <c r="ETC1102" s="35"/>
      <c r="ETD1102" s="35"/>
      <c r="ETE1102" s="35"/>
      <c r="ETF1102" s="35"/>
      <c r="ETG1102" s="35"/>
      <c r="ETH1102" s="35"/>
      <c r="ETI1102" s="35"/>
      <c r="ETJ1102" s="35"/>
      <c r="ETK1102" s="35"/>
      <c r="ETL1102" s="35"/>
      <c r="ETM1102" s="35"/>
      <c r="ETN1102" s="35"/>
      <c r="ETO1102" s="35"/>
      <c r="ETP1102" s="35"/>
      <c r="ETQ1102" s="35"/>
      <c r="ETR1102" s="35"/>
      <c r="ETS1102" s="35"/>
      <c r="ETT1102" s="35"/>
      <c r="ETU1102" s="35"/>
      <c r="ETV1102" s="35"/>
      <c r="ETW1102" s="35"/>
      <c r="ETX1102" s="35"/>
      <c r="ETY1102" s="35"/>
      <c r="ETZ1102" s="35"/>
      <c r="EUA1102" s="35"/>
      <c r="EUB1102" s="35"/>
      <c r="EUC1102" s="35"/>
      <c r="EUD1102" s="35"/>
      <c r="EUE1102" s="35"/>
      <c r="EUF1102" s="35"/>
      <c r="EUG1102" s="35"/>
      <c r="EUH1102" s="35"/>
      <c r="EUI1102" s="35"/>
      <c r="EUJ1102" s="35"/>
      <c r="EUK1102" s="35"/>
      <c r="EUL1102" s="35"/>
      <c r="EUM1102" s="35"/>
      <c r="EUN1102" s="35"/>
      <c r="EUO1102" s="35"/>
      <c r="EUP1102" s="35"/>
      <c r="EUQ1102" s="35"/>
      <c r="EUR1102" s="35"/>
      <c r="EUS1102" s="35"/>
      <c r="EUT1102" s="35"/>
      <c r="EUU1102" s="35"/>
      <c r="EUV1102" s="35"/>
      <c r="EUW1102" s="35"/>
      <c r="EUX1102" s="35"/>
      <c r="EUY1102" s="35"/>
      <c r="EUZ1102" s="35"/>
      <c r="EVA1102" s="35"/>
      <c r="EVB1102" s="35"/>
      <c r="EVC1102" s="35"/>
      <c r="EVD1102" s="35"/>
      <c r="EVE1102" s="35"/>
      <c r="EVF1102" s="35"/>
      <c r="EVG1102" s="35"/>
      <c r="EVH1102" s="35"/>
      <c r="EVI1102" s="35"/>
      <c r="EVJ1102" s="35"/>
      <c r="EVK1102" s="35"/>
      <c r="EVL1102" s="35"/>
      <c r="EVM1102" s="35"/>
      <c r="EVN1102" s="35"/>
      <c r="EVO1102" s="35"/>
      <c r="EVP1102" s="35"/>
      <c r="EVQ1102" s="35"/>
      <c r="EVR1102" s="35"/>
      <c r="EVS1102" s="35"/>
      <c r="EVT1102" s="35"/>
      <c r="EVU1102" s="35"/>
      <c r="EVV1102" s="35"/>
      <c r="EVW1102" s="35"/>
      <c r="EVX1102" s="35"/>
      <c r="EVY1102" s="35"/>
      <c r="EVZ1102" s="35"/>
      <c r="EWA1102" s="35"/>
      <c r="EWB1102" s="35"/>
      <c r="EWC1102" s="35"/>
      <c r="EWD1102" s="35"/>
      <c r="EWE1102" s="35"/>
      <c r="EWF1102" s="35"/>
      <c r="EWG1102" s="35"/>
      <c r="EWH1102" s="35"/>
      <c r="EWI1102" s="35"/>
      <c r="EWJ1102" s="35"/>
      <c r="EWK1102" s="35"/>
      <c r="EWL1102" s="35"/>
      <c r="EWM1102" s="35"/>
      <c r="EWN1102" s="35"/>
      <c r="EWO1102" s="35"/>
      <c r="EWP1102" s="35"/>
      <c r="EWQ1102" s="35"/>
      <c r="EWR1102" s="35"/>
      <c r="EWS1102" s="35"/>
      <c r="EWT1102" s="35"/>
      <c r="EWU1102" s="35"/>
      <c r="EWV1102" s="35"/>
      <c r="EWW1102" s="35"/>
      <c r="EWX1102" s="35"/>
      <c r="EWY1102" s="35"/>
      <c r="EWZ1102" s="35"/>
      <c r="EXA1102" s="35"/>
      <c r="EXB1102" s="35"/>
      <c r="EXC1102" s="35"/>
      <c r="EXD1102" s="35"/>
      <c r="EXE1102" s="35"/>
      <c r="EXF1102" s="35"/>
      <c r="EXG1102" s="35"/>
      <c r="EXH1102" s="35"/>
      <c r="EXI1102" s="35"/>
      <c r="EXJ1102" s="35"/>
      <c r="EXK1102" s="35"/>
      <c r="EXL1102" s="35"/>
      <c r="EXM1102" s="35"/>
      <c r="EXN1102" s="35"/>
      <c r="EXO1102" s="35"/>
      <c r="EXP1102" s="35"/>
      <c r="EXQ1102" s="35"/>
      <c r="EXR1102" s="35"/>
      <c r="EXS1102" s="35"/>
      <c r="EXT1102" s="35"/>
      <c r="EXU1102" s="35"/>
      <c r="EXV1102" s="35"/>
      <c r="EXW1102" s="35"/>
      <c r="EXX1102" s="35"/>
      <c r="EXY1102" s="35"/>
      <c r="EXZ1102" s="35"/>
      <c r="EYA1102" s="35"/>
      <c r="EYB1102" s="35"/>
      <c r="EYC1102" s="35"/>
      <c r="EYD1102" s="35"/>
      <c r="EYE1102" s="35"/>
      <c r="EYF1102" s="35"/>
      <c r="EYG1102" s="35"/>
      <c r="EYH1102" s="35"/>
      <c r="EYI1102" s="35"/>
      <c r="EYJ1102" s="35"/>
      <c r="EYK1102" s="35"/>
      <c r="EYL1102" s="35"/>
      <c r="EYM1102" s="35"/>
      <c r="EYN1102" s="35"/>
      <c r="EYO1102" s="35"/>
      <c r="EYP1102" s="35"/>
      <c r="EYQ1102" s="35"/>
      <c r="EYR1102" s="35"/>
      <c r="EYS1102" s="35"/>
      <c r="EYT1102" s="35"/>
      <c r="EYU1102" s="35"/>
      <c r="EYV1102" s="35"/>
      <c r="EYW1102" s="35"/>
      <c r="EYX1102" s="35"/>
      <c r="EYY1102" s="35"/>
      <c r="EYZ1102" s="35"/>
      <c r="EZA1102" s="35"/>
      <c r="EZB1102" s="35"/>
      <c r="EZC1102" s="35"/>
      <c r="EZD1102" s="35"/>
      <c r="EZE1102" s="35"/>
      <c r="EZF1102" s="35"/>
      <c r="EZG1102" s="35"/>
      <c r="EZH1102" s="35"/>
      <c r="EZI1102" s="35"/>
      <c r="EZJ1102" s="35"/>
      <c r="EZK1102" s="35"/>
      <c r="EZL1102" s="35"/>
      <c r="EZM1102" s="35"/>
      <c r="EZN1102" s="35"/>
      <c r="EZO1102" s="35"/>
      <c r="EZP1102" s="35"/>
      <c r="EZQ1102" s="35"/>
      <c r="EZR1102" s="35"/>
      <c r="EZS1102" s="35"/>
      <c r="EZT1102" s="35"/>
      <c r="EZU1102" s="35"/>
      <c r="EZV1102" s="35"/>
      <c r="EZW1102" s="35"/>
      <c r="EZX1102" s="35"/>
      <c r="EZY1102" s="35"/>
      <c r="EZZ1102" s="35"/>
      <c r="FAA1102" s="35"/>
      <c r="FAB1102" s="35"/>
      <c r="FAC1102" s="35"/>
      <c r="FAD1102" s="35"/>
      <c r="FAE1102" s="35"/>
      <c r="FAF1102" s="35"/>
      <c r="FAG1102" s="35"/>
      <c r="FAH1102" s="35"/>
      <c r="FAI1102" s="35"/>
      <c r="FAJ1102" s="35"/>
      <c r="FAK1102" s="35"/>
      <c r="FAL1102" s="35"/>
      <c r="FAM1102" s="35"/>
      <c r="FAN1102" s="35"/>
      <c r="FAO1102" s="35"/>
      <c r="FAP1102" s="35"/>
      <c r="FAQ1102" s="35"/>
      <c r="FAR1102" s="35"/>
      <c r="FAS1102" s="35"/>
      <c r="FAT1102" s="35"/>
      <c r="FAU1102" s="35"/>
      <c r="FAV1102" s="35"/>
      <c r="FAW1102" s="35"/>
      <c r="FAX1102" s="35"/>
      <c r="FAY1102" s="35"/>
      <c r="FAZ1102" s="35"/>
      <c r="FBA1102" s="35"/>
      <c r="FBB1102" s="35"/>
      <c r="FBC1102" s="35"/>
      <c r="FBD1102" s="35"/>
      <c r="FBE1102" s="35"/>
      <c r="FBF1102" s="35"/>
      <c r="FBG1102" s="35"/>
      <c r="FBH1102" s="35"/>
      <c r="FBI1102" s="35"/>
      <c r="FBJ1102" s="35"/>
      <c r="FBK1102" s="35"/>
      <c r="FBL1102" s="35"/>
      <c r="FBM1102" s="35"/>
      <c r="FBN1102" s="35"/>
      <c r="FBO1102" s="35"/>
      <c r="FBP1102" s="35"/>
      <c r="FBQ1102" s="35"/>
      <c r="FBR1102" s="35"/>
      <c r="FBS1102" s="35"/>
      <c r="FBT1102" s="35"/>
      <c r="FBU1102" s="35"/>
      <c r="FBV1102" s="35"/>
      <c r="FBW1102" s="35"/>
      <c r="FBX1102" s="35"/>
      <c r="FBY1102" s="35"/>
      <c r="FBZ1102" s="35"/>
      <c r="FCA1102" s="35"/>
      <c r="FCB1102" s="35"/>
      <c r="FCC1102" s="35"/>
      <c r="FCD1102" s="35"/>
      <c r="FCE1102" s="35"/>
      <c r="FCF1102" s="35"/>
      <c r="FCG1102" s="35"/>
      <c r="FCH1102" s="35"/>
      <c r="FCI1102" s="35"/>
      <c r="FCJ1102" s="35"/>
      <c r="FCK1102" s="35"/>
      <c r="FCL1102" s="35"/>
      <c r="FCM1102" s="35"/>
      <c r="FCN1102" s="35"/>
      <c r="FCO1102" s="35"/>
      <c r="FCP1102" s="35"/>
      <c r="FCQ1102" s="35"/>
      <c r="FCR1102" s="35"/>
      <c r="FCS1102" s="35"/>
      <c r="FCT1102" s="35"/>
      <c r="FCU1102" s="35"/>
      <c r="FCV1102" s="35"/>
      <c r="FCW1102" s="35"/>
      <c r="FCX1102" s="35"/>
      <c r="FCY1102" s="35"/>
      <c r="FCZ1102" s="35"/>
      <c r="FDA1102" s="35"/>
      <c r="FDB1102" s="35"/>
      <c r="FDC1102" s="35"/>
      <c r="FDD1102" s="35"/>
      <c r="FDE1102" s="35"/>
      <c r="FDF1102" s="35"/>
      <c r="FDG1102" s="35"/>
      <c r="FDH1102" s="35"/>
      <c r="FDI1102" s="35"/>
      <c r="FDJ1102" s="35"/>
      <c r="FDK1102" s="35"/>
      <c r="FDL1102" s="35"/>
      <c r="FDM1102" s="35"/>
      <c r="FDN1102" s="35"/>
      <c r="FDO1102" s="35"/>
      <c r="FDP1102" s="35"/>
      <c r="FDQ1102" s="35"/>
      <c r="FDR1102" s="35"/>
      <c r="FDS1102" s="35"/>
      <c r="FDT1102" s="35"/>
      <c r="FDU1102" s="35"/>
      <c r="FDV1102" s="35"/>
      <c r="FDW1102" s="35"/>
      <c r="FDX1102" s="35"/>
      <c r="FDY1102" s="35"/>
      <c r="FDZ1102" s="35"/>
      <c r="FEA1102" s="35"/>
      <c r="FEB1102" s="35"/>
      <c r="FEC1102" s="35"/>
      <c r="FED1102" s="35"/>
      <c r="FEE1102" s="35"/>
      <c r="FEF1102" s="35"/>
      <c r="FEG1102" s="35"/>
      <c r="FEH1102" s="35"/>
      <c r="FEI1102" s="35"/>
      <c r="FEJ1102" s="35"/>
      <c r="FEK1102" s="35"/>
      <c r="FEL1102" s="35"/>
      <c r="FEM1102" s="35"/>
      <c r="FEN1102" s="35"/>
      <c r="FEO1102" s="35"/>
      <c r="FEP1102" s="35"/>
      <c r="FEQ1102" s="35"/>
      <c r="FER1102" s="35"/>
      <c r="FES1102" s="35"/>
      <c r="FET1102" s="35"/>
      <c r="FEU1102" s="35"/>
      <c r="FEV1102" s="35"/>
      <c r="FEW1102" s="35"/>
      <c r="FEX1102" s="35"/>
      <c r="FEY1102" s="35"/>
      <c r="FEZ1102" s="35"/>
      <c r="FFA1102" s="35"/>
      <c r="FFB1102" s="35"/>
      <c r="FFC1102" s="35"/>
      <c r="FFD1102" s="35"/>
      <c r="FFE1102" s="35"/>
      <c r="FFF1102" s="35"/>
      <c r="FFG1102" s="35"/>
      <c r="FFH1102" s="35"/>
      <c r="FFI1102" s="35"/>
      <c r="FFJ1102" s="35"/>
      <c r="FFK1102" s="35"/>
      <c r="FFL1102" s="35"/>
      <c r="FFM1102" s="35"/>
      <c r="FFN1102" s="35"/>
      <c r="FFO1102" s="35"/>
      <c r="FFP1102" s="35"/>
      <c r="FFQ1102" s="35"/>
      <c r="FFR1102" s="35"/>
      <c r="FFS1102" s="35"/>
      <c r="FFT1102" s="35"/>
      <c r="FFU1102" s="35"/>
      <c r="FFV1102" s="35"/>
      <c r="FFW1102" s="35"/>
      <c r="FFX1102" s="35"/>
      <c r="FFY1102" s="35"/>
      <c r="FFZ1102" s="35"/>
      <c r="FGA1102" s="35"/>
      <c r="FGB1102" s="35"/>
      <c r="FGC1102" s="35"/>
      <c r="FGD1102" s="35"/>
      <c r="FGE1102" s="35"/>
      <c r="FGF1102" s="35"/>
      <c r="FGG1102" s="35"/>
      <c r="FGH1102" s="35"/>
      <c r="FGI1102" s="35"/>
      <c r="FGJ1102" s="35"/>
      <c r="FGK1102" s="35"/>
      <c r="FGL1102" s="35"/>
      <c r="FGM1102" s="35"/>
      <c r="FGN1102" s="35"/>
      <c r="FGO1102" s="35"/>
      <c r="FGP1102" s="35"/>
      <c r="FGQ1102" s="35"/>
      <c r="FGR1102" s="35"/>
      <c r="FGS1102" s="35"/>
      <c r="FGT1102" s="35"/>
      <c r="FGU1102" s="35"/>
      <c r="FGV1102" s="35"/>
      <c r="FGW1102" s="35"/>
      <c r="FGX1102" s="35"/>
      <c r="FGY1102" s="35"/>
      <c r="FGZ1102" s="35"/>
      <c r="FHA1102" s="35"/>
      <c r="FHB1102" s="35"/>
      <c r="FHC1102" s="35"/>
      <c r="FHD1102" s="35"/>
      <c r="FHE1102" s="35"/>
      <c r="FHF1102" s="35"/>
      <c r="FHG1102" s="35"/>
      <c r="FHH1102" s="35"/>
      <c r="FHI1102" s="35"/>
      <c r="FHJ1102" s="35"/>
      <c r="FHK1102" s="35"/>
      <c r="FHL1102" s="35"/>
      <c r="FHM1102" s="35"/>
      <c r="FHN1102" s="35"/>
      <c r="FHO1102" s="35"/>
      <c r="FHP1102" s="35"/>
      <c r="FHQ1102" s="35"/>
      <c r="FHR1102" s="35"/>
      <c r="FHS1102" s="35"/>
      <c r="FHT1102" s="35"/>
      <c r="FHU1102" s="35"/>
      <c r="FHV1102" s="35"/>
      <c r="FHW1102" s="35"/>
      <c r="FHX1102" s="35"/>
      <c r="FHY1102" s="35"/>
      <c r="FHZ1102" s="35"/>
      <c r="FIA1102" s="35"/>
      <c r="FIB1102" s="35"/>
      <c r="FIC1102" s="35"/>
      <c r="FID1102" s="35"/>
      <c r="FIE1102" s="35"/>
      <c r="FIF1102" s="35"/>
      <c r="FIG1102" s="35"/>
      <c r="FIH1102" s="35"/>
      <c r="FII1102" s="35"/>
      <c r="FIJ1102" s="35"/>
      <c r="FIK1102" s="35"/>
      <c r="FIL1102" s="35"/>
      <c r="FIM1102" s="35"/>
      <c r="FIN1102" s="35"/>
      <c r="FIO1102" s="35"/>
      <c r="FIP1102" s="35"/>
      <c r="FIQ1102" s="35"/>
      <c r="FIR1102" s="35"/>
      <c r="FIS1102" s="35"/>
      <c r="FIT1102" s="35"/>
      <c r="FIU1102" s="35"/>
      <c r="FIV1102" s="35"/>
      <c r="FIW1102" s="35"/>
      <c r="FIX1102" s="35"/>
      <c r="FIY1102" s="35"/>
      <c r="FIZ1102" s="35"/>
      <c r="FJA1102" s="35"/>
      <c r="FJB1102" s="35"/>
      <c r="FJC1102" s="35"/>
      <c r="FJD1102" s="35"/>
      <c r="FJE1102" s="35"/>
      <c r="FJF1102" s="35"/>
      <c r="FJG1102" s="35"/>
      <c r="FJH1102" s="35"/>
      <c r="FJI1102" s="35"/>
      <c r="FJJ1102" s="35"/>
      <c r="FJK1102" s="35"/>
      <c r="FJL1102" s="35"/>
      <c r="FJM1102" s="35"/>
      <c r="FJN1102" s="35"/>
      <c r="FJO1102" s="35"/>
      <c r="FJP1102" s="35"/>
      <c r="FJQ1102" s="35"/>
      <c r="FJR1102" s="35"/>
      <c r="FJS1102" s="35"/>
      <c r="FJT1102" s="35"/>
      <c r="FJU1102" s="35"/>
      <c r="FJV1102" s="35"/>
      <c r="FJW1102" s="35"/>
      <c r="FJX1102" s="35"/>
      <c r="FJY1102" s="35"/>
      <c r="FJZ1102" s="35"/>
      <c r="FKA1102" s="35"/>
      <c r="FKB1102" s="35"/>
      <c r="FKC1102" s="35"/>
      <c r="FKD1102" s="35"/>
      <c r="FKE1102" s="35"/>
      <c r="FKF1102" s="35"/>
      <c r="FKG1102" s="35"/>
      <c r="FKH1102" s="35"/>
      <c r="FKI1102" s="35"/>
      <c r="FKJ1102" s="35"/>
      <c r="FKK1102" s="35"/>
      <c r="FKL1102" s="35"/>
      <c r="FKM1102" s="35"/>
      <c r="FKN1102" s="35"/>
      <c r="FKO1102" s="35"/>
      <c r="FKP1102" s="35"/>
      <c r="FKQ1102" s="35"/>
      <c r="FKR1102" s="35"/>
      <c r="FKS1102" s="35"/>
      <c r="FKT1102" s="35"/>
      <c r="FKU1102" s="35"/>
      <c r="FKV1102" s="35"/>
      <c r="FKW1102" s="35"/>
      <c r="FKX1102" s="35"/>
      <c r="FKY1102" s="35"/>
      <c r="FKZ1102" s="35"/>
      <c r="FLA1102" s="35"/>
      <c r="FLB1102" s="35"/>
      <c r="FLC1102" s="35"/>
      <c r="FLD1102" s="35"/>
      <c r="FLE1102" s="35"/>
      <c r="FLF1102" s="35"/>
      <c r="FLG1102" s="35"/>
      <c r="FLH1102" s="35"/>
      <c r="FLI1102" s="35"/>
      <c r="FLJ1102" s="35"/>
      <c r="FLK1102" s="35"/>
      <c r="FLL1102" s="35"/>
      <c r="FLM1102" s="35"/>
      <c r="FLN1102" s="35"/>
      <c r="FLO1102" s="35"/>
      <c r="FLP1102" s="35"/>
      <c r="FLQ1102" s="35"/>
      <c r="FLR1102" s="35"/>
      <c r="FLS1102" s="35"/>
      <c r="FLT1102" s="35"/>
      <c r="FLU1102" s="35"/>
      <c r="FLV1102" s="35"/>
      <c r="FLW1102" s="35"/>
      <c r="FLX1102" s="35"/>
      <c r="FLY1102" s="35"/>
      <c r="FLZ1102" s="35"/>
      <c r="FMA1102" s="35"/>
      <c r="FMB1102" s="35"/>
      <c r="FMC1102" s="35"/>
      <c r="FMD1102" s="35"/>
      <c r="FME1102" s="35"/>
      <c r="FMF1102" s="35"/>
      <c r="FMG1102" s="35"/>
      <c r="FMH1102" s="35"/>
      <c r="FMI1102" s="35"/>
      <c r="FMJ1102" s="35"/>
      <c r="FMK1102" s="35"/>
      <c r="FML1102" s="35"/>
      <c r="FMM1102" s="35"/>
      <c r="FMN1102" s="35"/>
      <c r="FMO1102" s="35"/>
      <c r="FMP1102" s="35"/>
      <c r="FMQ1102" s="35"/>
      <c r="FMR1102" s="35"/>
      <c r="FMS1102" s="35"/>
      <c r="FMT1102" s="35"/>
      <c r="FMU1102" s="35"/>
      <c r="FMV1102" s="35"/>
      <c r="FMW1102" s="35"/>
      <c r="FMX1102" s="35"/>
      <c r="FMY1102" s="35"/>
      <c r="FMZ1102" s="35"/>
      <c r="FNA1102" s="35"/>
      <c r="FNB1102" s="35"/>
      <c r="FNC1102" s="35"/>
      <c r="FND1102" s="35"/>
      <c r="FNE1102" s="35"/>
      <c r="FNF1102" s="35"/>
      <c r="FNG1102" s="35"/>
      <c r="FNH1102" s="35"/>
      <c r="FNI1102" s="35"/>
      <c r="FNJ1102" s="35"/>
      <c r="FNK1102" s="35"/>
      <c r="FNL1102" s="35"/>
      <c r="FNM1102" s="35"/>
      <c r="FNN1102" s="35"/>
      <c r="FNO1102" s="35"/>
      <c r="FNP1102" s="35"/>
      <c r="FNQ1102" s="35"/>
      <c r="FNR1102" s="35"/>
      <c r="FNS1102" s="35"/>
      <c r="FNT1102" s="35"/>
      <c r="FNU1102" s="35"/>
      <c r="FNV1102" s="35"/>
      <c r="FNW1102" s="35"/>
      <c r="FNX1102" s="35"/>
      <c r="FNY1102" s="35"/>
      <c r="FNZ1102" s="35"/>
      <c r="FOA1102" s="35"/>
      <c r="FOB1102" s="35"/>
      <c r="FOC1102" s="35"/>
      <c r="FOD1102" s="35"/>
      <c r="FOE1102" s="35"/>
      <c r="FOF1102" s="35"/>
      <c r="FOG1102" s="35"/>
      <c r="FOH1102" s="35"/>
      <c r="FOI1102" s="35"/>
      <c r="FOJ1102" s="35"/>
      <c r="FOK1102" s="35"/>
      <c r="FOL1102" s="35"/>
      <c r="FOM1102" s="35"/>
      <c r="FON1102" s="35"/>
      <c r="FOO1102" s="35"/>
      <c r="FOP1102" s="35"/>
      <c r="FOQ1102" s="35"/>
      <c r="FOR1102" s="35"/>
      <c r="FOS1102" s="35"/>
      <c r="FOT1102" s="35"/>
      <c r="FOU1102" s="35"/>
      <c r="FOV1102" s="35"/>
      <c r="FOW1102" s="35"/>
      <c r="FOX1102" s="35"/>
      <c r="FOY1102" s="35"/>
      <c r="FOZ1102" s="35"/>
      <c r="FPA1102" s="35"/>
      <c r="FPB1102" s="35"/>
      <c r="FPC1102" s="35"/>
      <c r="FPD1102" s="35"/>
      <c r="FPE1102" s="35"/>
      <c r="FPF1102" s="35"/>
      <c r="FPG1102" s="35"/>
      <c r="FPH1102" s="35"/>
      <c r="FPI1102" s="35"/>
      <c r="FPJ1102" s="35"/>
      <c r="FPK1102" s="35"/>
      <c r="FPL1102" s="35"/>
      <c r="FPM1102" s="35"/>
      <c r="FPN1102" s="35"/>
      <c r="FPO1102" s="35"/>
      <c r="FPP1102" s="35"/>
      <c r="FPQ1102" s="35"/>
      <c r="FPR1102" s="35"/>
      <c r="FPS1102" s="35"/>
      <c r="FPT1102" s="35"/>
      <c r="FPU1102" s="35"/>
      <c r="FPV1102" s="35"/>
      <c r="FPW1102" s="35"/>
      <c r="FPX1102" s="35"/>
      <c r="FPY1102" s="35"/>
      <c r="FPZ1102" s="35"/>
      <c r="FQA1102" s="35"/>
      <c r="FQB1102" s="35"/>
      <c r="FQC1102" s="35"/>
      <c r="FQD1102" s="35"/>
      <c r="FQE1102" s="35"/>
      <c r="FQF1102" s="35"/>
      <c r="FQG1102" s="35"/>
      <c r="FQH1102" s="35"/>
      <c r="FQI1102" s="35"/>
      <c r="FQJ1102" s="35"/>
      <c r="FQK1102" s="35"/>
      <c r="FQL1102" s="35"/>
      <c r="FQM1102" s="35"/>
      <c r="FQN1102" s="35"/>
      <c r="FQO1102" s="35"/>
      <c r="FQP1102" s="35"/>
      <c r="FQQ1102" s="35"/>
      <c r="FQR1102" s="35"/>
      <c r="FQS1102" s="35"/>
      <c r="FQT1102" s="35"/>
      <c r="FQU1102" s="35"/>
      <c r="FQV1102" s="35"/>
      <c r="FQW1102" s="35"/>
      <c r="FQX1102" s="35"/>
      <c r="FQY1102" s="35"/>
      <c r="FQZ1102" s="35"/>
      <c r="FRA1102" s="35"/>
      <c r="FRB1102" s="35"/>
      <c r="FRC1102" s="35"/>
      <c r="FRD1102" s="35"/>
      <c r="FRE1102" s="35"/>
      <c r="FRF1102" s="35"/>
      <c r="FRG1102" s="35"/>
      <c r="FRH1102" s="35"/>
      <c r="FRI1102" s="35"/>
      <c r="FRJ1102" s="35"/>
      <c r="FRK1102" s="35"/>
      <c r="FRL1102" s="35"/>
      <c r="FRM1102" s="35"/>
      <c r="FRN1102" s="35"/>
      <c r="FRO1102" s="35"/>
      <c r="FRP1102" s="35"/>
      <c r="FRQ1102" s="35"/>
      <c r="FRR1102" s="35"/>
      <c r="FRS1102" s="35"/>
      <c r="FRT1102" s="35"/>
      <c r="FRU1102" s="35"/>
      <c r="FRV1102" s="35"/>
      <c r="FRW1102" s="35"/>
      <c r="FRX1102" s="35"/>
      <c r="FRY1102" s="35"/>
      <c r="FRZ1102" s="35"/>
      <c r="FSA1102" s="35"/>
      <c r="FSB1102" s="35"/>
      <c r="FSC1102" s="35"/>
      <c r="FSD1102" s="35"/>
      <c r="FSE1102" s="35"/>
      <c r="FSF1102" s="35"/>
      <c r="FSG1102" s="35"/>
      <c r="FSH1102" s="35"/>
      <c r="FSI1102" s="35"/>
      <c r="FSJ1102" s="35"/>
      <c r="FSK1102" s="35"/>
      <c r="FSL1102" s="35"/>
      <c r="FSM1102" s="35"/>
      <c r="FSN1102" s="35"/>
      <c r="FSO1102" s="35"/>
      <c r="FSP1102" s="35"/>
      <c r="FSQ1102" s="35"/>
      <c r="FSR1102" s="35"/>
      <c r="FSS1102" s="35"/>
      <c r="FST1102" s="35"/>
      <c r="FSU1102" s="35"/>
      <c r="FSV1102" s="35"/>
      <c r="FSW1102" s="35"/>
      <c r="FSX1102" s="35"/>
      <c r="FSY1102" s="35"/>
      <c r="FSZ1102" s="35"/>
      <c r="FTA1102" s="35"/>
      <c r="FTB1102" s="35"/>
      <c r="FTC1102" s="35"/>
      <c r="FTD1102" s="35"/>
      <c r="FTE1102" s="35"/>
      <c r="FTF1102" s="35"/>
      <c r="FTG1102" s="35"/>
      <c r="FTH1102" s="35"/>
      <c r="FTI1102" s="35"/>
      <c r="FTJ1102" s="35"/>
      <c r="FTK1102" s="35"/>
      <c r="FTL1102" s="35"/>
      <c r="FTM1102" s="35"/>
      <c r="FTN1102" s="35"/>
      <c r="FTO1102" s="35"/>
      <c r="FTP1102" s="35"/>
      <c r="FTQ1102" s="35"/>
      <c r="FTR1102" s="35"/>
      <c r="FTS1102" s="35"/>
      <c r="FTT1102" s="35"/>
      <c r="FTU1102" s="35"/>
      <c r="FTV1102" s="35"/>
      <c r="FTW1102" s="35"/>
      <c r="FTX1102" s="35"/>
      <c r="FTY1102" s="35"/>
      <c r="FTZ1102" s="35"/>
      <c r="FUA1102" s="35"/>
      <c r="FUB1102" s="35"/>
      <c r="FUC1102" s="35"/>
      <c r="FUD1102" s="35"/>
      <c r="FUE1102" s="35"/>
      <c r="FUF1102" s="35"/>
      <c r="FUG1102" s="35"/>
      <c r="FUH1102" s="35"/>
      <c r="FUI1102" s="35"/>
      <c r="FUJ1102" s="35"/>
      <c r="FUK1102" s="35"/>
      <c r="FUL1102" s="35"/>
      <c r="FUM1102" s="35"/>
      <c r="FUN1102" s="35"/>
      <c r="FUO1102" s="35"/>
      <c r="FUP1102" s="35"/>
      <c r="FUQ1102" s="35"/>
      <c r="FUR1102" s="35"/>
      <c r="FUS1102" s="35"/>
      <c r="FUT1102" s="35"/>
      <c r="FUU1102" s="35"/>
      <c r="FUV1102" s="35"/>
      <c r="FUW1102" s="35"/>
      <c r="FUX1102" s="35"/>
      <c r="FUY1102" s="35"/>
      <c r="FUZ1102" s="35"/>
      <c r="FVA1102" s="35"/>
      <c r="FVB1102" s="35"/>
      <c r="FVC1102" s="35"/>
      <c r="FVD1102" s="35"/>
      <c r="FVE1102" s="35"/>
      <c r="FVF1102" s="35"/>
      <c r="FVG1102" s="35"/>
      <c r="FVH1102" s="35"/>
      <c r="FVI1102" s="35"/>
      <c r="FVJ1102" s="35"/>
      <c r="FVK1102" s="35"/>
      <c r="FVL1102" s="35"/>
      <c r="FVM1102" s="35"/>
      <c r="FVN1102" s="35"/>
      <c r="FVO1102" s="35"/>
      <c r="FVP1102" s="35"/>
      <c r="FVQ1102" s="35"/>
      <c r="FVR1102" s="35"/>
      <c r="FVS1102" s="35"/>
      <c r="FVT1102" s="35"/>
      <c r="FVU1102" s="35"/>
      <c r="FVV1102" s="35"/>
      <c r="FVW1102" s="35"/>
      <c r="FVX1102" s="35"/>
      <c r="FVY1102" s="35"/>
      <c r="FVZ1102" s="35"/>
      <c r="FWA1102" s="35"/>
      <c r="FWB1102" s="35"/>
      <c r="FWC1102" s="35"/>
      <c r="FWD1102" s="35"/>
      <c r="FWE1102" s="35"/>
      <c r="FWF1102" s="35"/>
      <c r="FWG1102" s="35"/>
      <c r="FWH1102" s="35"/>
      <c r="FWI1102" s="35"/>
      <c r="FWJ1102" s="35"/>
      <c r="FWK1102" s="35"/>
      <c r="FWL1102" s="35"/>
      <c r="FWM1102" s="35"/>
      <c r="FWN1102" s="35"/>
      <c r="FWO1102" s="35"/>
      <c r="FWP1102" s="35"/>
      <c r="FWQ1102" s="35"/>
      <c r="FWR1102" s="35"/>
      <c r="FWS1102" s="35"/>
      <c r="FWT1102" s="35"/>
      <c r="FWU1102" s="35"/>
      <c r="FWV1102" s="35"/>
      <c r="FWW1102" s="35"/>
      <c r="FWX1102" s="35"/>
      <c r="FWY1102" s="35"/>
      <c r="FWZ1102" s="35"/>
      <c r="FXA1102" s="35"/>
      <c r="FXB1102" s="35"/>
      <c r="FXC1102" s="35"/>
      <c r="FXD1102" s="35"/>
      <c r="FXE1102" s="35"/>
      <c r="FXF1102" s="35"/>
      <c r="FXG1102" s="35"/>
      <c r="FXH1102" s="35"/>
      <c r="FXI1102" s="35"/>
      <c r="FXJ1102" s="35"/>
      <c r="FXK1102" s="35"/>
      <c r="FXL1102" s="35"/>
      <c r="FXM1102" s="35"/>
      <c r="FXN1102" s="35"/>
      <c r="FXO1102" s="35"/>
      <c r="FXP1102" s="35"/>
      <c r="FXQ1102" s="35"/>
      <c r="FXR1102" s="35"/>
      <c r="FXS1102" s="35"/>
      <c r="FXT1102" s="35"/>
      <c r="FXU1102" s="35"/>
      <c r="FXV1102" s="35"/>
      <c r="FXW1102" s="35"/>
      <c r="FXX1102" s="35"/>
      <c r="FXY1102" s="35"/>
      <c r="FXZ1102" s="35"/>
      <c r="FYA1102" s="35"/>
      <c r="FYB1102" s="35"/>
      <c r="FYC1102" s="35"/>
      <c r="FYD1102" s="35"/>
      <c r="FYE1102" s="35"/>
      <c r="FYF1102" s="35"/>
      <c r="FYG1102" s="35"/>
      <c r="FYH1102" s="35"/>
      <c r="FYI1102" s="35"/>
      <c r="FYJ1102" s="35"/>
      <c r="FYK1102" s="35"/>
      <c r="FYL1102" s="35"/>
      <c r="FYM1102" s="35"/>
      <c r="FYN1102" s="35"/>
      <c r="FYO1102" s="35"/>
      <c r="FYP1102" s="35"/>
      <c r="FYQ1102" s="35"/>
      <c r="FYR1102" s="35"/>
      <c r="FYS1102" s="35"/>
      <c r="FYT1102" s="35"/>
      <c r="FYU1102" s="35"/>
      <c r="FYV1102" s="35"/>
      <c r="FYW1102" s="35"/>
      <c r="FYX1102" s="35"/>
      <c r="FYY1102" s="35"/>
      <c r="FYZ1102" s="35"/>
      <c r="FZA1102" s="35"/>
      <c r="FZB1102" s="35"/>
      <c r="FZC1102" s="35"/>
      <c r="FZD1102" s="35"/>
      <c r="FZE1102" s="35"/>
      <c r="FZF1102" s="35"/>
      <c r="FZG1102" s="35"/>
      <c r="FZH1102" s="35"/>
      <c r="FZI1102" s="35"/>
      <c r="FZJ1102" s="35"/>
      <c r="FZK1102" s="35"/>
      <c r="FZL1102" s="35"/>
      <c r="FZM1102" s="35"/>
      <c r="FZN1102" s="35"/>
      <c r="FZO1102" s="35"/>
      <c r="FZP1102" s="35"/>
      <c r="FZQ1102" s="35"/>
      <c r="FZR1102" s="35"/>
      <c r="FZS1102" s="35"/>
      <c r="FZT1102" s="35"/>
      <c r="FZU1102" s="35"/>
      <c r="FZV1102" s="35"/>
      <c r="FZW1102" s="35"/>
      <c r="FZX1102" s="35"/>
      <c r="FZY1102" s="35"/>
      <c r="FZZ1102" s="35"/>
      <c r="GAA1102" s="35"/>
      <c r="GAB1102" s="35"/>
      <c r="GAC1102" s="35"/>
      <c r="GAD1102" s="35"/>
      <c r="GAE1102" s="35"/>
      <c r="GAF1102" s="35"/>
      <c r="GAG1102" s="35"/>
      <c r="GAH1102" s="35"/>
      <c r="GAI1102" s="35"/>
      <c r="GAJ1102" s="35"/>
      <c r="GAK1102" s="35"/>
      <c r="GAL1102" s="35"/>
      <c r="GAM1102" s="35"/>
      <c r="GAN1102" s="35"/>
      <c r="GAO1102" s="35"/>
      <c r="GAP1102" s="35"/>
      <c r="GAQ1102" s="35"/>
      <c r="GAR1102" s="35"/>
      <c r="GAS1102" s="35"/>
      <c r="GAT1102" s="35"/>
      <c r="GAU1102" s="35"/>
      <c r="GAV1102" s="35"/>
      <c r="GAW1102" s="35"/>
      <c r="GAX1102" s="35"/>
      <c r="GAY1102" s="35"/>
      <c r="GAZ1102" s="35"/>
      <c r="GBA1102" s="35"/>
      <c r="GBB1102" s="35"/>
      <c r="GBC1102" s="35"/>
      <c r="GBD1102" s="35"/>
      <c r="GBE1102" s="35"/>
      <c r="GBF1102" s="35"/>
      <c r="GBG1102" s="35"/>
      <c r="GBH1102" s="35"/>
      <c r="GBI1102" s="35"/>
      <c r="GBJ1102" s="35"/>
      <c r="GBK1102" s="35"/>
      <c r="GBL1102" s="35"/>
      <c r="GBM1102" s="35"/>
      <c r="GBN1102" s="35"/>
      <c r="GBO1102" s="35"/>
      <c r="GBP1102" s="35"/>
      <c r="GBQ1102" s="35"/>
      <c r="GBR1102" s="35"/>
      <c r="GBS1102" s="35"/>
      <c r="GBT1102" s="35"/>
      <c r="GBU1102" s="35"/>
      <c r="GBV1102" s="35"/>
      <c r="GBW1102" s="35"/>
      <c r="GBX1102" s="35"/>
      <c r="GBY1102" s="35"/>
      <c r="GBZ1102" s="35"/>
      <c r="GCA1102" s="35"/>
      <c r="GCB1102" s="35"/>
      <c r="GCC1102" s="35"/>
      <c r="GCD1102" s="35"/>
      <c r="GCE1102" s="35"/>
      <c r="GCF1102" s="35"/>
      <c r="GCG1102" s="35"/>
      <c r="GCH1102" s="35"/>
      <c r="GCI1102" s="35"/>
      <c r="GCJ1102" s="35"/>
      <c r="GCK1102" s="35"/>
      <c r="GCL1102" s="35"/>
      <c r="GCM1102" s="35"/>
      <c r="GCN1102" s="35"/>
      <c r="GCO1102" s="35"/>
      <c r="GCP1102" s="35"/>
      <c r="GCQ1102" s="35"/>
      <c r="GCR1102" s="35"/>
      <c r="GCS1102" s="35"/>
      <c r="GCT1102" s="35"/>
      <c r="GCU1102" s="35"/>
      <c r="GCV1102" s="35"/>
      <c r="GCW1102" s="35"/>
      <c r="GCX1102" s="35"/>
      <c r="GCY1102" s="35"/>
      <c r="GCZ1102" s="35"/>
      <c r="GDA1102" s="35"/>
      <c r="GDB1102" s="35"/>
      <c r="GDC1102" s="35"/>
      <c r="GDD1102" s="35"/>
      <c r="GDE1102" s="35"/>
      <c r="GDF1102" s="35"/>
      <c r="GDG1102" s="35"/>
      <c r="GDH1102" s="35"/>
      <c r="GDI1102" s="35"/>
      <c r="GDJ1102" s="35"/>
      <c r="GDK1102" s="35"/>
      <c r="GDL1102" s="35"/>
      <c r="GDM1102" s="35"/>
      <c r="GDN1102" s="35"/>
      <c r="GDO1102" s="35"/>
      <c r="GDP1102" s="35"/>
      <c r="GDQ1102" s="35"/>
      <c r="GDR1102" s="35"/>
      <c r="GDS1102" s="35"/>
      <c r="GDT1102" s="35"/>
      <c r="GDU1102" s="35"/>
      <c r="GDV1102" s="35"/>
      <c r="GDW1102" s="35"/>
      <c r="GDX1102" s="35"/>
      <c r="GDY1102" s="35"/>
      <c r="GDZ1102" s="35"/>
      <c r="GEA1102" s="35"/>
      <c r="GEB1102" s="35"/>
      <c r="GEC1102" s="35"/>
      <c r="GED1102" s="35"/>
      <c r="GEE1102" s="35"/>
      <c r="GEF1102" s="35"/>
      <c r="GEG1102" s="35"/>
      <c r="GEH1102" s="35"/>
      <c r="GEI1102" s="35"/>
      <c r="GEJ1102" s="35"/>
      <c r="GEK1102" s="35"/>
      <c r="GEL1102" s="35"/>
      <c r="GEM1102" s="35"/>
      <c r="GEN1102" s="35"/>
      <c r="GEO1102" s="35"/>
      <c r="GEP1102" s="35"/>
      <c r="GEQ1102" s="35"/>
      <c r="GER1102" s="35"/>
      <c r="GES1102" s="35"/>
      <c r="GET1102" s="35"/>
      <c r="GEU1102" s="35"/>
      <c r="GEV1102" s="35"/>
      <c r="GEW1102" s="35"/>
      <c r="GEX1102" s="35"/>
      <c r="GEY1102" s="35"/>
      <c r="GEZ1102" s="35"/>
      <c r="GFA1102" s="35"/>
      <c r="GFB1102" s="35"/>
      <c r="GFC1102" s="35"/>
      <c r="GFD1102" s="35"/>
      <c r="GFE1102" s="35"/>
      <c r="GFF1102" s="35"/>
      <c r="GFG1102" s="35"/>
      <c r="GFH1102" s="35"/>
      <c r="GFI1102" s="35"/>
      <c r="GFJ1102" s="35"/>
      <c r="GFK1102" s="35"/>
      <c r="GFL1102" s="35"/>
      <c r="GFM1102" s="35"/>
      <c r="GFN1102" s="35"/>
      <c r="GFO1102" s="35"/>
      <c r="GFP1102" s="35"/>
      <c r="GFQ1102" s="35"/>
      <c r="GFR1102" s="35"/>
      <c r="GFS1102" s="35"/>
      <c r="GFT1102" s="35"/>
      <c r="GFU1102" s="35"/>
      <c r="GFV1102" s="35"/>
      <c r="GFW1102" s="35"/>
      <c r="GFX1102" s="35"/>
      <c r="GFY1102" s="35"/>
      <c r="GFZ1102" s="35"/>
      <c r="GGA1102" s="35"/>
      <c r="GGB1102" s="35"/>
      <c r="GGC1102" s="35"/>
      <c r="GGD1102" s="35"/>
      <c r="GGE1102" s="35"/>
      <c r="GGF1102" s="35"/>
      <c r="GGG1102" s="35"/>
      <c r="GGH1102" s="35"/>
      <c r="GGI1102" s="35"/>
      <c r="GGJ1102" s="35"/>
      <c r="GGK1102" s="35"/>
      <c r="GGL1102" s="35"/>
      <c r="GGM1102" s="35"/>
      <c r="GGN1102" s="35"/>
      <c r="GGO1102" s="35"/>
      <c r="GGP1102" s="35"/>
      <c r="GGQ1102" s="35"/>
      <c r="GGR1102" s="35"/>
      <c r="GGS1102" s="35"/>
      <c r="GGT1102" s="35"/>
      <c r="GGU1102" s="35"/>
      <c r="GGV1102" s="35"/>
      <c r="GGW1102" s="35"/>
      <c r="GGX1102" s="35"/>
      <c r="GGY1102" s="35"/>
      <c r="GGZ1102" s="35"/>
      <c r="GHA1102" s="35"/>
      <c r="GHB1102" s="35"/>
      <c r="GHC1102" s="35"/>
      <c r="GHD1102" s="35"/>
      <c r="GHE1102" s="35"/>
      <c r="GHF1102" s="35"/>
      <c r="GHG1102" s="35"/>
      <c r="GHH1102" s="35"/>
      <c r="GHI1102" s="35"/>
      <c r="GHJ1102" s="35"/>
      <c r="GHK1102" s="35"/>
      <c r="GHL1102" s="35"/>
      <c r="GHM1102" s="35"/>
      <c r="GHN1102" s="35"/>
      <c r="GHO1102" s="35"/>
      <c r="GHP1102" s="35"/>
      <c r="GHQ1102" s="35"/>
      <c r="GHR1102" s="35"/>
      <c r="GHS1102" s="35"/>
      <c r="GHT1102" s="35"/>
      <c r="GHU1102" s="35"/>
      <c r="GHV1102" s="35"/>
      <c r="GHW1102" s="35"/>
      <c r="GHX1102" s="35"/>
      <c r="GHY1102" s="35"/>
      <c r="GHZ1102" s="35"/>
      <c r="GIA1102" s="35"/>
      <c r="GIB1102" s="35"/>
      <c r="GIC1102" s="35"/>
      <c r="GID1102" s="35"/>
      <c r="GIE1102" s="35"/>
      <c r="GIF1102" s="35"/>
      <c r="GIG1102" s="35"/>
      <c r="GIH1102" s="35"/>
      <c r="GII1102" s="35"/>
      <c r="GIJ1102" s="35"/>
      <c r="GIK1102" s="35"/>
      <c r="GIL1102" s="35"/>
      <c r="GIM1102" s="35"/>
      <c r="GIN1102" s="35"/>
      <c r="GIO1102" s="35"/>
      <c r="GIP1102" s="35"/>
      <c r="GIQ1102" s="35"/>
      <c r="GIR1102" s="35"/>
      <c r="GIS1102" s="35"/>
      <c r="GIT1102" s="35"/>
      <c r="GIU1102" s="35"/>
      <c r="GIV1102" s="35"/>
      <c r="GIW1102" s="35"/>
      <c r="GIX1102" s="35"/>
      <c r="GIY1102" s="35"/>
      <c r="GIZ1102" s="35"/>
      <c r="GJA1102" s="35"/>
      <c r="GJB1102" s="35"/>
      <c r="GJC1102" s="35"/>
      <c r="GJD1102" s="35"/>
      <c r="GJE1102" s="35"/>
      <c r="GJF1102" s="35"/>
      <c r="GJG1102" s="35"/>
      <c r="GJH1102" s="35"/>
      <c r="GJI1102" s="35"/>
      <c r="GJJ1102" s="35"/>
      <c r="GJK1102" s="35"/>
      <c r="GJL1102" s="35"/>
      <c r="GJM1102" s="35"/>
      <c r="GJN1102" s="35"/>
      <c r="GJO1102" s="35"/>
      <c r="GJP1102" s="35"/>
      <c r="GJQ1102" s="35"/>
      <c r="GJR1102" s="35"/>
      <c r="GJS1102" s="35"/>
      <c r="GJT1102" s="35"/>
      <c r="GJU1102" s="35"/>
      <c r="GJV1102" s="35"/>
      <c r="GJW1102" s="35"/>
      <c r="GJX1102" s="35"/>
      <c r="GJY1102" s="35"/>
      <c r="GJZ1102" s="35"/>
      <c r="GKA1102" s="35"/>
      <c r="GKB1102" s="35"/>
      <c r="GKC1102" s="35"/>
      <c r="GKD1102" s="35"/>
      <c r="GKE1102" s="35"/>
      <c r="GKF1102" s="35"/>
      <c r="GKG1102" s="35"/>
      <c r="GKH1102" s="35"/>
      <c r="GKI1102" s="35"/>
      <c r="GKJ1102" s="35"/>
      <c r="GKK1102" s="35"/>
      <c r="GKL1102" s="35"/>
      <c r="GKM1102" s="35"/>
      <c r="GKN1102" s="35"/>
      <c r="GKO1102" s="35"/>
      <c r="GKP1102" s="35"/>
      <c r="GKQ1102" s="35"/>
      <c r="GKR1102" s="35"/>
      <c r="GKS1102" s="35"/>
      <c r="GKT1102" s="35"/>
      <c r="GKU1102" s="35"/>
      <c r="GKV1102" s="35"/>
      <c r="GKW1102" s="35"/>
      <c r="GKX1102" s="35"/>
      <c r="GKY1102" s="35"/>
      <c r="GKZ1102" s="35"/>
      <c r="GLA1102" s="35"/>
      <c r="GLB1102" s="35"/>
      <c r="GLC1102" s="35"/>
      <c r="GLD1102" s="35"/>
      <c r="GLE1102" s="35"/>
      <c r="GLF1102" s="35"/>
      <c r="GLG1102" s="35"/>
      <c r="GLH1102" s="35"/>
      <c r="GLI1102" s="35"/>
      <c r="GLJ1102" s="35"/>
      <c r="GLK1102" s="35"/>
      <c r="GLL1102" s="35"/>
      <c r="GLM1102" s="35"/>
      <c r="GLN1102" s="35"/>
      <c r="GLO1102" s="35"/>
      <c r="GLP1102" s="35"/>
      <c r="GLQ1102" s="35"/>
      <c r="GLR1102" s="35"/>
      <c r="GLS1102" s="35"/>
      <c r="GLT1102" s="35"/>
      <c r="GLU1102" s="35"/>
      <c r="GLV1102" s="35"/>
      <c r="GLW1102" s="35"/>
      <c r="GLX1102" s="35"/>
      <c r="GLY1102" s="35"/>
      <c r="GLZ1102" s="35"/>
      <c r="GMA1102" s="35"/>
      <c r="GMB1102" s="35"/>
      <c r="GMC1102" s="35"/>
      <c r="GMD1102" s="35"/>
      <c r="GME1102" s="35"/>
      <c r="GMF1102" s="35"/>
      <c r="GMG1102" s="35"/>
      <c r="GMH1102" s="35"/>
      <c r="GMI1102" s="35"/>
      <c r="GMJ1102" s="35"/>
      <c r="GMK1102" s="35"/>
      <c r="GML1102" s="35"/>
      <c r="GMM1102" s="35"/>
      <c r="GMN1102" s="35"/>
      <c r="GMO1102" s="35"/>
      <c r="GMP1102" s="35"/>
      <c r="GMQ1102" s="35"/>
      <c r="GMR1102" s="35"/>
      <c r="GMS1102" s="35"/>
      <c r="GMT1102" s="35"/>
      <c r="GMU1102" s="35"/>
      <c r="GMV1102" s="35"/>
      <c r="GMW1102" s="35"/>
      <c r="GMX1102" s="35"/>
      <c r="GMY1102" s="35"/>
      <c r="GMZ1102" s="35"/>
      <c r="GNA1102" s="35"/>
      <c r="GNB1102" s="35"/>
      <c r="GNC1102" s="35"/>
      <c r="GND1102" s="35"/>
      <c r="GNE1102" s="35"/>
      <c r="GNF1102" s="35"/>
      <c r="GNG1102" s="35"/>
      <c r="GNH1102" s="35"/>
      <c r="GNI1102" s="35"/>
      <c r="GNJ1102" s="35"/>
      <c r="GNK1102" s="35"/>
      <c r="GNL1102" s="35"/>
      <c r="GNM1102" s="35"/>
      <c r="GNN1102" s="35"/>
      <c r="GNO1102" s="35"/>
      <c r="GNP1102" s="35"/>
      <c r="GNQ1102" s="35"/>
      <c r="GNR1102" s="35"/>
      <c r="GNS1102" s="35"/>
      <c r="GNT1102" s="35"/>
      <c r="GNU1102" s="35"/>
      <c r="GNV1102" s="35"/>
      <c r="GNW1102" s="35"/>
      <c r="GNX1102" s="35"/>
      <c r="GNY1102" s="35"/>
      <c r="GNZ1102" s="35"/>
      <c r="GOA1102" s="35"/>
      <c r="GOB1102" s="35"/>
      <c r="GOC1102" s="35"/>
      <c r="GOD1102" s="35"/>
      <c r="GOE1102" s="35"/>
      <c r="GOF1102" s="35"/>
      <c r="GOG1102" s="35"/>
      <c r="GOH1102" s="35"/>
      <c r="GOI1102" s="35"/>
      <c r="GOJ1102" s="35"/>
      <c r="GOK1102" s="35"/>
      <c r="GOL1102" s="35"/>
      <c r="GOM1102" s="35"/>
      <c r="GON1102" s="35"/>
      <c r="GOO1102" s="35"/>
      <c r="GOP1102" s="35"/>
      <c r="GOQ1102" s="35"/>
      <c r="GOR1102" s="35"/>
      <c r="GOS1102" s="35"/>
      <c r="GOT1102" s="35"/>
      <c r="GOU1102" s="35"/>
      <c r="GOV1102" s="35"/>
      <c r="GOW1102" s="35"/>
      <c r="GOX1102" s="35"/>
      <c r="GOY1102" s="35"/>
      <c r="GOZ1102" s="35"/>
      <c r="GPA1102" s="35"/>
      <c r="GPB1102" s="35"/>
      <c r="GPC1102" s="35"/>
      <c r="GPD1102" s="35"/>
      <c r="GPE1102" s="35"/>
      <c r="GPF1102" s="35"/>
      <c r="GPG1102" s="35"/>
      <c r="GPH1102" s="35"/>
      <c r="GPI1102" s="35"/>
      <c r="GPJ1102" s="35"/>
      <c r="GPK1102" s="35"/>
      <c r="GPL1102" s="35"/>
      <c r="GPM1102" s="35"/>
      <c r="GPN1102" s="35"/>
      <c r="GPO1102" s="35"/>
      <c r="GPP1102" s="35"/>
      <c r="GPQ1102" s="35"/>
      <c r="GPR1102" s="35"/>
      <c r="GPS1102" s="35"/>
      <c r="GPT1102" s="35"/>
      <c r="GPU1102" s="35"/>
      <c r="GPV1102" s="35"/>
      <c r="GPW1102" s="35"/>
      <c r="GPX1102" s="35"/>
      <c r="GPY1102" s="35"/>
      <c r="GPZ1102" s="35"/>
      <c r="GQA1102" s="35"/>
      <c r="GQB1102" s="35"/>
      <c r="GQC1102" s="35"/>
      <c r="GQD1102" s="35"/>
      <c r="GQE1102" s="35"/>
      <c r="GQF1102" s="35"/>
      <c r="GQG1102" s="35"/>
      <c r="GQH1102" s="35"/>
      <c r="GQI1102" s="35"/>
      <c r="GQJ1102" s="35"/>
      <c r="GQK1102" s="35"/>
      <c r="GQL1102" s="35"/>
      <c r="GQM1102" s="35"/>
      <c r="GQN1102" s="35"/>
      <c r="GQO1102" s="35"/>
      <c r="GQP1102" s="35"/>
      <c r="GQQ1102" s="35"/>
      <c r="GQR1102" s="35"/>
      <c r="GQS1102" s="35"/>
      <c r="GQT1102" s="35"/>
      <c r="GQU1102" s="35"/>
      <c r="GQV1102" s="35"/>
      <c r="GQW1102" s="35"/>
      <c r="GQX1102" s="35"/>
      <c r="GQY1102" s="35"/>
      <c r="GQZ1102" s="35"/>
      <c r="GRA1102" s="35"/>
      <c r="GRB1102" s="35"/>
      <c r="GRC1102" s="35"/>
      <c r="GRD1102" s="35"/>
      <c r="GRE1102" s="35"/>
      <c r="GRF1102" s="35"/>
      <c r="GRG1102" s="35"/>
      <c r="GRH1102" s="35"/>
      <c r="GRI1102" s="35"/>
      <c r="GRJ1102" s="35"/>
      <c r="GRK1102" s="35"/>
      <c r="GRL1102" s="35"/>
      <c r="GRM1102" s="35"/>
      <c r="GRN1102" s="35"/>
      <c r="GRO1102" s="35"/>
      <c r="GRP1102" s="35"/>
      <c r="GRQ1102" s="35"/>
      <c r="GRR1102" s="35"/>
      <c r="GRS1102" s="35"/>
      <c r="GRT1102" s="35"/>
      <c r="GRU1102" s="35"/>
      <c r="GRV1102" s="35"/>
      <c r="GRW1102" s="35"/>
      <c r="GRX1102" s="35"/>
      <c r="GRY1102" s="35"/>
      <c r="GRZ1102" s="35"/>
      <c r="GSA1102" s="35"/>
      <c r="GSB1102" s="35"/>
      <c r="GSC1102" s="35"/>
      <c r="GSD1102" s="35"/>
      <c r="GSE1102" s="35"/>
      <c r="GSF1102" s="35"/>
      <c r="GSG1102" s="35"/>
      <c r="GSH1102" s="35"/>
      <c r="GSI1102" s="35"/>
      <c r="GSJ1102" s="35"/>
      <c r="GSK1102" s="35"/>
      <c r="GSL1102" s="35"/>
      <c r="GSM1102" s="35"/>
      <c r="GSN1102" s="35"/>
      <c r="GSO1102" s="35"/>
      <c r="GSP1102" s="35"/>
      <c r="GSQ1102" s="35"/>
      <c r="GSR1102" s="35"/>
      <c r="GSS1102" s="35"/>
      <c r="GST1102" s="35"/>
      <c r="GSU1102" s="35"/>
      <c r="GSV1102" s="35"/>
      <c r="GSW1102" s="35"/>
      <c r="GSX1102" s="35"/>
      <c r="GSY1102" s="35"/>
      <c r="GSZ1102" s="35"/>
      <c r="GTA1102" s="35"/>
      <c r="GTB1102" s="35"/>
      <c r="GTC1102" s="35"/>
      <c r="GTD1102" s="35"/>
      <c r="GTE1102" s="35"/>
      <c r="GTF1102" s="35"/>
      <c r="GTG1102" s="35"/>
      <c r="GTH1102" s="35"/>
      <c r="GTI1102" s="35"/>
      <c r="GTJ1102" s="35"/>
      <c r="GTK1102" s="35"/>
      <c r="GTL1102" s="35"/>
      <c r="GTM1102" s="35"/>
      <c r="GTN1102" s="35"/>
      <c r="GTO1102" s="35"/>
      <c r="GTP1102" s="35"/>
      <c r="GTQ1102" s="35"/>
      <c r="GTR1102" s="35"/>
      <c r="GTS1102" s="35"/>
      <c r="GTT1102" s="35"/>
      <c r="GTU1102" s="35"/>
      <c r="GTV1102" s="35"/>
      <c r="GTW1102" s="35"/>
      <c r="GTX1102" s="35"/>
      <c r="GTY1102" s="35"/>
      <c r="GTZ1102" s="35"/>
      <c r="GUA1102" s="35"/>
      <c r="GUB1102" s="35"/>
      <c r="GUC1102" s="35"/>
      <c r="GUD1102" s="35"/>
      <c r="GUE1102" s="35"/>
      <c r="GUF1102" s="35"/>
      <c r="GUG1102" s="35"/>
      <c r="GUH1102" s="35"/>
      <c r="GUI1102" s="35"/>
      <c r="GUJ1102" s="35"/>
      <c r="GUK1102" s="35"/>
      <c r="GUL1102" s="35"/>
      <c r="GUM1102" s="35"/>
      <c r="GUN1102" s="35"/>
      <c r="GUO1102" s="35"/>
      <c r="GUP1102" s="35"/>
      <c r="GUQ1102" s="35"/>
      <c r="GUR1102" s="35"/>
      <c r="GUS1102" s="35"/>
      <c r="GUT1102" s="35"/>
      <c r="GUU1102" s="35"/>
      <c r="GUV1102" s="35"/>
      <c r="GUW1102" s="35"/>
      <c r="GUX1102" s="35"/>
      <c r="GUY1102" s="35"/>
      <c r="GUZ1102" s="35"/>
      <c r="GVA1102" s="35"/>
      <c r="GVB1102" s="35"/>
      <c r="GVC1102" s="35"/>
      <c r="GVD1102" s="35"/>
      <c r="GVE1102" s="35"/>
      <c r="GVF1102" s="35"/>
      <c r="GVG1102" s="35"/>
      <c r="GVH1102" s="35"/>
      <c r="GVI1102" s="35"/>
      <c r="GVJ1102" s="35"/>
      <c r="GVK1102" s="35"/>
      <c r="GVL1102" s="35"/>
      <c r="GVM1102" s="35"/>
      <c r="GVN1102" s="35"/>
      <c r="GVO1102" s="35"/>
      <c r="GVP1102" s="35"/>
      <c r="GVQ1102" s="35"/>
      <c r="GVR1102" s="35"/>
      <c r="GVS1102" s="35"/>
      <c r="GVT1102" s="35"/>
      <c r="GVU1102" s="35"/>
      <c r="GVV1102" s="35"/>
      <c r="GVW1102" s="35"/>
      <c r="GVX1102" s="35"/>
      <c r="GVY1102" s="35"/>
      <c r="GVZ1102" s="35"/>
      <c r="GWA1102" s="35"/>
      <c r="GWB1102" s="35"/>
      <c r="GWC1102" s="35"/>
      <c r="GWD1102" s="35"/>
      <c r="GWE1102" s="35"/>
      <c r="GWF1102" s="35"/>
      <c r="GWG1102" s="35"/>
      <c r="GWH1102" s="35"/>
      <c r="GWI1102" s="35"/>
      <c r="GWJ1102" s="35"/>
      <c r="GWK1102" s="35"/>
      <c r="GWL1102" s="35"/>
      <c r="GWM1102" s="35"/>
      <c r="GWN1102" s="35"/>
      <c r="GWO1102" s="35"/>
      <c r="GWP1102" s="35"/>
      <c r="GWQ1102" s="35"/>
      <c r="GWR1102" s="35"/>
      <c r="GWS1102" s="35"/>
      <c r="GWT1102" s="35"/>
      <c r="GWU1102" s="35"/>
      <c r="GWV1102" s="35"/>
      <c r="GWW1102" s="35"/>
      <c r="GWX1102" s="35"/>
      <c r="GWY1102" s="35"/>
      <c r="GWZ1102" s="35"/>
      <c r="GXA1102" s="35"/>
      <c r="GXB1102" s="35"/>
      <c r="GXC1102" s="35"/>
      <c r="GXD1102" s="35"/>
      <c r="GXE1102" s="35"/>
      <c r="GXF1102" s="35"/>
      <c r="GXG1102" s="35"/>
      <c r="GXH1102" s="35"/>
      <c r="GXI1102" s="35"/>
      <c r="GXJ1102" s="35"/>
      <c r="GXK1102" s="35"/>
      <c r="GXL1102" s="35"/>
      <c r="GXM1102" s="35"/>
      <c r="GXN1102" s="35"/>
      <c r="GXO1102" s="35"/>
      <c r="GXP1102" s="35"/>
      <c r="GXQ1102" s="35"/>
      <c r="GXR1102" s="35"/>
      <c r="GXS1102" s="35"/>
      <c r="GXT1102" s="35"/>
      <c r="GXU1102" s="35"/>
      <c r="GXV1102" s="35"/>
      <c r="GXW1102" s="35"/>
      <c r="GXX1102" s="35"/>
      <c r="GXY1102" s="35"/>
      <c r="GXZ1102" s="35"/>
      <c r="GYA1102" s="35"/>
      <c r="GYB1102" s="35"/>
      <c r="GYC1102" s="35"/>
      <c r="GYD1102" s="35"/>
      <c r="GYE1102" s="35"/>
      <c r="GYF1102" s="35"/>
      <c r="GYG1102" s="35"/>
      <c r="GYH1102" s="35"/>
      <c r="GYI1102" s="35"/>
      <c r="GYJ1102" s="35"/>
      <c r="GYK1102" s="35"/>
      <c r="GYL1102" s="35"/>
      <c r="GYM1102" s="35"/>
      <c r="GYN1102" s="35"/>
      <c r="GYO1102" s="35"/>
      <c r="GYP1102" s="35"/>
      <c r="GYQ1102" s="35"/>
      <c r="GYR1102" s="35"/>
      <c r="GYS1102" s="35"/>
      <c r="GYT1102" s="35"/>
      <c r="GYU1102" s="35"/>
      <c r="GYV1102" s="35"/>
      <c r="GYW1102" s="35"/>
      <c r="GYX1102" s="35"/>
      <c r="GYY1102" s="35"/>
      <c r="GYZ1102" s="35"/>
      <c r="GZA1102" s="35"/>
      <c r="GZB1102" s="35"/>
      <c r="GZC1102" s="35"/>
      <c r="GZD1102" s="35"/>
      <c r="GZE1102" s="35"/>
      <c r="GZF1102" s="35"/>
      <c r="GZG1102" s="35"/>
      <c r="GZH1102" s="35"/>
      <c r="GZI1102" s="35"/>
      <c r="GZJ1102" s="35"/>
      <c r="GZK1102" s="35"/>
      <c r="GZL1102" s="35"/>
      <c r="GZM1102" s="35"/>
      <c r="GZN1102" s="35"/>
      <c r="GZO1102" s="35"/>
      <c r="GZP1102" s="35"/>
      <c r="GZQ1102" s="35"/>
      <c r="GZR1102" s="35"/>
      <c r="GZS1102" s="35"/>
      <c r="GZT1102" s="35"/>
      <c r="GZU1102" s="35"/>
      <c r="GZV1102" s="35"/>
      <c r="GZW1102" s="35"/>
      <c r="GZX1102" s="35"/>
      <c r="GZY1102" s="35"/>
      <c r="GZZ1102" s="35"/>
      <c r="HAA1102" s="35"/>
      <c r="HAB1102" s="35"/>
      <c r="HAC1102" s="35"/>
      <c r="HAD1102" s="35"/>
      <c r="HAE1102" s="35"/>
      <c r="HAF1102" s="35"/>
      <c r="HAG1102" s="35"/>
      <c r="HAH1102" s="35"/>
      <c r="HAI1102" s="35"/>
      <c r="HAJ1102" s="35"/>
      <c r="HAK1102" s="35"/>
      <c r="HAL1102" s="35"/>
      <c r="HAM1102" s="35"/>
      <c r="HAN1102" s="35"/>
      <c r="HAO1102" s="35"/>
      <c r="HAP1102" s="35"/>
      <c r="HAQ1102" s="35"/>
      <c r="HAR1102" s="35"/>
      <c r="HAS1102" s="35"/>
      <c r="HAT1102" s="35"/>
      <c r="HAU1102" s="35"/>
      <c r="HAV1102" s="35"/>
      <c r="HAW1102" s="35"/>
      <c r="HAX1102" s="35"/>
      <c r="HAY1102" s="35"/>
      <c r="HAZ1102" s="35"/>
      <c r="HBA1102" s="35"/>
      <c r="HBB1102" s="35"/>
      <c r="HBC1102" s="35"/>
      <c r="HBD1102" s="35"/>
      <c r="HBE1102" s="35"/>
      <c r="HBF1102" s="35"/>
      <c r="HBG1102" s="35"/>
      <c r="HBH1102" s="35"/>
      <c r="HBI1102" s="35"/>
      <c r="HBJ1102" s="35"/>
      <c r="HBK1102" s="35"/>
      <c r="HBL1102" s="35"/>
      <c r="HBM1102" s="35"/>
      <c r="HBN1102" s="35"/>
      <c r="HBO1102" s="35"/>
      <c r="HBP1102" s="35"/>
      <c r="HBQ1102" s="35"/>
      <c r="HBR1102" s="35"/>
      <c r="HBS1102" s="35"/>
      <c r="HBT1102" s="35"/>
      <c r="HBU1102" s="35"/>
      <c r="HBV1102" s="35"/>
      <c r="HBW1102" s="35"/>
      <c r="HBX1102" s="35"/>
      <c r="HBY1102" s="35"/>
      <c r="HBZ1102" s="35"/>
      <c r="HCA1102" s="35"/>
      <c r="HCB1102" s="35"/>
      <c r="HCC1102" s="35"/>
      <c r="HCD1102" s="35"/>
      <c r="HCE1102" s="35"/>
      <c r="HCF1102" s="35"/>
      <c r="HCG1102" s="35"/>
      <c r="HCH1102" s="35"/>
      <c r="HCI1102" s="35"/>
      <c r="HCJ1102" s="35"/>
      <c r="HCK1102" s="35"/>
      <c r="HCL1102" s="35"/>
      <c r="HCM1102" s="35"/>
      <c r="HCN1102" s="35"/>
      <c r="HCO1102" s="35"/>
      <c r="HCP1102" s="35"/>
      <c r="HCQ1102" s="35"/>
      <c r="HCR1102" s="35"/>
      <c r="HCS1102" s="35"/>
      <c r="HCT1102" s="35"/>
      <c r="HCU1102" s="35"/>
      <c r="HCV1102" s="35"/>
      <c r="HCW1102" s="35"/>
      <c r="HCX1102" s="35"/>
      <c r="HCY1102" s="35"/>
      <c r="HCZ1102" s="35"/>
      <c r="HDA1102" s="35"/>
      <c r="HDB1102" s="35"/>
      <c r="HDC1102" s="35"/>
      <c r="HDD1102" s="35"/>
      <c r="HDE1102" s="35"/>
      <c r="HDF1102" s="35"/>
      <c r="HDG1102" s="35"/>
      <c r="HDH1102" s="35"/>
      <c r="HDI1102" s="35"/>
      <c r="HDJ1102" s="35"/>
      <c r="HDK1102" s="35"/>
      <c r="HDL1102" s="35"/>
      <c r="HDM1102" s="35"/>
      <c r="HDN1102" s="35"/>
      <c r="HDO1102" s="35"/>
      <c r="HDP1102" s="35"/>
      <c r="HDQ1102" s="35"/>
      <c r="HDR1102" s="35"/>
      <c r="HDS1102" s="35"/>
      <c r="HDT1102" s="35"/>
      <c r="HDU1102" s="35"/>
      <c r="HDV1102" s="35"/>
      <c r="HDW1102" s="35"/>
      <c r="HDX1102" s="35"/>
      <c r="HDY1102" s="35"/>
      <c r="HDZ1102" s="35"/>
      <c r="HEA1102" s="35"/>
      <c r="HEB1102" s="35"/>
      <c r="HEC1102" s="35"/>
      <c r="HED1102" s="35"/>
      <c r="HEE1102" s="35"/>
      <c r="HEF1102" s="35"/>
      <c r="HEG1102" s="35"/>
      <c r="HEH1102" s="35"/>
      <c r="HEI1102" s="35"/>
      <c r="HEJ1102" s="35"/>
      <c r="HEK1102" s="35"/>
      <c r="HEL1102" s="35"/>
      <c r="HEM1102" s="35"/>
      <c r="HEN1102" s="35"/>
      <c r="HEO1102" s="35"/>
      <c r="HEP1102" s="35"/>
      <c r="HEQ1102" s="35"/>
      <c r="HER1102" s="35"/>
      <c r="HES1102" s="35"/>
      <c r="HET1102" s="35"/>
      <c r="HEU1102" s="35"/>
      <c r="HEV1102" s="35"/>
      <c r="HEW1102" s="35"/>
      <c r="HEX1102" s="35"/>
      <c r="HEY1102" s="35"/>
      <c r="HEZ1102" s="35"/>
      <c r="HFA1102" s="35"/>
      <c r="HFB1102" s="35"/>
      <c r="HFC1102" s="35"/>
      <c r="HFD1102" s="35"/>
      <c r="HFE1102" s="35"/>
      <c r="HFF1102" s="35"/>
      <c r="HFG1102" s="35"/>
      <c r="HFH1102" s="35"/>
      <c r="HFI1102" s="35"/>
      <c r="HFJ1102" s="35"/>
      <c r="HFK1102" s="35"/>
      <c r="HFL1102" s="35"/>
      <c r="HFM1102" s="35"/>
      <c r="HFN1102" s="35"/>
      <c r="HFO1102" s="35"/>
      <c r="HFP1102" s="35"/>
      <c r="HFQ1102" s="35"/>
      <c r="HFR1102" s="35"/>
      <c r="HFS1102" s="35"/>
      <c r="HFT1102" s="35"/>
      <c r="HFU1102" s="35"/>
      <c r="HFV1102" s="35"/>
      <c r="HFW1102" s="35"/>
      <c r="HFX1102" s="35"/>
      <c r="HFY1102" s="35"/>
      <c r="HFZ1102" s="35"/>
      <c r="HGA1102" s="35"/>
      <c r="HGB1102" s="35"/>
      <c r="HGC1102" s="35"/>
      <c r="HGD1102" s="35"/>
      <c r="HGE1102" s="35"/>
      <c r="HGF1102" s="35"/>
      <c r="HGG1102" s="35"/>
      <c r="HGH1102" s="35"/>
      <c r="HGI1102" s="35"/>
      <c r="HGJ1102" s="35"/>
      <c r="HGK1102" s="35"/>
      <c r="HGL1102" s="35"/>
      <c r="HGM1102" s="35"/>
      <c r="HGN1102" s="35"/>
      <c r="HGO1102" s="35"/>
      <c r="HGP1102" s="35"/>
      <c r="HGQ1102" s="35"/>
      <c r="HGR1102" s="35"/>
      <c r="HGS1102" s="35"/>
      <c r="HGT1102" s="35"/>
      <c r="HGU1102" s="35"/>
      <c r="HGV1102" s="35"/>
      <c r="HGW1102" s="35"/>
      <c r="HGX1102" s="35"/>
      <c r="HGY1102" s="35"/>
      <c r="HGZ1102" s="35"/>
      <c r="HHA1102" s="35"/>
      <c r="HHB1102" s="35"/>
      <c r="HHC1102" s="35"/>
      <c r="HHD1102" s="35"/>
      <c r="HHE1102" s="35"/>
      <c r="HHF1102" s="35"/>
      <c r="HHG1102" s="35"/>
      <c r="HHH1102" s="35"/>
      <c r="HHI1102" s="35"/>
      <c r="HHJ1102" s="35"/>
      <c r="HHK1102" s="35"/>
      <c r="HHL1102" s="35"/>
      <c r="HHM1102" s="35"/>
      <c r="HHN1102" s="35"/>
      <c r="HHO1102" s="35"/>
      <c r="HHP1102" s="35"/>
      <c r="HHQ1102" s="35"/>
      <c r="HHR1102" s="35"/>
      <c r="HHS1102" s="35"/>
      <c r="HHT1102" s="35"/>
      <c r="HHU1102" s="35"/>
      <c r="HHV1102" s="35"/>
      <c r="HHW1102" s="35"/>
      <c r="HHX1102" s="35"/>
      <c r="HHY1102" s="35"/>
      <c r="HHZ1102" s="35"/>
      <c r="HIA1102" s="35"/>
      <c r="HIB1102" s="35"/>
      <c r="HIC1102" s="35"/>
      <c r="HID1102" s="35"/>
      <c r="HIE1102" s="35"/>
      <c r="HIF1102" s="35"/>
      <c r="HIG1102" s="35"/>
      <c r="HIH1102" s="35"/>
      <c r="HII1102" s="35"/>
      <c r="HIJ1102" s="35"/>
      <c r="HIK1102" s="35"/>
      <c r="HIL1102" s="35"/>
      <c r="HIM1102" s="35"/>
      <c r="HIN1102" s="35"/>
      <c r="HIO1102" s="35"/>
      <c r="HIP1102" s="35"/>
      <c r="HIQ1102" s="35"/>
      <c r="HIR1102" s="35"/>
      <c r="HIS1102" s="35"/>
      <c r="HIT1102" s="35"/>
      <c r="HIU1102" s="35"/>
      <c r="HIV1102" s="35"/>
      <c r="HIW1102" s="35"/>
      <c r="HIX1102" s="35"/>
      <c r="HIY1102" s="35"/>
      <c r="HIZ1102" s="35"/>
      <c r="HJA1102" s="35"/>
      <c r="HJB1102" s="35"/>
      <c r="HJC1102" s="35"/>
      <c r="HJD1102" s="35"/>
      <c r="HJE1102" s="35"/>
      <c r="HJF1102" s="35"/>
      <c r="HJG1102" s="35"/>
      <c r="HJH1102" s="35"/>
      <c r="HJI1102" s="35"/>
      <c r="HJJ1102" s="35"/>
      <c r="HJK1102" s="35"/>
      <c r="HJL1102" s="35"/>
      <c r="HJM1102" s="35"/>
      <c r="HJN1102" s="35"/>
      <c r="HJO1102" s="35"/>
      <c r="HJP1102" s="35"/>
      <c r="HJQ1102" s="35"/>
      <c r="HJR1102" s="35"/>
      <c r="HJS1102" s="35"/>
      <c r="HJT1102" s="35"/>
      <c r="HJU1102" s="35"/>
      <c r="HJV1102" s="35"/>
      <c r="HJW1102" s="35"/>
      <c r="HJX1102" s="35"/>
      <c r="HJY1102" s="35"/>
      <c r="HJZ1102" s="35"/>
      <c r="HKA1102" s="35"/>
      <c r="HKB1102" s="35"/>
      <c r="HKC1102" s="35"/>
      <c r="HKD1102" s="35"/>
      <c r="HKE1102" s="35"/>
      <c r="HKF1102" s="35"/>
      <c r="HKG1102" s="35"/>
      <c r="HKH1102" s="35"/>
      <c r="HKI1102" s="35"/>
      <c r="HKJ1102" s="35"/>
      <c r="HKK1102" s="35"/>
      <c r="HKL1102" s="35"/>
      <c r="HKM1102" s="35"/>
      <c r="HKN1102" s="35"/>
      <c r="HKO1102" s="35"/>
      <c r="HKP1102" s="35"/>
      <c r="HKQ1102" s="35"/>
      <c r="HKR1102" s="35"/>
      <c r="HKS1102" s="35"/>
      <c r="HKT1102" s="35"/>
      <c r="HKU1102" s="35"/>
      <c r="HKV1102" s="35"/>
      <c r="HKW1102" s="35"/>
      <c r="HKX1102" s="35"/>
      <c r="HKY1102" s="35"/>
      <c r="HKZ1102" s="35"/>
      <c r="HLA1102" s="35"/>
      <c r="HLB1102" s="35"/>
      <c r="HLC1102" s="35"/>
      <c r="HLD1102" s="35"/>
      <c r="HLE1102" s="35"/>
      <c r="HLF1102" s="35"/>
      <c r="HLG1102" s="35"/>
      <c r="HLH1102" s="35"/>
      <c r="HLI1102" s="35"/>
      <c r="HLJ1102" s="35"/>
      <c r="HLK1102" s="35"/>
      <c r="HLL1102" s="35"/>
      <c r="HLM1102" s="35"/>
      <c r="HLN1102" s="35"/>
      <c r="HLO1102" s="35"/>
      <c r="HLP1102" s="35"/>
      <c r="HLQ1102" s="35"/>
      <c r="HLR1102" s="35"/>
      <c r="HLS1102" s="35"/>
      <c r="HLT1102" s="35"/>
      <c r="HLU1102" s="35"/>
      <c r="HLV1102" s="35"/>
      <c r="HLW1102" s="35"/>
      <c r="HLX1102" s="35"/>
      <c r="HLY1102" s="35"/>
      <c r="HLZ1102" s="35"/>
      <c r="HMA1102" s="35"/>
      <c r="HMB1102" s="35"/>
      <c r="HMC1102" s="35"/>
      <c r="HMD1102" s="35"/>
      <c r="HME1102" s="35"/>
      <c r="HMF1102" s="35"/>
      <c r="HMG1102" s="35"/>
      <c r="HMH1102" s="35"/>
      <c r="HMI1102" s="35"/>
      <c r="HMJ1102" s="35"/>
      <c r="HMK1102" s="35"/>
      <c r="HML1102" s="35"/>
      <c r="HMM1102" s="35"/>
      <c r="HMN1102" s="35"/>
      <c r="HMO1102" s="35"/>
      <c r="HMP1102" s="35"/>
      <c r="HMQ1102" s="35"/>
      <c r="HMR1102" s="35"/>
      <c r="HMS1102" s="35"/>
      <c r="HMT1102" s="35"/>
      <c r="HMU1102" s="35"/>
      <c r="HMV1102" s="35"/>
      <c r="HMW1102" s="35"/>
      <c r="HMX1102" s="35"/>
      <c r="HMY1102" s="35"/>
      <c r="HMZ1102" s="35"/>
      <c r="HNA1102" s="35"/>
      <c r="HNB1102" s="35"/>
      <c r="HNC1102" s="35"/>
      <c r="HND1102" s="35"/>
      <c r="HNE1102" s="35"/>
      <c r="HNF1102" s="35"/>
      <c r="HNG1102" s="35"/>
      <c r="HNH1102" s="35"/>
      <c r="HNI1102" s="35"/>
      <c r="HNJ1102" s="35"/>
      <c r="HNK1102" s="35"/>
      <c r="HNL1102" s="35"/>
      <c r="HNM1102" s="35"/>
      <c r="HNN1102" s="35"/>
      <c r="HNO1102" s="35"/>
      <c r="HNP1102" s="35"/>
      <c r="HNQ1102" s="35"/>
      <c r="HNR1102" s="35"/>
      <c r="HNS1102" s="35"/>
      <c r="HNT1102" s="35"/>
      <c r="HNU1102" s="35"/>
      <c r="HNV1102" s="35"/>
      <c r="HNW1102" s="35"/>
      <c r="HNX1102" s="35"/>
      <c r="HNY1102" s="35"/>
      <c r="HNZ1102" s="35"/>
      <c r="HOA1102" s="35"/>
      <c r="HOB1102" s="35"/>
      <c r="HOC1102" s="35"/>
      <c r="HOD1102" s="35"/>
      <c r="HOE1102" s="35"/>
      <c r="HOF1102" s="35"/>
      <c r="HOG1102" s="35"/>
      <c r="HOH1102" s="35"/>
      <c r="HOI1102" s="35"/>
      <c r="HOJ1102" s="35"/>
      <c r="HOK1102" s="35"/>
      <c r="HOL1102" s="35"/>
      <c r="HOM1102" s="35"/>
      <c r="HON1102" s="35"/>
      <c r="HOO1102" s="35"/>
      <c r="HOP1102" s="35"/>
      <c r="HOQ1102" s="35"/>
      <c r="HOR1102" s="35"/>
      <c r="HOS1102" s="35"/>
      <c r="HOT1102" s="35"/>
      <c r="HOU1102" s="35"/>
      <c r="HOV1102" s="35"/>
      <c r="HOW1102" s="35"/>
      <c r="HOX1102" s="35"/>
      <c r="HOY1102" s="35"/>
      <c r="HOZ1102" s="35"/>
      <c r="HPA1102" s="35"/>
      <c r="HPB1102" s="35"/>
      <c r="HPC1102" s="35"/>
      <c r="HPD1102" s="35"/>
      <c r="HPE1102" s="35"/>
      <c r="HPF1102" s="35"/>
      <c r="HPG1102" s="35"/>
      <c r="HPH1102" s="35"/>
      <c r="HPI1102" s="35"/>
      <c r="HPJ1102" s="35"/>
      <c r="HPK1102" s="35"/>
      <c r="HPL1102" s="35"/>
      <c r="HPM1102" s="35"/>
      <c r="HPN1102" s="35"/>
      <c r="HPO1102" s="35"/>
      <c r="HPP1102" s="35"/>
      <c r="HPQ1102" s="35"/>
      <c r="HPR1102" s="35"/>
      <c r="HPS1102" s="35"/>
      <c r="HPT1102" s="35"/>
      <c r="HPU1102" s="35"/>
      <c r="HPV1102" s="35"/>
      <c r="HPW1102" s="35"/>
      <c r="HPX1102" s="35"/>
      <c r="HPY1102" s="35"/>
      <c r="HPZ1102" s="35"/>
      <c r="HQA1102" s="35"/>
      <c r="HQB1102" s="35"/>
      <c r="HQC1102" s="35"/>
      <c r="HQD1102" s="35"/>
      <c r="HQE1102" s="35"/>
      <c r="HQF1102" s="35"/>
      <c r="HQG1102" s="35"/>
      <c r="HQH1102" s="35"/>
      <c r="HQI1102" s="35"/>
      <c r="HQJ1102" s="35"/>
      <c r="HQK1102" s="35"/>
      <c r="HQL1102" s="35"/>
      <c r="HQM1102" s="35"/>
      <c r="HQN1102" s="35"/>
      <c r="HQO1102" s="35"/>
      <c r="HQP1102" s="35"/>
      <c r="HQQ1102" s="35"/>
      <c r="HQR1102" s="35"/>
      <c r="HQS1102" s="35"/>
      <c r="HQT1102" s="35"/>
      <c r="HQU1102" s="35"/>
      <c r="HQV1102" s="35"/>
      <c r="HQW1102" s="35"/>
      <c r="HQX1102" s="35"/>
      <c r="HQY1102" s="35"/>
      <c r="HQZ1102" s="35"/>
      <c r="HRA1102" s="35"/>
      <c r="HRB1102" s="35"/>
      <c r="HRC1102" s="35"/>
      <c r="HRD1102" s="35"/>
      <c r="HRE1102" s="35"/>
      <c r="HRF1102" s="35"/>
      <c r="HRG1102" s="35"/>
      <c r="HRH1102" s="35"/>
      <c r="HRI1102" s="35"/>
      <c r="HRJ1102" s="35"/>
      <c r="HRK1102" s="35"/>
      <c r="HRL1102" s="35"/>
      <c r="HRM1102" s="35"/>
      <c r="HRN1102" s="35"/>
      <c r="HRO1102" s="35"/>
      <c r="HRP1102" s="35"/>
      <c r="HRQ1102" s="35"/>
      <c r="HRR1102" s="35"/>
      <c r="HRS1102" s="35"/>
      <c r="HRT1102" s="35"/>
      <c r="HRU1102" s="35"/>
      <c r="HRV1102" s="35"/>
      <c r="HRW1102" s="35"/>
      <c r="HRX1102" s="35"/>
      <c r="HRY1102" s="35"/>
      <c r="HRZ1102" s="35"/>
      <c r="HSA1102" s="35"/>
      <c r="HSB1102" s="35"/>
      <c r="HSC1102" s="35"/>
      <c r="HSD1102" s="35"/>
      <c r="HSE1102" s="35"/>
      <c r="HSF1102" s="35"/>
      <c r="HSG1102" s="35"/>
      <c r="HSH1102" s="35"/>
      <c r="HSI1102" s="35"/>
      <c r="HSJ1102" s="35"/>
      <c r="HSK1102" s="35"/>
      <c r="HSL1102" s="35"/>
      <c r="HSM1102" s="35"/>
      <c r="HSN1102" s="35"/>
      <c r="HSO1102" s="35"/>
      <c r="HSP1102" s="35"/>
      <c r="HSQ1102" s="35"/>
      <c r="HSR1102" s="35"/>
      <c r="HSS1102" s="35"/>
      <c r="HST1102" s="35"/>
      <c r="HSU1102" s="35"/>
      <c r="HSV1102" s="35"/>
      <c r="HSW1102" s="35"/>
      <c r="HSX1102" s="35"/>
      <c r="HSY1102" s="35"/>
      <c r="HSZ1102" s="35"/>
      <c r="HTA1102" s="35"/>
      <c r="HTB1102" s="35"/>
      <c r="HTC1102" s="35"/>
      <c r="HTD1102" s="35"/>
      <c r="HTE1102" s="35"/>
      <c r="HTF1102" s="35"/>
      <c r="HTG1102" s="35"/>
      <c r="HTH1102" s="35"/>
      <c r="HTI1102" s="35"/>
      <c r="HTJ1102" s="35"/>
      <c r="HTK1102" s="35"/>
      <c r="HTL1102" s="35"/>
      <c r="HTM1102" s="35"/>
      <c r="HTN1102" s="35"/>
      <c r="HTO1102" s="35"/>
      <c r="HTP1102" s="35"/>
      <c r="HTQ1102" s="35"/>
      <c r="HTR1102" s="35"/>
      <c r="HTS1102" s="35"/>
      <c r="HTT1102" s="35"/>
      <c r="HTU1102" s="35"/>
      <c r="HTV1102" s="35"/>
      <c r="HTW1102" s="35"/>
      <c r="HTX1102" s="35"/>
      <c r="HTY1102" s="35"/>
      <c r="HTZ1102" s="35"/>
      <c r="HUA1102" s="35"/>
      <c r="HUB1102" s="35"/>
      <c r="HUC1102" s="35"/>
      <c r="HUD1102" s="35"/>
      <c r="HUE1102" s="35"/>
      <c r="HUF1102" s="35"/>
      <c r="HUG1102" s="35"/>
      <c r="HUH1102" s="35"/>
      <c r="HUI1102" s="35"/>
      <c r="HUJ1102" s="35"/>
      <c r="HUK1102" s="35"/>
      <c r="HUL1102" s="35"/>
      <c r="HUM1102" s="35"/>
      <c r="HUN1102" s="35"/>
      <c r="HUO1102" s="35"/>
      <c r="HUP1102" s="35"/>
      <c r="HUQ1102" s="35"/>
      <c r="HUR1102" s="35"/>
      <c r="HUS1102" s="35"/>
      <c r="HUT1102" s="35"/>
      <c r="HUU1102" s="35"/>
      <c r="HUV1102" s="35"/>
      <c r="HUW1102" s="35"/>
      <c r="HUX1102" s="35"/>
      <c r="HUY1102" s="35"/>
      <c r="HUZ1102" s="35"/>
      <c r="HVA1102" s="35"/>
      <c r="HVB1102" s="35"/>
      <c r="HVC1102" s="35"/>
      <c r="HVD1102" s="35"/>
      <c r="HVE1102" s="35"/>
      <c r="HVF1102" s="35"/>
      <c r="HVG1102" s="35"/>
      <c r="HVH1102" s="35"/>
      <c r="HVI1102" s="35"/>
      <c r="HVJ1102" s="35"/>
      <c r="HVK1102" s="35"/>
      <c r="HVL1102" s="35"/>
      <c r="HVM1102" s="35"/>
      <c r="HVN1102" s="35"/>
      <c r="HVO1102" s="35"/>
      <c r="HVP1102" s="35"/>
      <c r="HVQ1102" s="35"/>
      <c r="HVR1102" s="35"/>
      <c r="HVS1102" s="35"/>
      <c r="HVT1102" s="35"/>
      <c r="HVU1102" s="35"/>
      <c r="HVV1102" s="35"/>
      <c r="HVW1102" s="35"/>
      <c r="HVX1102" s="35"/>
      <c r="HVY1102" s="35"/>
      <c r="HVZ1102" s="35"/>
      <c r="HWA1102" s="35"/>
      <c r="HWB1102" s="35"/>
      <c r="HWC1102" s="35"/>
      <c r="HWD1102" s="35"/>
      <c r="HWE1102" s="35"/>
      <c r="HWF1102" s="35"/>
      <c r="HWG1102" s="35"/>
      <c r="HWH1102" s="35"/>
      <c r="HWI1102" s="35"/>
      <c r="HWJ1102" s="35"/>
      <c r="HWK1102" s="35"/>
      <c r="HWL1102" s="35"/>
      <c r="HWM1102" s="35"/>
      <c r="HWN1102" s="35"/>
      <c r="HWO1102" s="35"/>
      <c r="HWP1102" s="35"/>
      <c r="HWQ1102" s="35"/>
      <c r="HWR1102" s="35"/>
      <c r="HWS1102" s="35"/>
      <c r="HWT1102" s="35"/>
      <c r="HWU1102" s="35"/>
      <c r="HWV1102" s="35"/>
      <c r="HWW1102" s="35"/>
      <c r="HWX1102" s="35"/>
      <c r="HWY1102" s="35"/>
      <c r="HWZ1102" s="35"/>
      <c r="HXA1102" s="35"/>
      <c r="HXB1102" s="35"/>
      <c r="HXC1102" s="35"/>
      <c r="HXD1102" s="35"/>
      <c r="HXE1102" s="35"/>
      <c r="HXF1102" s="35"/>
      <c r="HXG1102" s="35"/>
      <c r="HXH1102" s="35"/>
      <c r="HXI1102" s="35"/>
      <c r="HXJ1102" s="35"/>
      <c r="HXK1102" s="35"/>
      <c r="HXL1102" s="35"/>
      <c r="HXM1102" s="35"/>
      <c r="HXN1102" s="35"/>
      <c r="HXO1102" s="35"/>
      <c r="HXP1102" s="35"/>
      <c r="HXQ1102" s="35"/>
      <c r="HXR1102" s="35"/>
      <c r="HXS1102" s="35"/>
      <c r="HXT1102" s="35"/>
      <c r="HXU1102" s="35"/>
      <c r="HXV1102" s="35"/>
      <c r="HXW1102" s="35"/>
      <c r="HXX1102" s="35"/>
      <c r="HXY1102" s="35"/>
      <c r="HXZ1102" s="35"/>
      <c r="HYA1102" s="35"/>
      <c r="HYB1102" s="35"/>
      <c r="HYC1102" s="35"/>
      <c r="HYD1102" s="35"/>
      <c r="HYE1102" s="35"/>
      <c r="HYF1102" s="35"/>
      <c r="HYG1102" s="35"/>
      <c r="HYH1102" s="35"/>
      <c r="HYI1102" s="35"/>
      <c r="HYJ1102" s="35"/>
      <c r="HYK1102" s="35"/>
      <c r="HYL1102" s="35"/>
      <c r="HYM1102" s="35"/>
      <c r="HYN1102" s="35"/>
      <c r="HYO1102" s="35"/>
      <c r="HYP1102" s="35"/>
      <c r="HYQ1102" s="35"/>
      <c r="HYR1102" s="35"/>
      <c r="HYS1102" s="35"/>
      <c r="HYT1102" s="35"/>
      <c r="HYU1102" s="35"/>
      <c r="HYV1102" s="35"/>
      <c r="HYW1102" s="35"/>
      <c r="HYX1102" s="35"/>
      <c r="HYY1102" s="35"/>
      <c r="HYZ1102" s="35"/>
      <c r="HZA1102" s="35"/>
      <c r="HZB1102" s="35"/>
      <c r="HZC1102" s="35"/>
      <c r="HZD1102" s="35"/>
      <c r="HZE1102" s="35"/>
      <c r="HZF1102" s="35"/>
      <c r="HZG1102" s="35"/>
      <c r="HZH1102" s="35"/>
      <c r="HZI1102" s="35"/>
      <c r="HZJ1102" s="35"/>
      <c r="HZK1102" s="35"/>
      <c r="HZL1102" s="35"/>
      <c r="HZM1102" s="35"/>
      <c r="HZN1102" s="35"/>
      <c r="HZO1102" s="35"/>
      <c r="HZP1102" s="35"/>
      <c r="HZQ1102" s="35"/>
      <c r="HZR1102" s="35"/>
      <c r="HZS1102" s="35"/>
      <c r="HZT1102" s="35"/>
      <c r="HZU1102" s="35"/>
      <c r="HZV1102" s="35"/>
      <c r="HZW1102" s="35"/>
      <c r="HZX1102" s="35"/>
      <c r="HZY1102" s="35"/>
      <c r="HZZ1102" s="35"/>
      <c r="IAA1102" s="35"/>
      <c r="IAB1102" s="35"/>
      <c r="IAC1102" s="35"/>
      <c r="IAD1102" s="35"/>
      <c r="IAE1102" s="35"/>
      <c r="IAF1102" s="35"/>
      <c r="IAG1102" s="35"/>
      <c r="IAH1102" s="35"/>
      <c r="IAI1102" s="35"/>
      <c r="IAJ1102" s="35"/>
      <c r="IAK1102" s="35"/>
      <c r="IAL1102" s="35"/>
      <c r="IAM1102" s="35"/>
      <c r="IAN1102" s="35"/>
      <c r="IAO1102" s="35"/>
      <c r="IAP1102" s="35"/>
      <c r="IAQ1102" s="35"/>
      <c r="IAR1102" s="35"/>
      <c r="IAS1102" s="35"/>
      <c r="IAT1102" s="35"/>
      <c r="IAU1102" s="35"/>
      <c r="IAV1102" s="35"/>
      <c r="IAW1102" s="35"/>
      <c r="IAX1102" s="35"/>
      <c r="IAY1102" s="35"/>
      <c r="IAZ1102" s="35"/>
      <c r="IBA1102" s="35"/>
      <c r="IBB1102" s="35"/>
      <c r="IBC1102" s="35"/>
      <c r="IBD1102" s="35"/>
      <c r="IBE1102" s="35"/>
      <c r="IBF1102" s="35"/>
      <c r="IBG1102" s="35"/>
      <c r="IBH1102" s="35"/>
      <c r="IBI1102" s="35"/>
      <c r="IBJ1102" s="35"/>
      <c r="IBK1102" s="35"/>
      <c r="IBL1102" s="35"/>
      <c r="IBM1102" s="35"/>
      <c r="IBN1102" s="35"/>
      <c r="IBO1102" s="35"/>
      <c r="IBP1102" s="35"/>
      <c r="IBQ1102" s="35"/>
      <c r="IBR1102" s="35"/>
      <c r="IBS1102" s="35"/>
      <c r="IBT1102" s="35"/>
      <c r="IBU1102" s="35"/>
      <c r="IBV1102" s="35"/>
      <c r="IBW1102" s="35"/>
      <c r="IBX1102" s="35"/>
      <c r="IBY1102" s="35"/>
      <c r="IBZ1102" s="35"/>
      <c r="ICA1102" s="35"/>
      <c r="ICB1102" s="35"/>
      <c r="ICC1102" s="35"/>
      <c r="ICD1102" s="35"/>
      <c r="ICE1102" s="35"/>
      <c r="ICF1102" s="35"/>
      <c r="ICG1102" s="35"/>
      <c r="ICH1102" s="35"/>
      <c r="ICI1102" s="35"/>
      <c r="ICJ1102" s="35"/>
      <c r="ICK1102" s="35"/>
      <c r="ICL1102" s="35"/>
      <c r="ICM1102" s="35"/>
      <c r="ICN1102" s="35"/>
      <c r="ICO1102" s="35"/>
      <c r="ICP1102" s="35"/>
      <c r="ICQ1102" s="35"/>
      <c r="ICR1102" s="35"/>
      <c r="ICS1102" s="35"/>
      <c r="ICT1102" s="35"/>
      <c r="ICU1102" s="35"/>
      <c r="ICV1102" s="35"/>
      <c r="ICW1102" s="35"/>
      <c r="ICX1102" s="35"/>
      <c r="ICY1102" s="35"/>
      <c r="ICZ1102" s="35"/>
      <c r="IDA1102" s="35"/>
      <c r="IDB1102" s="35"/>
      <c r="IDC1102" s="35"/>
      <c r="IDD1102" s="35"/>
      <c r="IDE1102" s="35"/>
      <c r="IDF1102" s="35"/>
      <c r="IDG1102" s="35"/>
      <c r="IDH1102" s="35"/>
      <c r="IDI1102" s="35"/>
      <c r="IDJ1102" s="35"/>
      <c r="IDK1102" s="35"/>
      <c r="IDL1102" s="35"/>
      <c r="IDM1102" s="35"/>
      <c r="IDN1102" s="35"/>
      <c r="IDO1102" s="35"/>
      <c r="IDP1102" s="35"/>
      <c r="IDQ1102" s="35"/>
      <c r="IDR1102" s="35"/>
      <c r="IDS1102" s="35"/>
      <c r="IDT1102" s="35"/>
      <c r="IDU1102" s="35"/>
      <c r="IDV1102" s="35"/>
      <c r="IDW1102" s="35"/>
      <c r="IDX1102" s="35"/>
      <c r="IDY1102" s="35"/>
      <c r="IDZ1102" s="35"/>
      <c r="IEA1102" s="35"/>
      <c r="IEB1102" s="35"/>
      <c r="IEC1102" s="35"/>
      <c r="IED1102" s="35"/>
      <c r="IEE1102" s="35"/>
      <c r="IEF1102" s="35"/>
      <c r="IEG1102" s="35"/>
      <c r="IEH1102" s="35"/>
      <c r="IEI1102" s="35"/>
      <c r="IEJ1102" s="35"/>
      <c r="IEK1102" s="35"/>
      <c r="IEL1102" s="35"/>
      <c r="IEM1102" s="35"/>
      <c r="IEN1102" s="35"/>
      <c r="IEO1102" s="35"/>
      <c r="IEP1102" s="35"/>
      <c r="IEQ1102" s="35"/>
      <c r="IER1102" s="35"/>
      <c r="IES1102" s="35"/>
      <c r="IET1102" s="35"/>
      <c r="IEU1102" s="35"/>
      <c r="IEV1102" s="35"/>
      <c r="IEW1102" s="35"/>
      <c r="IEX1102" s="35"/>
      <c r="IEY1102" s="35"/>
      <c r="IEZ1102" s="35"/>
      <c r="IFA1102" s="35"/>
      <c r="IFB1102" s="35"/>
      <c r="IFC1102" s="35"/>
      <c r="IFD1102" s="35"/>
      <c r="IFE1102" s="35"/>
      <c r="IFF1102" s="35"/>
      <c r="IFG1102" s="35"/>
      <c r="IFH1102" s="35"/>
      <c r="IFI1102" s="35"/>
      <c r="IFJ1102" s="35"/>
      <c r="IFK1102" s="35"/>
      <c r="IFL1102" s="35"/>
      <c r="IFM1102" s="35"/>
      <c r="IFN1102" s="35"/>
      <c r="IFO1102" s="35"/>
      <c r="IFP1102" s="35"/>
      <c r="IFQ1102" s="35"/>
      <c r="IFR1102" s="35"/>
      <c r="IFS1102" s="35"/>
      <c r="IFT1102" s="35"/>
      <c r="IFU1102" s="35"/>
      <c r="IFV1102" s="35"/>
      <c r="IFW1102" s="35"/>
      <c r="IFX1102" s="35"/>
      <c r="IFY1102" s="35"/>
      <c r="IFZ1102" s="35"/>
      <c r="IGA1102" s="35"/>
      <c r="IGB1102" s="35"/>
      <c r="IGC1102" s="35"/>
      <c r="IGD1102" s="35"/>
      <c r="IGE1102" s="35"/>
      <c r="IGF1102" s="35"/>
      <c r="IGG1102" s="35"/>
      <c r="IGH1102" s="35"/>
      <c r="IGI1102" s="35"/>
      <c r="IGJ1102" s="35"/>
      <c r="IGK1102" s="35"/>
      <c r="IGL1102" s="35"/>
      <c r="IGM1102" s="35"/>
      <c r="IGN1102" s="35"/>
      <c r="IGO1102" s="35"/>
      <c r="IGP1102" s="35"/>
      <c r="IGQ1102" s="35"/>
      <c r="IGR1102" s="35"/>
      <c r="IGS1102" s="35"/>
      <c r="IGT1102" s="35"/>
      <c r="IGU1102" s="35"/>
      <c r="IGV1102" s="35"/>
      <c r="IGW1102" s="35"/>
      <c r="IGX1102" s="35"/>
      <c r="IGY1102" s="35"/>
      <c r="IGZ1102" s="35"/>
      <c r="IHA1102" s="35"/>
      <c r="IHB1102" s="35"/>
      <c r="IHC1102" s="35"/>
      <c r="IHD1102" s="35"/>
      <c r="IHE1102" s="35"/>
      <c r="IHF1102" s="35"/>
      <c r="IHG1102" s="35"/>
      <c r="IHH1102" s="35"/>
      <c r="IHI1102" s="35"/>
      <c r="IHJ1102" s="35"/>
      <c r="IHK1102" s="35"/>
      <c r="IHL1102" s="35"/>
      <c r="IHM1102" s="35"/>
      <c r="IHN1102" s="35"/>
      <c r="IHO1102" s="35"/>
      <c r="IHP1102" s="35"/>
      <c r="IHQ1102" s="35"/>
      <c r="IHR1102" s="35"/>
      <c r="IHS1102" s="35"/>
      <c r="IHT1102" s="35"/>
      <c r="IHU1102" s="35"/>
      <c r="IHV1102" s="35"/>
      <c r="IHW1102" s="35"/>
      <c r="IHX1102" s="35"/>
      <c r="IHY1102" s="35"/>
      <c r="IHZ1102" s="35"/>
      <c r="IIA1102" s="35"/>
      <c r="IIB1102" s="35"/>
      <c r="IIC1102" s="35"/>
      <c r="IID1102" s="35"/>
      <c r="IIE1102" s="35"/>
      <c r="IIF1102" s="35"/>
      <c r="IIG1102" s="35"/>
      <c r="IIH1102" s="35"/>
      <c r="III1102" s="35"/>
      <c r="IIJ1102" s="35"/>
      <c r="IIK1102" s="35"/>
      <c r="IIL1102" s="35"/>
      <c r="IIM1102" s="35"/>
      <c r="IIN1102" s="35"/>
      <c r="IIO1102" s="35"/>
      <c r="IIP1102" s="35"/>
      <c r="IIQ1102" s="35"/>
      <c r="IIR1102" s="35"/>
      <c r="IIS1102" s="35"/>
      <c r="IIT1102" s="35"/>
      <c r="IIU1102" s="35"/>
      <c r="IIV1102" s="35"/>
      <c r="IIW1102" s="35"/>
      <c r="IIX1102" s="35"/>
      <c r="IIY1102" s="35"/>
      <c r="IIZ1102" s="35"/>
      <c r="IJA1102" s="35"/>
      <c r="IJB1102" s="35"/>
      <c r="IJC1102" s="35"/>
      <c r="IJD1102" s="35"/>
      <c r="IJE1102" s="35"/>
      <c r="IJF1102" s="35"/>
      <c r="IJG1102" s="35"/>
      <c r="IJH1102" s="35"/>
      <c r="IJI1102" s="35"/>
      <c r="IJJ1102" s="35"/>
      <c r="IJK1102" s="35"/>
      <c r="IJL1102" s="35"/>
      <c r="IJM1102" s="35"/>
      <c r="IJN1102" s="35"/>
      <c r="IJO1102" s="35"/>
      <c r="IJP1102" s="35"/>
      <c r="IJQ1102" s="35"/>
      <c r="IJR1102" s="35"/>
      <c r="IJS1102" s="35"/>
      <c r="IJT1102" s="35"/>
      <c r="IJU1102" s="35"/>
      <c r="IJV1102" s="35"/>
      <c r="IJW1102" s="35"/>
      <c r="IJX1102" s="35"/>
      <c r="IJY1102" s="35"/>
      <c r="IJZ1102" s="35"/>
      <c r="IKA1102" s="35"/>
      <c r="IKB1102" s="35"/>
      <c r="IKC1102" s="35"/>
      <c r="IKD1102" s="35"/>
      <c r="IKE1102" s="35"/>
      <c r="IKF1102" s="35"/>
      <c r="IKG1102" s="35"/>
      <c r="IKH1102" s="35"/>
      <c r="IKI1102" s="35"/>
      <c r="IKJ1102" s="35"/>
      <c r="IKK1102" s="35"/>
      <c r="IKL1102" s="35"/>
      <c r="IKM1102" s="35"/>
      <c r="IKN1102" s="35"/>
      <c r="IKO1102" s="35"/>
      <c r="IKP1102" s="35"/>
      <c r="IKQ1102" s="35"/>
      <c r="IKR1102" s="35"/>
      <c r="IKS1102" s="35"/>
      <c r="IKT1102" s="35"/>
      <c r="IKU1102" s="35"/>
      <c r="IKV1102" s="35"/>
      <c r="IKW1102" s="35"/>
      <c r="IKX1102" s="35"/>
      <c r="IKY1102" s="35"/>
      <c r="IKZ1102" s="35"/>
      <c r="ILA1102" s="35"/>
      <c r="ILB1102" s="35"/>
      <c r="ILC1102" s="35"/>
      <c r="ILD1102" s="35"/>
      <c r="ILE1102" s="35"/>
      <c r="ILF1102" s="35"/>
      <c r="ILG1102" s="35"/>
      <c r="ILH1102" s="35"/>
      <c r="ILI1102" s="35"/>
      <c r="ILJ1102" s="35"/>
      <c r="ILK1102" s="35"/>
      <c r="ILL1102" s="35"/>
      <c r="ILM1102" s="35"/>
      <c r="ILN1102" s="35"/>
      <c r="ILO1102" s="35"/>
      <c r="ILP1102" s="35"/>
      <c r="ILQ1102" s="35"/>
      <c r="ILR1102" s="35"/>
      <c r="ILS1102" s="35"/>
      <c r="ILT1102" s="35"/>
      <c r="ILU1102" s="35"/>
      <c r="ILV1102" s="35"/>
      <c r="ILW1102" s="35"/>
      <c r="ILX1102" s="35"/>
      <c r="ILY1102" s="35"/>
      <c r="ILZ1102" s="35"/>
      <c r="IMA1102" s="35"/>
      <c r="IMB1102" s="35"/>
      <c r="IMC1102" s="35"/>
      <c r="IMD1102" s="35"/>
      <c r="IME1102" s="35"/>
      <c r="IMF1102" s="35"/>
      <c r="IMG1102" s="35"/>
      <c r="IMH1102" s="35"/>
      <c r="IMI1102" s="35"/>
      <c r="IMJ1102" s="35"/>
      <c r="IMK1102" s="35"/>
      <c r="IML1102" s="35"/>
      <c r="IMM1102" s="35"/>
      <c r="IMN1102" s="35"/>
      <c r="IMO1102" s="35"/>
      <c r="IMP1102" s="35"/>
      <c r="IMQ1102" s="35"/>
      <c r="IMR1102" s="35"/>
      <c r="IMS1102" s="35"/>
      <c r="IMT1102" s="35"/>
      <c r="IMU1102" s="35"/>
      <c r="IMV1102" s="35"/>
      <c r="IMW1102" s="35"/>
      <c r="IMX1102" s="35"/>
      <c r="IMY1102" s="35"/>
      <c r="IMZ1102" s="35"/>
      <c r="INA1102" s="35"/>
      <c r="INB1102" s="35"/>
      <c r="INC1102" s="35"/>
      <c r="IND1102" s="35"/>
      <c r="INE1102" s="35"/>
      <c r="INF1102" s="35"/>
      <c r="ING1102" s="35"/>
      <c r="INH1102" s="35"/>
      <c r="INI1102" s="35"/>
      <c r="INJ1102" s="35"/>
      <c r="INK1102" s="35"/>
      <c r="INL1102" s="35"/>
      <c r="INM1102" s="35"/>
      <c r="INN1102" s="35"/>
      <c r="INO1102" s="35"/>
      <c r="INP1102" s="35"/>
      <c r="INQ1102" s="35"/>
      <c r="INR1102" s="35"/>
      <c r="INS1102" s="35"/>
      <c r="INT1102" s="35"/>
      <c r="INU1102" s="35"/>
      <c r="INV1102" s="35"/>
      <c r="INW1102" s="35"/>
      <c r="INX1102" s="35"/>
      <c r="INY1102" s="35"/>
      <c r="INZ1102" s="35"/>
      <c r="IOA1102" s="35"/>
      <c r="IOB1102" s="35"/>
      <c r="IOC1102" s="35"/>
      <c r="IOD1102" s="35"/>
      <c r="IOE1102" s="35"/>
      <c r="IOF1102" s="35"/>
      <c r="IOG1102" s="35"/>
      <c r="IOH1102" s="35"/>
      <c r="IOI1102" s="35"/>
      <c r="IOJ1102" s="35"/>
      <c r="IOK1102" s="35"/>
      <c r="IOL1102" s="35"/>
      <c r="IOM1102" s="35"/>
      <c r="ION1102" s="35"/>
      <c r="IOO1102" s="35"/>
      <c r="IOP1102" s="35"/>
      <c r="IOQ1102" s="35"/>
      <c r="IOR1102" s="35"/>
      <c r="IOS1102" s="35"/>
      <c r="IOT1102" s="35"/>
      <c r="IOU1102" s="35"/>
      <c r="IOV1102" s="35"/>
      <c r="IOW1102" s="35"/>
      <c r="IOX1102" s="35"/>
      <c r="IOY1102" s="35"/>
      <c r="IOZ1102" s="35"/>
      <c r="IPA1102" s="35"/>
      <c r="IPB1102" s="35"/>
      <c r="IPC1102" s="35"/>
      <c r="IPD1102" s="35"/>
      <c r="IPE1102" s="35"/>
      <c r="IPF1102" s="35"/>
      <c r="IPG1102" s="35"/>
      <c r="IPH1102" s="35"/>
      <c r="IPI1102" s="35"/>
      <c r="IPJ1102" s="35"/>
      <c r="IPK1102" s="35"/>
      <c r="IPL1102" s="35"/>
      <c r="IPM1102" s="35"/>
      <c r="IPN1102" s="35"/>
      <c r="IPO1102" s="35"/>
      <c r="IPP1102" s="35"/>
      <c r="IPQ1102" s="35"/>
      <c r="IPR1102" s="35"/>
      <c r="IPS1102" s="35"/>
      <c r="IPT1102" s="35"/>
      <c r="IPU1102" s="35"/>
      <c r="IPV1102" s="35"/>
      <c r="IPW1102" s="35"/>
      <c r="IPX1102" s="35"/>
      <c r="IPY1102" s="35"/>
      <c r="IPZ1102" s="35"/>
      <c r="IQA1102" s="35"/>
      <c r="IQB1102" s="35"/>
      <c r="IQC1102" s="35"/>
      <c r="IQD1102" s="35"/>
      <c r="IQE1102" s="35"/>
      <c r="IQF1102" s="35"/>
      <c r="IQG1102" s="35"/>
      <c r="IQH1102" s="35"/>
      <c r="IQI1102" s="35"/>
      <c r="IQJ1102" s="35"/>
      <c r="IQK1102" s="35"/>
      <c r="IQL1102" s="35"/>
      <c r="IQM1102" s="35"/>
      <c r="IQN1102" s="35"/>
      <c r="IQO1102" s="35"/>
      <c r="IQP1102" s="35"/>
      <c r="IQQ1102" s="35"/>
      <c r="IQR1102" s="35"/>
      <c r="IQS1102" s="35"/>
      <c r="IQT1102" s="35"/>
      <c r="IQU1102" s="35"/>
      <c r="IQV1102" s="35"/>
      <c r="IQW1102" s="35"/>
      <c r="IQX1102" s="35"/>
      <c r="IQY1102" s="35"/>
      <c r="IQZ1102" s="35"/>
      <c r="IRA1102" s="35"/>
      <c r="IRB1102" s="35"/>
      <c r="IRC1102" s="35"/>
      <c r="IRD1102" s="35"/>
      <c r="IRE1102" s="35"/>
      <c r="IRF1102" s="35"/>
      <c r="IRG1102" s="35"/>
      <c r="IRH1102" s="35"/>
      <c r="IRI1102" s="35"/>
      <c r="IRJ1102" s="35"/>
      <c r="IRK1102" s="35"/>
      <c r="IRL1102" s="35"/>
      <c r="IRM1102" s="35"/>
      <c r="IRN1102" s="35"/>
      <c r="IRO1102" s="35"/>
      <c r="IRP1102" s="35"/>
      <c r="IRQ1102" s="35"/>
      <c r="IRR1102" s="35"/>
      <c r="IRS1102" s="35"/>
      <c r="IRT1102" s="35"/>
      <c r="IRU1102" s="35"/>
      <c r="IRV1102" s="35"/>
      <c r="IRW1102" s="35"/>
      <c r="IRX1102" s="35"/>
      <c r="IRY1102" s="35"/>
      <c r="IRZ1102" s="35"/>
      <c r="ISA1102" s="35"/>
      <c r="ISB1102" s="35"/>
      <c r="ISC1102" s="35"/>
      <c r="ISD1102" s="35"/>
      <c r="ISE1102" s="35"/>
      <c r="ISF1102" s="35"/>
      <c r="ISG1102" s="35"/>
      <c r="ISH1102" s="35"/>
      <c r="ISI1102" s="35"/>
      <c r="ISJ1102" s="35"/>
      <c r="ISK1102" s="35"/>
      <c r="ISL1102" s="35"/>
      <c r="ISM1102" s="35"/>
      <c r="ISN1102" s="35"/>
      <c r="ISO1102" s="35"/>
      <c r="ISP1102" s="35"/>
      <c r="ISQ1102" s="35"/>
      <c r="ISR1102" s="35"/>
      <c r="ISS1102" s="35"/>
      <c r="IST1102" s="35"/>
      <c r="ISU1102" s="35"/>
      <c r="ISV1102" s="35"/>
      <c r="ISW1102" s="35"/>
      <c r="ISX1102" s="35"/>
      <c r="ISY1102" s="35"/>
      <c r="ISZ1102" s="35"/>
      <c r="ITA1102" s="35"/>
      <c r="ITB1102" s="35"/>
      <c r="ITC1102" s="35"/>
      <c r="ITD1102" s="35"/>
      <c r="ITE1102" s="35"/>
      <c r="ITF1102" s="35"/>
      <c r="ITG1102" s="35"/>
      <c r="ITH1102" s="35"/>
      <c r="ITI1102" s="35"/>
      <c r="ITJ1102" s="35"/>
      <c r="ITK1102" s="35"/>
      <c r="ITL1102" s="35"/>
      <c r="ITM1102" s="35"/>
      <c r="ITN1102" s="35"/>
      <c r="ITO1102" s="35"/>
      <c r="ITP1102" s="35"/>
      <c r="ITQ1102" s="35"/>
      <c r="ITR1102" s="35"/>
      <c r="ITS1102" s="35"/>
      <c r="ITT1102" s="35"/>
      <c r="ITU1102" s="35"/>
      <c r="ITV1102" s="35"/>
      <c r="ITW1102" s="35"/>
      <c r="ITX1102" s="35"/>
      <c r="ITY1102" s="35"/>
      <c r="ITZ1102" s="35"/>
      <c r="IUA1102" s="35"/>
      <c r="IUB1102" s="35"/>
      <c r="IUC1102" s="35"/>
      <c r="IUD1102" s="35"/>
      <c r="IUE1102" s="35"/>
      <c r="IUF1102" s="35"/>
      <c r="IUG1102" s="35"/>
      <c r="IUH1102" s="35"/>
      <c r="IUI1102" s="35"/>
      <c r="IUJ1102" s="35"/>
      <c r="IUK1102" s="35"/>
      <c r="IUL1102" s="35"/>
      <c r="IUM1102" s="35"/>
      <c r="IUN1102" s="35"/>
      <c r="IUO1102" s="35"/>
      <c r="IUP1102" s="35"/>
      <c r="IUQ1102" s="35"/>
      <c r="IUR1102" s="35"/>
      <c r="IUS1102" s="35"/>
      <c r="IUT1102" s="35"/>
      <c r="IUU1102" s="35"/>
      <c r="IUV1102" s="35"/>
      <c r="IUW1102" s="35"/>
      <c r="IUX1102" s="35"/>
      <c r="IUY1102" s="35"/>
      <c r="IUZ1102" s="35"/>
      <c r="IVA1102" s="35"/>
      <c r="IVB1102" s="35"/>
      <c r="IVC1102" s="35"/>
      <c r="IVD1102" s="35"/>
      <c r="IVE1102" s="35"/>
      <c r="IVF1102" s="35"/>
      <c r="IVG1102" s="35"/>
      <c r="IVH1102" s="35"/>
      <c r="IVI1102" s="35"/>
      <c r="IVJ1102" s="35"/>
      <c r="IVK1102" s="35"/>
      <c r="IVL1102" s="35"/>
      <c r="IVM1102" s="35"/>
      <c r="IVN1102" s="35"/>
      <c r="IVO1102" s="35"/>
      <c r="IVP1102" s="35"/>
      <c r="IVQ1102" s="35"/>
      <c r="IVR1102" s="35"/>
      <c r="IVS1102" s="35"/>
      <c r="IVT1102" s="35"/>
      <c r="IVU1102" s="35"/>
      <c r="IVV1102" s="35"/>
      <c r="IVW1102" s="35"/>
      <c r="IVX1102" s="35"/>
      <c r="IVY1102" s="35"/>
      <c r="IVZ1102" s="35"/>
      <c r="IWA1102" s="35"/>
      <c r="IWB1102" s="35"/>
      <c r="IWC1102" s="35"/>
      <c r="IWD1102" s="35"/>
      <c r="IWE1102" s="35"/>
      <c r="IWF1102" s="35"/>
      <c r="IWG1102" s="35"/>
      <c r="IWH1102" s="35"/>
      <c r="IWI1102" s="35"/>
      <c r="IWJ1102" s="35"/>
      <c r="IWK1102" s="35"/>
      <c r="IWL1102" s="35"/>
      <c r="IWM1102" s="35"/>
      <c r="IWN1102" s="35"/>
      <c r="IWO1102" s="35"/>
      <c r="IWP1102" s="35"/>
      <c r="IWQ1102" s="35"/>
      <c r="IWR1102" s="35"/>
      <c r="IWS1102" s="35"/>
      <c r="IWT1102" s="35"/>
      <c r="IWU1102" s="35"/>
      <c r="IWV1102" s="35"/>
      <c r="IWW1102" s="35"/>
      <c r="IWX1102" s="35"/>
      <c r="IWY1102" s="35"/>
      <c r="IWZ1102" s="35"/>
      <c r="IXA1102" s="35"/>
      <c r="IXB1102" s="35"/>
      <c r="IXC1102" s="35"/>
      <c r="IXD1102" s="35"/>
      <c r="IXE1102" s="35"/>
      <c r="IXF1102" s="35"/>
      <c r="IXG1102" s="35"/>
      <c r="IXH1102" s="35"/>
      <c r="IXI1102" s="35"/>
      <c r="IXJ1102" s="35"/>
      <c r="IXK1102" s="35"/>
      <c r="IXL1102" s="35"/>
      <c r="IXM1102" s="35"/>
      <c r="IXN1102" s="35"/>
      <c r="IXO1102" s="35"/>
      <c r="IXP1102" s="35"/>
      <c r="IXQ1102" s="35"/>
      <c r="IXR1102" s="35"/>
      <c r="IXS1102" s="35"/>
      <c r="IXT1102" s="35"/>
      <c r="IXU1102" s="35"/>
      <c r="IXV1102" s="35"/>
      <c r="IXW1102" s="35"/>
      <c r="IXX1102" s="35"/>
      <c r="IXY1102" s="35"/>
      <c r="IXZ1102" s="35"/>
      <c r="IYA1102" s="35"/>
      <c r="IYB1102" s="35"/>
      <c r="IYC1102" s="35"/>
      <c r="IYD1102" s="35"/>
      <c r="IYE1102" s="35"/>
      <c r="IYF1102" s="35"/>
      <c r="IYG1102" s="35"/>
      <c r="IYH1102" s="35"/>
      <c r="IYI1102" s="35"/>
      <c r="IYJ1102" s="35"/>
      <c r="IYK1102" s="35"/>
      <c r="IYL1102" s="35"/>
      <c r="IYM1102" s="35"/>
      <c r="IYN1102" s="35"/>
      <c r="IYO1102" s="35"/>
      <c r="IYP1102" s="35"/>
      <c r="IYQ1102" s="35"/>
      <c r="IYR1102" s="35"/>
      <c r="IYS1102" s="35"/>
      <c r="IYT1102" s="35"/>
      <c r="IYU1102" s="35"/>
      <c r="IYV1102" s="35"/>
      <c r="IYW1102" s="35"/>
      <c r="IYX1102" s="35"/>
      <c r="IYY1102" s="35"/>
      <c r="IYZ1102" s="35"/>
      <c r="IZA1102" s="35"/>
      <c r="IZB1102" s="35"/>
      <c r="IZC1102" s="35"/>
      <c r="IZD1102" s="35"/>
      <c r="IZE1102" s="35"/>
      <c r="IZF1102" s="35"/>
      <c r="IZG1102" s="35"/>
      <c r="IZH1102" s="35"/>
      <c r="IZI1102" s="35"/>
      <c r="IZJ1102" s="35"/>
      <c r="IZK1102" s="35"/>
      <c r="IZL1102" s="35"/>
      <c r="IZM1102" s="35"/>
      <c r="IZN1102" s="35"/>
      <c r="IZO1102" s="35"/>
      <c r="IZP1102" s="35"/>
      <c r="IZQ1102" s="35"/>
      <c r="IZR1102" s="35"/>
      <c r="IZS1102" s="35"/>
      <c r="IZT1102" s="35"/>
      <c r="IZU1102" s="35"/>
      <c r="IZV1102" s="35"/>
      <c r="IZW1102" s="35"/>
      <c r="IZX1102" s="35"/>
      <c r="IZY1102" s="35"/>
      <c r="IZZ1102" s="35"/>
      <c r="JAA1102" s="35"/>
      <c r="JAB1102" s="35"/>
      <c r="JAC1102" s="35"/>
      <c r="JAD1102" s="35"/>
      <c r="JAE1102" s="35"/>
      <c r="JAF1102" s="35"/>
      <c r="JAG1102" s="35"/>
      <c r="JAH1102" s="35"/>
      <c r="JAI1102" s="35"/>
      <c r="JAJ1102" s="35"/>
      <c r="JAK1102" s="35"/>
      <c r="JAL1102" s="35"/>
      <c r="JAM1102" s="35"/>
      <c r="JAN1102" s="35"/>
      <c r="JAO1102" s="35"/>
      <c r="JAP1102" s="35"/>
      <c r="JAQ1102" s="35"/>
      <c r="JAR1102" s="35"/>
      <c r="JAS1102" s="35"/>
      <c r="JAT1102" s="35"/>
      <c r="JAU1102" s="35"/>
      <c r="JAV1102" s="35"/>
      <c r="JAW1102" s="35"/>
      <c r="JAX1102" s="35"/>
      <c r="JAY1102" s="35"/>
      <c r="JAZ1102" s="35"/>
      <c r="JBA1102" s="35"/>
      <c r="JBB1102" s="35"/>
      <c r="JBC1102" s="35"/>
      <c r="JBD1102" s="35"/>
      <c r="JBE1102" s="35"/>
      <c r="JBF1102" s="35"/>
      <c r="JBG1102" s="35"/>
      <c r="JBH1102" s="35"/>
      <c r="JBI1102" s="35"/>
      <c r="JBJ1102" s="35"/>
      <c r="JBK1102" s="35"/>
      <c r="JBL1102" s="35"/>
      <c r="JBM1102" s="35"/>
      <c r="JBN1102" s="35"/>
      <c r="JBO1102" s="35"/>
      <c r="JBP1102" s="35"/>
      <c r="JBQ1102" s="35"/>
      <c r="JBR1102" s="35"/>
      <c r="JBS1102" s="35"/>
      <c r="JBT1102" s="35"/>
      <c r="JBU1102" s="35"/>
      <c r="JBV1102" s="35"/>
      <c r="JBW1102" s="35"/>
      <c r="JBX1102" s="35"/>
      <c r="JBY1102" s="35"/>
      <c r="JBZ1102" s="35"/>
      <c r="JCA1102" s="35"/>
      <c r="JCB1102" s="35"/>
      <c r="JCC1102" s="35"/>
      <c r="JCD1102" s="35"/>
      <c r="JCE1102" s="35"/>
      <c r="JCF1102" s="35"/>
      <c r="JCG1102" s="35"/>
      <c r="JCH1102" s="35"/>
      <c r="JCI1102" s="35"/>
      <c r="JCJ1102" s="35"/>
      <c r="JCK1102" s="35"/>
      <c r="JCL1102" s="35"/>
      <c r="JCM1102" s="35"/>
      <c r="JCN1102" s="35"/>
      <c r="JCO1102" s="35"/>
      <c r="JCP1102" s="35"/>
      <c r="JCQ1102" s="35"/>
      <c r="JCR1102" s="35"/>
      <c r="JCS1102" s="35"/>
      <c r="JCT1102" s="35"/>
      <c r="JCU1102" s="35"/>
      <c r="JCV1102" s="35"/>
      <c r="JCW1102" s="35"/>
      <c r="JCX1102" s="35"/>
      <c r="JCY1102" s="35"/>
      <c r="JCZ1102" s="35"/>
      <c r="JDA1102" s="35"/>
      <c r="JDB1102" s="35"/>
      <c r="JDC1102" s="35"/>
      <c r="JDD1102" s="35"/>
      <c r="JDE1102" s="35"/>
      <c r="JDF1102" s="35"/>
      <c r="JDG1102" s="35"/>
      <c r="JDH1102" s="35"/>
      <c r="JDI1102" s="35"/>
      <c r="JDJ1102" s="35"/>
      <c r="JDK1102" s="35"/>
      <c r="JDL1102" s="35"/>
      <c r="JDM1102" s="35"/>
      <c r="JDN1102" s="35"/>
      <c r="JDO1102" s="35"/>
      <c r="JDP1102" s="35"/>
      <c r="JDQ1102" s="35"/>
      <c r="JDR1102" s="35"/>
      <c r="JDS1102" s="35"/>
      <c r="JDT1102" s="35"/>
      <c r="JDU1102" s="35"/>
      <c r="JDV1102" s="35"/>
      <c r="JDW1102" s="35"/>
      <c r="JDX1102" s="35"/>
      <c r="JDY1102" s="35"/>
      <c r="JDZ1102" s="35"/>
      <c r="JEA1102" s="35"/>
      <c r="JEB1102" s="35"/>
      <c r="JEC1102" s="35"/>
      <c r="JED1102" s="35"/>
      <c r="JEE1102" s="35"/>
      <c r="JEF1102" s="35"/>
      <c r="JEG1102" s="35"/>
      <c r="JEH1102" s="35"/>
      <c r="JEI1102" s="35"/>
      <c r="JEJ1102" s="35"/>
      <c r="JEK1102" s="35"/>
      <c r="JEL1102" s="35"/>
      <c r="JEM1102" s="35"/>
      <c r="JEN1102" s="35"/>
      <c r="JEO1102" s="35"/>
      <c r="JEP1102" s="35"/>
      <c r="JEQ1102" s="35"/>
      <c r="JER1102" s="35"/>
      <c r="JES1102" s="35"/>
      <c r="JET1102" s="35"/>
      <c r="JEU1102" s="35"/>
      <c r="JEV1102" s="35"/>
      <c r="JEW1102" s="35"/>
      <c r="JEX1102" s="35"/>
      <c r="JEY1102" s="35"/>
      <c r="JEZ1102" s="35"/>
      <c r="JFA1102" s="35"/>
      <c r="JFB1102" s="35"/>
      <c r="JFC1102" s="35"/>
      <c r="JFD1102" s="35"/>
      <c r="JFE1102" s="35"/>
      <c r="JFF1102" s="35"/>
      <c r="JFG1102" s="35"/>
      <c r="JFH1102" s="35"/>
      <c r="JFI1102" s="35"/>
      <c r="JFJ1102" s="35"/>
      <c r="JFK1102" s="35"/>
      <c r="JFL1102" s="35"/>
      <c r="JFM1102" s="35"/>
      <c r="JFN1102" s="35"/>
      <c r="JFO1102" s="35"/>
      <c r="JFP1102" s="35"/>
      <c r="JFQ1102" s="35"/>
      <c r="JFR1102" s="35"/>
      <c r="JFS1102" s="35"/>
      <c r="JFT1102" s="35"/>
      <c r="JFU1102" s="35"/>
      <c r="JFV1102" s="35"/>
      <c r="JFW1102" s="35"/>
      <c r="JFX1102" s="35"/>
      <c r="JFY1102" s="35"/>
      <c r="JFZ1102" s="35"/>
      <c r="JGA1102" s="35"/>
      <c r="JGB1102" s="35"/>
      <c r="JGC1102" s="35"/>
      <c r="JGD1102" s="35"/>
      <c r="JGE1102" s="35"/>
      <c r="JGF1102" s="35"/>
      <c r="JGG1102" s="35"/>
      <c r="JGH1102" s="35"/>
      <c r="JGI1102" s="35"/>
      <c r="JGJ1102" s="35"/>
      <c r="JGK1102" s="35"/>
      <c r="JGL1102" s="35"/>
      <c r="JGM1102" s="35"/>
      <c r="JGN1102" s="35"/>
      <c r="JGO1102" s="35"/>
      <c r="JGP1102" s="35"/>
      <c r="JGQ1102" s="35"/>
      <c r="JGR1102" s="35"/>
      <c r="JGS1102" s="35"/>
      <c r="JGT1102" s="35"/>
      <c r="JGU1102" s="35"/>
      <c r="JGV1102" s="35"/>
      <c r="JGW1102" s="35"/>
      <c r="JGX1102" s="35"/>
      <c r="JGY1102" s="35"/>
      <c r="JGZ1102" s="35"/>
      <c r="JHA1102" s="35"/>
      <c r="JHB1102" s="35"/>
      <c r="JHC1102" s="35"/>
      <c r="JHD1102" s="35"/>
      <c r="JHE1102" s="35"/>
      <c r="JHF1102" s="35"/>
      <c r="JHG1102" s="35"/>
      <c r="JHH1102" s="35"/>
      <c r="JHI1102" s="35"/>
      <c r="JHJ1102" s="35"/>
      <c r="JHK1102" s="35"/>
      <c r="JHL1102" s="35"/>
      <c r="JHM1102" s="35"/>
      <c r="JHN1102" s="35"/>
      <c r="JHO1102" s="35"/>
      <c r="JHP1102" s="35"/>
      <c r="JHQ1102" s="35"/>
      <c r="JHR1102" s="35"/>
      <c r="JHS1102" s="35"/>
      <c r="JHT1102" s="35"/>
      <c r="JHU1102" s="35"/>
      <c r="JHV1102" s="35"/>
      <c r="JHW1102" s="35"/>
      <c r="JHX1102" s="35"/>
      <c r="JHY1102" s="35"/>
      <c r="JHZ1102" s="35"/>
      <c r="JIA1102" s="35"/>
      <c r="JIB1102" s="35"/>
      <c r="JIC1102" s="35"/>
      <c r="JID1102" s="35"/>
      <c r="JIE1102" s="35"/>
      <c r="JIF1102" s="35"/>
      <c r="JIG1102" s="35"/>
      <c r="JIH1102" s="35"/>
      <c r="JII1102" s="35"/>
      <c r="JIJ1102" s="35"/>
      <c r="JIK1102" s="35"/>
      <c r="JIL1102" s="35"/>
      <c r="JIM1102" s="35"/>
      <c r="JIN1102" s="35"/>
      <c r="JIO1102" s="35"/>
      <c r="JIP1102" s="35"/>
      <c r="JIQ1102" s="35"/>
      <c r="JIR1102" s="35"/>
      <c r="JIS1102" s="35"/>
      <c r="JIT1102" s="35"/>
      <c r="JIU1102" s="35"/>
      <c r="JIV1102" s="35"/>
      <c r="JIW1102" s="35"/>
      <c r="JIX1102" s="35"/>
      <c r="JIY1102" s="35"/>
      <c r="JIZ1102" s="35"/>
      <c r="JJA1102" s="35"/>
      <c r="JJB1102" s="35"/>
      <c r="JJC1102" s="35"/>
      <c r="JJD1102" s="35"/>
      <c r="JJE1102" s="35"/>
      <c r="JJF1102" s="35"/>
      <c r="JJG1102" s="35"/>
      <c r="JJH1102" s="35"/>
      <c r="JJI1102" s="35"/>
      <c r="JJJ1102" s="35"/>
      <c r="JJK1102" s="35"/>
      <c r="JJL1102" s="35"/>
      <c r="JJM1102" s="35"/>
      <c r="JJN1102" s="35"/>
      <c r="JJO1102" s="35"/>
      <c r="JJP1102" s="35"/>
      <c r="JJQ1102" s="35"/>
      <c r="JJR1102" s="35"/>
      <c r="JJS1102" s="35"/>
      <c r="JJT1102" s="35"/>
      <c r="JJU1102" s="35"/>
      <c r="JJV1102" s="35"/>
      <c r="JJW1102" s="35"/>
      <c r="JJX1102" s="35"/>
      <c r="JJY1102" s="35"/>
      <c r="JJZ1102" s="35"/>
      <c r="JKA1102" s="35"/>
      <c r="JKB1102" s="35"/>
      <c r="JKC1102" s="35"/>
      <c r="JKD1102" s="35"/>
      <c r="JKE1102" s="35"/>
      <c r="JKF1102" s="35"/>
      <c r="JKG1102" s="35"/>
      <c r="JKH1102" s="35"/>
      <c r="JKI1102" s="35"/>
      <c r="JKJ1102" s="35"/>
      <c r="JKK1102" s="35"/>
      <c r="JKL1102" s="35"/>
      <c r="JKM1102" s="35"/>
      <c r="JKN1102" s="35"/>
      <c r="JKO1102" s="35"/>
      <c r="JKP1102" s="35"/>
      <c r="JKQ1102" s="35"/>
      <c r="JKR1102" s="35"/>
      <c r="JKS1102" s="35"/>
      <c r="JKT1102" s="35"/>
      <c r="JKU1102" s="35"/>
      <c r="JKV1102" s="35"/>
      <c r="JKW1102" s="35"/>
      <c r="JKX1102" s="35"/>
      <c r="JKY1102" s="35"/>
      <c r="JKZ1102" s="35"/>
      <c r="JLA1102" s="35"/>
      <c r="JLB1102" s="35"/>
      <c r="JLC1102" s="35"/>
      <c r="JLD1102" s="35"/>
      <c r="JLE1102" s="35"/>
      <c r="JLF1102" s="35"/>
      <c r="JLG1102" s="35"/>
      <c r="JLH1102" s="35"/>
      <c r="JLI1102" s="35"/>
      <c r="JLJ1102" s="35"/>
      <c r="JLK1102" s="35"/>
      <c r="JLL1102" s="35"/>
      <c r="JLM1102" s="35"/>
      <c r="JLN1102" s="35"/>
      <c r="JLO1102" s="35"/>
      <c r="JLP1102" s="35"/>
      <c r="JLQ1102" s="35"/>
      <c r="JLR1102" s="35"/>
      <c r="JLS1102" s="35"/>
      <c r="JLT1102" s="35"/>
      <c r="JLU1102" s="35"/>
      <c r="JLV1102" s="35"/>
      <c r="JLW1102" s="35"/>
      <c r="JLX1102" s="35"/>
      <c r="JLY1102" s="35"/>
      <c r="JLZ1102" s="35"/>
      <c r="JMA1102" s="35"/>
      <c r="JMB1102" s="35"/>
      <c r="JMC1102" s="35"/>
      <c r="JMD1102" s="35"/>
      <c r="JME1102" s="35"/>
      <c r="JMF1102" s="35"/>
      <c r="JMG1102" s="35"/>
      <c r="JMH1102" s="35"/>
      <c r="JMI1102" s="35"/>
      <c r="JMJ1102" s="35"/>
      <c r="JMK1102" s="35"/>
      <c r="JML1102" s="35"/>
      <c r="JMM1102" s="35"/>
      <c r="JMN1102" s="35"/>
      <c r="JMO1102" s="35"/>
      <c r="JMP1102" s="35"/>
      <c r="JMQ1102" s="35"/>
      <c r="JMR1102" s="35"/>
      <c r="JMS1102" s="35"/>
      <c r="JMT1102" s="35"/>
      <c r="JMU1102" s="35"/>
      <c r="JMV1102" s="35"/>
      <c r="JMW1102" s="35"/>
      <c r="JMX1102" s="35"/>
      <c r="JMY1102" s="35"/>
      <c r="JMZ1102" s="35"/>
      <c r="JNA1102" s="35"/>
      <c r="JNB1102" s="35"/>
      <c r="JNC1102" s="35"/>
      <c r="JND1102" s="35"/>
      <c r="JNE1102" s="35"/>
      <c r="JNF1102" s="35"/>
      <c r="JNG1102" s="35"/>
      <c r="JNH1102" s="35"/>
      <c r="JNI1102" s="35"/>
      <c r="JNJ1102" s="35"/>
      <c r="JNK1102" s="35"/>
      <c r="JNL1102" s="35"/>
      <c r="JNM1102" s="35"/>
      <c r="JNN1102" s="35"/>
      <c r="JNO1102" s="35"/>
      <c r="JNP1102" s="35"/>
      <c r="JNQ1102" s="35"/>
      <c r="JNR1102" s="35"/>
      <c r="JNS1102" s="35"/>
      <c r="JNT1102" s="35"/>
      <c r="JNU1102" s="35"/>
      <c r="JNV1102" s="35"/>
      <c r="JNW1102" s="35"/>
      <c r="JNX1102" s="35"/>
      <c r="JNY1102" s="35"/>
      <c r="JNZ1102" s="35"/>
      <c r="JOA1102" s="35"/>
      <c r="JOB1102" s="35"/>
      <c r="JOC1102" s="35"/>
      <c r="JOD1102" s="35"/>
      <c r="JOE1102" s="35"/>
      <c r="JOF1102" s="35"/>
      <c r="JOG1102" s="35"/>
      <c r="JOH1102" s="35"/>
      <c r="JOI1102" s="35"/>
      <c r="JOJ1102" s="35"/>
      <c r="JOK1102" s="35"/>
      <c r="JOL1102" s="35"/>
      <c r="JOM1102" s="35"/>
      <c r="JON1102" s="35"/>
      <c r="JOO1102" s="35"/>
      <c r="JOP1102" s="35"/>
      <c r="JOQ1102" s="35"/>
      <c r="JOR1102" s="35"/>
      <c r="JOS1102" s="35"/>
      <c r="JOT1102" s="35"/>
      <c r="JOU1102" s="35"/>
      <c r="JOV1102" s="35"/>
      <c r="JOW1102" s="35"/>
      <c r="JOX1102" s="35"/>
      <c r="JOY1102" s="35"/>
      <c r="JOZ1102" s="35"/>
      <c r="JPA1102" s="35"/>
      <c r="JPB1102" s="35"/>
      <c r="JPC1102" s="35"/>
      <c r="JPD1102" s="35"/>
      <c r="JPE1102" s="35"/>
      <c r="JPF1102" s="35"/>
      <c r="JPG1102" s="35"/>
      <c r="JPH1102" s="35"/>
      <c r="JPI1102" s="35"/>
      <c r="JPJ1102" s="35"/>
      <c r="JPK1102" s="35"/>
      <c r="JPL1102" s="35"/>
      <c r="JPM1102" s="35"/>
      <c r="JPN1102" s="35"/>
      <c r="JPO1102" s="35"/>
      <c r="JPP1102" s="35"/>
      <c r="JPQ1102" s="35"/>
      <c r="JPR1102" s="35"/>
      <c r="JPS1102" s="35"/>
      <c r="JPT1102" s="35"/>
      <c r="JPU1102" s="35"/>
      <c r="JPV1102" s="35"/>
      <c r="JPW1102" s="35"/>
      <c r="JPX1102" s="35"/>
      <c r="JPY1102" s="35"/>
      <c r="JPZ1102" s="35"/>
      <c r="JQA1102" s="35"/>
      <c r="JQB1102" s="35"/>
      <c r="JQC1102" s="35"/>
      <c r="JQD1102" s="35"/>
      <c r="JQE1102" s="35"/>
      <c r="JQF1102" s="35"/>
      <c r="JQG1102" s="35"/>
      <c r="JQH1102" s="35"/>
      <c r="JQI1102" s="35"/>
      <c r="JQJ1102" s="35"/>
      <c r="JQK1102" s="35"/>
      <c r="JQL1102" s="35"/>
      <c r="JQM1102" s="35"/>
      <c r="JQN1102" s="35"/>
      <c r="JQO1102" s="35"/>
      <c r="JQP1102" s="35"/>
      <c r="JQQ1102" s="35"/>
      <c r="JQR1102" s="35"/>
      <c r="JQS1102" s="35"/>
      <c r="JQT1102" s="35"/>
      <c r="JQU1102" s="35"/>
      <c r="JQV1102" s="35"/>
      <c r="JQW1102" s="35"/>
      <c r="JQX1102" s="35"/>
      <c r="JQY1102" s="35"/>
      <c r="JQZ1102" s="35"/>
      <c r="JRA1102" s="35"/>
      <c r="JRB1102" s="35"/>
      <c r="JRC1102" s="35"/>
      <c r="JRD1102" s="35"/>
      <c r="JRE1102" s="35"/>
      <c r="JRF1102" s="35"/>
      <c r="JRG1102" s="35"/>
      <c r="JRH1102" s="35"/>
      <c r="JRI1102" s="35"/>
      <c r="JRJ1102" s="35"/>
      <c r="JRK1102" s="35"/>
      <c r="JRL1102" s="35"/>
      <c r="JRM1102" s="35"/>
      <c r="JRN1102" s="35"/>
      <c r="JRO1102" s="35"/>
      <c r="JRP1102" s="35"/>
      <c r="JRQ1102" s="35"/>
      <c r="JRR1102" s="35"/>
      <c r="JRS1102" s="35"/>
      <c r="JRT1102" s="35"/>
      <c r="JRU1102" s="35"/>
      <c r="JRV1102" s="35"/>
      <c r="JRW1102" s="35"/>
      <c r="JRX1102" s="35"/>
      <c r="JRY1102" s="35"/>
      <c r="JRZ1102" s="35"/>
      <c r="JSA1102" s="35"/>
      <c r="JSB1102" s="35"/>
      <c r="JSC1102" s="35"/>
      <c r="JSD1102" s="35"/>
      <c r="JSE1102" s="35"/>
      <c r="JSF1102" s="35"/>
      <c r="JSG1102" s="35"/>
      <c r="JSH1102" s="35"/>
      <c r="JSI1102" s="35"/>
      <c r="JSJ1102" s="35"/>
      <c r="JSK1102" s="35"/>
      <c r="JSL1102" s="35"/>
      <c r="JSM1102" s="35"/>
      <c r="JSN1102" s="35"/>
      <c r="JSO1102" s="35"/>
      <c r="JSP1102" s="35"/>
      <c r="JSQ1102" s="35"/>
      <c r="JSR1102" s="35"/>
      <c r="JSS1102" s="35"/>
      <c r="JST1102" s="35"/>
      <c r="JSU1102" s="35"/>
      <c r="JSV1102" s="35"/>
      <c r="JSW1102" s="35"/>
      <c r="JSX1102" s="35"/>
      <c r="JSY1102" s="35"/>
      <c r="JSZ1102" s="35"/>
      <c r="JTA1102" s="35"/>
      <c r="JTB1102" s="35"/>
      <c r="JTC1102" s="35"/>
      <c r="JTD1102" s="35"/>
      <c r="JTE1102" s="35"/>
      <c r="JTF1102" s="35"/>
      <c r="JTG1102" s="35"/>
      <c r="JTH1102" s="35"/>
      <c r="JTI1102" s="35"/>
      <c r="JTJ1102" s="35"/>
      <c r="JTK1102" s="35"/>
      <c r="JTL1102" s="35"/>
      <c r="JTM1102" s="35"/>
      <c r="JTN1102" s="35"/>
      <c r="JTO1102" s="35"/>
      <c r="JTP1102" s="35"/>
      <c r="JTQ1102" s="35"/>
      <c r="JTR1102" s="35"/>
      <c r="JTS1102" s="35"/>
      <c r="JTT1102" s="35"/>
      <c r="JTU1102" s="35"/>
      <c r="JTV1102" s="35"/>
      <c r="JTW1102" s="35"/>
      <c r="JTX1102" s="35"/>
      <c r="JTY1102" s="35"/>
      <c r="JTZ1102" s="35"/>
      <c r="JUA1102" s="35"/>
      <c r="JUB1102" s="35"/>
      <c r="JUC1102" s="35"/>
      <c r="JUD1102" s="35"/>
      <c r="JUE1102" s="35"/>
      <c r="JUF1102" s="35"/>
      <c r="JUG1102" s="35"/>
      <c r="JUH1102" s="35"/>
      <c r="JUI1102" s="35"/>
      <c r="JUJ1102" s="35"/>
      <c r="JUK1102" s="35"/>
      <c r="JUL1102" s="35"/>
      <c r="JUM1102" s="35"/>
      <c r="JUN1102" s="35"/>
      <c r="JUO1102" s="35"/>
      <c r="JUP1102" s="35"/>
      <c r="JUQ1102" s="35"/>
      <c r="JUR1102" s="35"/>
      <c r="JUS1102" s="35"/>
      <c r="JUT1102" s="35"/>
      <c r="JUU1102" s="35"/>
      <c r="JUV1102" s="35"/>
      <c r="JUW1102" s="35"/>
      <c r="JUX1102" s="35"/>
      <c r="JUY1102" s="35"/>
      <c r="JUZ1102" s="35"/>
      <c r="JVA1102" s="35"/>
      <c r="JVB1102" s="35"/>
      <c r="JVC1102" s="35"/>
      <c r="JVD1102" s="35"/>
      <c r="JVE1102" s="35"/>
      <c r="JVF1102" s="35"/>
      <c r="JVG1102" s="35"/>
      <c r="JVH1102" s="35"/>
      <c r="JVI1102" s="35"/>
      <c r="JVJ1102" s="35"/>
      <c r="JVK1102" s="35"/>
      <c r="JVL1102" s="35"/>
      <c r="JVM1102" s="35"/>
      <c r="JVN1102" s="35"/>
      <c r="JVO1102" s="35"/>
      <c r="JVP1102" s="35"/>
      <c r="JVQ1102" s="35"/>
      <c r="JVR1102" s="35"/>
      <c r="JVS1102" s="35"/>
      <c r="JVT1102" s="35"/>
      <c r="JVU1102" s="35"/>
      <c r="JVV1102" s="35"/>
      <c r="JVW1102" s="35"/>
      <c r="JVX1102" s="35"/>
      <c r="JVY1102" s="35"/>
      <c r="JVZ1102" s="35"/>
      <c r="JWA1102" s="35"/>
      <c r="JWB1102" s="35"/>
      <c r="JWC1102" s="35"/>
      <c r="JWD1102" s="35"/>
      <c r="JWE1102" s="35"/>
      <c r="JWF1102" s="35"/>
      <c r="JWG1102" s="35"/>
      <c r="JWH1102" s="35"/>
      <c r="JWI1102" s="35"/>
      <c r="JWJ1102" s="35"/>
      <c r="JWK1102" s="35"/>
      <c r="JWL1102" s="35"/>
      <c r="JWM1102" s="35"/>
      <c r="JWN1102" s="35"/>
      <c r="JWO1102" s="35"/>
      <c r="JWP1102" s="35"/>
      <c r="JWQ1102" s="35"/>
      <c r="JWR1102" s="35"/>
      <c r="JWS1102" s="35"/>
      <c r="JWT1102" s="35"/>
      <c r="JWU1102" s="35"/>
      <c r="JWV1102" s="35"/>
      <c r="JWW1102" s="35"/>
      <c r="JWX1102" s="35"/>
      <c r="JWY1102" s="35"/>
      <c r="JWZ1102" s="35"/>
      <c r="JXA1102" s="35"/>
      <c r="JXB1102" s="35"/>
      <c r="JXC1102" s="35"/>
      <c r="JXD1102" s="35"/>
      <c r="JXE1102" s="35"/>
      <c r="JXF1102" s="35"/>
      <c r="JXG1102" s="35"/>
      <c r="JXH1102" s="35"/>
      <c r="JXI1102" s="35"/>
      <c r="JXJ1102" s="35"/>
      <c r="JXK1102" s="35"/>
      <c r="JXL1102" s="35"/>
      <c r="JXM1102" s="35"/>
      <c r="JXN1102" s="35"/>
      <c r="JXO1102" s="35"/>
      <c r="JXP1102" s="35"/>
      <c r="JXQ1102" s="35"/>
      <c r="JXR1102" s="35"/>
      <c r="JXS1102" s="35"/>
      <c r="JXT1102" s="35"/>
      <c r="JXU1102" s="35"/>
      <c r="JXV1102" s="35"/>
      <c r="JXW1102" s="35"/>
      <c r="JXX1102" s="35"/>
      <c r="JXY1102" s="35"/>
      <c r="JXZ1102" s="35"/>
      <c r="JYA1102" s="35"/>
      <c r="JYB1102" s="35"/>
      <c r="JYC1102" s="35"/>
      <c r="JYD1102" s="35"/>
      <c r="JYE1102" s="35"/>
      <c r="JYF1102" s="35"/>
      <c r="JYG1102" s="35"/>
      <c r="JYH1102" s="35"/>
      <c r="JYI1102" s="35"/>
      <c r="JYJ1102" s="35"/>
      <c r="JYK1102" s="35"/>
      <c r="JYL1102" s="35"/>
      <c r="JYM1102" s="35"/>
      <c r="JYN1102" s="35"/>
      <c r="JYO1102" s="35"/>
      <c r="JYP1102" s="35"/>
      <c r="JYQ1102" s="35"/>
      <c r="JYR1102" s="35"/>
      <c r="JYS1102" s="35"/>
      <c r="JYT1102" s="35"/>
      <c r="JYU1102" s="35"/>
      <c r="JYV1102" s="35"/>
      <c r="JYW1102" s="35"/>
      <c r="JYX1102" s="35"/>
      <c r="JYY1102" s="35"/>
      <c r="JYZ1102" s="35"/>
      <c r="JZA1102" s="35"/>
      <c r="JZB1102" s="35"/>
      <c r="JZC1102" s="35"/>
      <c r="JZD1102" s="35"/>
      <c r="JZE1102" s="35"/>
      <c r="JZF1102" s="35"/>
      <c r="JZG1102" s="35"/>
      <c r="JZH1102" s="35"/>
      <c r="JZI1102" s="35"/>
      <c r="JZJ1102" s="35"/>
      <c r="JZK1102" s="35"/>
      <c r="JZL1102" s="35"/>
      <c r="JZM1102" s="35"/>
      <c r="JZN1102" s="35"/>
      <c r="JZO1102" s="35"/>
      <c r="JZP1102" s="35"/>
      <c r="JZQ1102" s="35"/>
      <c r="JZR1102" s="35"/>
      <c r="JZS1102" s="35"/>
      <c r="JZT1102" s="35"/>
      <c r="JZU1102" s="35"/>
      <c r="JZV1102" s="35"/>
      <c r="JZW1102" s="35"/>
      <c r="JZX1102" s="35"/>
      <c r="JZY1102" s="35"/>
      <c r="JZZ1102" s="35"/>
      <c r="KAA1102" s="35"/>
      <c r="KAB1102" s="35"/>
      <c r="KAC1102" s="35"/>
      <c r="KAD1102" s="35"/>
      <c r="KAE1102" s="35"/>
      <c r="KAF1102" s="35"/>
      <c r="KAG1102" s="35"/>
      <c r="KAH1102" s="35"/>
      <c r="KAI1102" s="35"/>
      <c r="KAJ1102" s="35"/>
      <c r="KAK1102" s="35"/>
      <c r="KAL1102" s="35"/>
      <c r="KAM1102" s="35"/>
      <c r="KAN1102" s="35"/>
      <c r="KAO1102" s="35"/>
      <c r="KAP1102" s="35"/>
      <c r="KAQ1102" s="35"/>
      <c r="KAR1102" s="35"/>
      <c r="KAS1102" s="35"/>
      <c r="KAT1102" s="35"/>
      <c r="KAU1102" s="35"/>
      <c r="KAV1102" s="35"/>
      <c r="KAW1102" s="35"/>
      <c r="KAX1102" s="35"/>
      <c r="KAY1102" s="35"/>
      <c r="KAZ1102" s="35"/>
      <c r="KBA1102" s="35"/>
      <c r="KBB1102" s="35"/>
      <c r="KBC1102" s="35"/>
      <c r="KBD1102" s="35"/>
      <c r="KBE1102" s="35"/>
      <c r="KBF1102" s="35"/>
      <c r="KBG1102" s="35"/>
      <c r="KBH1102" s="35"/>
      <c r="KBI1102" s="35"/>
      <c r="KBJ1102" s="35"/>
      <c r="KBK1102" s="35"/>
      <c r="KBL1102" s="35"/>
      <c r="KBM1102" s="35"/>
      <c r="KBN1102" s="35"/>
      <c r="KBO1102" s="35"/>
      <c r="KBP1102" s="35"/>
      <c r="KBQ1102" s="35"/>
      <c r="KBR1102" s="35"/>
      <c r="KBS1102" s="35"/>
      <c r="KBT1102" s="35"/>
      <c r="KBU1102" s="35"/>
      <c r="KBV1102" s="35"/>
      <c r="KBW1102" s="35"/>
      <c r="KBX1102" s="35"/>
      <c r="KBY1102" s="35"/>
      <c r="KBZ1102" s="35"/>
      <c r="KCA1102" s="35"/>
      <c r="KCB1102" s="35"/>
      <c r="KCC1102" s="35"/>
      <c r="KCD1102" s="35"/>
      <c r="KCE1102" s="35"/>
      <c r="KCF1102" s="35"/>
      <c r="KCG1102" s="35"/>
      <c r="KCH1102" s="35"/>
      <c r="KCI1102" s="35"/>
      <c r="KCJ1102" s="35"/>
      <c r="KCK1102" s="35"/>
      <c r="KCL1102" s="35"/>
      <c r="KCM1102" s="35"/>
      <c r="KCN1102" s="35"/>
      <c r="KCO1102" s="35"/>
      <c r="KCP1102" s="35"/>
      <c r="KCQ1102" s="35"/>
      <c r="KCR1102" s="35"/>
      <c r="KCS1102" s="35"/>
      <c r="KCT1102" s="35"/>
      <c r="KCU1102" s="35"/>
      <c r="KCV1102" s="35"/>
      <c r="KCW1102" s="35"/>
      <c r="KCX1102" s="35"/>
      <c r="KCY1102" s="35"/>
      <c r="KCZ1102" s="35"/>
      <c r="KDA1102" s="35"/>
      <c r="KDB1102" s="35"/>
      <c r="KDC1102" s="35"/>
      <c r="KDD1102" s="35"/>
      <c r="KDE1102" s="35"/>
      <c r="KDF1102" s="35"/>
      <c r="KDG1102" s="35"/>
      <c r="KDH1102" s="35"/>
      <c r="KDI1102" s="35"/>
      <c r="KDJ1102" s="35"/>
      <c r="KDK1102" s="35"/>
      <c r="KDL1102" s="35"/>
      <c r="KDM1102" s="35"/>
      <c r="KDN1102" s="35"/>
      <c r="KDO1102" s="35"/>
      <c r="KDP1102" s="35"/>
      <c r="KDQ1102" s="35"/>
      <c r="KDR1102" s="35"/>
      <c r="KDS1102" s="35"/>
      <c r="KDT1102" s="35"/>
      <c r="KDU1102" s="35"/>
      <c r="KDV1102" s="35"/>
      <c r="KDW1102" s="35"/>
      <c r="KDX1102" s="35"/>
      <c r="KDY1102" s="35"/>
      <c r="KDZ1102" s="35"/>
      <c r="KEA1102" s="35"/>
      <c r="KEB1102" s="35"/>
      <c r="KEC1102" s="35"/>
      <c r="KED1102" s="35"/>
      <c r="KEE1102" s="35"/>
      <c r="KEF1102" s="35"/>
      <c r="KEG1102" s="35"/>
      <c r="KEH1102" s="35"/>
      <c r="KEI1102" s="35"/>
      <c r="KEJ1102" s="35"/>
      <c r="KEK1102" s="35"/>
      <c r="KEL1102" s="35"/>
      <c r="KEM1102" s="35"/>
      <c r="KEN1102" s="35"/>
      <c r="KEO1102" s="35"/>
      <c r="KEP1102" s="35"/>
      <c r="KEQ1102" s="35"/>
      <c r="KER1102" s="35"/>
      <c r="KES1102" s="35"/>
      <c r="KET1102" s="35"/>
      <c r="KEU1102" s="35"/>
      <c r="KEV1102" s="35"/>
      <c r="KEW1102" s="35"/>
      <c r="KEX1102" s="35"/>
      <c r="KEY1102" s="35"/>
      <c r="KEZ1102" s="35"/>
      <c r="KFA1102" s="35"/>
      <c r="KFB1102" s="35"/>
      <c r="KFC1102" s="35"/>
      <c r="KFD1102" s="35"/>
      <c r="KFE1102" s="35"/>
      <c r="KFF1102" s="35"/>
      <c r="KFG1102" s="35"/>
      <c r="KFH1102" s="35"/>
      <c r="KFI1102" s="35"/>
      <c r="KFJ1102" s="35"/>
      <c r="KFK1102" s="35"/>
      <c r="KFL1102" s="35"/>
      <c r="KFM1102" s="35"/>
      <c r="KFN1102" s="35"/>
      <c r="KFO1102" s="35"/>
      <c r="KFP1102" s="35"/>
      <c r="KFQ1102" s="35"/>
      <c r="KFR1102" s="35"/>
      <c r="KFS1102" s="35"/>
      <c r="KFT1102" s="35"/>
      <c r="KFU1102" s="35"/>
      <c r="KFV1102" s="35"/>
      <c r="KFW1102" s="35"/>
      <c r="KFX1102" s="35"/>
      <c r="KFY1102" s="35"/>
      <c r="KFZ1102" s="35"/>
      <c r="KGA1102" s="35"/>
      <c r="KGB1102" s="35"/>
      <c r="KGC1102" s="35"/>
      <c r="KGD1102" s="35"/>
      <c r="KGE1102" s="35"/>
      <c r="KGF1102" s="35"/>
      <c r="KGG1102" s="35"/>
      <c r="KGH1102" s="35"/>
      <c r="KGI1102" s="35"/>
      <c r="KGJ1102" s="35"/>
      <c r="KGK1102" s="35"/>
      <c r="KGL1102" s="35"/>
      <c r="KGM1102" s="35"/>
      <c r="KGN1102" s="35"/>
      <c r="KGO1102" s="35"/>
      <c r="KGP1102" s="35"/>
      <c r="KGQ1102" s="35"/>
      <c r="KGR1102" s="35"/>
      <c r="KGS1102" s="35"/>
      <c r="KGT1102" s="35"/>
      <c r="KGU1102" s="35"/>
      <c r="KGV1102" s="35"/>
      <c r="KGW1102" s="35"/>
      <c r="KGX1102" s="35"/>
      <c r="KGY1102" s="35"/>
      <c r="KGZ1102" s="35"/>
      <c r="KHA1102" s="35"/>
      <c r="KHB1102" s="35"/>
      <c r="KHC1102" s="35"/>
      <c r="KHD1102" s="35"/>
      <c r="KHE1102" s="35"/>
      <c r="KHF1102" s="35"/>
      <c r="KHG1102" s="35"/>
      <c r="KHH1102" s="35"/>
      <c r="KHI1102" s="35"/>
      <c r="KHJ1102" s="35"/>
      <c r="KHK1102" s="35"/>
      <c r="KHL1102" s="35"/>
      <c r="KHM1102" s="35"/>
      <c r="KHN1102" s="35"/>
      <c r="KHO1102" s="35"/>
      <c r="KHP1102" s="35"/>
      <c r="KHQ1102" s="35"/>
      <c r="KHR1102" s="35"/>
      <c r="KHS1102" s="35"/>
      <c r="KHT1102" s="35"/>
      <c r="KHU1102" s="35"/>
      <c r="KHV1102" s="35"/>
      <c r="KHW1102" s="35"/>
      <c r="KHX1102" s="35"/>
      <c r="KHY1102" s="35"/>
      <c r="KHZ1102" s="35"/>
      <c r="KIA1102" s="35"/>
      <c r="KIB1102" s="35"/>
      <c r="KIC1102" s="35"/>
      <c r="KID1102" s="35"/>
      <c r="KIE1102" s="35"/>
      <c r="KIF1102" s="35"/>
      <c r="KIG1102" s="35"/>
      <c r="KIH1102" s="35"/>
      <c r="KII1102" s="35"/>
      <c r="KIJ1102" s="35"/>
      <c r="KIK1102" s="35"/>
      <c r="KIL1102" s="35"/>
      <c r="KIM1102" s="35"/>
      <c r="KIN1102" s="35"/>
      <c r="KIO1102" s="35"/>
      <c r="KIP1102" s="35"/>
      <c r="KIQ1102" s="35"/>
      <c r="KIR1102" s="35"/>
      <c r="KIS1102" s="35"/>
      <c r="KIT1102" s="35"/>
      <c r="KIU1102" s="35"/>
      <c r="KIV1102" s="35"/>
      <c r="KIW1102" s="35"/>
      <c r="KIX1102" s="35"/>
      <c r="KIY1102" s="35"/>
      <c r="KIZ1102" s="35"/>
      <c r="KJA1102" s="35"/>
      <c r="KJB1102" s="35"/>
      <c r="KJC1102" s="35"/>
      <c r="KJD1102" s="35"/>
      <c r="KJE1102" s="35"/>
      <c r="KJF1102" s="35"/>
      <c r="KJG1102" s="35"/>
      <c r="KJH1102" s="35"/>
      <c r="KJI1102" s="35"/>
      <c r="KJJ1102" s="35"/>
      <c r="KJK1102" s="35"/>
      <c r="KJL1102" s="35"/>
      <c r="KJM1102" s="35"/>
      <c r="KJN1102" s="35"/>
      <c r="KJO1102" s="35"/>
      <c r="KJP1102" s="35"/>
      <c r="KJQ1102" s="35"/>
      <c r="KJR1102" s="35"/>
      <c r="KJS1102" s="35"/>
      <c r="KJT1102" s="35"/>
      <c r="KJU1102" s="35"/>
      <c r="KJV1102" s="35"/>
      <c r="KJW1102" s="35"/>
      <c r="KJX1102" s="35"/>
      <c r="KJY1102" s="35"/>
      <c r="KJZ1102" s="35"/>
      <c r="KKA1102" s="35"/>
      <c r="KKB1102" s="35"/>
      <c r="KKC1102" s="35"/>
      <c r="KKD1102" s="35"/>
      <c r="KKE1102" s="35"/>
      <c r="KKF1102" s="35"/>
      <c r="KKG1102" s="35"/>
      <c r="KKH1102" s="35"/>
      <c r="KKI1102" s="35"/>
      <c r="KKJ1102" s="35"/>
      <c r="KKK1102" s="35"/>
      <c r="KKL1102" s="35"/>
      <c r="KKM1102" s="35"/>
      <c r="KKN1102" s="35"/>
      <c r="KKO1102" s="35"/>
      <c r="KKP1102" s="35"/>
      <c r="KKQ1102" s="35"/>
      <c r="KKR1102" s="35"/>
      <c r="KKS1102" s="35"/>
      <c r="KKT1102" s="35"/>
      <c r="KKU1102" s="35"/>
      <c r="KKV1102" s="35"/>
      <c r="KKW1102" s="35"/>
      <c r="KKX1102" s="35"/>
      <c r="KKY1102" s="35"/>
      <c r="KKZ1102" s="35"/>
      <c r="KLA1102" s="35"/>
      <c r="KLB1102" s="35"/>
      <c r="KLC1102" s="35"/>
      <c r="KLD1102" s="35"/>
      <c r="KLE1102" s="35"/>
      <c r="KLF1102" s="35"/>
      <c r="KLG1102" s="35"/>
      <c r="KLH1102" s="35"/>
      <c r="KLI1102" s="35"/>
      <c r="KLJ1102" s="35"/>
      <c r="KLK1102" s="35"/>
      <c r="KLL1102" s="35"/>
      <c r="KLM1102" s="35"/>
      <c r="KLN1102" s="35"/>
      <c r="KLO1102" s="35"/>
      <c r="KLP1102" s="35"/>
      <c r="KLQ1102" s="35"/>
      <c r="KLR1102" s="35"/>
      <c r="KLS1102" s="35"/>
      <c r="KLT1102" s="35"/>
      <c r="KLU1102" s="35"/>
      <c r="KLV1102" s="35"/>
      <c r="KLW1102" s="35"/>
      <c r="KLX1102" s="35"/>
      <c r="KLY1102" s="35"/>
      <c r="KLZ1102" s="35"/>
      <c r="KMA1102" s="35"/>
      <c r="KMB1102" s="35"/>
      <c r="KMC1102" s="35"/>
      <c r="KMD1102" s="35"/>
      <c r="KME1102" s="35"/>
      <c r="KMF1102" s="35"/>
      <c r="KMG1102" s="35"/>
      <c r="KMH1102" s="35"/>
      <c r="KMI1102" s="35"/>
      <c r="KMJ1102" s="35"/>
      <c r="KMK1102" s="35"/>
      <c r="KML1102" s="35"/>
      <c r="KMM1102" s="35"/>
      <c r="KMN1102" s="35"/>
      <c r="KMO1102" s="35"/>
      <c r="KMP1102" s="35"/>
      <c r="KMQ1102" s="35"/>
      <c r="KMR1102" s="35"/>
      <c r="KMS1102" s="35"/>
      <c r="KMT1102" s="35"/>
      <c r="KMU1102" s="35"/>
      <c r="KMV1102" s="35"/>
      <c r="KMW1102" s="35"/>
      <c r="KMX1102" s="35"/>
      <c r="KMY1102" s="35"/>
      <c r="KMZ1102" s="35"/>
      <c r="KNA1102" s="35"/>
      <c r="KNB1102" s="35"/>
      <c r="KNC1102" s="35"/>
      <c r="KND1102" s="35"/>
      <c r="KNE1102" s="35"/>
      <c r="KNF1102" s="35"/>
      <c r="KNG1102" s="35"/>
      <c r="KNH1102" s="35"/>
      <c r="KNI1102" s="35"/>
      <c r="KNJ1102" s="35"/>
      <c r="KNK1102" s="35"/>
      <c r="KNL1102" s="35"/>
      <c r="KNM1102" s="35"/>
      <c r="KNN1102" s="35"/>
      <c r="KNO1102" s="35"/>
      <c r="KNP1102" s="35"/>
      <c r="KNQ1102" s="35"/>
      <c r="KNR1102" s="35"/>
      <c r="KNS1102" s="35"/>
      <c r="KNT1102" s="35"/>
      <c r="KNU1102" s="35"/>
      <c r="KNV1102" s="35"/>
      <c r="KNW1102" s="35"/>
      <c r="KNX1102" s="35"/>
      <c r="KNY1102" s="35"/>
      <c r="KNZ1102" s="35"/>
      <c r="KOA1102" s="35"/>
      <c r="KOB1102" s="35"/>
      <c r="KOC1102" s="35"/>
      <c r="KOD1102" s="35"/>
      <c r="KOE1102" s="35"/>
      <c r="KOF1102" s="35"/>
      <c r="KOG1102" s="35"/>
      <c r="KOH1102" s="35"/>
      <c r="KOI1102" s="35"/>
      <c r="KOJ1102" s="35"/>
      <c r="KOK1102" s="35"/>
      <c r="KOL1102" s="35"/>
      <c r="KOM1102" s="35"/>
      <c r="KON1102" s="35"/>
      <c r="KOO1102" s="35"/>
      <c r="KOP1102" s="35"/>
      <c r="KOQ1102" s="35"/>
      <c r="KOR1102" s="35"/>
      <c r="KOS1102" s="35"/>
      <c r="KOT1102" s="35"/>
      <c r="KOU1102" s="35"/>
      <c r="KOV1102" s="35"/>
      <c r="KOW1102" s="35"/>
      <c r="KOX1102" s="35"/>
      <c r="KOY1102" s="35"/>
      <c r="KOZ1102" s="35"/>
      <c r="KPA1102" s="35"/>
      <c r="KPB1102" s="35"/>
      <c r="KPC1102" s="35"/>
      <c r="KPD1102" s="35"/>
      <c r="KPE1102" s="35"/>
      <c r="KPF1102" s="35"/>
      <c r="KPG1102" s="35"/>
      <c r="KPH1102" s="35"/>
      <c r="KPI1102" s="35"/>
      <c r="KPJ1102" s="35"/>
      <c r="KPK1102" s="35"/>
      <c r="KPL1102" s="35"/>
      <c r="KPM1102" s="35"/>
      <c r="KPN1102" s="35"/>
      <c r="KPO1102" s="35"/>
      <c r="KPP1102" s="35"/>
      <c r="KPQ1102" s="35"/>
      <c r="KPR1102" s="35"/>
      <c r="KPS1102" s="35"/>
      <c r="KPT1102" s="35"/>
      <c r="KPU1102" s="35"/>
      <c r="KPV1102" s="35"/>
      <c r="KPW1102" s="35"/>
      <c r="KPX1102" s="35"/>
      <c r="KPY1102" s="35"/>
      <c r="KPZ1102" s="35"/>
      <c r="KQA1102" s="35"/>
      <c r="KQB1102" s="35"/>
      <c r="KQC1102" s="35"/>
      <c r="KQD1102" s="35"/>
      <c r="KQE1102" s="35"/>
      <c r="KQF1102" s="35"/>
      <c r="KQG1102" s="35"/>
      <c r="KQH1102" s="35"/>
      <c r="KQI1102" s="35"/>
      <c r="KQJ1102" s="35"/>
      <c r="KQK1102" s="35"/>
      <c r="KQL1102" s="35"/>
      <c r="KQM1102" s="35"/>
      <c r="KQN1102" s="35"/>
      <c r="KQO1102" s="35"/>
      <c r="KQP1102" s="35"/>
      <c r="KQQ1102" s="35"/>
      <c r="KQR1102" s="35"/>
      <c r="KQS1102" s="35"/>
      <c r="KQT1102" s="35"/>
      <c r="KQU1102" s="35"/>
      <c r="KQV1102" s="35"/>
      <c r="KQW1102" s="35"/>
      <c r="KQX1102" s="35"/>
      <c r="KQY1102" s="35"/>
      <c r="KQZ1102" s="35"/>
      <c r="KRA1102" s="35"/>
      <c r="KRB1102" s="35"/>
      <c r="KRC1102" s="35"/>
      <c r="KRD1102" s="35"/>
      <c r="KRE1102" s="35"/>
      <c r="KRF1102" s="35"/>
      <c r="KRG1102" s="35"/>
      <c r="KRH1102" s="35"/>
      <c r="KRI1102" s="35"/>
      <c r="KRJ1102" s="35"/>
      <c r="KRK1102" s="35"/>
      <c r="KRL1102" s="35"/>
      <c r="KRM1102" s="35"/>
      <c r="KRN1102" s="35"/>
      <c r="KRO1102" s="35"/>
      <c r="KRP1102" s="35"/>
      <c r="KRQ1102" s="35"/>
      <c r="KRR1102" s="35"/>
      <c r="KRS1102" s="35"/>
      <c r="KRT1102" s="35"/>
      <c r="KRU1102" s="35"/>
      <c r="KRV1102" s="35"/>
      <c r="KRW1102" s="35"/>
      <c r="KRX1102" s="35"/>
      <c r="KRY1102" s="35"/>
      <c r="KRZ1102" s="35"/>
      <c r="KSA1102" s="35"/>
      <c r="KSB1102" s="35"/>
      <c r="KSC1102" s="35"/>
      <c r="KSD1102" s="35"/>
      <c r="KSE1102" s="35"/>
      <c r="KSF1102" s="35"/>
      <c r="KSG1102" s="35"/>
      <c r="KSH1102" s="35"/>
      <c r="KSI1102" s="35"/>
      <c r="KSJ1102" s="35"/>
      <c r="KSK1102" s="35"/>
      <c r="KSL1102" s="35"/>
      <c r="KSM1102" s="35"/>
      <c r="KSN1102" s="35"/>
      <c r="KSO1102" s="35"/>
      <c r="KSP1102" s="35"/>
      <c r="KSQ1102" s="35"/>
      <c r="KSR1102" s="35"/>
      <c r="KSS1102" s="35"/>
      <c r="KST1102" s="35"/>
      <c r="KSU1102" s="35"/>
      <c r="KSV1102" s="35"/>
      <c r="KSW1102" s="35"/>
      <c r="KSX1102" s="35"/>
      <c r="KSY1102" s="35"/>
      <c r="KSZ1102" s="35"/>
      <c r="KTA1102" s="35"/>
      <c r="KTB1102" s="35"/>
      <c r="KTC1102" s="35"/>
      <c r="KTD1102" s="35"/>
      <c r="KTE1102" s="35"/>
      <c r="KTF1102" s="35"/>
      <c r="KTG1102" s="35"/>
      <c r="KTH1102" s="35"/>
      <c r="KTI1102" s="35"/>
      <c r="KTJ1102" s="35"/>
      <c r="KTK1102" s="35"/>
      <c r="KTL1102" s="35"/>
      <c r="KTM1102" s="35"/>
      <c r="KTN1102" s="35"/>
      <c r="KTO1102" s="35"/>
      <c r="KTP1102" s="35"/>
      <c r="KTQ1102" s="35"/>
      <c r="KTR1102" s="35"/>
      <c r="KTS1102" s="35"/>
      <c r="KTT1102" s="35"/>
      <c r="KTU1102" s="35"/>
      <c r="KTV1102" s="35"/>
      <c r="KTW1102" s="35"/>
      <c r="KTX1102" s="35"/>
      <c r="KTY1102" s="35"/>
      <c r="KTZ1102" s="35"/>
      <c r="KUA1102" s="35"/>
      <c r="KUB1102" s="35"/>
      <c r="KUC1102" s="35"/>
      <c r="KUD1102" s="35"/>
      <c r="KUE1102" s="35"/>
      <c r="KUF1102" s="35"/>
      <c r="KUG1102" s="35"/>
      <c r="KUH1102" s="35"/>
      <c r="KUI1102" s="35"/>
      <c r="KUJ1102" s="35"/>
      <c r="KUK1102" s="35"/>
      <c r="KUL1102" s="35"/>
      <c r="KUM1102" s="35"/>
      <c r="KUN1102" s="35"/>
      <c r="KUO1102" s="35"/>
      <c r="KUP1102" s="35"/>
      <c r="KUQ1102" s="35"/>
      <c r="KUR1102" s="35"/>
      <c r="KUS1102" s="35"/>
      <c r="KUT1102" s="35"/>
      <c r="KUU1102" s="35"/>
      <c r="KUV1102" s="35"/>
      <c r="KUW1102" s="35"/>
      <c r="KUX1102" s="35"/>
      <c r="KUY1102" s="35"/>
      <c r="KUZ1102" s="35"/>
      <c r="KVA1102" s="35"/>
      <c r="KVB1102" s="35"/>
      <c r="KVC1102" s="35"/>
      <c r="KVD1102" s="35"/>
      <c r="KVE1102" s="35"/>
      <c r="KVF1102" s="35"/>
      <c r="KVG1102" s="35"/>
      <c r="KVH1102" s="35"/>
      <c r="KVI1102" s="35"/>
      <c r="KVJ1102" s="35"/>
      <c r="KVK1102" s="35"/>
      <c r="KVL1102" s="35"/>
      <c r="KVM1102" s="35"/>
      <c r="KVN1102" s="35"/>
      <c r="KVO1102" s="35"/>
      <c r="KVP1102" s="35"/>
      <c r="KVQ1102" s="35"/>
      <c r="KVR1102" s="35"/>
      <c r="KVS1102" s="35"/>
      <c r="KVT1102" s="35"/>
      <c r="KVU1102" s="35"/>
      <c r="KVV1102" s="35"/>
      <c r="KVW1102" s="35"/>
      <c r="KVX1102" s="35"/>
      <c r="KVY1102" s="35"/>
      <c r="KVZ1102" s="35"/>
      <c r="KWA1102" s="35"/>
      <c r="KWB1102" s="35"/>
      <c r="KWC1102" s="35"/>
      <c r="KWD1102" s="35"/>
      <c r="KWE1102" s="35"/>
      <c r="KWF1102" s="35"/>
      <c r="KWG1102" s="35"/>
      <c r="KWH1102" s="35"/>
      <c r="KWI1102" s="35"/>
      <c r="KWJ1102" s="35"/>
      <c r="KWK1102" s="35"/>
      <c r="KWL1102" s="35"/>
      <c r="KWM1102" s="35"/>
      <c r="KWN1102" s="35"/>
      <c r="KWO1102" s="35"/>
      <c r="KWP1102" s="35"/>
      <c r="KWQ1102" s="35"/>
      <c r="KWR1102" s="35"/>
      <c r="KWS1102" s="35"/>
      <c r="KWT1102" s="35"/>
      <c r="KWU1102" s="35"/>
      <c r="KWV1102" s="35"/>
      <c r="KWW1102" s="35"/>
      <c r="KWX1102" s="35"/>
      <c r="KWY1102" s="35"/>
      <c r="KWZ1102" s="35"/>
      <c r="KXA1102" s="35"/>
      <c r="KXB1102" s="35"/>
      <c r="KXC1102" s="35"/>
      <c r="KXD1102" s="35"/>
      <c r="KXE1102" s="35"/>
      <c r="KXF1102" s="35"/>
      <c r="KXG1102" s="35"/>
      <c r="KXH1102" s="35"/>
      <c r="KXI1102" s="35"/>
      <c r="KXJ1102" s="35"/>
      <c r="KXK1102" s="35"/>
      <c r="KXL1102" s="35"/>
      <c r="KXM1102" s="35"/>
      <c r="KXN1102" s="35"/>
      <c r="KXO1102" s="35"/>
      <c r="KXP1102" s="35"/>
      <c r="KXQ1102" s="35"/>
      <c r="KXR1102" s="35"/>
      <c r="KXS1102" s="35"/>
      <c r="KXT1102" s="35"/>
      <c r="KXU1102" s="35"/>
      <c r="KXV1102" s="35"/>
      <c r="KXW1102" s="35"/>
      <c r="KXX1102" s="35"/>
      <c r="KXY1102" s="35"/>
      <c r="KXZ1102" s="35"/>
      <c r="KYA1102" s="35"/>
      <c r="KYB1102" s="35"/>
      <c r="KYC1102" s="35"/>
      <c r="KYD1102" s="35"/>
      <c r="KYE1102" s="35"/>
      <c r="KYF1102" s="35"/>
      <c r="KYG1102" s="35"/>
      <c r="KYH1102" s="35"/>
      <c r="KYI1102" s="35"/>
      <c r="KYJ1102" s="35"/>
      <c r="KYK1102" s="35"/>
      <c r="KYL1102" s="35"/>
      <c r="KYM1102" s="35"/>
      <c r="KYN1102" s="35"/>
      <c r="KYO1102" s="35"/>
      <c r="KYP1102" s="35"/>
      <c r="KYQ1102" s="35"/>
      <c r="KYR1102" s="35"/>
      <c r="KYS1102" s="35"/>
      <c r="KYT1102" s="35"/>
      <c r="KYU1102" s="35"/>
      <c r="KYV1102" s="35"/>
      <c r="KYW1102" s="35"/>
      <c r="KYX1102" s="35"/>
      <c r="KYY1102" s="35"/>
      <c r="KYZ1102" s="35"/>
      <c r="KZA1102" s="35"/>
      <c r="KZB1102" s="35"/>
      <c r="KZC1102" s="35"/>
      <c r="KZD1102" s="35"/>
      <c r="KZE1102" s="35"/>
      <c r="KZF1102" s="35"/>
      <c r="KZG1102" s="35"/>
      <c r="KZH1102" s="35"/>
      <c r="KZI1102" s="35"/>
      <c r="KZJ1102" s="35"/>
      <c r="KZK1102" s="35"/>
      <c r="KZL1102" s="35"/>
      <c r="KZM1102" s="35"/>
      <c r="KZN1102" s="35"/>
      <c r="KZO1102" s="35"/>
      <c r="KZP1102" s="35"/>
      <c r="KZQ1102" s="35"/>
      <c r="KZR1102" s="35"/>
      <c r="KZS1102" s="35"/>
      <c r="KZT1102" s="35"/>
      <c r="KZU1102" s="35"/>
      <c r="KZV1102" s="35"/>
      <c r="KZW1102" s="35"/>
      <c r="KZX1102" s="35"/>
      <c r="KZY1102" s="35"/>
      <c r="KZZ1102" s="35"/>
      <c r="LAA1102" s="35"/>
      <c r="LAB1102" s="35"/>
      <c r="LAC1102" s="35"/>
      <c r="LAD1102" s="35"/>
      <c r="LAE1102" s="35"/>
      <c r="LAF1102" s="35"/>
      <c r="LAG1102" s="35"/>
      <c r="LAH1102" s="35"/>
      <c r="LAI1102" s="35"/>
      <c r="LAJ1102" s="35"/>
      <c r="LAK1102" s="35"/>
      <c r="LAL1102" s="35"/>
      <c r="LAM1102" s="35"/>
      <c r="LAN1102" s="35"/>
      <c r="LAO1102" s="35"/>
      <c r="LAP1102" s="35"/>
      <c r="LAQ1102" s="35"/>
      <c r="LAR1102" s="35"/>
      <c r="LAS1102" s="35"/>
      <c r="LAT1102" s="35"/>
      <c r="LAU1102" s="35"/>
      <c r="LAV1102" s="35"/>
      <c r="LAW1102" s="35"/>
      <c r="LAX1102" s="35"/>
      <c r="LAY1102" s="35"/>
      <c r="LAZ1102" s="35"/>
      <c r="LBA1102" s="35"/>
      <c r="LBB1102" s="35"/>
      <c r="LBC1102" s="35"/>
      <c r="LBD1102" s="35"/>
      <c r="LBE1102" s="35"/>
      <c r="LBF1102" s="35"/>
      <c r="LBG1102" s="35"/>
      <c r="LBH1102" s="35"/>
      <c r="LBI1102" s="35"/>
      <c r="LBJ1102" s="35"/>
      <c r="LBK1102" s="35"/>
      <c r="LBL1102" s="35"/>
      <c r="LBM1102" s="35"/>
      <c r="LBN1102" s="35"/>
      <c r="LBO1102" s="35"/>
      <c r="LBP1102" s="35"/>
      <c r="LBQ1102" s="35"/>
      <c r="LBR1102" s="35"/>
      <c r="LBS1102" s="35"/>
      <c r="LBT1102" s="35"/>
      <c r="LBU1102" s="35"/>
      <c r="LBV1102" s="35"/>
      <c r="LBW1102" s="35"/>
      <c r="LBX1102" s="35"/>
      <c r="LBY1102" s="35"/>
      <c r="LBZ1102" s="35"/>
      <c r="LCA1102" s="35"/>
      <c r="LCB1102" s="35"/>
      <c r="LCC1102" s="35"/>
      <c r="LCD1102" s="35"/>
      <c r="LCE1102" s="35"/>
      <c r="LCF1102" s="35"/>
      <c r="LCG1102" s="35"/>
      <c r="LCH1102" s="35"/>
      <c r="LCI1102" s="35"/>
      <c r="LCJ1102" s="35"/>
      <c r="LCK1102" s="35"/>
      <c r="LCL1102" s="35"/>
      <c r="LCM1102" s="35"/>
      <c r="LCN1102" s="35"/>
      <c r="LCO1102" s="35"/>
      <c r="LCP1102" s="35"/>
      <c r="LCQ1102" s="35"/>
      <c r="LCR1102" s="35"/>
      <c r="LCS1102" s="35"/>
      <c r="LCT1102" s="35"/>
      <c r="LCU1102" s="35"/>
      <c r="LCV1102" s="35"/>
      <c r="LCW1102" s="35"/>
      <c r="LCX1102" s="35"/>
      <c r="LCY1102" s="35"/>
      <c r="LCZ1102" s="35"/>
      <c r="LDA1102" s="35"/>
      <c r="LDB1102" s="35"/>
      <c r="LDC1102" s="35"/>
      <c r="LDD1102" s="35"/>
      <c r="LDE1102" s="35"/>
      <c r="LDF1102" s="35"/>
      <c r="LDG1102" s="35"/>
      <c r="LDH1102" s="35"/>
      <c r="LDI1102" s="35"/>
      <c r="LDJ1102" s="35"/>
      <c r="LDK1102" s="35"/>
      <c r="LDL1102" s="35"/>
      <c r="LDM1102" s="35"/>
      <c r="LDN1102" s="35"/>
      <c r="LDO1102" s="35"/>
      <c r="LDP1102" s="35"/>
      <c r="LDQ1102" s="35"/>
      <c r="LDR1102" s="35"/>
      <c r="LDS1102" s="35"/>
      <c r="LDT1102" s="35"/>
      <c r="LDU1102" s="35"/>
      <c r="LDV1102" s="35"/>
      <c r="LDW1102" s="35"/>
      <c r="LDX1102" s="35"/>
      <c r="LDY1102" s="35"/>
      <c r="LDZ1102" s="35"/>
      <c r="LEA1102" s="35"/>
      <c r="LEB1102" s="35"/>
      <c r="LEC1102" s="35"/>
      <c r="LED1102" s="35"/>
      <c r="LEE1102" s="35"/>
      <c r="LEF1102" s="35"/>
      <c r="LEG1102" s="35"/>
      <c r="LEH1102" s="35"/>
      <c r="LEI1102" s="35"/>
      <c r="LEJ1102" s="35"/>
      <c r="LEK1102" s="35"/>
      <c r="LEL1102" s="35"/>
      <c r="LEM1102" s="35"/>
      <c r="LEN1102" s="35"/>
      <c r="LEO1102" s="35"/>
      <c r="LEP1102" s="35"/>
      <c r="LEQ1102" s="35"/>
      <c r="LER1102" s="35"/>
      <c r="LES1102" s="35"/>
      <c r="LET1102" s="35"/>
      <c r="LEU1102" s="35"/>
      <c r="LEV1102" s="35"/>
      <c r="LEW1102" s="35"/>
      <c r="LEX1102" s="35"/>
      <c r="LEY1102" s="35"/>
      <c r="LEZ1102" s="35"/>
      <c r="LFA1102" s="35"/>
      <c r="LFB1102" s="35"/>
      <c r="LFC1102" s="35"/>
      <c r="LFD1102" s="35"/>
      <c r="LFE1102" s="35"/>
      <c r="LFF1102" s="35"/>
      <c r="LFG1102" s="35"/>
      <c r="LFH1102" s="35"/>
      <c r="LFI1102" s="35"/>
      <c r="LFJ1102" s="35"/>
      <c r="LFK1102" s="35"/>
      <c r="LFL1102" s="35"/>
      <c r="LFM1102" s="35"/>
      <c r="LFN1102" s="35"/>
      <c r="LFO1102" s="35"/>
      <c r="LFP1102" s="35"/>
      <c r="LFQ1102" s="35"/>
      <c r="LFR1102" s="35"/>
      <c r="LFS1102" s="35"/>
      <c r="LFT1102" s="35"/>
      <c r="LFU1102" s="35"/>
      <c r="LFV1102" s="35"/>
      <c r="LFW1102" s="35"/>
      <c r="LFX1102" s="35"/>
      <c r="LFY1102" s="35"/>
      <c r="LFZ1102" s="35"/>
      <c r="LGA1102" s="35"/>
      <c r="LGB1102" s="35"/>
      <c r="LGC1102" s="35"/>
      <c r="LGD1102" s="35"/>
      <c r="LGE1102" s="35"/>
      <c r="LGF1102" s="35"/>
      <c r="LGG1102" s="35"/>
      <c r="LGH1102" s="35"/>
      <c r="LGI1102" s="35"/>
      <c r="LGJ1102" s="35"/>
      <c r="LGK1102" s="35"/>
      <c r="LGL1102" s="35"/>
      <c r="LGM1102" s="35"/>
      <c r="LGN1102" s="35"/>
      <c r="LGO1102" s="35"/>
      <c r="LGP1102" s="35"/>
      <c r="LGQ1102" s="35"/>
      <c r="LGR1102" s="35"/>
      <c r="LGS1102" s="35"/>
      <c r="LGT1102" s="35"/>
      <c r="LGU1102" s="35"/>
      <c r="LGV1102" s="35"/>
      <c r="LGW1102" s="35"/>
      <c r="LGX1102" s="35"/>
      <c r="LGY1102" s="35"/>
      <c r="LGZ1102" s="35"/>
      <c r="LHA1102" s="35"/>
      <c r="LHB1102" s="35"/>
      <c r="LHC1102" s="35"/>
      <c r="LHD1102" s="35"/>
      <c r="LHE1102" s="35"/>
      <c r="LHF1102" s="35"/>
      <c r="LHG1102" s="35"/>
      <c r="LHH1102" s="35"/>
      <c r="LHI1102" s="35"/>
      <c r="LHJ1102" s="35"/>
      <c r="LHK1102" s="35"/>
      <c r="LHL1102" s="35"/>
      <c r="LHM1102" s="35"/>
      <c r="LHN1102" s="35"/>
      <c r="LHO1102" s="35"/>
      <c r="LHP1102" s="35"/>
      <c r="LHQ1102" s="35"/>
      <c r="LHR1102" s="35"/>
      <c r="LHS1102" s="35"/>
      <c r="LHT1102" s="35"/>
      <c r="LHU1102" s="35"/>
      <c r="LHV1102" s="35"/>
      <c r="LHW1102" s="35"/>
      <c r="LHX1102" s="35"/>
      <c r="LHY1102" s="35"/>
      <c r="LHZ1102" s="35"/>
      <c r="LIA1102" s="35"/>
      <c r="LIB1102" s="35"/>
      <c r="LIC1102" s="35"/>
      <c r="LID1102" s="35"/>
      <c r="LIE1102" s="35"/>
      <c r="LIF1102" s="35"/>
      <c r="LIG1102" s="35"/>
      <c r="LIH1102" s="35"/>
      <c r="LII1102" s="35"/>
      <c r="LIJ1102" s="35"/>
      <c r="LIK1102" s="35"/>
      <c r="LIL1102" s="35"/>
      <c r="LIM1102" s="35"/>
      <c r="LIN1102" s="35"/>
      <c r="LIO1102" s="35"/>
      <c r="LIP1102" s="35"/>
      <c r="LIQ1102" s="35"/>
      <c r="LIR1102" s="35"/>
      <c r="LIS1102" s="35"/>
      <c r="LIT1102" s="35"/>
      <c r="LIU1102" s="35"/>
      <c r="LIV1102" s="35"/>
      <c r="LIW1102" s="35"/>
      <c r="LIX1102" s="35"/>
      <c r="LIY1102" s="35"/>
      <c r="LIZ1102" s="35"/>
      <c r="LJA1102" s="35"/>
      <c r="LJB1102" s="35"/>
      <c r="LJC1102" s="35"/>
      <c r="LJD1102" s="35"/>
      <c r="LJE1102" s="35"/>
      <c r="LJF1102" s="35"/>
      <c r="LJG1102" s="35"/>
      <c r="LJH1102" s="35"/>
      <c r="LJI1102" s="35"/>
      <c r="LJJ1102" s="35"/>
      <c r="LJK1102" s="35"/>
      <c r="LJL1102" s="35"/>
      <c r="LJM1102" s="35"/>
      <c r="LJN1102" s="35"/>
      <c r="LJO1102" s="35"/>
      <c r="LJP1102" s="35"/>
      <c r="LJQ1102" s="35"/>
      <c r="LJR1102" s="35"/>
      <c r="LJS1102" s="35"/>
      <c r="LJT1102" s="35"/>
      <c r="LJU1102" s="35"/>
      <c r="LJV1102" s="35"/>
      <c r="LJW1102" s="35"/>
      <c r="LJX1102" s="35"/>
      <c r="LJY1102" s="35"/>
      <c r="LJZ1102" s="35"/>
      <c r="LKA1102" s="35"/>
      <c r="LKB1102" s="35"/>
      <c r="LKC1102" s="35"/>
      <c r="LKD1102" s="35"/>
      <c r="LKE1102" s="35"/>
      <c r="LKF1102" s="35"/>
      <c r="LKG1102" s="35"/>
      <c r="LKH1102" s="35"/>
      <c r="LKI1102" s="35"/>
      <c r="LKJ1102" s="35"/>
      <c r="LKK1102" s="35"/>
      <c r="LKL1102" s="35"/>
      <c r="LKM1102" s="35"/>
      <c r="LKN1102" s="35"/>
      <c r="LKO1102" s="35"/>
      <c r="LKP1102" s="35"/>
      <c r="LKQ1102" s="35"/>
      <c r="LKR1102" s="35"/>
      <c r="LKS1102" s="35"/>
      <c r="LKT1102" s="35"/>
      <c r="LKU1102" s="35"/>
      <c r="LKV1102" s="35"/>
      <c r="LKW1102" s="35"/>
      <c r="LKX1102" s="35"/>
      <c r="LKY1102" s="35"/>
      <c r="LKZ1102" s="35"/>
      <c r="LLA1102" s="35"/>
      <c r="LLB1102" s="35"/>
      <c r="LLC1102" s="35"/>
      <c r="LLD1102" s="35"/>
      <c r="LLE1102" s="35"/>
      <c r="LLF1102" s="35"/>
      <c r="LLG1102" s="35"/>
      <c r="LLH1102" s="35"/>
      <c r="LLI1102" s="35"/>
      <c r="LLJ1102" s="35"/>
      <c r="LLK1102" s="35"/>
      <c r="LLL1102" s="35"/>
      <c r="LLM1102" s="35"/>
      <c r="LLN1102" s="35"/>
      <c r="LLO1102" s="35"/>
      <c r="LLP1102" s="35"/>
      <c r="LLQ1102" s="35"/>
      <c r="LLR1102" s="35"/>
      <c r="LLS1102" s="35"/>
      <c r="LLT1102" s="35"/>
      <c r="LLU1102" s="35"/>
      <c r="LLV1102" s="35"/>
      <c r="LLW1102" s="35"/>
      <c r="LLX1102" s="35"/>
      <c r="LLY1102" s="35"/>
      <c r="LLZ1102" s="35"/>
      <c r="LMA1102" s="35"/>
      <c r="LMB1102" s="35"/>
      <c r="LMC1102" s="35"/>
      <c r="LMD1102" s="35"/>
      <c r="LME1102" s="35"/>
      <c r="LMF1102" s="35"/>
      <c r="LMG1102" s="35"/>
      <c r="LMH1102" s="35"/>
      <c r="LMI1102" s="35"/>
      <c r="LMJ1102" s="35"/>
      <c r="LMK1102" s="35"/>
      <c r="LML1102" s="35"/>
      <c r="LMM1102" s="35"/>
      <c r="LMN1102" s="35"/>
      <c r="LMO1102" s="35"/>
      <c r="LMP1102" s="35"/>
      <c r="LMQ1102" s="35"/>
      <c r="LMR1102" s="35"/>
      <c r="LMS1102" s="35"/>
      <c r="LMT1102" s="35"/>
      <c r="LMU1102" s="35"/>
      <c r="LMV1102" s="35"/>
      <c r="LMW1102" s="35"/>
      <c r="LMX1102" s="35"/>
      <c r="LMY1102" s="35"/>
      <c r="LMZ1102" s="35"/>
      <c r="LNA1102" s="35"/>
      <c r="LNB1102" s="35"/>
      <c r="LNC1102" s="35"/>
      <c r="LND1102" s="35"/>
      <c r="LNE1102" s="35"/>
      <c r="LNF1102" s="35"/>
      <c r="LNG1102" s="35"/>
      <c r="LNH1102" s="35"/>
      <c r="LNI1102" s="35"/>
      <c r="LNJ1102" s="35"/>
      <c r="LNK1102" s="35"/>
      <c r="LNL1102" s="35"/>
      <c r="LNM1102" s="35"/>
      <c r="LNN1102" s="35"/>
      <c r="LNO1102" s="35"/>
      <c r="LNP1102" s="35"/>
      <c r="LNQ1102" s="35"/>
      <c r="LNR1102" s="35"/>
      <c r="LNS1102" s="35"/>
      <c r="LNT1102" s="35"/>
      <c r="LNU1102" s="35"/>
      <c r="LNV1102" s="35"/>
      <c r="LNW1102" s="35"/>
      <c r="LNX1102" s="35"/>
      <c r="LNY1102" s="35"/>
      <c r="LNZ1102" s="35"/>
      <c r="LOA1102" s="35"/>
      <c r="LOB1102" s="35"/>
      <c r="LOC1102" s="35"/>
      <c r="LOD1102" s="35"/>
      <c r="LOE1102" s="35"/>
      <c r="LOF1102" s="35"/>
      <c r="LOG1102" s="35"/>
      <c r="LOH1102" s="35"/>
      <c r="LOI1102" s="35"/>
      <c r="LOJ1102" s="35"/>
      <c r="LOK1102" s="35"/>
      <c r="LOL1102" s="35"/>
      <c r="LOM1102" s="35"/>
      <c r="LON1102" s="35"/>
      <c r="LOO1102" s="35"/>
      <c r="LOP1102" s="35"/>
      <c r="LOQ1102" s="35"/>
      <c r="LOR1102" s="35"/>
      <c r="LOS1102" s="35"/>
      <c r="LOT1102" s="35"/>
      <c r="LOU1102" s="35"/>
      <c r="LOV1102" s="35"/>
      <c r="LOW1102" s="35"/>
      <c r="LOX1102" s="35"/>
      <c r="LOY1102" s="35"/>
      <c r="LOZ1102" s="35"/>
      <c r="LPA1102" s="35"/>
      <c r="LPB1102" s="35"/>
      <c r="LPC1102" s="35"/>
      <c r="LPD1102" s="35"/>
      <c r="LPE1102" s="35"/>
      <c r="LPF1102" s="35"/>
      <c r="LPG1102" s="35"/>
      <c r="LPH1102" s="35"/>
      <c r="LPI1102" s="35"/>
      <c r="LPJ1102" s="35"/>
      <c r="LPK1102" s="35"/>
      <c r="LPL1102" s="35"/>
      <c r="LPM1102" s="35"/>
      <c r="LPN1102" s="35"/>
      <c r="LPO1102" s="35"/>
      <c r="LPP1102" s="35"/>
      <c r="LPQ1102" s="35"/>
      <c r="LPR1102" s="35"/>
      <c r="LPS1102" s="35"/>
      <c r="LPT1102" s="35"/>
      <c r="LPU1102" s="35"/>
      <c r="LPV1102" s="35"/>
      <c r="LPW1102" s="35"/>
      <c r="LPX1102" s="35"/>
      <c r="LPY1102" s="35"/>
      <c r="LPZ1102" s="35"/>
      <c r="LQA1102" s="35"/>
      <c r="LQB1102" s="35"/>
      <c r="LQC1102" s="35"/>
      <c r="LQD1102" s="35"/>
      <c r="LQE1102" s="35"/>
      <c r="LQF1102" s="35"/>
      <c r="LQG1102" s="35"/>
      <c r="LQH1102" s="35"/>
      <c r="LQI1102" s="35"/>
      <c r="LQJ1102" s="35"/>
      <c r="LQK1102" s="35"/>
      <c r="LQL1102" s="35"/>
      <c r="LQM1102" s="35"/>
      <c r="LQN1102" s="35"/>
      <c r="LQO1102" s="35"/>
      <c r="LQP1102" s="35"/>
      <c r="LQQ1102" s="35"/>
      <c r="LQR1102" s="35"/>
      <c r="LQS1102" s="35"/>
      <c r="LQT1102" s="35"/>
      <c r="LQU1102" s="35"/>
      <c r="LQV1102" s="35"/>
      <c r="LQW1102" s="35"/>
      <c r="LQX1102" s="35"/>
      <c r="LQY1102" s="35"/>
      <c r="LQZ1102" s="35"/>
      <c r="LRA1102" s="35"/>
      <c r="LRB1102" s="35"/>
      <c r="LRC1102" s="35"/>
      <c r="LRD1102" s="35"/>
      <c r="LRE1102" s="35"/>
      <c r="LRF1102" s="35"/>
      <c r="LRG1102" s="35"/>
      <c r="LRH1102" s="35"/>
      <c r="LRI1102" s="35"/>
      <c r="LRJ1102" s="35"/>
      <c r="LRK1102" s="35"/>
      <c r="LRL1102" s="35"/>
      <c r="LRM1102" s="35"/>
      <c r="LRN1102" s="35"/>
      <c r="LRO1102" s="35"/>
      <c r="LRP1102" s="35"/>
      <c r="LRQ1102" s="35"/>
      <c r="LRR1102" s="35"/>
      <c r="LRS1102" s="35"/>
      <c r="LRT1102" s="35"/>
      <c r="LRU1102" s="35"/>
      <c r="LRV1102" s="35"/>
      <c r="LRW1102" s="35"/>
      <c r="LRX1102" s="35"/>
      <c r="LRY1102" s="35"/>
      <c r="LRZ1102" s="35"/>
      <c r="LSA1102" s="35"/>
      <c r="LSB1102" s="35"/>
      <c r="LSC1102" s="35"/>
      <c r="LSD1102" s="35"/>
      <c r="LSE1102" s="35"/>
      <c r="LSF1102" s="35"/>
      <c r="LSG1102" s="35"/>
      <c r="LSH1102" s="35"/>
      <c r="LSI1102" s="35"/>
      <c r="LSJ1102" s="35"/>
      <c r="LSK1102" s="35"/>
      <c r="LSL1102" s="35"/>
      <c r="LSM1102" s="35"/>
      <c r="LSN1102" s="35"/>
      <c r="LSO1102" s="35"/>
      <c r="LSP1102" s="35"/>
      <c r="LSQ1102" s="35"/>
      <c r="LSR1102" s="35"/>
      <c r="LSS1102" s="35"/>
      <c r="LST1102" s="35"/>
      <c r="LSU1102" s="35"/>
      <c r="LSV1102" s="35"/>
      <c r="LSW1102" s="35"/>
      <c r="LSX1102" s="35"/>
      <c r="LSY1102" s="35"/>
      <c r="LSZ1102" s="35"/>
      <c r="LTA1102" s="35"/>
      <c r="LTB1102" s="35"/>
      <c r="LTC1102" s="35"/>
      <c r="LTD1102" s="35"/>
      <c r="LTE1102" s="35"/>
      <c r="LTF1102" s="35"/>
      <c r="LTG1102" s="35"/>
      <c r="LTH1102" s="35"/>
      <c r="LTI1102" s="35"/>
      <c r="LTJ1102" s="35"/>
      <c r="LTK1102" s="35"/>
      <c r="LTL1102" s="35"/>
      <c r="LTM1102" s="35"/>
      <c r="LTN1102" s="35"/>
      <c r="LTO1102" s="35"/>
      <c r="LTP1102" s="35"/>
      <c r="LTQ1102" s="35"/>
      <c r="LTR1102" s="35"/>
      <c r="LTS1102" s="35"/>
      <c r="LTT1102" s="35"/>
      <c r="LTU1102" s="35"/>
      <c r="LTV1102" s="35"/>
      <c r="LTW1102" s="35"/>
      <c r="LTX1102" s="35"/>
      <c r="LTY1102" s="35"/>
      <c r="LTZ1102" s="35"/>
      <c r="LUA1102" s="35"/>
      <c r="LUB1102" s="35"/>
      <c r="LUC1102" s="35"/>
      <c r="LUD1102" s="35"/>
      <c r="LUE1102" s="35"/>
      <c r="LUF1102" s="35"/>
      <c r="LUG1102" s="35"/>
      <c r="LUH1102" s="35"/>
      <c r="LUI1102" s="35"/>
      <c r="LUJ1102" s="35"/>
      <c r="LUK1102" s="35"/>
      <c r="LUL1102" s="35"/>
      <c r="LUM1102" s="35"/>
      <c r="LUN1102" s="35"/>
      <c r="LUO1102" s="35"/>
      <c r="LUP1102" s="35"/>
      <c r="LUQ1102" s="35"/>
      <c r="LUR1102" s="35"/>
      <c r="LUS1102" s="35"/>
      <c r="LUT1102" s="35"/>
      <c r="LUU1102" s="35"/>
      <c r="LUV1102" s="35"/>
      <c r="LUW1102" s="35"/>
      <c r="LUX1102" s="35"/>
      <c r="LUY1102" s="35"/>
      <c r="LUZ1102" s="35"/>
      <c r="LVA1102" s="35"/>
      <c r="LVB1102" s="35"/>
      <c r="LVC1102" s="35"/>
      <c r="LVD1102" s="35"/>
      <c r="LVE1102" s="35"/>
      <c r="LVF1102" s="35"/>
      <c r="LVG1102" s="35"/>
      <c r="LVH1102" s="35"/>
      <c r="LVI1102" s="35"/>
      <c r="LVJ1102" s="35"/>
      <c r="LVK1102" s="35"/>
      <c r="LVL1102" s="35"/>
      <c r="LVM1102" s="35"/>
      <c r="LVN1102" s="35"/>
      <c r="LVO1102" s="35"/>
      <c r="LVP1102" s="35"/>
      <c r="LVQ1102" s="35"/>
      <c r="LVR1102" s="35"/>
      <c r="LVS1102" s="35"/>
      <c r="LVT1102" s="35"/>
      <c r="LVU1102" s="35"/>
      <c r="LVV1102" s="35"/>
      <c r="LVW1102" s="35"/>
      <c r="LVX1102" s="35"/>
      <c r="LVY1102" s="35"/>
      <c r="LVZ1102" s="35"/>
      <c r="LWA1102" s="35"/>
      <c r="LWB1102" s="35"/>
      <c r="LWC1102" s="35"/>
      <c r="LWD1102" s="35"/>
      <c r="LWE1102" s="35"/>
      <c r="LWF1102" s="35"/>
      <c r="LWG1102" s="35"/>
      <c r="LWH1102" s="35"/>
      <c r="LWI1102" s="35"/>
      <c r="LWJ1102" s="35"/>
      <c r="LWK1102" s="35"/>
      <c r="LWL1102" s="35"/>
      <c r="LWM1102" s="35"/>
      <c r="LWN1102" s="35"/>
      <c r="LWO1102" s="35"/>
      <c r="LWP1102" s="35"/>
      <c r="LWQ1102" s="35"/>
      <c r="LWR1102" s="35"/>
      <c r="LWS1102" s="35"/>
      <c r="LWT1102" s="35"/>
      <c r="LWU1102" s="35"/>
      <c r="LWV1102" s="35"/>
      <c r="LWW1102" s="35"/>
      <c r="LWX1102" s="35"/>
      <c r="LWY1102" s="35"/>
      <c r="LWZ1102" s="35"/>
      <c r="LXA1102" s="35"/>
      <c r="LXB1102" s="35"/>
      <c r="LXC1102" s="35"/>
      <c r="LXD1102" s="35"/>
      <c r="LXE1102" s="35"/>
      <c r="LXF1102" s="35"/>
      <c r="LXG1102" s="35"/>
      <c r="LXH1102" s="35"/>
      <c r="LXI1102" s="35"/>
      <c r="LXJ1102" s="35"/>
      <c r="LXK1102" s="35"/>
      <c r="LXL1102" s="35"/>
      <c r="LXM1102" s="35"/>
      <c r="LXN1102" s="35"/>
      <c r="LXO1102" s="35"/>
      <c r="LXP1102" s="35"/>
      <c r="LXQ1102" s="35"/>
      <c r="LXR1102" s="35"/>
      <c r="LXS1102" s="35"/>
      <c r="LXT1102" s="35"/>
      <c r="LXU1102" s="35"/>
      <c r="LXV1102" s="35"/>
      <c r="LXW1102" s="35"/>
      <c r="LXX1102" s="35"/>
      <c r="LXY1102" s="35"/>
      <c r="LXZ1102" s="35"/>
      <c r="LYA1102" s="35"/>
      <c r="LYB1102" s="35"/>
      <c r="LYC1102" s="35"/>
      <c r="LYD1102" s="35"/>
      <c r="LYE1102" s="35"/>
      <c r="LYF1102" s="35"/>
      <c r="LYG1102" s="35"/>
      <c r="LYH1102" s="35"/>
      <c r="LYI1102" s="35"/>
      <c r="LYJ1102" s="35"/>
      <c r="LYK1102" s="35"/>
      <c r="LYL1102" s="35"/>
      <c r="LYM1102" s="35"/>
      <c r="LYN1102" s="35"/>
      <c r="LYO1102" s="35"/>
      <c r="LYP1102" s="35"/>
      <c r="LYQ1102" s="35"/>
      <c r="LYR1102" s="35"/>
      <c r="LYS1102" s="35"/>
      <c r="LYT1102" s="35"/>
      <c r="LYU1102" s="35"/>
      <c r="LYV1102" s="35"/>
      <c r="LYW1102" s="35"/>
      <c r="LYX1102" s="35"/>
      <c r="LYY1102" s="35"/>
      <c r="LYZ1102" s="35"/>
      <c r="LZA1102" s="35"/>
      <c r="LZB1102" s="35"/>
      <c r="LZC1102" s="35"/>
      <c r="LZD1102" s="35"/>
      <c r="LZE1102" s="35"/>
      <c r="LZF1102" s="35"/>
      <c r="LZG1102" s="35"/>
      <c r="LZH1102" s="35"/>
      <c r="LZI1102" s="35"/>
      <c r="LZJ1102" s="35"/>
      <c r="LZK1102" s="35"/>
      <c r="LZL1102" s="35"/>
      <c r="LZM1102" s="35"/>
      <c r="LZN1102" s="35"/>
      <c r="LZO1102" s="35"/>
      <c r="LZP1102" s="35"/>
      <c r="LZQ1102" s="35"/>
      <c r="LZR1102" s="35"/>
      <c r="LZS1102" s="35"/>
      <c r="LZT1102" s="35"/>
      <c r="LZU1102" s="35"/>
      <c r="LZV1102" s="35"/>
      <c r="LZW1102" s="35"/>
      <c r="LZX1102" s="35"/>
      <c r="LZY1102" s="35"/>
      <c r="LZZ1102" s="35"/>
      <c r="MAA1102" s="35"/>
      <c r="MAB1102" s="35"/>
      <c r="MAC1102" s="35"/>
      <c r="MAD1102" s="35"/>
      <c r="MAE1102" s="35"/>
      <c r="MAF1102" s="35"/>
      <c r="MAG1102" s="35"/>
      <c r="MAH1102" s="35"/>
      <c r="MAI1102" s="35"/>
      <c r="MAJ1102" s="35"/>
      <c r="MAK1102" s="35"/>
      <c r="MAL1102" s="35"/>
      <c r="MAM1102" s="35"/>
      <c r="MAN1102" s="35"/>
      <c r="MAO1102" s="35"/>
      <c r="MAP1102" s="35"/>
      <c r="MAQ1102" s="35"/>
      <c r="MAR1102" s="35"/>
      <c r="MAS1102" s="35"/>
      <c r="MAT1102" s="35"/>
      <c r="MAU1102" s="35"/>
      <c r="MAV1102" s="35"/>
      <c r="MAW1102" s="35"/>
      <c r="MAX1102" s="35"/>
      <c r="MAY1102" s="35"/>
      <c r="MAZ1102" s="35"/>
      <c r="MBA1102" s="35"/>
      <c r="MBB1102" s="35"/>
      <c r="MBC1102" s="35"/>
      <c r="MBD1102" s="35"/>
      <c r="MBE1102" s="35"/>
      <c r="MBF1102" s="35"/>
      <c r="MBG1102" s="35"/>
      <c r="MBH1102" s="35"/>
      <c r="MBI1102" s="35"/>
      <c r="MBJ1102" s="35"/>
      <c r="MBK1102" s="35"/>
      <c r="MBL1102" s="35"/>
      <c r="MBM1102" s="35"/>
      <c r="MBN1102" s="35"/>
      <c r="MBO1102" s="35"/>
      <c r="MBP1102" s="35"/>
      <c r="MBQ1102" s="35"/>
      <c r="MBR1102" s="35"/>
      <c r="MBS1102" s="35"/>
      <c r="MBT1102" s="35"/>
      <c r="MBU1102" s="35"/>
      <c r="MBV1102" s="35"/>
      <c r="MBW1102" s="35"/>
      <c r="MBX1102" s="35"/>
      <c r="MBY1102" s="35"/>
      <c r="MBZ1102" s="35"/>
      <c r="MCA1102" s="35"/>
      <c r="MCB1102" s="35"/>
      <c r="MCC1102" s="35"/>
      <c r="MCD1102" s="35"/>
      <c r="MCE1102" s="35"/>
      <c r="MCF1102" s="35"/>
      <c r="MCG1102" s="35"/>
      <c r="MCH1102" s="35"/>
      <c r="MCI1102" s="35"/>
      <c r="MCJ1102" s="35"/>
      <c r="MCK1102" s="35"/>
      <c r="MCL1102" s="35"/>
      <c r="MCM1102" s="35"/>
      <c r="MCN1102" s="35"/>
      <c r="MCO1102" s="35"/>
      <c r="MCP1102" s="35"/>
      <c r="MCQ1102" s="35"/>
      <c r="MCR1102" s="35"/>
      <c r="MCS1102" s="35"/>
      <c r="MCT1102" s="35"/>
      <c r="MCU1102" s="35"/>
      <c r="MCV1102" s="35"/>
      <c r="MCW1102" s="35"/>
      <c r="MCX1102" s="35"/>
      <c r="MCY1102" s="35"/>
      <c r="MCZ1102" s="35"/>
      <c r="MDA1102" s="35"/>
      <c r="MDB1102" s="35"/>
      <c r="MDC1102" s="35"/>
      <c r="MDD1102" s="35"/>
      <c r="MDE1102" s="35"/>
      <c r="MDF1102" s="35"/>
      <c r="MDG1102" s="35"/>
      <c r="MDH1102" s="35"/>
      <c r="MDI1102" s="35"/>
      <c r="MDJ1102" s="35"/>
      <c r="MDK1102" s="35"/>
      <c r="MDL1102" s="35"/>
      <c r="MDM1102" s="35"/>
      <c r="MDN1102" s="35"/>
      <c r="MDO1102" s="35"/>
      <c r="MDP1102" s="35"/>
      <c r="MDQ1102" s="35"/>
      <c r="MDR1102" s="35"/>
      <c r="MDS1102" s="35"/>
      <c r="MDT1102" s="35"/>
      <c r="MDU1102" s="35"/>
      <c r="MDV1102" s="35"/>
      <c r="MDW1102" s="35"/>
      <c r="MDX1102" s="35"/>
      <c r="MDY1102" s="35"/>
      <c r="MDZ1102" s="35"/>
      <c r="MEA1102" s="35"/>
      <c r="MEB1102" s="35"/>
      <c r="MEC1102" s="35"/>
      <c r="MED1102" s="35"/>
      <c r="MEE1102" s="35"/>
      <c r="MEF1102" s="35"/>
      <c r="MEG1102" s="35"/>
      <c r="MEH1102" s="35"/>
      <c r="MEI1102" s="35"/>
      <c r="MEJ1102" s="35"/>
      <c r="MEK1102" s="35"/>
      <c r="MEL1102" s="35"/>
      <c r="MEM1102" s="35"/>
      <c r="MEN1102" s="35"/>
      <c r="MEO1102" s="35"/>
      <c r="MEP1102" s="35"/>
      <c r="MEQ1102" s="35"/>
      <c r="MER1102" s="35"/>
      <c r="MES1102" s="35"/>
      <c r="MET1102" s="35"/>
      <c r="MEU1102" s="35"/>
      <c r="MEV1102" s="35"/>
      <c r="MEW1102" s="35"/>
      <c r="MEX1102" s="35"/>
      <c r="MEY1102" s="35"/>
      <c r="MEZ1102" s="35"/>
      <c r="MFA1102" s="35"/>
      <c r="MFB1102" s="35"/>
      <c r="MFC1102" s="35"/>
      <c r="MFD1102" s="35"/>
      <c r="MFE1102" s="35"/>
      <c r="MFF1102" s="35"/>
      <c r="MFG1102" s="35"/>
      <c r="MFH1102" s="35"/>
      <c r="MFI1102" s="35"/>
      <c r="MFJ1102" s="35"/>
      <c r="MFK1102" s="35"/>
      <c r="MFL1102" s="35"/>
      <c r="MFM1102" s="35"/>
      <c r="MFN1102" s="35"/>
      <c r="MFO1102" s="35"/>
      <c r="MFP1102" s="35"/>
      <c r="MFQ1102" s="35"/>
      <c r="MFR1102" s="35"/>
      <c r="MFS1102" s="35"/>
      <c r="MFT1102" s="35"/>
      <c r="MFU1102" s="35"/>
      <c r="MFV1102" s="35"/>
      <c r="MFW1102" s="35"/>
      <c r="MFX1102" s="35"/>
      <c r="MFY1102" s="35"/>
      <c r="MFZ1102" s="35"/>
      <c r="MGA1102" s="35"/>
      <c r="MGB1102" s="35"/>
      <c r="MGC1102" s="35"/>
      <c r="MGD1102" s="35"/>
      <c r="MGE1102" s="35"/>
      <c r="MGF1102" s="35"/>
      <c r="MGG1102" s="35"/>
      <c r="MGH1102" s="35"/>
      <c r="MGI1102" s="35"/>
      <c r="MGJ1102" s="35"/>
      <c r="MGK1102" s="35"/>
      <c r="MGL1102" s="35"/>
      <c r="MGM1102" s="35"/>
      <c r="MGN1102" s="35"/>
      <c r="MGO1102" s="35"/>
      <c r="MGP1102" s="35"/>
      <c r="MGQ1102" s="35"/>
      <c r="MGR1102" s="35"/>
      <c r="MGS1102" s="35"/>
      <c r="MGT1102" s="35"/>
      <c r="MGU1102" s="35"/>
      <c r="MGV1102" s="35"/>
      <c r="MGW1102" s="35"/>
      <c r="MGX1102" s="35"/>
      <c r="MGY1102" s="35"/>
      <c r="MGZ1102" s="35"/>
      <c r="MHA1102" s="35"/>
      <c r="MHB1102" s="35"/>
      <c r="MHC1102" s="35"/>
      <c r="MHD1102" s="35"/>
      <c r="MHE1102" s="35"/>
      <c r="MHF1102" s="35"/>
      <c r="MHG1102" s="35"/>
      <c r="MHH1102" s="35"/>
      <c r="MHI1102" s="35"/>
      <c r="MHJ1102" s="35"/>
      <c r="MHK1102" s="35"/>
      <c r="MHL1102" s="35"/>
      <c r="MHM1102" s="35"/>
      <c r="MHN1102" s="35"/>
      <c r="MHO1102" s="35"/>
      <c r="MHP1102" s="35"/>
      <c r="MHQ1102" s="35"/>
      <c r="MHR1102" s="35"/>
      <c r="MHS1102" s="35"/>
      <c r="MHT1102" s="35"/>
      <c r="MHU1102" s="35"/>
      <c r="MHV1102" s="35"/>
      <c r="MHW1102" s="35"/>
      <c r="MHX1102" s="35"/>
      <c r="MHY1102" s="35"/>
      <c r="MHZ1102" s="35"/>
      <c r="MIA1102" s="35"/>
      <c r="MIB1102" s="35"/>
      <c r="MIC1102" s="35"/>
      <c r="MID1102" s="35"/>
      <c r="MIE1102" s="35"/>
      <c r="MIF1102" s="35"/>
      <c r="MIG1102" s="35"/>
      <c r="MIH1102" s="35"/>
      <c r="MII1102" s="35"/>
      <c r="MIJ1102" s="35"/>
      <c r="MIK1102" s="35"/>
      <c r="MIL1102" s="35"/>
      <c r="MIM1102" s="35"/>
      <c r="MIN1102" s="35"/>
      <c r="MIO1102" s="35"/>
      <c r="MIP1102" s="35"/>
      <c r="MIQ1102" s="35"/>
      <c r="MIR1102" s="35"/>
      <c r="MIS1102" s="35"/>
      <c r="MIT1102" s="35"/>
      <c r="MIU1102" s="35"/>
      <c r="MIV1102" s="35"/>
      <c r="MIW1102" s="35"/>
      <c r="MIX1102" s="35"/>
      <c r="MIY1102" s="35"/>
      <c r="MIZ1102" s="35"/>
      <c r="MJA1102" s="35"/>
      <c r="MJB1102" s="35"/>
      <c r="MJC1102" s="35"/>
      <c r="MJD1102" s="35"/>
      <c r="MJE1102" s="35"/>
      <c r="MJF1102" s="35"/>
      <c r="MJG1102" s="35"/>
      <c r="MJH1102" s="35"/>
      <c r="MJI1102" s="35"/>
      <c r="MJJ1102" s="35"/>
      <c r="MJK1102" s="35"/>
      <c r="MJL1102" s="35"/>
      <c r="MJM1102" s="35"/>
      <c r="MJN1102" s="35"/>
      <c r="MJO1102" s="35"/>
      <c r="MJP1102" s="35"/>
      <c r="MJQ1102" s="35"/>
      <c r="MJR1102" s="35"/>
      <c r="MJS1102" s="35"/>
      <c r="MJT1102" s="35"/>
      <c r="MJU1102" s="35"/>
      <c r="MJV1102" s="35"/>
      <c r="MJW1102" s="35"/>
      <c r="MJX1102" s="35"/>
      <c r="MJY1102" s="35"/>
      <c r="MJZ1102" s="35"/>
      <c r="MKA1102" s="35"/>
      <c r="MKB1102" s="35"/>
      <c r="MKC1102" s="35"/>
      <c r="MKD1102" s="35"/>
      <c r="MKE1102" s="35"/>
      <c r="MKF1102" s="35"/>
      <c r="MKG1102" s="35"/>
      <c r="MKH1102" s="35"/>
      <c r="MKI1102" s="35"/>
      <c r="MKJ1102" s="35"/>
      <c r="MKK1102" s="35"/>
      <c r="MKL1102" s="35"/>
      <c r="MKM1102" s="35"/>
      <c r="MKN1102" s="35"/>
      <c r="MKO1102" s="35"/>
      <c r="MKP1102" s="35"/>
      <c r="MKQ1102" s="35"/>
      <c r="MKR1102" s="35"/>
      <c r="MKS1102" s="35"/>
      <c r="MKT1102" s="35"/>
      <c r="MKU1102" s="35"/>
      <c r="MKV1102" s="35"/>
      <c r="MKW1102" s="35"/>
      <c r="MKX1102" s="35"/>
      <c r="MKY1102" s="35"/>
      <c r="MKZ1102" s="35"/>
      <c r="MLA1102" s="35"/>
      <c r="MLB1102" s="35"/>
      <c r="MLC1102" s="35"/>
      <c r="MLD1102" s="35"/>
      <c r="MLE1102" s="35"/>
      <c r="MLF1102" s="35"/>
      <c r="MLG1102" s="35"/>
      <c r="MLH1102" s="35"/>
      <c r="MLI1102" s="35"/>
      <c r="MLJ1102" s="35"/>
      <c r="MLK1102" s="35"/>
      <c r="MLL1102" s="35"/>
      <c r="MLM1102" s="35"/>
      <c r="MLN1102" s="35"/>
      <c r="MLO1102" s="35"/>
      <c r="MLP1102" s="35"/>
      <c r="MLQ1102" s="35"/>
      <c r="MLR1102" s="35"/>
      <c r="MLS1102" s="35"/>
      <c r="MLT1102" s="35"/>
      <c r="MLU1102" s="35"/>
      <c r="MLV1102" s="35"/>
      <c r="MLW1102" s="35"/>
      <c r="MLX1102" s="35"/>
      <c r="MLY1102" s="35"/>
      <c r="MLZ1102" s="35"/>
      <c r="MMA1102" s="35"/>
      <c r="MMB1102" s="35"/>
      <c r="MMC1102" s="35"/>
      <c r="MMD1102" s="35"/>
      <c r="MME1102" s="35"/>
      <c r="MMF1102" s="35"/>
      <c r="MMG1102" s="35"/>
      <c r="MMH1102" s="35"/>
      <c r="MMI1102" s="35"/>
      <c r="MMJ1102" s="35"/>
      <c r="MMK1102" s="35"/>
      <c r="MML1102" s="35"/>
      <c r="MMM1102" s="35"/>
      <c r="MMN1102" s="35"/>
      <c r="MMO1102" s="35"/>
      <c r="MMP1102" s="35"/>
      <c r="MMQ1102" s="35"/>
      <c r="MMR1102" s="35"/>
      <c r="MMS1102" s="35"/>
      <c r="MMT1102" s="35"/>
      <c r="MMU1102" s="35"/>
      <c r="MMV1102" s="35"/>
      <c r="MMW1102" s="35"/>
      <c r="MMX1102" s="35"/>
      <c r="MMY1102" s="35"/>
      <c r="MMZ1102" s="35"/>
      <c r="MNA1102" s="35"/>
      <c r="MNB1102" s="35"/>
      <c r="MNC1102" s="35"/>
      <c r="MND1102" s="35"/>
      <c r="MNE1102" s="35"/>
      <c r="MNF1102" s="35"/>
      <c r="MNG1102" s="35"/>
      <c r="MNH1102" s="35"/>
      <c r="MNI1102" s="35"/>
      <c r="MNJ1102" s="35"/>
      <c r="MNK1102" s="35"/>
      <c r="MNL1102" s="35"/>
      <c r="MNM1102" s="35"/>
      <c r="MNN1102" s="35"/>
      <c r="MNO1102" s="35"/>
      <c r="MNP1102" s="35"/>
      <c r="MNQ1102" s="35"/>
      <c r="MNR1102" s="35"/>
      <c r="MNS1102" s="35"/>
      <c r="MNT1102" s="35"/>
      <c r="MNU1102" s="35"/>
      <c r="MNV1102" s="35"/>
      <c r="MNW1102" s="35"/>
      <c r="MNX1102" s="35"/>
      <c r="MNY1102" s="35"/>
      <c r="MNZ1102" s="35"/>
      <c r="MOA1102" s="35"/>
      <c r="MOB1102" s="35"/>
      <c r="MOC1102" s="35"/>
      <c r="MOD1102" s="35"/>
      <c r="MOE1102" s="35"/>
      <c r="MOF1102" s="35"/>
      <c r="MOG1102" s="35"/>
      <c r="MOH1102" s="35"/>
      <c r="MOI1102" s="35"/>
      <c r="MOJ1102" s="35"/>
      <c r="MOK1102" s="35"/>
      <c r="MOL1102" s="35"/>
      <c r="MOM1102" s="35"/>
      <c r="MON1102" s="35"/>
      <c r="MOO1102" s="35"/>
      <c r="MOP1102" s="35"/>
      <c r="MOQ1102" s="35"/>
      <c r="MOR1102" s="35"/>
      <c r="MOS1102" s="35"/>
      <c r="MOT1102" s="35"/>
      <c r="MOU1102" s="35"/>
      <c r="MOV1102" s="35"/>
      <c r="MOW1102" s="35"/>
      <c r="MOX1102" s="35"/>
      <c r="MOY1102" s="35"/>
      <c r="MOZ1102" s="35"/>
      <c r="MPA1102" s="35"/>
      <c r="MPB1102" s="35"/>
      <c r="MPC1102" s="35"/>
      <c r="MPD1102" s="35"/>
      <c r="MPE1102" s="35"/>
      <c r="MPF1102" s="35"/>
      <c r="MPG1102" s="35"/>
      <c r="MPH1102" s="35"/>
      <c r="MPI1102" s="35"/>
      <c r="MPJ1102" s="35"/>
      <c r="MPK1102" s="35"/>
      <c r="MPL1102" s="35"/>
      <c r="MPM1102" s="35"/>
      <c r="MPN1102" s="35"/>
      <c r="MPO1102" s="35"/>
      <c r="MPP1102" s="35"/>
      <c r="MPQ1102" s="35"/>
      <c r="MPR1102" s="35"/>
      <c r="MPS1102" s="35"/>
      <c r="MPT1102" s="35"/>
      <c r="MPU1102" s="35"/>
      <c r="MPV1102" s="35"/>
      <c r="MPW1102" s="35"/>
      <c r="MPX1102" s="35"/>
      <c r="MPY1102" s="35"/>
      <c r="MPZ1102" s="35"/>
      <c r="MQA1102" s="35"/>
      <c r="MQB1102" s="35"/>
      <c r="MQC1102" s="35"/>
      <c r="MQD1102" s="35"/>
      <c r="MQE1102" s="35"/>
      <c r="MQF1102" s="35"/>
      <c r="MQG1102" s="35"/>
      <c r="MQH1102" s="35"/>
      <c r="MQI1102" s="35"/>
      <c r="MQJ1102" s="35"/>
      <c r="MQK1102" s="35"/>
      <c r="MQL1102" s="35"/>
      <c r="MQM1102" s="35"/>
      <c r="MQN1102" s="35"/>
      <c r="MQO1102" s="35"/>
      <c r="MQP1102" s="35"/>
      <c r="MQQ1102" s="35"/>
      <c r="MQR1102" s="35"/>
      <c r="MQS1102" s="35"/>
      <c r="MQT1102" s="35"/>
      <c r="MQU1102" s="35"/>
      <c r="MQV1102" s="35"/>
      <c r="MQW1102" s="35"/>
      <c r="MQX1102" s="35"/>
      <c r="MQY1102" s="35"/>
      <c r="MQZ1102" s="35"/>
      <c r="MRA1102" s="35"/>
      <c r="MRB1102" s="35"/>
      <c r="MRC1102" s="35"/>
      <c r="MRD1102" s="35"/>
      <c r="MRE1102" s="35"/>
      <c r="MRF1102" s="35"/>
      <c r="MRG1102" s="35"/>
      <c r="MRH1102" s="35"/>
      <c r="MRI1102" s="35"/>
      <c r="MRJ1102" s="35"/>
      <c r="MRK1102" s="35"/>
      <c r="MRL1102" s="35"/>
      <c r="MRM1102" s="35"/>
      <c r="MRN1102" s="35"/>
      <c r="MRO1102" s="35"/>
      <c r="MRP1102" s="35"/>
      <c r="MRQ1102" s="35"/>
      <c r="MRR1102" s="35"/>
      <c r="MRS1102" s="35"/>
      <c r="MRT1102" s="35"/>
      <c r="MRU1102" s="35"/>
      <c r="MRV1102" s="35"/>
      <c r="MRW1102" s="35"/>
      <c r="MRX1102" s="35"/>
      <c r="MRY1102" s="35"/>
      <c r="MRZ1102" s="35"/>
      <c r="MSA1102" s="35"/>
      <c r="MSB1102" s="35"/>
      <c r="MSC1102" s="35"/>
      <c r="MSD1102" s="35"/>
      <c r="MSE1102" s="35"/>
      <c r="MSF1102" s="35"/>
      <c r="MSG1102" s="35"/>
      <c r="MSH1102" s="35"/>
      <c r="MSI1102" s="35"/>
      <c r="MSJ1102" s="35"/>
      <c r="MSK1102" s="35"/>
      <c r="MSL1102" s="35"/>
      <c r="MSM1102" s="35"/>
      <c r="MSN1102" s="35"/>
      <c r="MSO1102" s="35"/>
      <c r="MSP1102" s="35"/>
      <c r="MSQ1102" s="35"/>
      <c r="MSR1102" s="35"/>
      <c r="MSS1102" s="35"/>
      <c r="MST1102" s="35"/>
      <c r="MSU1102" s="35"/>
      <c r="MSV1102" s="35"/>
      <c r="MSW1102" s="35"/>
      <c r="MSX1102" s="35"/>
      <c r="MSY1102" s="35"/>
      <c r="MSZ1102" s="35"/>
      <c r="MTA1102" s="35"/>
      <c r="MTB1102" s="35"/>
      <c r="MTC1102" s="35"/>
      <c r="MTD1102" s="35"/>
      <c r="MTE1102" s="35"/>
      <c r="MTF1102" s="35"/>
      <c r="MTG1102" s="35"/>
      <c r="MTH1102" s="35"/>
      <c r="MTI1102" s="35"/>
      <c r="MTJ1102" s="35"/>
      <c r="MTK1102" s="35"/>
      <c r="MTL1102" s="35"/>
      <c r="MTM1102" s="35"/>
      <c r="MTN1102" s="35"/>
      <c r="MTO1102" s="35"/>
      <c r="MTP1102" s="35"/>
      <c r="MTQ1102" s="35"/>
      <c r="MTR1102" s="35"/>
      <c r="MTS1102" s="35"/>
      <c r="MTT1102" s="35"/>
      <c r="MTU1102" s="35"/>
      <c r="MTV1102" s="35"/>
      <c r="MTW1102" s="35"/>
      <c r="MTX1102" s="35"/>
      <c r="MTY1102" s="35"/>
      <c r="MTZ1102" s="35"/>
      <c r="MUA1102" s="35"/>
      <c r="MUB1102" s="35"/>
      <c r="MUC1102" s="35"/>
      <c r="MUD1102" s="35"/>
      <c r="MUE1102" s="35"/>
      <c r="MUF1102" s="35"/>
      <c r="MUG1102" s="35"/>
      <c r="MUH1102" s="35"/>
      <c r="MUI1102" s="35"/>
      <c r="MUJ1102" s="35"/>
      <c r="MUK1102" s="35"/>
      <c r="MUL1102" s="35"/>
      <c r="MUM1102" s="35"/>
      <c r="MUN1102" s="35"/>
      <c r="MUO1102" s="35"/>
      <c r="MUP1102" s="35"/>
      <c r="MUQ1102" s="35"/>
      <c r="MUR1102" s="35"/>
      <c r="MUS1102" s="35"/>
      <c r="MUT1102" s="35"/>
      <c r="MUU1102" s="35"/>
      <c r="MUV1102" s="35"/>
      <c r="MUW1102" s="35"/>
      <c r="MUX1102" s="35"/>
      <c r="MUY1102" s="35"/>
      <c r="MUZ1102" s="35"/>
      <c r="MVA1102" s="35"/>
      <c r="MVB1102" s="35"/>
      <c r="MVC1102" s="35"/>
      <c r="MVD1102" s="35"/>
      <c r="MVE1102" s="35"/>
      <c r="MVF1102" s="35"/>
      <c r="MVG1102" s="35"/>
      <c r="MVH1102" s="35"/>
      <c r="MVI1102" s="35"/>
      <c r="MVJ1102" s="35"/>
      <c r="MVK1102" s="35"/>
      <c r="MVL1102" s="35"/>
      <c r="MVM1102" s="35"/>
      <c r="MVN1102" s="35"/>
      <c r="MVO1102" s="35"/>
      <c r="MVP1102" s="35"/>
      <c r="MVQ1102" s="35"/>
      <c r="MVR1102" s="35"/>
      <c r="MVS1102" s="35"/>
      <c r="MVT1102" s="35"/>
      <c r="MVU1102" s="35"/>
      <c r="MVV1102" s="35"/>
      <c r="MVW1102" s="35"/>
      <c r="MVX1102" s="35"/>
      <c r="MVY1102" s="35"/>
      <c r="MVZ1102" s="35"/>
      <c r="MWA1102" s="35"/>
      <c r="MWB1102" s="35"/>
      <c r="MWC1102" s="35"/>
      <c r="MWD1102" s="35"/>
      <c r="MWE1102" s="35"/>
      <c r="MWF1102" s="35"/>
      <c r="MWG1102" s="35"/>
      <c r="MWH1102" s="35"/>
      <c r="MWI1102" s="35"/>
      <c r="MWJ1102" s="35"/>
      <c r="MWK1102" s="35"/>
      <c r="MWL1102" s="35"/>
      <c r="MWM1102" s="35"/>
      <c r="MWN1102" s="35"/>
      <c r="MWO1102" s="35"/>
      <c r="MWP1102" s="35"/>
      <c r="MWQ1102" s="35"/>
      <c r="MWR1102" s="35"/>
      <c r="MWS1102" s="35"/>
      <c r="MWT1102" s="35"/>
      <c r="MWU1102" s="35"/>
      <c r="MWV1102" s="35"/>
      <c r="MWW1102" s="35"/>
      <c r="MWX1102" s="35"/>
      <c r="MWY1102" s="35"/>
      <c r="MWZ1102" s="35"/>
      <c r="MXA1102" s="35"/>
      <c r="MXB1102" s="35"/>
      <c r="MXC1102" s="35"/>
      <c r="MXD1102" s="35"/>
      <c r="MXE1102" s="35"/>
      <c r="MXF1102" s="35"/>
      <c r="MXG1102" s="35"/>
      <c r="MXH1102" s="35"/>
      <c r="MXI1102" s="35"/>
      <c r="MXJ1102" s="35"/>
      <c r="MXK1102" s="35"/>
      <c r="MXL1102" s="35"/>
      <c r="MXM1102" s="35"/>
      <c r="MXN1102" s="35"/>
      <c r="MXO1102" s="35"/>
      <c r="MXP1102" s="35"/>
      <c r="MXQ1102" s="35"/>
      <c r="MXR1102" s="35"/>
      <c r="MXS1102" s="35"/>
      <c r="MXT1102" s="35"/>
      <c r="MXU1102" s="35"/>
      <c r="MXV1102" s="35"/>
      <c r="MXW1102" s="35"/>
      <c r="MXX1102" s="35"/>
      <c r="MXY1102" s="35"/>
      <c r="MXZ1102" s="35"/>
      <c r="MYA1102" s="35"/>
      <c r="MYB1102" s="35"/>
      <c r="MYC1102" s="35"/>
      <c r="MYD1102" s="35"/>
      <c r="MYE1102" s="35"/>
      <c r="MYF1102" s="35"/>
      <c r="MYG1102" s="35"/>
      <c r="MYH1102" s="35"/>
      <c r="MYI1102" s="35"/>
      <c r="MYJ1102" s="35"/>
      <c r="MYK1102" s="35"/>
      <c r="MYL1102" s="35"/>
      <c r="MYM1102" s="35"/>
      <c r="MYN1102" s="35"/>
      <c r="MYO1102" s="35"/>
      <c r="MYP1102" s="35"/>
      <c r="MYQ1102" s="35"/>
      <c r="MYR1102" s="35"/>
      <c r="MYS1102" s="35"/>
      <c r="MYT1102" s="35"/>
      <c r="MYU1102" s="35"/>
      <c r="MYV1102" s="35"/>
      <c r="MYW1102" s="35"/>
      <c r="MYX1102" s="35"/>
      <c r="MYY1102" s="35"/>
      <c r="MYZ1102" s="35"/>
      <c r="MZA1102" s="35"/>
      <c r="MZB1102" s="35"/>
      <c r="MZC1102" s="35"/>
      <c r="MZD1102" s="35"/>
      <c r="MZE1102" s="35"/>
      <c r="MZF1102" s="35"/>
      <c r="MZG1102" s="35"/>
      <c r="MZH1102" s="35"/>
      <c r="MZI1102" s="35"/>
      <c r="MZJ1102" s="35"/>
      <c r="MZK1102" s="35"/>
      <c r="MZL1102" s="35"/>
      <c r="MZM1102" s="35"/>
      <c r="MZN1102" s="35"/>
      <c r="MZO1102" s="35"/>
      <c r="MZP1102" s="35"/>
      <c r="MZQ1102" s="35"/>
      <c r="MZR1102" s="35"/>
      <c r="MZS1102" s="35"/>
      <c r="MZT1102" s="35"/>
      <c r="MZU1102" s="35"/>
      <c r="MZV1102" s="35"/>
      <c r="MZW1102" s="35"/>
      <c r="MZX1102" s="35"/>
      <c r="MZY1102" s="35"/>
      <c r="MZZ1102" s="35"/>
      <c r="NAA1102" s="35"/>
      <c r="NAB1102" s="35"/>
      <c r="NAC1102" s="35"/>
      <c r="NAD1102" s="35"/>
      <c r="NAE1102" s="35"/>
      <c r="NAF1102" s="35"/>
      <c r="NAG1102" s="35"/>
      <c r="NAH1102" s="35"/>
      <c r="NAI1102" s="35"/>
      <c r="NAJ1102" s="35"/>
      <c r="NAK1102" s="35"/>
      <c r="NAL1102" s="35"/>
      <c r="NAM1102" s="35"/>
      <c r="NAN1102" s="35"/>
      <c r="NAO1102" s="35"/>
      <c r="NAP1102" s="35"/>
      <c r="NAQ1102" s="35"/>
      <c r="NAR1102" s="35"/>
      <c r="NAS1102" s="35"/>
      <c r="NAT1102" s="35"/>
      <c r="NAU1102" s="35"/>
      <c r="NAV1102" s="35"/>
      <c r="NAW1102" s="35"/>
      <c r="NAX1102" s="35"/>
      <c r="NAY1102" s="35"/>
      <c r="NAZ1102" s="35"/>
      <c r="NBA1102" s="35"/>
      <c r="NBB1102" s="35"/>
      <c r="NBC1102" s="35"/>
      <c r="NBD1102" s="35"/>
      <c r="NBE1102" s="35"/>
      <c r="NBF1102" s="35"/>
      <c r="NBG1102" s="35"/>
      <c r="NBH1102" s="35"/>
      <c r="NBI1102" s="35"/>
      <c r="NBJ1102" s="35"/>
      <c r="NBK1102" s="35"/>
      <c r="NBL1102" s="35"/>
      <c r="NBM1102" s="35"/>
      <c r="NBN1102" s="35"/>
      <c r="NBO1102" s="35"/>
      <c r="NBP1102" s="35"/>
      <c r="NBQ1102" s="35"/>
      <c r="NBR1102" s="35"/>
      <c r="NBS1102" s="35"/>
      <c r="NBT1102" s="35"/>
      <c r="NBU1102" s="35"/>
      <c r="NBV1102" s="35"/>
      <c r="NBW1102" s="35"/>
      <c r="NBX1102" s="35"/>
      <c r="NBY1102" s="35"/>
      <c r="NBZ1102" s="35"/>
      <c r="NCA1102" s="35"/>
      <c r="NCB1102" s="35"/>
      <c r="NCC1102" s="35"/>
      <c r="NCD1102" s="35"/>
      <c r="NCE1102" s="35"/>
      <c r="NCF1102" s="35"/>
      <c r="NCG1102" s="35"/>
      <c r="NCH1102" s="35"/>
      <c r="NCI1102" s="35"/>
      <c r="NCJ1102" s="35"/>
      <c r="NCK1102" s="35"/>
      <c r="NCL1102" s="35"/>
      <c r="NCM1102" s="35"/>
      <c r="NCN1102" s="35"/>
      <c r="NCO1102" s="35"/>
      <c r="NCP1102" s="35"/>
      <c r="NCQ1102" s="35"/>
      <c r="NCR1102" s="35"/>
      <c r="NCS1102" s="35"/>
      <c r="NCT1102" s="35"/>
      <c r="NCU1102" s="35"/>
      <c r="NCV1102" s="35"/>
      <c r="NCW1102" s="35"/>
      <c r="NCX1102" s="35"/>
      <c r="NCY1102" s="35"/>
      <c r="NCZ1102" s="35"/>
      <c r="NDA1102" s="35"/>
      <c r="NDB1102" s="35"/>
      <c r="NDC1102" s="35"/>
      <c r="NDD1102" s="35"/>
      <c r="NDE1102" s="35"/>
      <c r="NDF1102" s="35"/>
      <c r="NDG1102" s="35"/>
      <c r="NDH1102" s="35"/>
      <c r="NDI1102" s="35"/>
      <c r="NDJ1102" s="35"/>
      <c r="NDK1102" s="35"/>
      <c r="NDL1102" s="35"/>
      <c r="NDM1102" s="35"/>
      <c r="NDN1102" s="35"/>
      <c r="NDO1102" s="35"/>
      <c r="NDP1102" s="35"/>
      <c r="NDQ1102" s="35"/>
      <c r="NDR1102" s="35"/>
      <c r="NDS1102" s="35"/>
      <c r="NDT1102" s="35"/>
      <c r="NDU1102" s="35"/>
      <c r="NDV1102" s="35"/>
      <c r="NDW1102" s="35"/>
      <c r="NDX1102" s="35"/>
      <c r="NDY1102" s="35"/>
      <c r="NDZ1102" s="35"/>
      <c r="NEA1102" s="35"/>
      <c r="NEB1102" s="35"/>
      <c r="NEC1102" s="35"/>
      <c r="NED1102" s="35"/>
      <c r="NEE1102" s="35"/>
      <c r="NEF1102" s="35"/>
      <c r="NEG1102" s="35"/>
      <c r="NEH1102" s="35"/>
      <c r="NEI1102" s="35"/>
      <c r="NEJ1102" s="35"/>
      <c r="NEK1102" s="35"/>
      <c r="NEL1102" s="35"/>
      <c r="NEM1102" s="35"/>
      <c r="NEN1102" s="35"/>
      <c r="NEO1102" s="35"/>
      <c r="NEP1102" s="35"/>
      <c r="NEQ1102" s="35"/>
      <c r="NER1102" s="35"/>
      <c r="NES1102" s="35"/>
      <c r="NET1102" s="35"/>
      <c r="NEU1102" s="35"/>
      <c r="NEV1102" s="35"/>
      <c r="NEW1102" s="35"/>
      <c r="NEX1102" s="35"/>
      <c r="NEY1102" s="35"/>
      <c r="NEZ1102" s="35"/>
      <c r="NFA1102" s="35"/>
      <c r="NFB1102" s="35"/>
      <c r="NFC1102" s="35"/>
      <c r="NFD1102" s="35"/>
      <c r="NFE1102" s="35"/>
      <c r="NFF1102" s="35"/>
      <c r="NFG1102" s="35"/>
      <c r="NFH1102" s="35"/>
      <c r="NFI1102" s="35"/>
      <c r="NFJ1102" s="35"/>
      <c r="NFK1102" s="35"/>
      <c r="NFL1102" s="35"/>
      <c r="NFM1102" s="35"/>
      <c r="NFN1102" s="35"/>
      <c r="NFO1102" s="35"/>
      <c r="NFP1102" s="35"/>
      <c r="NFQ1102" s="35"/>
      <c r="NFR1102" s="35"/>
      <c r="NFS1102" s="35"/>
      <c r="NFT1102" s="35"/>
      <c r="NFU1102" s="35"/>
      <c r="NFV1102" s="35"/>
      <c r="NFW1102" s="35"/>
      <c r="NFX1102" s="35"/>
      <c r="NFY1102" s="35"/>
      <c r="NFZ1102" s="35"/>
      <c r="NGA1102" s="35"/>
      <c r="NGB1102" s="35"/>
      <c r="NGC1102" s="35"/>
      <c r="NGD1102" s="35"/>
      <c r="NGE1102" s="35"/>
      <c r="NGF1102" s="35"/>
      <c r="NGG1102" s="35"/>
      <c r="NGH1102" s="35"/>
      <c r="NGI1102" s="35"/>
      <c r="NGJ1102" s="35"/>
      <c r="NGK1102" s="35"/>
      <c r="NGL1102" s="35"/>
      <c r="NGM1102" s="35"/>
      <c r="NGN1102" s="35"/>
      <c r="NGO1102" s="35"/>
      <c r="NGP1102" s="35"/>
      <c r="NGQ1102" s="35"/>
      <c r="NGR1102" s="35"/>
      <c r="NGS1102" s="35"/>
      <c r="NGT1102" s="35"/>
      <c r="NGU1102" s="35"/>
      <c r="NGV1102" s="35"/>
      <c r="NGW1102" s="35"/>
      <c r="NGX1102" s="35"/>
      <c r="NGY1102" s="35"/>
      <c r="NGZ1102" s="35"/>
      <c r="NHA1102" s="35"/>
      <c r="NHB1102" s="35"/>
      <c r="NHC1102" s="35"/>
      <c r="NHD1102" s="35"/>
      <c r="NHE1102" s="35"/>
      <c r="NHF1102" s="35"/>
      <c r="NHG1102" s="35"/>
      <c r="NHH1102" s="35"/>
      <c r="NHI1102" s="35"/>
      <c r="NHJ1102" s="35"/>
      <c r="NHK1102" s="35"/>
      <c r="NHL1102" s="35"/>
      <c r="NHM1102" s="35"/>
      <c r="NHN1102" s="35"/>
      <c r="NHO1102" s="35"/>
      <c r="NHP1102" s="35"/>
      <c r="NHQ1102" s="35"/>
      <c r="NHR1102" s="35"/>
      <c r="NHS1102" s="35"/>
      <c r="NHT1102" s="35"/>
      <c r="NHU1102" s="35"/>
      <c r="NHV1102" s="35"/>
      <c r="NHW1102" s="35"/>
      <c r="NHX1102" s="35"/>
      <c r="NHY1102" s="35"/>
      <c r="NHZ1102" s="35"/>
      <c r="NIA1102" s="35"/>
      <c r="NIB1102" s="35"/>
      <c r="NIC1102" s="35"/>
      <c r="NID1102" s="35"/>
      <c r="NIE1102" s="35"/>
      <c r="NIF1102" s="35"/>
      <c r="NIG1102" s="35"/>
      <c r="NIH1102" s="35"/>
      <c r="NII1102" s="35"/>
      <c r="NIJ1102" s="35"/>
      <c r="NIK1102" s="35"/>
      <c r="NIL1102" s="35"/>
      <c r="NIM1102" s="35"/>
      <c r="NIN1102" s="35"/>
      <c r="NIO1102" s="35"/>
      <c r="NIP1102" s="35"/>
      <c r="NIQ1102" s="35"/>
      <c r="NIR1102" s="35"/>
      <c r="NIS1102" s="35"/>
      <c r="NIT1102" s="35"/>
      <c r="NIU1102" s="35"/>
      <c r="NIV1102" s="35"/>
      <c r="NIW1102" s="35"/>
      <c r="NIX1102" s="35"/>
      <c r="NIY1102" s="35"/>
      <c r="NIZ1102" s="35"/>
      <c r="NJA1102" s="35"/>
      <c r="NJB1102" s="35"/>
      <c r="NJC1102" s="35"/>
      <c r="NJD1102" s="35"/>
      <c r="NJE1102" s="35"/>
      <c r="NJF1102" s="35"/>
      <c r="NJG1102" s="35"/>
      <c r="NJH1102" s="35"/>
      <c r="NJI1102" s="35"/>
      <c r="NJJ1102" s="35"/>
      <c r="NJK1102" s="35"/>
      <c r="NJL1102" s="35"/>
      <c r="NJM1102" s="35"/>
      <c r="NJN1102" s="35"/>
      <c r="NJO1102" s="35"/>
      <c r="NJP1102" s="35"/>
      <c r="NJQ1102" s="35"/>
      <c r="NJR1102" s="35"/>
      <c r="NJS1102" s="35"/>
      <c r="NJT1102" s="35"/>
      <c r="NJU1102" s="35"/>
      <c r="NJV1102" s="35"/>
      <c r="NJW1102" s="35"/>
      <c r="NJX1102" s="35"/>
      <c r="NJY1102" s="35"/>
      <c r="NJZ1102" s="35"/>
      <c r="NKA1102" s="35"/>
      <c r="NKB1102" s="35"/>
      <c r="NKC1102" s="35"/>
      <c r="NKD1102" s="35"/>
      <c r="NKE1102" s="35"/>
      <c r="NKF1102" s="35"/>
      <c r="NKG1102" s="35"/>
      <c r="NKH1102" s="35"/>
      <c r="NKI1102" s="35"/>
      <c r="NKJ1102" s="35"/>
      <c r="NKK1102" s="35"/>
      <c r="NKL1102" s="35"/>
      <c r="NKM1102" s="35"/>
      <c r="NKN1102" s="35"/>
      <c r="NKO1102" s="35"/>
      <c r="NKP1102" s="35"/>
      <c r="NKQ1102" s="35"/>
      <c r="NKR1102" s="35"/>
      <c r="NKS1102" s="35"/>
      <c r="NKT1102" s="35"/>
      <c r="NKU1102" s="35"/>
      <c r="NKV1102" s="35"/>
      <c r="NKW1102" s="35"/>
      <c r="NKX1102" s="35"/>
      <c r="NKY1102" s="35"/>
      <c r="NKZ1102" s="35"/>
      <c r="NLA1102" s="35"/>
      <c r="NLB1102" s="35"/>
      <c r="NLC1102" s="35"/>
      <c r="NLD1102" s="35"/>
      <c r="NLE1102" s="35"/>
      <c r="NLF1102" s="35"/>
      <c r="NLG1102" s="35"/>
      <c r="NLH1102" s="35"/>
      <c r="NLI1102" s="35"/>
      <c r="NLJ1102" s="35"/>
      <c r="NLK1102" s="35"/>
      <c r="NLL1102" s="35"/>
      <c r="NLM1102" s="35"/>
      <c r="NLN1102" s="35"/>
      <c r="NLO1102" s="35"/>
      <c r="NLP1102" s="35"/>
      <c r="NLQ1102" s="35"/>
      <c r="NLR1102" s="35"/>
      <c r="NLS1102" s="35"/>
      <c r="NLT1102" s="35"/>
      <c r="NLU1102" s="35"/>
      <c r="NLV1102" s="35"/>
      <c r="NLW1102" s="35"/>
      <c r="NLX1102" s="35"/>
      <c r="NLY1102" s="35"/>
      <c r="NLZ1102" s="35"/>
      <c r="NMA1102" s="35"/>
      <c r="NMB1102" s="35"/>
      <c r="NMC1102" s="35"/>
      <c r="NMD1102" s="35"/>
      <c r="NME1102" s="35"/>
      <c r="NMF1102" s="35"/>
      <c r="NMG1102" s="35"/>
      <c r="NMH1102" s="35"/>
      <c r="NMI1102" s="35"/>
      <c r="NMJ1102" s="35"/>
      <c r="NMK1102" s="35"/>
      <c r="NML1102" s="35"/>
      <c r="NMM1102" s="35"/>
      <c r="NMN1102" s="35"/>
      <c r="NMO1102" s="35"/>
      <c r="NMP1102" s="35"/>
      <c r="NMQ1102" s="35"/>
      <c r="NMR1102" s="35"/>
      <c r="NMS1102" s="35"/>
      <c r="NMT1102" s="35"/>
      <c r="NMU1102" s="35"/>
      <c r="NMV1102" s="35"/>
      <c r="NMW1102" s="35"/>
      <c r="NMX1102" s="35"/>
      <c r="NMY1102" s="35"/>
      <c r="NMZ1102" s="35"/>
      <c r="NNA1102" s="35"/>
      <c r="NNB1102" s="35"/>
      <c r="NNC1102" s="35"/>
      <c r="NND1102" s="35"/>
      <c r="NNE1102" s="35"/>
      <c r="NNF1102" s="35"/>
      <c r="NNG1102" s="35"/>
      <c r="NNH1102" s="35"/>
      <c r="NNI1102" s="35"/>
      <c r="NNJ1102" s="35"/>
      <c r="NNK1102" s="35"/>
      <c r="NNL1102" s="35"/>
      <c r="NNM1102" s="35"/>
      <c r="NNN1102" s="35"/>
      <c r="NNO1102" s="35"/>
      <c r="NNP1102" s="35"/>
      <c r="NNQ1102" s="35"/>
      <c r="NNR1102" s="35"/>
      <c r="NNS1102" s="35"/>
      <c r="NNT1102" s="35"/>
      <c r="NNU1102" s="35"/>
      <c r="NNV1102" s="35"/>
      <c r="NNW1102" s="35"/>
      <c r="NNX1102" s="35"/>
      <c r="NNY1102" s="35"/>
      <c r="NNZ1102" s="35"/>
      <c r="NOA1102" s="35"/>
      <c r="NOB1102" s="35"/>
      <c r="NOC1102" s="35"/>
      <c r="NOD1102" s="35"/>
      <c r="NOE1102" s="35"/>
      <c r="NOF1102" s="35"/>
      <c r="NOG1102" s="35"/>
      <c r="NOH1102" s="35"/>
      <c r="NOI1102" s="35"/>
      <c r="NOJ1102" s="35"/>
      <c r="NOK1102" s="35"/>
      <c r="NOL1102" s="35"/>
      <c r="NOM1102" s="35"/>
      <c r="NON1102" s="35"/>
      <c r="NOO1102" s="35"/>
      <c r="NOP1102" s="35"/>
      <c r="NOQ1102" s="35"/>
      <c r="NOR1102" s="35"/>
      <c r="NOS1102" s="35"/>
      <c r="NOT1102" s="35"/>
      <c r="NOU1102" s="35"/>
      <c r="NOV1102" s="35"/>
      <c r="NOW1102" s="35"/>
      <c r="NOX1102" s="35"/>
      <c r="NOY1102" s="35"/>
      <c r="NOZ1102" s="35"/>
      <c r="NPA1102" s="35"/>
      <c r="NPB1102" s="35"/>
      <c r="NPC1102" s="35"/>
      <c r="NPD1102" s="35"/>
      <c r="NPE1102" s="35"/>
      <c r="NPF1102" s="35"/>
      <c r="NPG1102" s="35"/>
      <c r="NPH1102" s="35"/>
      <c r="NPI1102" s="35"/>
      <c r="NPJ1102" s="35"/>
      <c r="NPK1102" s="35"/>
      <c r="NPL1102" s="35"/>
      <c r="NPM1102" s="35"/>
      <c r="NPN1102" s="35"/>
      <c r="NPO1102" s="35"/>
      <c r="NPP1102" s="35"/>
      <c r="NPQ1102" s="35"/>
      <c r="NPR1102" s="35"/>
      <c r="NPS1102" s="35"/>
      <c r="NPT1102" s="35"/>
      <c r="NPU1102" s="35"/>
      <c r="NPV1102" s="35"/>
      <c r="NPW1102" s="35"/>
      <c r="NPX1102" s="35"/>
      <c r="NPY1102" s="35"/>
      <c r="NPZ1102" s="35"/>
      <c r="NQA1102" s="35"/>
      <c r="NQB1102" s="35"/>
      <c r="NQC1102" s="35"/>
      <c r="NQD1102" s="35"/>
      <c r="NQE1102" s="35"/>
      <c r="NQF1102" s="35"/>
      <c r="NQG1102" s="35"/>
      <c r="NQH1102" s="35"/>
      <c r="NQI1102" s="35"/>
      <c r="NQJ1102" s="35"/>
      <c r="NQK1102" s="35"/>
      <c r="NQL1102" s="35"/>
      <c r="NQM1102" s="35"/>
      <c r="NQN1102" s="35"/>
      <c r="NQO1102" s="35"/>
      <c r="NQP1102" s="35"/>
      <c r="NQQ1102" s="35"/>
      <c r="NQR1102" s="35"/>
      <c r="NQS1102" s="35"/>
      <c r="NQT1102" s="35"/>
      <c r="NQU1102" s="35"/>
      <c r="NQV1102" s="35"/>
      <c r="NQW1102" s="35"/>
      <c r="NQX1102" s="35"/>
      <c r="NQY1102" s="35"/>
      <c r="NQZ1102" s="35"/>
      <c r="NRA1102" s="35"/>
      <c r="NRB1102" s="35"/>
      <c r="NRC1102" s="35"/>
      <c r="NRD1102" s="35"/>
      <c r="NRE1102" s="35"/>
      <c r="NRF1102" s="35"/>
      <c r="NRG1102" s="35"/>
      <c r="NRH1102" s="35"/>
      <c r="NRI1102" s="35"/>
      <c r="NRJ1102" s="35"/>
      <c r="NRK1102" s="35"/>
      <c r="NRL1102" s="35"/>
      <c r="NRM1102" s="35"/>
      <c r="NRN1102" s="35"/>
      <c r="NRO1102" s="35"/>
      <c r="NRP1102" s="35"/>
      <c r="NRQ1102" s="35"/>
      <c r="NRR1102" s="35"/>
      <c r="NRS1102" s="35"/>
      <c r="NRT1102" s="35"/>
      <c r="NRU1102" s="35"/>
      <c r="NRV1102" s="35"/>
      <c r="NRW1102" s="35"/>
      <c r="NRX1102" s="35"/>
      <c r="NRY1102" s="35"/>
      <c r="NRZ1102" s="35"/>
      <c r="NSA1102" s="35"/>
      <c r="NSB1102" s="35"/>
      <c r="NSC1102" s="35"/>
      <c r="NSD1102" s="35"/>
      <c r="NSE1102" s="35"/>
      <c r="NSF1102" s="35"/>
      <c r="NSG1102" s="35"/>
      <c r="NSH1102" s="35"/>
      <c r="NSI1102" s="35"/>
      <c r="NSJ1102" s="35"/>
      <c r="NSK1102" s="35"/>
      <c r="NSL1102" s="35"/>
      <c r="NSM1102" s="35"/>
      <c r="NSN1102" s="35"/>
      <c r="NSO1102" s="35"/>
      <c r="NSP1102" s="35"/>
      <c r="NSQ1102" s="35"/>
      <c r="NSR1102" s="35"/>
      <c r="NSS1102" s="35"/>
      <c r="NST1102" s="35"/>
      <c r="NSU1102" s="35"/>
      <c r="NSV1102" s="35"/>
      <c r="NSW1102" s="35"/>
      <c r="NSX1102" s="35"/>
      <c r="NSY1102" s="35"/>
      <c r="NSZ1102" s="35"/>
      <c r="NTA1102" s="35"/>
      <c r="NTB1102" s="35"/>
      <c r="NTC1102" s="35"/>
      <c r="NTD1102" s="35"/>
      <c r="NTE1102" s="35"/>
      <c r="NTF1102" s="35"/>
      <c r="NTG1102" s="35"/>
      <c r="NTH1102" s="35"/>
      <c r="NTI1102" s="35"/>
      <c r="NTJ1102" s="35"/>
      <c r="NTK1102" s="35"/>
      <c r="NTL1102" s="35"/>
      <c r="NTM1102" s="35"/>
      <c r="NTN1102" s="35"/>
      <c r="NTO1102" s="35"/>
      <c r="NTP1102" s="35"/>
      <c r="NTQ1102" s="35"/>
      <c r="NTR1102" s="35"/>
      <c r="NTS1102" s="35"/>
      <c r="NTT1102" s="35"/>
      <c r="NTU1102" s="35"/>
      <c r="NTV1102" s="35"/>
      <c r="NTW1102" s="35"/>
      <c r="NTX1102" s="35"/>
      <c r="NTY1102" s="35"/>
      <c r="NTZ1102" s="35"/>
      <c r="NUA1102" s="35"/>
      <c r="NUB1102" s="35"/>
      <c r="NUC1102" s="35"/>
      <c r="NUD1102" s="35"/>
      <c r="NUE1102" s="35"/>
      <c r="NUF1102" s="35"/>
      <c r="NUG1102" s="35"/>
      <c r="NUH1102" s="35"/>
      <c r="NUI1102" s="35"/>
      <c r="NUJ1102" s="35"/>
      <c r="NUK1102" s="35"/>
      <c r="NUL1102" s="35"/>
      <c r="NUM1102" s="35"/>
      <c r="NUN1102" s="35"/>
      <c r="NUO1102" s="35"/>
      <c r="NUP1102" s="35"/>
      <c r="NUQ1102" s="35"/>
      <c r="NUR1102" s="35"/>
      <c r="NUS1102" s="35"/>
      <c r="NUT1102" s="35"/>
      <c r="NUU1102" s="35"/>
      <c r="NUV1102" s="35"/>
      <c r="NUW1102" s="35"/>
      <c r="NUX1102" s="35"/>
      <c r="NUY1102" s="35"/>
      <c r="NUZ1102" s="35"/>
      <c r="NVA1102" s="35"/>
      <c r="NVB1102" s="35"/>
      <c r="NVC1102" s="35"/>
      <c r="NVD1102" s="35"/>
      <c r="NVE1102" s="35"/>
      <c r="NVF1102" s="35"/>
      <c r="NVG1102" s="35"/>
      <c r="NVH1102" s="35"/>
      <c r="NVI1102" s="35"/>
      <c r="NVJ1102" s="35"/>
      <c r="NVK1102" s="35"/>
      <c r="NVL1102" s="35"/>
      <c r="NVM1102" s="35"/>
      <c r="NVN1102" s="35"/>
      <c r="NVO1102" s="35"/>
      <c r="NVP1102" s="35"/>
      <c r="NVQ1102" s="35"/>
      <c r="NVR1102" s="35"/>
      <c r="NVS1102" s="35"/>
      <c r="NVT1102" s="35"/>
      <c r="NVU1102" s="35"/>
      <c r="NVV1102" s="35"/>
      <c r="NVW1102" s="35"/>
      <c r="NVX1102" s="35"/>
      <c r="NVY1102" s="35"/>
      <c r="NVZ1102" s="35"/>
      <c r="NWA1102" s="35"/>
      <c r="NWB1102" s="35"/>
      <c r="NWC1102" s="35"/>
      <c r="NWD1102" s="35"/>
      <c r="NWE1102" s="35"/>
      <c r="NWF1102" s="35"/>
      <c r="NWG1102" s="35"/>
      <c r="NWH1102" s="35"/>
      <c r="NWI1102" s="35"/>
      <c r="NWJ1102" s="35"/>
      <c r="NWK1102" s="35"/>
      <c r="NWL1102" s="35"/>
      <c r="NWM1102" s="35"/>
      <c r="NWN1102" s="35"/>
      <c r="NWO1102" s="35"/>
      <c r="NWP1102" s="35"/>
      <c r="NWQ1102" s="35"/>
      <c r="NWR1102" s="35"/>
      <c r="NWS1102" s="35"/>
      <c r="NWT1102" s="35"/>
      <c r="NWU1102" s="35"/>
      <c r="NWV1102" s="35"/>
      <c r="NWW1102" s="35"/>
      <c r="NWX1102" s="35"/>
      <c r="NWY1102" s="35"/>
      <c r="NWZ1102" s="35"/>
      <c r="NXA1102" s="35"/>
      <c r="NXB1102" s="35"/>
      <c r="NXC1102" s="35"/>
      <c r="NXD1102" s="35"/>
      <c r="NXE1102" s="35"/>
      <c r="NXF1102" s="35"/>
      <c r="NXG1102" s="35"/>
      <c r="NXH1102" s="35"/>
      <c r="NXI1102" s="35"/>
      <c r="NXJ1102" s="35"/>
      <c r="NXK1102" s="35"/>
      <c r="NXL1102" s="35"/>
      <c r="NXM1102" s="35"/>
      <c r="NXN1102" s="35"/>
      <c r="NXO1102" s="35"/>
      <c r="NXP1102" s="35"/>
      <c r="NXQ1102" s="35"/>
      <c r="NXR1102" s="35"/>
      <c r="NXS1102" s="35"/>
      <c r="NXT1102" s="35"/>
      <c r="NXU1102" s="35"/>
      <c r="NXV1102" s="35"/>
      <c r="NXW1102" s="35"/>
      <c r="NXX1102" s="35"/>
      <c r="NXY1102" s="35"/>
      <c r="NXZ1102" s="35"/>
      <c r="NYA1102" s="35"/>
      <c r="NYB1102" s="35"/>
      <c r="NYC1102" s="35"/>
      <c r="NYD1102" s="35"/>
      <c r="NYE1102" s="35"/>
      <c r="NYF1102" s="35"/>
      <c r="NYG1102" s="35"/>
      <c r="NYH1102" s="35"/>
      <c r="NYI1102" s="35"/>
      <c r="NYJ1102" s="35"/>
      <c r="NYK1102" s="35"/>
      <c r="NYL1102" s="35"/>
      <c r="NYM1102" s="35"/>
      <c r="NYN1102" s="35"/>
      <c r="NYO1102" s="35"/>
      <c r="NYP1102" s="35"/>
      <c r="NYQ1102" s="35"/>
      <c r="NYR1102" s="35"/>
      <c r="NYS1102" s="35"/>
      <c r="NYT1102" s="35"/>
      <c r="NYU1102" s="35"/>
      <c r="NYV1102" s="35"/>
      <c r="NYW1102" s="35"/>
      <c r="NYX1102" s="35"/>
      <c r="NYY1102" s="35"/>
      <c r="NYZ1102" s="35"/>
      <c r="NZA1102" s="35"/>
      <c r="NZB1102" s="35"/>
      <c r="NZC1102" s="35"/>
      <c r="NZD1102" s="35"/>
      <c r="NZE1102" s="35"/>
      <c r="NZF1102" s="35"/>
      <c r="NZG1102" s="35"/>
      <c r="NZH1102" s="35"/>
      <c r="NZI1102" s="35"/>
      <c r="NZJ1102" s="35"/>
      <c r="NZK1102" s="35"/>
      <c r="NZL1102" s="35"/>
      <c r="NZM1102" s="35"/>
      <c r="NZN1102" s="35"/>
      <c r="NZO1102" s="35"/>
      <c r="NZP1102" s="35"/>
      <c r="NZQ1102" s="35"/>
      <c r="NZR1102" s="35"/>
      <c r="NZS1102" s="35"/>
      <c r="NZT1102" s="35"/>
      <c r="NZU1102" s="35"/>
      <c r="NZV1102" s="35"/>
      <c r="NZW1102" s="35"/>
      <c r="NZX1102" s="35"/>
      <c r="NZY1102" s="35"/>
      <c r="NZZ1102" s="35"/>
      <c r="OAA1102" s="35"/>
      <c r="OAB1102" s="35"/>
      <c r="OAC1102" s="35"/>
      <c r="OAD1102" s="35"/>
      <c r="OAE1102" s="35"/>
      <c r="OAF1102" s="35"/>
      <c r="OAG1102" s="35"/>
      <c r="OAH1102" s="35"/>
      <c r="OAI1102" s="35"/>
      <c r="OAJ1102" s="35"/>
      <c r="OAK1102" s="35"/>
      <c r="OAL1102" s="35"/>
      <c r="OAM1102" s="35"/>
      <c r="OAN1102" s="35"/>
      <c r="OAO1102" s="35"/>
      <c r="OAP1102" s="35"/>
      <c r="OAQ1102" s="35"/>
      <c r="OAR1102" s="35"/>
      <c r="OAS1102" s="35"/>
      <c r="OAT1102" s="35"/>
      <c r="OAU1102" s="35"/>
      <c r="OAV1102" s="35"/>
      <c r="OAW1102" s="35"/>
      <c r="OAX1102" s="35"/>
      <c r="OAY1102" s="35"/>
      <c r="OAZ1102" s="35"/>
      <c r="OBA1102" s="35"/>
      <c r="OBB1102" s="35"/>
      <c r="OBC1102" s="35"/>
      <c r="OBD1102" s="35"/>
      <c r="OBE1102" s="35"/>
      <c r="OBF1102" s="35"/>
      <c r="OBG1102" s="35"/>
      <c r="OBH1102" s="35"/>
      <c r="OBI1102" s="35"/>
      <c r="OBJ1102" s="35"/>
      <c r="OBK1102" s="35"/>
      <c r="OBL1102" s="35"/>
      <c r="OBM1102" s="35"/>
      <c r="OBN1102" s="35"/>
      <c r="OBO1102" s="35"/>
      <c r="OBP1102" s="35"/>
      <c r="OBQ1102" s="35"/>
      <c r="OBR1102" s="35"/>
      <c r="OBS1102" s="35"/>
      <c r="OBT1102" s="35"/>
      <c r="OBU1102" s="35"/>
      <c r="OBV1102" s="35"/>
      <c r="OBW1102" s="35"/>
      <c r="OBX1102" s="35"/>
      <c r="OBY1102" s="35"/>
      <c r="OBZ1102" s="35"/>
      <c r="OCA1102" s="35"/>
      <c r="OCB1102" s="35"/>
      <c r="OCC1102" s="35"/>
      <c r="OCD1102" s="35"/>
      <c r="OCE1102" s="35"/>
      <c r="OCF1102" s="35"/>
      <c r="OCG1102" s="35"/>
      <c r="OCH1102" s="35"/>
      <c r="OCI1102" s="35"/>
      <c r="OCJ1102" s="35"/>
      <c r="OCK1102" s="35"/>
      <c r="OCL1102" s="35"/>
      <c r="OCM1102" s="35"/>
      <c r="OCN1102" s="35"/>
      <c r="OCO1102" s="35"/>
      <c r="OCP1102" s="35"/>
      <c r="OCQ1102" s="35"/>
      <c r="OCR1102" s="35"/>
      <c r="OCS1102" s="35"/>
      <c r="OCT1102" s="35"/>
      <c r="OCU1102" s="35"/>
      <c r="OCV1102" s="35"/>
      <c r="OCW1102" s="35"/>
      <c r="OCX1102" s="35"/>
      <c r="OCY1102" s="35"/>
      <c r="OCZ1102" s="35"/>
      <c r="ODA1102" s="35"/>
      <c r="ODB1102" s="35"/>
      <c r="ODC1102" s="35"/>
      <c r="ODD1102" s="35"/>
      <c r="ODE1102" s="35"/>
      <c r="ODF1102" s="35"/>
      <c r="ODG1102" s="35"/>
      <c r="ODH1102" s="35"/>
      <c r="ODI1102" s="35"/>
      <c r="ODJ1102" s="35"/>
      <c r="ODK1102" s="35"/>
      <c r="ODL1102" s="35"/>
      <c r="ODM1102" s="35"/>
      <c r="ODN1102" s="35"/>
      <c r="ODO1102" s="35"/>
      <c r="ODP1102" s="35"/>
      <c r="ODQ1102" s="35"/>
      <c r="ODR1102" s="35"/>
      <c r="ODS1102" s="35"/>
      <c r="ODT1102" s="35"/>
      <c r="ODU1102" s="35"/>
      <c r="ODV1102" s="35"/>
      <c r="ODW1102" s="35"/>
      <c r="ODX1102" s="35"/>
      <c r="ODY1102" s="35"/>
      <c r="ODZ1102" s="35"/>
      <c r="OEA1102" s="35"/>
      <c r="OEB1102" s="35"/>
      <c r="OEC1102" s="35"/>
      <c r="OED1102" s="35"/>
      <c r="OEE1102" s="35"/>
      <c r="OEF1102" s="35"/>
      <c r="OEG1102" s="35"/>
      <c r="OEH1102" s="35"/>
      <c r="OEI1102" s="35"/>
      <c r="OEJ1102" s="35"/>
      <c r="OEK1102" s="35"/>
      <c r="OEL1102" s="35"/>
      <c r="OEM1102" s="35"/>
      <c r="OEN1102" s="35"/>
      <c r="OEO1102" s="35"/>
      <c r="OEP1102" s="35"/>
      <c r="OEQ1102" s="35"/>
      <c r="OER1102" s="35"/>
      <c r="OES1102" s="35"/>
      <c r="OET1102" s="35"/>
      <c r="OEU1102" s="35"/>
      <c r="OEV1102" s="35"/>
      <c r="OEW1102" s="35"/>
      <c r="OEX1102" s="35"/>
      <c r="OEY1102" s="35"/>
      <c r="OEZ1102" s="35"/>
      <c r="OFA1102" s="35"/>
      <c r="OFB1102" s="35"/>
      <c r="OFC1102" s="35"/>
      <c r="OFD1102" s="35"/>
      <c r="OFE1102" s="35"/>
      <c r="OFF1102" s="35"/>
      <c r="OFG1102" s="35"/>
      <c r="OFH1102" s="35"/>
      <c r="OFI1102" s="35"/>
      <c r="OFJ1102" s="35"/>
      <c r="OFK1102" s="35"/>
      <c r="OFL1102" s="35"/>
      <c r="OFM1102" s="35"/>
      <c r="OFN1102" s="35"/>
      <c r="OFO1102" s="35"/>
      <c r="OFP1102" s="35"/>
      <c r="OFQ1102" s="35"/>
      <c r="OFR1102" s="35"/>
      <c r="OFS1102" s="35"/>
      <c r="OFT1102" s="35"/>
      <c r="OFU1102" s="35"/>
      <c r="OFV1102" s="35"/>
      <c r="OFW1102" s="35"/>
      <c r="OFX1102" s="35"/>
      <c r="OFY1102" s="35"/>
      <c r="OFZ1102" s="35"/>
      <c r="OGA1102" s="35"/>
      <c r="OGB1102" s="35"/>
      <c r="OGC1102" s="35"/>
      <c r="OGD1102" s="35"/>
      <c r="OGE1102" s="35"/>
      <c r="OGF1102" s="35"/>
      <c r="OGG1102" s="35"/>
      <c r="OGH1102" s="35"/>
      <c r="OGI1102" s="35"/>
      <c r="OGJ1102" s="35"/>
      <c r="OGK1102" s="35"/>
      <c r="OGL1102" s="35"/>
      <c r="OGM1102" s="35"/>
      <c r="OGN1102" s="35"/>
      <c r="OGO1102" s="35"/>
      <c r="OGP1102" s="35"/>
      <c r="OGQ1102" s="35"/>
      <c r="OGR1102" s="35"/>
      <c r="OGS1102" s="35"/>
      <c r="OGT1102" s="35"/>
      <c r="OGU1102" s="35"/>
      <c r="OGV1102" s="35"/>
      <c r="OGW1102" s="35"/>
      <c r="OGX1102" s="35"/>
      <c r="OGY1102" s="35"/>
      <c r="OGZ1102" s="35"/>
      <c r="OHA1102" s="35"/>
      <c r="OHB1102" s="35"/>
      <c r="OHC1102" s="35"/>
      <c r="OHD1102" s="35"/>
      <c r="OHE1102" s="35"/>
      <c r="OHF1102" s="35"/>
      <c r="OHG1102" s="35"/>
      <c r="OHH1102" s="35"/>
      <c r="OHI1102" s="35"/>
      <c r="OHJ1102" s="35"/>
      <c r="OHK1102" s="35"/>
      <c r="OHL1102" s="35"/>
      <c r="OHM1102" s="35"/>
      <c r="OHN1102" s="35"/>
      <c r="OHO1102" s="35"/>
      <c r="OHP1102" s="35"/>
      <c r="OHQ1102" s="35"/>
      <c r="OHR1102" s="35"/>
      <c r="OHS1102" s="35"/>
      <c r="OHT1102" s="35"/>
      <c r="OHU1102" s="35"/>
      <c r="OHV1102" s="35"/>
      <c r="OHW1102" s="35"/>
      <c r="OHX1102" s="35"/>
      <c r="OHY1102" s="35"/>
      <c r="OHZ1102" s="35"/>
      <c r="OIA1102" s="35"/>
      <c r="OIB1102" s="35"/>
      <c r="OIC1102" s="35"/>
      <c r="OID1102" s="35"/>
      <c r="OIE1102" s="35"/>
      <c r="OIF1102" s="35"/>
      <c r="OIG1102" s="35"/>
      <c r="OIH1102" s="35"/>
      <c r="OII1102" s="35"/>
      <c r="OIJ1102" s="35"/>
      <c r="OIK1102" s="35"/>
      <c r="OIL1102" s="35"/>
      <c r="OIM1102" s="35"/>
      <c r="OIN1102" s="35"/>
      <c r="OIO1102" s="35"/>
      <c r="OIP1102" s="35"/>
      <c r="OIQ1102" s="35"/>
      <c r="OIR1102" s="35"/>
      <c r="OIS1102" s="35"/>
      <c r="OIT1102" s="35"/>
      <c r="OIU1102" s="35"/>
      <c r="OIV1102" s="35"/>
      <c r="OIW1102" s="35"/>
      <c r="OIX1102" s="35"/>
      <c r="OIY1102" s="35"/>
      <c r="OIZ1102" s="35"/>
      <c r="OJA1102" s="35"/>
      <c r="OJB1102" s="35"/>
      <c r="OJC1102" s="35"/>
      <c r="OJD1102" s="35"/>
      <c r="OJE1102" s="35"/>
      <c r="OJF1102" s="35"/>
      <c r="OJG1102" s="35"/>
      <c r="OJH1102" s="35"/>
      <c r="OJI1102" s="35"/>
      <c r="OJJ1102" s="35"/>
      <c r="OJK1102" s="35"/>
      <c r="OJL1102" s="35"/>
      <c r="OJM1102" s="35"/>
      <c r="OJN1102" s="35"/>
      <c r="OJO1102" s="35"/>
      <c r="OJP1102" s="35"/>
      <c r="OJQ1102" s="35"/>
      <c r="OJR1102" s="35"/>
      <c r="OJS1102" s="35"/>
      <c r="OJT1102" s="35"/>
      <c r="OJU1102" s="35"/>
      <c r="OJV1102" s="35"/>
      <c r="OJW1102" s="35"/>
      <c r="OJX1102" s="35"/>
      <c r="OJY1102" s="35"/>
      <c r="OJZ1102" s="35"/>
      <c r="OKA1102" s="35"/>
      <c r="OKB1102" s="35"/>
      <c r="OKC1102" s="35"/>
      <c r="OKD1102" s="35"/>
      <c r="OKE1102" s="35"/>
      <c r="OKF1102" s="35"/>
      <c r="OKG1102" s="35"/>
      <c r="OKH1102" s="35"/>
      <c r="OKI1102" s="35"/>
      <c r="OKJ1102" s="35"/>
      <c r="OKK1102" s="35"/>
      <c r="OKL1102" s="35"/>
      <c r="OKM1102" s="35"/>
      <c r="OKN1102" s="35"/>
      <c r="OKO1102" s="35"/>
      <c r="OKP1102" s="35"/>
      <c r="OKQ1102" s="35"/>
      <c r="OKR1102" s="35"/>
      <c r="OKS1102" s="35"/>
      <c r="OKT1102" s="35"/>
      <c r="OKU1102" s="35"/>
      <c r="OKV1102" s="35"/>
      <c r="OKW1102" s="35"/>
      <c r="OKX1102" s="35"/>
      <c r="OKY1102" s="35"/>
      <c r="OKZ1102" s="35"/>
      <c r="OLA1102" s="35"/>
      <c r="OLB1102" s="35"/>
      <c r="OLC1102" s="35"/>
      <c r="OLD1102" s="35"/>
      <c r="OLE1102" s="35"/>
      <c r="OLF1102" s="35"/>
      <c r="OLG1102" s="35"/>
      <c r="OLH1102" s="35"/>
      <c r="OLI1102" s="35"/>
      <c r="OLJ1102" s="35"/>
      <c r="OLK1102" s="35"/>
      <c r="OLL1102" s="35"/>
      <c r="OLM1102" s="35"/>
      <c r="OLN1102" s="35"/>
      <c r="OLO1102" s="35"/>
      <c r="OLP1102" s="35"/>
      <c r="OLQ1102" s="35"/>
      <c r="OLR1102" s="35"/>
      <c r="OLS1102" s="35"/>
      <c r="OLT1102" s="35"/>
      <c r="OLU1102" s="35"/>
      <c r="OLV1102" s="35"/>
      <c r="OLW1102" s="35"/>
      <c r="OLX1102" s="35"/>
      <c r="OLY1102" s="35"/>
      <c r="OLZ1102" s="35"/>
      <c r="OMA1102" s="35"/>
      <c r="OMB1102" s="35"/>
      <c r="OMC1102" s="35"/>
      <c r="OMD1102" s="35"/>
      <c r="OME1102" s="35"/>
      <c r="OMF1102" s="35"/>
      <c r="OMG1102" s="35"/>
      <c r="OMH1102" s="35"/>
      <c r="OMI1102" s="35"/>
      <c r="OMJ1102" s="35"/>
      <c r="OMK1102" s="35"/>
      <c r="OML1102" s="35"/>
      <c r="OMM1102" s="35"/>
      <c r="OMN1102" s="35"/>
      <c r="OMO1102" s="35"/>
      <c r="OMP1102" s="35"/>
      <c r="OMQ1102" s="35"/>
      <c r="OMR1102" s="35"/>
      <c r="OMS1102" s="35"/>
      <c r="OMT1102" s="35"/>
      <c r="OMU1102" s="35"/>
      <c r="OMV1102" s="35"/>
      <c r="OMW1102" s="35"/>
      <c r="OMX1102" s="35"/>
      <c r="OMY1102" s="35"/>
      <c r="OMZ1102" s="35"/>
      <c r="ONA1102" s="35"/>
      <c r="ONB1102" s="35"/>
      <c r="ONC1102" s="35"/>
      <c r="OND1102" s="35"/>
      <c r="ONE1102" s="35"/>
      <c r="ONF1102" s="35"/>
      <c r="ONG1102" s="35"/>
      <c r="ONH1102" s="35"/>
      <c r="ONI1102" s="35"/>
      <c r="ONJ1102" s="35"/>
      <c r="ONK1102" s="35"/>
      <c r="ONL1102" s="35"/>
      <c r="ONM1102" s="35"/>
      <c r="ONN1102" s="35"/>
      <c r="ONO1102" s="35"/>
      <c r="ONP1102" s="35"/>
      <c r="ONQ1102" s="35"/>
      <c r="ONR1102" s="35"/>
      <c r="ONS1102" s="35"/>
      <c r="ONT1102" s="35"/>
      <c r="ONU1102" s="35"/>
      <c r="ONV1102" s="35"/>
      <c r="ONW1102" s="35"/>
      <c r="ONX1102" s="35"/>
      <c r="ONY1102" s="35"/>
      <c r="ONZ1102" s="35"/>
      <c r="OOA1102" s="35"/>
      <c r="OOB1102" s="35"/>
      <c r="OOC1102" s="35"/>
      <c r="OOD1102" s="35"/>
      <c r="OOE1102" s="35"/>
      <c r="OOF1102" s="35"/>
      <c r="OOG1102" s="35"/>
      <c r="OOH1102" s="35"/>
      <c r="OOI1102" s="35"/>
      <c r="OOJ1102" s="35"/>
      <c r="OOK1102" s="35"/>
      <c r="OOL1102" s="35"/>
      <c r="OOM1102" s="35"/>
      <c r="OON1102" s="35"/>
      <c r="OOO1102" s="35"/>
      <c r="OOP1102" s="35"/>
      <c r="OOQ1102" s="35"/>
      <c r="OOR1102" s="35"/>
      <c r="OOS1102" s="35"/>
      <c r="OOT1102" s="35"/>
      <c r="OOU1102" s="35"/>
      <c r="OOV1102" s="35"/>
      <c r="OOW1102" s="35"/>
      <c r="OOX1102" s="35"/>
      <c r="OOY1102" s="35"/>
      <c r="OOZ1102" s="35"/>
      <c r="OPA1102" s="35"/>
      <c r="OPB1102" s="35"/>
      <c r="OPC1102" s="35"/>
      <c r="OPD1102" s="35"/>
      <c r="OPE1102" s="35"/>
      <c r="OPF1102" s="35"/>
      <c r="OPG1102" s="35"/>
      <c r="OPH1102" s="35"/>
      <c r="OPI1102" s="35"/>
      <c r="OPJ1102" s="35"/>
      <c r="OPK1102" s="35"/>
      <c r="OPL1102" s="35"/>
      <c r="OPM1102" s="35"/>
      <c r="OPN1102" s="35"/>
      <c r="OPO1102" s="35"/>
      <c r="OPP1102" s="35"/>
      <c r="OPQ1102" s="35"/>
      <c r="OPR1102" s="35"/>
      <c r="OPS1102" s="35"/>
      <c r="OPT1102" s="35"/>
      <c r="OPU1102" s="35"/>
      <c r="OPV1102" s="35"/>
      <c r="OPW1102" s="35"/>
      <c r="OPX1102" s="35"/>
      <c r="OPY1102" s="35"/>
      <c r="OPZ1102" s="35"/>
      <c r="OQA1102" s="35"/>
      <c r="OQB1102" s="35"/>
      <c r="OQC1102" s="35"/>
      <c r="OQD1102" s="35"/>
      <c r="OQE1102" s="35"/>
      <c r="OQF1102" s="35"/>
      <c r="OQG1102" s="35"/>
      <c r="OQH1102" s="35"/>
      <c r="OQI1102" s="35"/>
      <c r="OQJ1102" s="35"/>
      <c r="OQK1102" s="35"/>
      <c r="OQL1102" s="35"/>
      <c r="OQM1102" s="35"/>
      <c r="OQN1102" s="35"/>
      <c r="OQO1102" s="35"/>
      <c r="OQP1102" s="35"/>
      <c r="OQQ1102" s="35"/>
      <c r="OQR1102" s="35"/>
      <c r="OQS1102" s="35"/>
      <c r="OQT1102" s="35"/>
      <c r="OQU1102" s="35"/>
      <c r="OQV1102" s="35"/>
      <c r="OQW1102" s="35"/>
      <c r="OQX1102" s="35"/>
      <c r="OQY1102" s="35"/>
      <c r="OQZ1102" s="35"/>
      <c r="ORA1102" s="35"/>
      <c r="ORB1102" s="35"/>
      <c r="ORC1102" s="35"/>
      <c r="ORD1102" s="35"/>
      <c r="ORE1102" s="35"/>
      <c r="ORF1102" s="35"/>
      <c r="ORG1102" s="35"/>
      <c r="ORH1102" s="35"/>
      <c r="ORI1102" s="35"/>
      <c r="ORJ1102" s="35"/>
      <c r="ORK1102" s="35"/>
      <c r="ORL1102" s="35"/>
      <c r="ORM1102" s="35"/>
      <c r="ORN1102" s="35"/>
      <c r="ORO1102" s="35"/>
      <c r="ORP1102" s="35"/>
      <c r="ORQ1102" s="35"/>
      <c r="ORR1102" s="35"/>
      <c r="ORS1102" s="35"/>
      <c r="ORT1102" s="35"/>
      <c r="ORU1102" s="35"/>
      <c r="ORV1102" s="35"/>
      <c r="ORW1102" s="35"/>
      <c r="ORX1102" s="35"/>
      <c r="ORY1102" s="35"/>
      <c r="ORZ1102" s="35"/>
      <c r="OSA1102" s="35"/>
      <c r="OSB1102" s="35"/>
      <c r="OSC1102" s="35"/>
      <c r="OSD1102" s="35"/>
      <c r="OSE1102" s="35"/>
      <c r="OSF1102" s="35"/>
      <c r="OSG1102" s="35"/>
      <c r="OSH1102" s="35"/>
      <c r="OSI1102" s="35"/>
      <c r="OSJ1102" s="35"/>
      <c r="OSK1102" s="35"/>
      <c r="OSL1102" s="35"/>
      <c r="OSM1102" s="35"/>
      <c r="OSN1102" s="35"/>
      <c r="OSO1102" s="35"/>
      <c r="OSP1102" s="35"/>
      <c r="OSQ1102" s="35"/>
      <c r="OSR1102" s="35"/>
      <c r="OSS1102" s="35"/>
      <c r="OST1102" s="35"/>
      <c r="OSU1102" s="35"/>
      <c r="OSV1102" s="35"/>
      <c r="OSW1102" s="35"/>
      <c r="OSX1102" s="35"/>
      <c r="OSY1102" s="35"/>
      <c r="OSZ1102" s="35"/>
      <c r="OTA1102" s="35"/>
      <c r="OTB1102" s="35"/>
      <c r="OTC1102" s="35"/>
      <c r="OTD1102" s="35"/>
      <c r="OTE1102" s="35"/>
      <c r="OTF1102" s="35"/>
      <c r="OTG1102" s="35"/>
      <c r="OTH1102" s="35"/>
      <c r="OTI1102" s="35"/>
      <c r="OTJ1102" s="35"/>
      <c r="OTK1102" s="35"/>
      <c r="OTL1102" s="35"/>
      <c r="OTM1102" s="35"/>
      <c r="OTN1102" s="35"/>
      <c r="OTO1102" s="35"/>
      <c r="OTP1102" s="35"/>
      <c r="OTQ1102" s="35"/>
      <c r="OTR1102" s="35"/>
      <c r="OTS1102" s="35"/>
      <c r="OTT1102" s="35"/>
      <c r="OTU1102" s="35"/>
      <c r="OTV1102" s="35"/>
      <c r="OTW1102" s="35"/>
      <c r="OTX1102" s="35"/>
      <c r="OTY1102" s="35"/>
      <c r="OTZ1102" s="35"/>
      <c r="OUA1102" s="35"/>
      <c r="OUB1102" s="35"/>
      <c r="OUC1102" s="35"/>
      <c r="OUD1102" s="35"/>
      <c r="OUE1102" s="35"/>
      <c r="OUF1102" s="35"/>
      <c r="OUG1102" s="35"/>
      <c r="OUH1102" s="35"/>
      <c r="OUI1102" s="35"/>
      <c r="OUJ1102" s="35"/>
      <c r="OUK1102" s="35"/>
      <c r="OUL1102" s="35"/>
      <c r="OUM1102" s="35"/>
      <c r="OUN1102" s="35"/>
      <c r="OUO1102" s="35"/>
      <c r="OUP1102" s="35"/>
      <c r="OUQ1102" s="35"/>
      <c r="OUR1102" s="35"/>
      <c r="OUS1102" s="35"/>
      <c r="OUT1102" s="35"/>
      <c r="OUU1102" s="35"/>
      <c r="OUV1102" s="35"/>
      <c r="OUW1102" s="35"/>
      <c r="OUX1102" s="35"/>
      <c r="OUY1102" s="35"/>
      <c r="OUZ1102" s="35"/>
      <c r="OVA1102" s="35"/>
      <c r="OVB1102" s="35"/>
      <c r="OVC1102" s="35"/>
      <c r="OVD1102" s="35"/>
      <c r="OVE1102" s="35"/>
      <c r="OVF1102" s="35"/>
      <c r="OVG1102" s="35"/>
      <c r="OVH1102" s="35"/>
      <c r="OVI1102" s="35"/>
      <c r="OVJ1102" s="35"/>
      <c r="OVK1102" s="35"/>
      <c r="OVL1102" s="35"/>
      <c r="OVM1102" s="35"/>
      <c r="OVN1102" s="35"/>
      <c r="OVO1102" s="35"/>
      <c r="OVP1102" s="35"/>
      <c r="OVQ1102" s="35"/>
      <c r="OVR1102" s="35"/>
      <c r="OVS1102" s="35"/>
      <c r="OVT1102" s="35"/>
      <c r="OVU1102" s="35"/>
      <c r="OVV1102" s="35"/>
      <c r="OVW1102" s="35"/>
      <c r="OVX1102" s="35"/>
      <c r="OVY1102" s="35"/>
      <c r="OVZ1102" s="35"/>
      <c r="OWA1102" s="35"/>
      <c r="OWB1102" s="35"/>
      <c r="OWC1102" s="35"/>
      <c r="OWD1102" s="35"/>
      <c r="OWE1102" s="35"/>
      <c r="OWF1102" s="35"/>
      <c r="OWG1102" s="35"/>
      <c r="OWH1102" s="35"/>
      <c r="OWI1102" s="35"/>
      <c r="OWJ1102" s="35"/>
      <c r="OWK1102" s="35"/>
      <c r="OWL1102" s="35"/>
      <c r="OWM1102" s="35"/>
      <c r="OWN1102" s="35"/>
      <c r="OWO1102" s="35"/>
      <c r="OWP1102" s="35"/>
      <c r="OWQ1102" s="35"/>
      <c r="OWR1102" s="35"/>
      <c r="OWS1102" s="35"/>
      <c r="OWT1102" s="35"/>
      <c r="OWU1102" s="35"/>
      <c r="OWV1102" s="35"/>
      <c r="OWW1102" s="35"/>
      <c r="OWX1102" s="35"/>
      <c r="OWY1102" s="35"/>
      <c r="OWZ1102" s="35"/>
      <c r="OXA1102" s="35"/>
      <c r="OXB1102" s="35"/>
      <c r="OXC1102" s="35"/>
      <c r="OXD1102" s="35"/>
      <c r="OXE1102" s="35"/>
      <c r="OXF1102" s="35"/>
      <c r="OXG1102" s="35"/>
      <c r="OXH1102" s="35"/>
      <c r="OXI1102" s="35"/>
      <c r="OXJ1102" s="35"/>
      <c r="OXK1102" s="35"/>
      <c r="OXL1102" s="35"/>
      <c r="OXM1102" s="35"/>
      <c r="OXN1102" s="35"/>
      <c r="OXO1102" s="35"/>
      <c r="OXP1102" s="35"/>
      <c r="OXQ1102" s="35"/>
      <c r="OXR1102" s="35"/>
      <c r="OXS1102" s="35"/>
      <c r="OXT1102" s="35"/>
      <c r="OXU1102" s="35"/>
      <c r="OXV1102" s="35"/>
      <c r="OXW1102" s="35"/>
      <c r="OXX1102" s="35"/>
      <c r="OXY1102" s="35"/>
      <c r="OXZ1102" s="35"/>
      <c r="OYA1102" s="35"/>
      <c r="OYB1102" s="35"/>
      <c r="OYC1102" s="35"/>
      <c r="OYD1102" s="35"/>
      <c r="OYE1102" s="35"/>
      <c r="OYF1102" s="35"/>
      <c r="OYG1102" s="35"/>
      <c r="OYH1102" s="35"/>
      <c r="OYI1102" s="35"/>
      <c r="OYJ1102" s="35"/>
      <c r="OYK1102" s="35"/>
      <c r="OYL1102" s="35"/>
      <c r="OYM1102" s="35"/>
      <c r="OYN1102" s="35"/>
      <c r="OYO1102" s="35"/>
      <c r="OYP1102" s="35"/>
      <c r="OYQ1102" s="35"/>
      <c r="OYR1102" s="35"/>
      <c r="OYS1102" s="35"/>
      <c r="OYT1102" s="35"/>
      <c r="OYU1102" s="35"/>
      <c r="OYV1102" s="35"/>
      <c r="OYW1102" s="35"/>
      <c r="OYX1102" s="35"/>
      <c r="OYY1102" s="35"/>
      <c r="OYZ1102" s="35"/>
      <c r="OZA1102" s="35"/>
      <c r="OZB1102" s="35"/>
      <c r="OZC1102" s="35"/>
      <c r="OZD1102" s="35"/>
      <c r="OZE1102" s="35"/>
      <c r="OZF1102" s="35"/>
      <c r="OZG1102" s="35"/>
      <c r="OZH1102" s="35"/>
      <c r="OZI1102" s="35"/>
      <c r="OZJ1102" s="35"/>
      <c r="OZK1102" s="35"/>
      <c r="OZL1102" s="35"/>
      <c r="OZM1102" s="35"/>
      <c r="OZN1102" s="35"/>
      <c r="OZO1102" s="35"/>
      <c r="OZP1102" s="35"/>
      <c r="OZQ1102" s="35"/>
      <c r="OZR1102" s="35"/>
      <c r="OZS1102" s="35"/>
      <c r="OZT1102" s="35"/>
      <c r="OZU1102" s="35"/>
      <c r="OZV1102" s="35"/>
      <c r="OZW1102" s="35"/>
      <c r="OZX1102" s="35"/>
      <c r="OZY1102" s="35"/>
      <c r="OZZ1102" s="35"/>
      <c r="PAA1102" s="35"/>
      <c r="PAB1102" s="35"/>
      <c r="PAC1102" s="35"/>
      <c r="PAD1102" s="35"/>
      <c r="PAE1102" s="35"/>
      <c r="PAF1102" s="35"/>
      <c r="PAG1102" s="35"/>
      <c r="PAH1102" s="35"/>
      <c r="PAI1102" s="35"/>
      <c r="PAJ1102" s="35"/>
      <c r="PAK1102" s="35"/>
      <c r="PAL1102" s="35"/>
      <c r="PAM1102" s="35"/>
      <c r="PAN1102" s="35"/>
      <c r="PAO1102" s="35"/>
      <c r="PAP1102" s="35"/>
      <c r="PAQ1102" s="35"/>
      <c r="PAR1102" s="35"/>
      <c r="PAS1102" s="35"/>
      <c r="PAT1102" s="35"/>
      <c r="PAU1102" s="35"/>
      <c r="PAV1102" s="35"/>
      <c r="PAW1102" s="35"/>
      <c r="PAX1102" s="35"/>
      <c r="PAY1102" s="35"/>
      <c r="PAZ1102" s="35"/>
      <c r="PBA1102" s="35"/>
      <c r="PBB1102" s="35"/>
      <c r="PBC1102" s="35"/>
      <c r="PBD1102" s="35"/>
      <c r="PBE1102" s="35"/>
      <c r="PBF1102" s="35"/>
      <c r="PBG1102" s="35"/>
      <c r="PBH1102" s="35"/>
      <c r="PBI1102" s="35"/>
      <c r="PBJ1102" s="35"/>
      <c r="PBK1102" s="35"/>
      <c r="PBL1102" s="35"/>
      <c r="PBM1102" s="35"/>
      <c r="PBN1102" s="35"/>
      <c r="PBO1102" s="35"/>
      <c r="PBP1102" s="35"/>
      <c r="PBQ1102" s="35"/>
      <c r="PBR1102" s="35"/>
      <c r="PBS1102" s="35"/>
      <c r="PBT1102" s="35"/>
      <c r="PBU1102" s="35"/>
      <c r="PBV1102" s="35"/>
      <c r="PBW1102" s="35"/>
      <c r="PBX1102" s="35"/>
      <c r="PBY1102" s="35"/>
      <c r="PBZ1102" s="35"/>
      <c r="PCA1102" s="35"/>
      <c r="PCB1102" s="35"/>
      <c r="PCC1102" s="35"/>
      <c r="PCD1102" s="35"/>
      <c r="PCE1102" s="35"/>
      <c r="PCF1102" s="35"/>
      <c r="PCG1102" s="35"/>
      <c r="PCH1102" s="35"/>
      <c r="PCI1102" s="35"/>
      <c r="PCJ1102" s="35"/>
      <c r="PCK1102" s="35"/>
      <c r="PCL1102" s="35"/>
      <c r="PCM1102" s="35"/>
      <c r="PCN1102" s="35"/>
      <c r="PCO1102" s="35"/>
      <c r="PCP1102" s="35"/>
      <c r="PCQ1102" s="35"/>
      <c r="PCR1102" s="35"/>
      <c r="PCS1102" s="35"/>
      <c r="PCT1102" s="35"/>
      <c r="PCU1102" s="35"/>
      <c r="PCV1102" s="35"/>
      <c r="PCW1102" s="35"/>
      <c r="PCX1102" s="35"/>
      <c r="PCY1102" s="35"/>
      <c r="PCZ1102" s="35"/>
      <c r="PDA1102" s="35"/>
      <c r="PDB1102" s="35"/>
      <c r="PDC1102" s="35"/>
      <c r="PDD1102" s="35"/>
      <c r="PDE1102" s="35"/>
      <c r="PDF1102" s="35"/>
      <c r="PDG1102" s="35"/>
      <c r="PDH1102" s="35"/>
      <c r="PDI1102" s="35"/>
      <c r="PDJ1102" s="35"/>
      <c r="PDK1102" s="35"/>
      <c r="PDL1102" s="35"/>
      <c r="PDM1102" s="35"/>
      <c r="PDN1102" s="35"/>
      <c r="PDO1102" s="35"/>
      <c r="PDP1102" s="35"/>
      <c r="PDQ1102" s="35"/>
      <c r="PDR1102" s="35"/>
      <c r="PDS1102" s="35"/>
      <c r="PDT1102" s="35"/>
      <c r="PDU1102" s="35"/>
      <c r="PDV1102" s="35"/>
      <c r="PDW1102" s="35"/>
      <c r="PDX1102" s="35"/>
      <c r="PDY1102" s="35"/>
      <c r="PDZ1102" s="35"/>
      <c r="PEA1102" s="35"/>
      <c r="PEB1102" s="35"/>
      <c r="PEC1102" s="35"/>
      <c r="PED1102" s="35"/>
      <c r="PEE1102" s="35"/>
      <c r="PEF1102" s="35"/>
      <c r="PEG1102" s="35"/>
      <c r="PEH1102" s="35"/>
      <c r="PEI1102" s="35"/>
      <c r="PEJ1102" s="35"/>
      <c r="PEK1102" s="35"/>
      <c r="PEL1102" s="35"/>
      <c r="PEM1102" s="35"/>
      <c r="PEN1102" s="35"/>
      <c r="PEO1102" s="35"/>
      <c r="PEP1102" s="35"/>
      <c r="PEQ1102" s="35"/>
      <c r="PER1102" s="35"/>
      <c r="PES1102" s="35"/>
      <c r="PET1102" s="35"/>
      <c r="PEU1102" s="35"/>
      <c r="PEV1102" s="35"/>
      <c r="PEW1102" s="35"/>
      <c r="PEX1102" s="35"/>
      <c r="PEY1102" s="35"/>
      <c r="PEZ1102" s="35"/>
      <c r="PFA1102" s="35"/>
      <c r="PFB1102" s="35"/>
      <c r="PFC1102" s="35"/>
      <c r="PFD1102" s="35"/>
      <c r="PFE1102" s="35"/>
      <c r="PFF1102" s="35"/>
      <c r="PFG1102" s="35"/>
      <c r="PFH1102" s="35"/>
      <c r="PFI1102" s="35"/>
      <c r="PFJ1102" s="35"/>
      <c r="PFK1102" s="35"/>
      <c r="PFL1102" s="35"/>
      <c r="PFM1102" s="35"/>
      <c r="PFN1102" s="35"/>
      <c r="PFO1102" s="35"/>
      <c r="PFP1102" s="35"/>
      <c r="PFQ1102" s="35"/>
      <c r="PFR1102" s="35"/>
      <c r="PFS1102" s="35"/>
      <c r="PFT1102" s="35"/>
      <c r="PFU1102" s="35"/>
      <c r="PFV1102" s="35"/>
      <c r="PFW1102" s="35"/>
      <c r="PFX1102" s="35"/>
      <c r="PFY1102" s="35"/>
      <c r="PFZ1102" s="35"/>
      <c r="PGA1102" s="35"/>
      <c r="PGB1102" s="35"/>
      <c r="PGC1102" s="35"/>
      <c r="PGD1102" s="35"/>
      <c r="PGE1102" s="35"/>
      <c r="PGF1102" s="35"/>
      <c r="PGG1102" s="35"/>
      <c r="PGH1102" s="35"/>
      <c r="PGI1102" s="35"/>
      <c r="PGJ1102" s="35"/>
      <c r="PGK1102" s="35"/>
      <c r="PGL1102" s="35"/>
      <c r="PGM1102" s="35"/>
      <c r="PGN1102" s="35"/>
      <c r="PGO1102" s="35"/>
      <c r="PGP1102" s="35"/>
      <c r="PGQ1102" s="35"/>
      <c r="PGR1102" s="35"/>
      <c r="PGS1102" s="35"/>
      <c r="PGT1102" s="35"/>
      <c r="PGU1102" s="35"/>
      <c r="PGV1102" s="35"/>
      <c r="PGW1102" s="35"/>
      <c r="PGX1102" s="35"/>
      <c r="PGY1102" s="35"/>
      <c r="PGZ1102" s="35"/>
      <c r="PHA1102" s="35"/>
      <c r="PHB1102" s="35"/>
      <c r="PHC1102" s="35"/>
      <c r="PHD1102" s="35"/>
      <c r="PHE1102" s="35"/>
      <c r="PHF1102" s="35"/>
      <c r="PHG1102" s="35"/>
      <c r="PHH1102" s="35"/>
      <c r="PHI1102" s="35"/>
      <c r="PHJ1102" s="35"/>
      <c r="PHK1102" s="35"/>
      <c r="PHL1102" s="35"/>
      <c r="PHM1102" s="35"/>
      <c r="PHN1102" s="35"/>
      <c r="PHO1102" s="35"/>
      <c r="PHP1102" s="35"/>
      <c r="PHQ1102" s="35"/>
      <c r="PHR1102" s="35"/>
      <c r="PHS1102" s="35"/>
      <c r="PHT1102" s="35"/>
      <c r="PHU1102" s="35"/>
      <c r="PHV1102" s="35"/>
      <c r="PHW1102" s="35"/>
      <c r="PHX1102" s="35"/>
      <c r="PHY1102" s="35"/>
      <c r="PHZ1102" s="35"/>
      <c r="PIA1102" s="35"/>
      <c r="PIB1102" s="35"/>
      <c r="PIC1102" s="35"/>
      <c r="PID1102" s="35"/>
      <c r="PIE1102" s="35"/>
      <c r="PIF1102" s="35"/>
      <c r="PIG1102" s="35"/>
      <c r="PIH1102" s="35"/>
      <c r="PII1102" s="35"/>
      <c r="PIJ1102" s="35"/>
      <c r="PIK1102" s="35"/>
      <c r="PIL1102" s="35"/>
      <c r="PIM1102" s="35"/>
      <c r="PIN1102" s="35"/>
      <c r="PIO1102" s="35"/>
      <c r="PIP1102" s="35"/>
      <c r="PIQ1102" s="35"/>
      <c r="PIR1102" s="35"/>
      <c r="PIS1102" s="35"/>
      <c r="PIT1102" s="35"/>
      <c r="PIU1102" s="35"/>
      <c r="PIV1102" s="35"/>
      <c r="PIW1102" s="35"/>
      <c r="PIX1102" s="35"/>
      <c r="PIY1102" s="35"/>
      <c r="PIZ1102" s="35"/>
      <c r="PJA1102" s="35"/>
      <c r="PJB1102" s="35"/>
      <c r="PJC1102" s="35"/>
      <c r="PJD1102" s="35"/>
      <c r="PJE1102" s="35"/>
      <c r="PJF1102" s="35"/>
      <c r="PJG1102" s="35"/>
      <c r="PJH1102" s="35"/>
      <c r="PJI1102" s="35"/>
      <c r="PJJ1102" s="35"/>
      <c r="PJK1102" s="35"/>
      <c r="PJL1102" s="35"/>
      <c r="PJM1102" s="35"/>
      <c r="PJN1102" s="35"/>
      <c r="PJO1102" s="35"/>
      <c r="PJP1102" s="35"/>
      <c r="PJQ1102" s="35"/>
      <c r="PJR1102" s="35"/>
      <c r="PJS1102" s="35"/>
      <c r="PJT1102" s="35"/>
      <c r="PJU1102" s="35"/>
      <c r="PJV1102" s="35"/>
      <c r="PJW1102" s="35"/>
      <c r="PJX1102" s="35"/>
      <c r="PJY1102" s="35"/>
      <c r="PJZ1102" s="35"/>
      <c r="PKA1102" s="35"/>
      <c r="PKB1102" s="35"/>
      <c r="PKC1102" s="35"/>
      <c r="PKD1102" s="35"/>
      <c r="PKE1102" s="35"/>
      <c r="PKF1102" s="35"/>
      <c r="PKG1102" s="35"/>
      <c r="PKH1102" s="35"/>
      <c r="PKI1102" s="35"/>
      <c r="PKJ1102" s="35"/>
      <c r="PKK1102" s="35"/>
      <c r="PKL1102" s="35"/>
      <c r="PKM1102" s="35"/>
      <c r="PKN1102" s="35"/>
      <c r="PKO1102" s="35"/>
      <c r="PKP1102" s="35"/>
      <c r="PKQ1102" s="35"/>
      <c r="PKR1102" s="35"/>
      <c r="PKS1102" s="35"/>
      <c r="PKT1102" s="35"/>
      <c r="PKU1102" s="35"/>
      <c r="PKV1102" s="35"/>
      <c r="PKW1102" s="35"/>
      <c r="PKX1102" s="35"/>
      <c r="PKY1102" s="35"/>
      <c r="PKZ1102" s="35"/>
      <c r="PLA1102" s="35"/>
      <c r="PLB1102" s="35"/>
      <c r="PLC1102" s="35"/>
      <c r="PLD1102" s="35"/>
      <c r="PLE1102" s="35"/>
      <c r="PLF1102" s="35"/>
      <c r="PLG1102" s="35"/>
      <c r="PLH1102" s="35"/>
      <c r="PLI1102" s="35"/>
      <c r="PLJ1102" s="35"/>
      <c r="PLK1102" s="35"/>
      <c r="PLL1102" s="35"/>
      <c r="PLM1102" s="35"/>
      <c r="PLN1102" s="35"/>
      <c r="PLO1102" s="35"/>
      <c r="PLP1102" s="35"/>
      <c r="PLQ1102" s="35"/>
      <c r="PLR1102" s="35"/>
      <c r="PLS1102" s="35"/>
      <c r="PLT1102" s="35"/>
      <c r="PLU1102" s="35"/>
      <c r="PLV1102" s="35"/>
      <c r="PLW1102" s="35"/>
      <c r="PLX1102" s="35"/>
      <c r="PLY1102" s="35"/>
      <c r="PLZ1102" s="35"/>
      <c r="PMA1102" s="35"/>
      <c r="PMB1102" s="35"/>
      <c r="PMC1102" s="35"/>
      <c r="PMD1102" s="35"/>
      <c r="PME1102" s="35"/>
      <c r="PMF1102" s="35"/>
      <c r="PMG1102" s="35"/>
      <c r="PMH1102" s="35"/>
      <c r="PMI1102" s="35"/>
      <c r="PMJ1102" s="35"/>
      <c r="PMK1102" s="35"/>
      <c r="PML1102" s="35"/>
      <c r="PMM1102" s="35"/>
      <c r="PMN1102" s="35"/>
      <c r="PMO1102" s="35"/>
      <c r="PMP1102" s="35"/>
      <c r="PMQ1102" s="35"/>
      <c r="PMR1102" s="35"/>
      <c r="PMS1102" s="35"/>
      <c r="PMT1102" s="35"/>
      <c r="PMU1102" s="35"/>
      <c r="PMV1102" s="35"/>
      <c r="PMW1102" s="35"/>
      <c r="PMX1102" s="35"/>
      <c r="PMY1102" s="35"/>
      <c r="PMZ1102" s="35"/>
      <c r="PNA1102" s="35"/>
      <c r="PNB1102" s="35"/>
      <c r="PNC1102" s="35"/>
      <c r="PND1102" s="35"/>
      <c r="PNE1102" s="35"/>
      <c r="PNF1102" s="35"/>
      <c r="PNG1102" s="35"/>
      <c r="PNH1102" s="35"/>
      <c r="PNI1102" s="35"/>
      <c r="PNJ1102" s="35"/>
      <c r="PNK1102" s="35"/>
      <c r="PNL1102" s="35"/>
      <c r="PNM1102" s="35"/>
      <c r="PNN1102" s="35"/>
      <c r="PNO1102" s="35"/>
      <c r="PNP1102" s="35"/>
      <c r="PNQ1102" s="35"/>
      <c r="PNR1102" s="35"/>
      <c r="PNS1102" s="35"/>
      <c r="PNT1102" s="35"/>
      <c r="PNU1102" s="35"/>
      <c r="PNV1102" s="35"/>
      <c r="PNW1102" s="35"/>
      <c r="PNX1102" s="35"/>
      <c r="PNY1102" s="35"/>
      <c r="PNZ1102" s="35"/>
      <c r="POA1102" s="35"/>
      <c r="POB1102" s="35"/>
      <c r="POC1102" s="35"/>
      <c r="POD1102" s="35"/>
      <c r="POE1102" s="35"/>
      <c r="POF1102" s="35"/>
      <c r="POG1102" s="35"/>
      <c r="POH1102" s="35"/>
      <c r="POI1102" s="35"/>
      <c r="POJ1102" s="35"/>
      <c r="POK1102" s="35"/>
      <c r="POL1102" s="35"/>
      <c r="POM1102" s="35"/>
      <c r="PON1102" s="35"/>
      <c r="POO1102" s="35"/>
      <c r="POP1102" s="35"/>
      <c r="POQ1102" s="35"/>
      <c r="POR1102" s="35"/>
      <c r="POS1102" s="35"/>
      <c r="POT1102" s="35"/>
      <c r="POU1102" s="35"/>
      <c r="POV1102" s="35"/>
      <c r="POW1102" s="35"/>
      <c r="POX1102" s="35"/>
      <c r="POY1102" s="35"/>
      <c r="POZ1102" s="35"/>
      <c r="PPA1102" s="35"/>
      <c r="PPB1102" s="35"/>
      <c r="PPC1102" s="35"/>
      <c r="PPD1102" s="35"/>
      <c r="PPE1102" s="35"/>
      <c r="PPF1102" s="35"/>
      <c r="PPG1102" s="35"/>
      <c r="PPH1102" s="35"/>
      <c r="PPI1102" s="35"/>
      <c r="PPJ1102" s="35"/>
      <c r="PPK1102" s="35"/>
      <c r="PPL1102" s="35"/>
      <c r="PPM1102" s="35"/>
      <c r="PPN1102" s="35"/>
      <c r="PPO1102" s="35"/>
      <c r="PPP1102" s="35"/>
      <c r="PPQ1102" s="35"/>
      <c r="PPR1102" s="35"/>
      <c r="PPS1102" s="35"/>
      <c r="PPT1102" s="35"/>
      <c r="PPU1102" s="35"/>
      <c r="PPV1102" s="35"/>
      <c r="PPW1102" s="35"/>
      <c r="PPX1102" s="35"/>
      <c r="PPY1102" s="35"/>
      <c r="PPZ1102" s="35"/>
      <c r="PQA1102" s="35"/>
      <c r="PQB1102" s="35"/>
      <c r="PQC1102" s="35"/>
      <c r="PQD1102" s="35"/>
      <c r="PQE1102" s="35"/>
      <c r="PQF1102" s="35"/>
      <c r="PQG1102" s="35"/>
      <c r="PQH1102" s="35"/>
      <c r="PQI1102" s="35"/>
      <c r="PQJ1102" s="35"/>
      <c r="PQK1102" s="35"/>
      <c r="PQL1102" s="35"/>
      <c r="PQM1102" s="35"/>
      <c r="PQN1102" s="35"/>
      <c r="PQO1102" s="35"/>
      <c r="PQP1102" s="35"/>
      <c r="PQQ1102" s="35"/>
      <c r="PQR1102" s="35"/>
      <c r="PQS1102" s="35"/>
      <c r="PQT1102" s="35"/>
      <c r="PQU1102" s="35"/>
      <c r="PQV1102" s="35"/>
      <c r="PQW1102" s="35"/>
      <c r="PQX1102" s="35"/>
      <c r="PQY1102" s="35"/>
      <c r="PQZ1102" s="35"/>
      <c r="PRA1102" s="35"/>
      <c r="PRB1102" s="35"/>
      <c r="PRC1102" s="35"/>
      <c r="PRD1102" s="35"/>
      <c r="PRE1102" s="35"/>
      <c r="PRF1102" s="35"/>
      <c r="PRG1102" s="35"/>
      <c r="PRH1102" s="35"/>
      <c r="PRI1102" s="35"/>
      <c r="PRJ1102" s="35"/>
      <c r="PRK1102" s="35"/>
      <c r="PRL1102" s="35"/>
      <c r="PRM1102" s="35"/>
      <c r="PRN1102" s="35"/>
      <c r="PRO1102" s="35"/>
      <c r="PRP1102" s="35"/>
      <c r="PRQ1102" s="35"/>
      <c r="PRR1102" s="35"/>
      <c r="PRS1102" s="35"/>
      <c r="PRT1102" s="35"/>
      <c r="PRU1102" s="35"/>
      <c r="PRV1102" s="35"/>
      <c r="PRW1102" s="35"/>
      <c r="PRX1102" s="35"/>
      <c r="PRY1102" s="35"/>
      <c r="PRZ1102" s="35"/>
      <c r="PSA1102" s="35"/>
      <c r="PSB1102" s="35"/>
      <c r="PSC1102" s="35"/>
      <c r="PSD1102" s="35"/>
      <c r="PSE1102" s="35"/>
      <c r="PSF1102" s="35"/>
      <c r="PSG1102" s="35"/>
      <c r="PSH1102" s="35"/>
      <c r="PSI1102" s="35"/>
      <c r="PSJ1102" s="35"/>
      <c r="PSK1102" s="35"/>
      <c r="PSL1102" s="35"/>
      <c r="PSM1102" s="35"/>
      <c r="PSN1102" s="35"/>
      <c r="PSO1102" s="35"/>
      <c r="PSP1102" s="35"/>
      <c r="PSQ1102" s="35"/>
      <c r="PSR1102" s="35"/>
      <c r="PSS1102" s="35"/>
      <c r="PST1102" s="35"/>
      <c r="PSU1102" s="35"/>
      <c r="PSV1102" s="35"/>
      <c r="PSW1102" s="35"/>
      <c r="PSX1102" s="35"/>
      <c r="PSY1102" s="35"/>
      <c r="PSZ1102" s="35"/>
      <c r="PTA1102" s="35"/>
      <c r="PTB1102" s="35"/>
      <c r="PTC1102" s="35"/>
      <c r="PTD1102" s="35"/>
      <c r="PTE1102" s="35"/>
      <c r="PTF1102" s="35"/>
      <c r="PTG1102" s="35"/>
      <c r="PTH1102" s="35"/>
      <c r="PTI1102" s="35"/>
      <c r="PTJ1102" s="35"/>
      <c r="PTK1102" s="35"/>
      <c r="PTL1102" s="35"/>
      <c r="PTM1102" s="35"/>
      <c r="PTN1102" s="35"/>
      <c r="PTO1102" s="35"/>
      <c r="PTP1102" s="35"/>
      <c r="PTQ1102" s="35"/>
      <c r="PTR1102" s="35"/>
      <c r="PTS1102" s="35"/>
      <c r="PTT1102" s="35"/>
      <c r="PTU1102" s="35"/>
      <c r="PTV1102" s="35"/>
      <c r="PTW1102" s="35"/>
      <c r="PTX1102" s="35"/>
      <c r="PTY1102" s="35"/>
      <c r="PTZ1102" s="35"/>
      <c r="PUA1102" s="35"/>
      <c r="PUB1102" s="35"/>
      <c r="PUC1102" s="35"/>
      <c r="PUD1102" s="35"/>
      <c r="PUE1102" s="35"/>
      <c r="PUF1102" s="35"/>
      <c r="PUG1102" s="35"/>
      <c r="PUH1102" s="35"/>
      <c r="PUI1102" s="35"/>
      <c r="PUJ1102" s="35"/>
      <c r="PUK1102" s="35"/>
      <c r="PUL1102" s="35"/>
      <c r="PUM1102" s="35"/>
      <c r="PUN1102" s="35"/>
      <c r="PUO1102" s="35"/>
      <c r="PUP1102" s="35"/>
      <c r="PUQ1102" s="35"/>
      <c r="PUR1102" s="35"/>
      <c r="PUS1102" s="35"/>
      <c r="PUT1102" s="35"/>
      <c r="PUU1102" s="35"/>
      <c r="PUV1102" s="35"/>
      <c r="PUW1102" s="35"/>
      <c r="PUX1102" s="35"/>
      <c r="PUY1102" s="35"/>
      <c r="PUZ1102" s="35"/>
      <c r="PVA1102" s="35"/>
      <c r="PVB1102" s="35"/>
      <c r="PVC1102" s="35"/>
      <c r="PVD1102" s="35"/>
      <c r="PVE1102" s="35"/>
      <c r="PVF1102" s="35"/>
      <c r="PVG1102" s="35"/>
      <c r="PVH1102" s="35"/>
      <c r="PVI1102" s="35"/>
      <c r="PVJ1102" s="35"/>
      <c r="PVK1102" s="35"/>
      <c r="PVL1102" s="35"/>
      <c r="PVM1102" s="35"/>
      <c r="PVN1102" s="35"/>
      <c r="PVO1102" s="35"/>
      <c r="PVP1102" s="35"/>
      <c r="PVQ1102" s="35"/>
      <c r="PVR1102" s="35"/>
      <c r="PVS1102" s="35"/>
      <c r="PVT1102" s="35"/>
      <c r="PVU1102" s="35"/>
      <c r="PVV1102" s="35"/>
      <c r="PVW1102" s="35"/>
      <c r="PVX1102" s="35"/>
      <c r="PVY1102" s="35"/>
      <c r="PVZ1102" s="35"/>
      <c r="PWA1102" s="35"/>
      <c r="PWB1102" s="35"/>
      <c r="PWC1102" s="35"/>
      <c r="PWD1102" s="35"/>
      <c r="PWE1102" s="35"/>
      <c r="PWF1102" s="35"/>
      <c r="PWG1102" s="35"/>
      <c r="PWH1102" s="35"/>
      <c r="PWI1102" s="35"/>
      <c r="PWJ1102" s="35"/>
      <c r="PWK1102" s="35"/>
      <c r="PWL1102" s="35"/>
      <c r="PWM1102" s="35"/>
      <c r="PWN1102" s="35"/>
      <c r="PWO1102" s="35"/>
      <c r="PWP1102" s="35"/>
      <c r="PWQ1102" s="35"/>
      <c r="PWR1102" s="35"/>
      <c r="PWS1102" s="35"/>
      <c r="PWT1102" s="35"/>
      <c r="PWU1102" s="35"/>
      <c r="PWV1102" s="35"/>
      <c r="PWW1102" s="35"/>
      <c r="PWX1102" s="35"/>
      <c r="PWY1102" s="35"/>
      <c r="PWZ1102" s="35"/>
      <c r="PXA1102" s="35"/>
      <c r="PXB1102" s="35"/>
      <c r="PXC1102" s="35"/>
      <c r="PXD1102" s="35"/>
      <c r="PXE1102" s="35"/>
      <c r="PXF1102" s="35"/>
      <c r="PXG1102" s="35"/>
      <c r="PXH1102" s="35"/>
      <c r="PXI1102" s="35"/>
      <c r="PXJ1102" s="35"/>
      <c r="PXK1102" s="35"/>
      <c r="PXL1102" s="35"/>
      <c r="PXM1102" s="35"/>
      <c r="PXN1102" s="35"/>
      <c r="PXO1102" s="35"/>
      <c r="PXP1102" s="35"/>
      <c r="PXQ1102" s="35"/>
      <c r="PXR1102" s="35"/>
      <c r="PXS1102" s="35"/>
      <c r="PXT1102" s="35"/>
      <c r="PXU1102" s="35"/>
      <c r="PXV1102" s="35"/>
      <c r="PXW1102" s="35"/>
      <c r="PXX1102" s="35"/>
      <c r="PXY1102" s="35"/>
      <c r="PXZ1102" s="35"/>
      <c r="PYA1102" s="35"/>
      <c r="PYB1102" s="35"/>
      <c r="PYC1102" s="35"/>
      <c r="PYD1102" s="35"/>
      <c r="PYE1102" s="35"/>
      <c r="PYF1102" s="35"/>
      <c r="PYG1102" s="35"/>
      <c r="PYH1102" s="35"/>
      <c r="PYI1102" s="35"/>
      <c r="PYJ1102" s="35"/>
      <c r="PYK1102" s="35"/>
      <c r="PYL1102" s="35"/>
      <c r="PYM1102" s="35"/>
      <c r="PYN1102" s="35"/>
      <c r="PYO1102" s="35"/>
      <c r="PYP1102" s="35"/>
      <c r="PYQ1102" s="35"/>
      <c r="PYR1102" s="35"/>
      <c r="PYS1102" s="35"/>
      <c r="PYT1102" s="35"/>
      <c r="PYU1102" s="35"/>
      <c r="PYV1102" s="35"/>
      <c r="PYW1102" s="35"/>
      <c r="PYX1102" s="35"/>
      <c r="PYY1102" s="35"/>
      <c r="PYZ1102" s="35"/>
      <c r="PZA1102" s="35"/>
      <c r="PZB1102" s="35"/>
      <c r="PZC1102" s="35"/>
      <c r="PZD1102" s="35"/>
      <c r="PZE1102" s="35"/>
      <c r="PZF1102" s="35"/>
      <c r="PZG1102" s="35"/>
      <c r="PZH1102" s="35"/>
      <c r="PZI1102" s="35"/>
      <c r="PZJ1102" s="35"/>
      <c r="PZK1102" s="35"/>
      <c r="PZL1102" s="35"/>
      <c r="PZM1102" s="35"/>
      <c r="PZN1102" s="35"/>
      <c r="PZO1102" s="35"/>
      <c r="PZP1102" s="35"/>
      <c r="PZQ1102" s="35"/>
      <c r="PZR1102" s="35"/>
      <c r="PZS1102" s="35"/>
      <c r="PZT1102" s="35"/>
      <c r="PZU1102" s="35"/>
      <c r="PZV1102" s="35"/>
      <c r="PZW1102" s="35"/>
      <c r="PZX1102" s="35"/>
      <c r="PZY1102" s="35"/>
      <c r="PZZ1102" s="35"/>
      <c r="QAA1102" s="35"/>
      <c r="QAB1102" s="35"/>
      <c r="QAC1102" s="35"/>
      <c r="QAD1102" s="35"/>
      <c r="QAE1102" s="35"/>
      <c r="QAF1102" s="35"/>
      <c r="QAG1102" s="35"/>
      <c r="QAH1102" s="35"/>
      <c r="QAI1102" s="35"/>
      <c r="QAJ1102" s="35"/>
      <c r="QAK1102" s="35"/>
      <c r="QAL1102" s="35"/>
      <c r="QAM1102" s="35"/>
      <c r="QAN1102" s="35"/>
      <c r="QAO1102" s="35"/>
      <c r="QAP1102" s="35"/>
      <c r="QAQ1102" s="35"/>
      <c r="QAR1102" s="35"/>
      <c r="QAS1102" s="35"/>
      <c r="QAT1102" s="35"/>
      <c r="QAU1102" s="35"/>
      <c r="QAV1102" s="35"/>
      <c r="QAW1102" s="35"/>
      <c r="QAX1102" s="35"/>
      <c r="QAY1102" s="35"/>
      <c r="QAZ1102" s="35"/>
      <c r="QBA1102" s="35"/>
      <c r="QBB1102" s="35"/>
      <c r="QBC1102" s="35"/>
      <c r="QBD1102" s="35"/>
      <c r="QBE1102" s="35"/>
      <c r="QBF1102" s="35"/>
      <c r="QBG1102" s="35"/>
      <c r="QBH1102" s="35"/>
      <c r="QBI1102" s="35"/>
      <c r="QBJ1102" s="35"/>
      <c r="QBK1102" s="35"/>
      <c r="QBL1102" s="35"/>
      <c r="QBM1102" s="35"/>
      <c r="QBN1102" s="35"/>
      <c r="QBO1102" s="35"/>
      <c r="QBP1102" s="35"/>
      <c r="QBQ1102" s="35"/>
      <c r="QBR1102" s="35"/>
      <c r="QBS1102" s="35"/>
      <c r="QBT1102" s="35"/>
      <c r="QBU1102" s="35"/>
      <c r="QBV1102" s="35"/>
      <c r="QBW1102" s="35"/>
      <c r="QBX1102" s="35"/>
      <c r="QBY1102" s="35"/>
      <c r="QBZ1102" s="35"/>
      <c r="QCA1102" s="35"/>
      <c r="QCB1102" s="35"/>
      <c r="QCC1102" s="35"/>
      <c r="QCD1102" s="35"/>
      <c r="QCE1102" s="35"/>
      <c r="QCF1102" s="35"/>
      <c r="QCG1102" s="35"/>
      <c r="QCH1102" s="35"/>
      <c r="QCI1102" s="35"/>
      <c r="QCJ1102" s="35"/>
      <c r="QCK1102" s="35"/>
      <c r="QCL1102" s="35"/>
      <c r="QCM1102" s="35"/>
      <c r="QCN1102" s="35"/>
      <c r="QCO1102" s="35"/>
      <c r="QCP1102" s="35"/>
      <c r="QCQ1102" s="35"/>
      <c r="QCR1102" s="35"/>
      <c r="QCS1102" s="35"/>
      <c r="QCT1102" s="35"/>
      <c r="QCU1102" s="35"/>
      <c r="QCV1102" s="35"/>
      <c r="QCW1102" s="35"/>
      <c r="QCX1102" s="35"/>
      <c r="QCY1102" s="35"/>
      <c r="QCZ1102" s="35"/>
      <c r="QDA1102" s="35"/>
      <c r="QDB1102" s="35"/>
      <c r="QDC1102" s="35"/>
      <c r="QDD1102" s="35"/>
      <c r="QDE1102" s="35"/>
      <c r="QDF1102" s="35"/>
      <c r="QDG1102" s="35"/>
      <c r="QDH1102" s="35"/>
      <c r="QDI1102" s="35"/>
      <c r="QDJ1102" s="35"/>
      <c r="QDK1102" s="35"/>
      <c r="QDL1102" s="35"/>
      <c r="QDM1102" s="35"/>
      <c r="QDN1102" s="35"/>
      <c r="QDO1102" s="35"/>
      <c r="QDP1102" s="35"/>
      <c r="QDQ1102" s="35"/>
      <c r="QDR1102" s="35"/>
      <c r="QDS1102" s="35"/>
      <c r="QDT1102" s="35"/>
      <c r="QDU1102" s="35"/>
      <c r="QDV1102" s="35"/>
      <c r="QDW1102" s="35"/>
      <c r="QDX1102" s="35"/>
      <c r="QDY1102" s="35"/>
      <c r="QDZ1102" s="35"/>
      <c r="QEA1102" s="35"/>
      <c r="QEB1102" s="35"/>
      <c r="QEC1102" s="35"/>
      <c r="QED1102" s="35"/>
      <c r="QEE1102" s="35"/>
      <c r="QEF1102" s="35"/>
      <c r="QEG1102" s="35"/>
      <c r="QEH1102" s="35"/>
      <c r="QEI1102" s="35"/>
      <c r="QEJ1102" s="35"/>
      <c r="QEK1102" s="35"/>
      <c r="QEL1102" s="35"/>
      <c r="QEM1102" s="35"/>
      <c r="QEN1102" s="35"/>
      <c r="QEO1102" s="35"/>
      <c r="QEP1102" s="35"/>
      <c r="QEQ1102" s="35"/>
      <c r="QER1102" s="35"/>
      <c r="QES1102" s="35"/>
      <c r="QET1102" s="35"/>
      <c r="QEU1102" s="35"/>
      <c r="QEV1102" s="35"/>
      <c r="QEW1102" s="35"/>
      <c r="QEX1102" s="35"/>
      <c r="QEY1102" s="35"/>
      <c r="QEZ1102" s="35"/>
      <c r="QFA1102" s="35"/>
      <c r="QFB1102" s="35"/>
      <c r="QFC1102" s="35"/>
      <c r="QFD1102" s="35"/>
      <c r="QFE1102" s="35"/>
      <c r="QFF1102" s="35"/>
      <c r="QFG1102" s="35"/>
      <c r="QFH1102" s="35"/>
      <c r="QFI1102" s="35"/>
      <c r="QFJ1102" s="35"/>
      <c r="QFK1102" s="35"/>
      <c r="QFL1102" s="35"/>
      <c r="QFM1102" s="35"/>
      <c r="QFN1102" s="35"/>
      <c r="QFO1102" s="35"/>
      <c r="QFP1102" s="35"/>
      <c r="QFQ1102" s="35"/>
      <c r="QFR1102" s="35"/>
      <c r="QFS1102" s="35"/>
      <c r="QFT1102" s="35"/>
      <c r="QFU1102" s="35"/>
      <c r="QFV1102" s="35"/>
      <c r="QFW1102" s="35"/>
      <c r="QFX1102" s="35"/>
      <c r="QFY1102" s="35"/>
      <c r="QFZ1102" s="35"/>
      <c r="QGA1102" s="35"/>
      <c r="QGB1102" s="35"/>
      <c r="QGC1102" s="35"/>
      <c r="QGD1102" s="35"/>
      <c r="QGE1102" s="35"/>
      <c r="QGF1102" s="35"/>
      <c r="QGG1102" s="35"/>
      <c r="QGH1102" s="35"/>
      <c r="QGI1102" s="35"/>
      <c r="QGJ1102" s="35"/>
      <c r="QGK1102" s="35"/>
      <c r="QGL1102" s="35"/>
      <c r="QGM1102" s="35"/>
      <c r="QGN1102" s="35"/>
      <c r="QGO1102" s="35"/>
      <c r="QGP1102" s="35"/>
      <c r="QGQ1102" s="35"/>
      <c r="QGR1102" s="35"/>
      <c r="QGS1102" s="35"/>
      <c r="QGT1102" s="35"/>
      <c r="QGU1102" s="35"/>
      <c r="QGV1102" s="35"/>
      <c r="QGW1102" s="35"/>
      <c r="QGX1102" s="35"/>
      <c r="QGY1102" s="35"/>
      <c r="QGZ1102" s="35"/>
      <c r="QHA1102" s="35"/>
      <c r="QHB1102" s="35"/>
      <c r="QHC1102" s="35"/>
      <c r="QHD1102" s="35"/>
      <c r="QHE1102" s="35"/>
      <c r="QHF1102" s="35"/>
      <c r="QHG1102" s="35"/>
      <c r="QHH1102" s="35"/>
      <c r="QHI1102" s="35"/>
      <c r="QHJ1102" s="35"/>
      <c r="QHK1102" s="35"/>
      <c r="QHL1102" s="35"/>
      <c r="QHM1102" s="35"/>
      <c r="QHN1102" s="35"/>
      <c r="QHO1102" s="35"/>
      <c r="QHP1102" s="35"/>
      <c r="QHQ1102" s="35"/>
      <c r="QHR1102" s="35"/>
      <c r="QHS1102" s="35"/>
      <c r="QHT1102" s="35"/>
      <c r="QHU1102" s="35"/>
      <c r="QHV1102" s="35"/>
      <c r="QHW1102" s="35"/>
      <c r="QHX1102" s="35"/>
      <c r="QHY1102" s="35"/>
      <c r="QHZ1102" s="35"/>
      <c r="QIA1102" s="35"/>
      <c r="QIB1102" s="35"/>
      <c r="QIC1102" s="35"/>
      <c r="QID1102" s="35"/>
      <c r="QIE1102" s="35"/>
      <c r="QIF1102" s="35"/>
      <c r="QIG1102" s="35"/>
      <c r="QIH1102" s="35"/>
      <c r="QII1102" s="35"/>
      <c r="QIJ1102" s="35"/>
      <c r="QIK1102" s="35"/>
      <c r="QIL1102" s="35"/>
      <c r="QIM1102" s="35"/>
      <c r="QIN1102" s="35"/>
      <c r="QIO1102" s="35"/>
      <c r="QIP1102" s="35"/>
      <c r="QIQ1102" s="35"/>
      <c r="QIR1102" s="35"/>
      <c r="QIS1102" s="35"/>
      <c r="QIT1102" s="35"/>
      <c r="QIU1102" s="35"/>
      <c r="QIV1102" s="35"/>
      <c r="QIW1102" s="35"/>
      <c r="QIX1102" s="35"/>
      <c r="QIY1102" s="35"/>
      <c r="QIZ1102" s="35"/>
      <c r="QJA1102" s="35"/>
      <c r="QJB1102" s="35"/>
      <c r="QJC1102" s="35"/>
      <c r="QJD1102" s="35"/>
      <c r="QJE1102" s="35"/>
      <c r="QJF1102" s="35"/>
      <c r="QJG1102" s="35"/>
      <c r="QJH1102" s="35"/>
      <c r="QJI1102" s="35"/>
      <c r="QJJ1102" s="35"/>
      <c r="QJK1102" s="35"/>
      <c r="QJL1102" s="35"/>
      <c r="QJM1102" s="35"/>
      <c r="QJN1102" s="35"/>
      <c r="QJO1102" s="35"/>
      <c r="QJP1102" s="35"/>
      <c r="QJQ1102" s="35"/>
      <c r="QJR1102" s="35"/>
      <c r="QJS1102" s="35"/>
      <c r="QJT1102" s="35"/>
      <c r="QJU1102" s="35"/>
      <c r="QJV1102" s="35"/>
      <c r="QJW1102" s="35"/>
      <c r="QJX1102" s="35"/>
      <c r="QJY1102" s="35"/>
      <c r="QJZ1102" s="35"/>
      <c r="QKA1102" s="35"/>
      <c r="QKB1102" s="35"/>
      <c r="QKC1102" s="35"/>
      <c r="QKD1102" s="35"/>
      <c r="QKE1102" s="35"/>
      <c r="QKF1102" s="35"/>
      <c r="QKG1102" s="35"/>
      <c r="QKH1102" s="35"/>
      <c r="QKI1102" s="35"/>
      <c r="QKJ1102" s="35"/>
      <c r="QKK1102" s="35"/>
      <c r="QKL1102" s="35"/>
      <c r="QKM1102" s="35"/>
      <c r="QKN1102" s="35"/>
      <c r="QKO1102" s="35"/>
      <c r="QKP1102" s="35"/>
      <c r="QKQ1102" s="35"/>
      <c r="QKR1102" s="35"/>
      <c r="QKS1102" s="35"/>
      <c r="QKT1102" s="35"/>
      <c r="QKU1102" s="35"/>
      <c r="QKV1102" s="35"/>
      <c r="QKW1102" s="35"/>
      <c r="QKX1102" s="35"/>
      <c r="QKY1102" s="35"/>
      <c r="QKZ1102" s="35"/>
      <c r="QLA1102" s="35"/>
      <c r="QLB1102" s="35"/>
      <c r="QLC1102" s="35"/>
      <c r="QLD1102" s="35"/>
      <c r="QLE1102" s="35"/>
      <c r="QLF1102" s="35"/>
      <c r="QLG1102" s="35"/>
      <c r="QLH1102" s="35"/>
      <c r="QLI1102" s="35"/>
      <c r="QLJ1102" s="35"/>
      <c r="QLK1102" s="35"/>
      <c r="QLL1102" s="35"/>
      <c r="QLM1102" s="35"/>
      <c r="QLN1102" s="35"/>
      <c r="QLO1102" s="35"/>
      <c r="QLP1102" s="35"/>
      <c r="QLQ1102" s="35"/>
      <c r="QLR1102" s="35"/>
      <c r="QLS1102" s="35"/>
      <c r="QLT1102" s="35"/>
      <c r="QLU1102" s="35"/>
      <c r="QLV1102" s="35"/>
      <c r="QLW1102" s="35"/>
      <c r="QLX1102" s="35"/>
      <c r="QLY1102" s="35"/>
      <c r="QLZ1102" s="35"/>
      <c r="QMA1102" s="35"/>
      <c r="QMB1102" s="35"/>
      <c r="QMC1102" s="35"/>
      <c r="QMD1102" s="35"/>
      <c r="QME1102" s="35"/>
      <c r="QMF1102" s="35"/>
      <c r="QMG1102" s="35"/>
      <c r="QMH1102" s="35"/>
      <c r="QMI1102" s="35"/>
      <c r="QMJ1102" s="35"/>
      <c r="QMK1102" s="35"/>
      <c r="QML1102" s="35"/>
      <c r="QMM1102" s="35"/>
      <c r="QMN1102" s="35"/>
      <c r="QMO1102" s="35"/>
      <c r="QMP1102" s="35"/>
      <c r="QMQ1102" s="35"/>
      <c r="QMR1102" s="35"/>
      <c r="QMS1102" s="35"/>
      <c r="QMT1102" s="35"/>
      <c r="QMU1102" s="35"/>
      <c r="QMV1102" s="35"/>
      <c r="QMW1102" s="35"/>
      <c r="QMX1102" s="35"/>
      <c r="QMY1102" s="35"/>
      <c r="QMZ1102" s="35"/>
      <c r="QNA1102" s="35"/>
      <c r="QNB1102" s="35"/>
      <c r="QNC1102" s="35"/>
      <c r="QND1102" s="35"/>
      <c r="QNE1102" s="35"/>
      <c r="QNF1102" s="35"/>
      <c r="QNG1102" s="35"/>
      <c r="QNH1102" s="35"/>
      <c r="QNI1102" s="35"/>
      <c r="QNJ1102" s="35"/>
      <c r="QNK1102" s="35"/>
      <c r="QNL1102" s="35"/>
      <c r="QNM1102" s="35"/>
      <c r="QNN1102" s="35"/>
      <c r="QNO1102" s="35"/>
      <c r="QNP1102" s="35"/>
      <c r="QNQ1102" s="35"/>
      <c r="QNR1102" s="35"/>
      <c r="QNS1102" s="35"/>
      <c r="QNT1102" s="35"/>
      <c r="QNU1102" s="35"/>
      <c r="QNV1102" s="35"/>
      <c r="QNW1102" s="35"/>
      <c r="QNX1102" s="35"/>
      <c r="QNY1102" s="35"/>
      <c r="QNZ1102" s="35"/>
      <c r="QOA1102" s="35"/>
      <c r="QOB1102" s="35"/>
      <c r="QOC1102" s="35"/>
      <c r="QOD1102" s="35"/>
      <c r="QOE1102" s="35"/>
      <c r="QOF1102" s="35"/>
      <c r="QOG1102" s="35"/>
      <c r="QOH1102" s="35"/>
      <c r="QOI1102" s="35"/>
      <c r="QOJ1102" s="35"/>
      <c r="QOK1102" s="35"/>
      <c r="QOL1102" s="35"/>
      <c r="QOM1102" s="35"/>
      <c r="QON1102" s="35"/>
      <c r="QOO1102" s="35"/>
      <c r="QOP1102" s="35"/>
      <c r="QOQ1102" s="35"/>
      <c r="QOR1102" s="35"/>
      <c r="QOS1102" s="35"/>
      <c r="QOT1102" s="35"/>
      <c r="QOU1102" s="35"/>
      <c r="QOV1102" s="35"/>
      <c r="QOW1102" s="35"/>
      <c r="QOX1102" s="35"/>
      <c r="QOY1102" s="35"/>
      <c r="QOZ1102" s="35"/>
      <c r="QPA1102" s="35"/>
      <c r="QPB1102" s="35"/>
      <c r="QPC1102" s="35"/>
      <c r="QPD1102" s="35"/>
      <c r="QPE1102" s="35"/>
      <c r="QPF1102" s="35"/>
      <c r="QPG1102" s="35"/>
      <c r="QPH1102" s="35"/>
      <c r="QPI1102" s="35"/>
      <c r="QPJ1102" s="35"/>
      <c r="QPK1102" s="35"/>
      <c r="QPL1102" s="35"/>
      <c r="QPM1102" s="35"/>
      <c r="QPN1102" s="35"/>
      <c r="QPO1102" s="35"/>
      <c r="QPP1102" s="35"/>
      <c r="QPQ1102" s="35"/>
      <c r="QPR1102" s="35"/>
      <c r="QPS1102" s="35"/>
      <c r="QPT1102" s="35"/>
      <c r="QPU1102" s="35"/>
      <c r="QPV1102" s="35"/>
      <c r="QPW1102" s="35"/>
      <c r="QPX1102" s="35"/>
      <c r="QPY1102" s="35"/>
      <c r="QPZ1102" s="35"/>
      <c r="QQA1102" s="35"/>
      <c r="QQB1102" s="35"/>
      <c r="QQC1102" s="35"/>
      <c r="QQD1102" s="35"/>
      <c r="QQE1102" s="35"/>
      <c r="QQF1102" s="35"/>
      <c r="QQG1102" s="35"/>
      <c r="QQH1102" s="35"/>
      <c r="QQI1102" s="35"/>
      <c r="QQJ1102" s="35"/>
      <c r="QQK1102" s="35"/>
      <c r="QQL1102" s="35"/>
      <c r="QQM1102" s="35"/>
      <c r="QQN1102" s="35"/>
      <c r="QQO1102" s="35"/>
      <c r="QQP1102" s="35"/>
      <c r="QQQ1102" s="35"/>
      <c r="QQR1102" s="35"/>
      <c r="QQS1102" s="35"/>
      <c r="QQT1102" s="35"/>
      <c r="QQU1102" s="35"/>
      <c r="QQV1102" s="35"/>
      <c r="QQW1102" s="35"/>
      <c r="QQX1102" s="35"/>
      <c r="QQY1102" s="35"/>
      <c r="QQZ1102" s="35"/>
      <c r="QRA1102" s="35"/>
      <c r="QRB1102" s="35"/>
      <c r="QRC1102" s="35"/>
      <c r="QRD1102" s="35"/>
      <c r="QRE1102" s="35"/>
      <c r="QRF1102" s="35"/>
      <c r="QRG1102" s="35"/>
      <c r="QRH1102" s="35"/>
      <c r="QRI1102" s="35"/>
      <c r="QRJ1102" s="35"/>
      <c r="QRK1102" s="35"/>
      <c r="QRL1102" s="35"/>
      <c r="QRM1102" s="35"/>
      <c r="QRN1102" s="35"/>
      <c r="QRO1102" s="35"/>
      <c r="QRP1102" s="35"/>
      <c r="QRQ1102" s="35"/>
      <c r="QRR1102" s="35"/>
      <c r="QRS1102" s="35"/>
      <c r="QRT1102" s="35"/>
      <c r="QRU1102" s="35"/>
      <c r="QRV1102" s="35"/>
      <c r="QRW1102" s="35"/>
      <c r="QRX1102" s="35"/>
      <c r="QRY1102" s="35"/>
      <c r="QRZ1102" s="35"/>
      <c r="QSA1102" s="35"/>
      <c r="QSB1102" s="35"/>
      <c r="QSC1102" s="35"/>
      <c r="QSD1102" s="35"/>
      <c r="QSE1102" s="35"/>
      <c r="QSF1102" s="35"/>
      <c r="QSG1102" s="35"/>
      <c r="QSH1102" s="35"/>
      <c r="QSI1102" s="35"/>
      <c r="QSJ1102" s="35"/>
      <c r="QSK1102" s="35"/>
      <c r="QSL1102" s="35"/>
      <c r="QSM1102" s="35"/>
      <c r="QSN1102" s="35"/>
      <c r="QSO1102" s="35"/>
      <c r="QSP1102" s="35"/>
      <c r="QSQ1102" s="35"/>
      <c r="QSR1102" s="35"/>
      <c r="QSS1102" s="35"/>
      <c r="QST1102" s="35"/>
      <c r="QSU1102" s="35"/>
      <c r="QSV1102" s="35"/>
      <c r="QSW1102" s="35"/>
      <c r="QSX1102" s="35"/>
      <c r="QSY1102" s="35"/>
      <c r="QSZ1102" s="35"/>
      <c r="QTA1102" s="35"/>
      <c r="QTB1102" s="35"/>
      <c r="QTC1102" s="35"/>
      <c r="QTD1102" s="35"/>
      <c r="QTE1102" s="35"/>
      <c r="QTF1102" s="35"/>
      <c r="QTG1102" s="35"/>
      <c r="QTH1102" s="35"/>
      <c r="QTI1102" s="35"/>
      <c r="QTJ1102" s="35"/>
      <c r="QTK1102" s="35"/>
      <c r="QTL1102" s="35"/>
      <c r="QTM1102" s="35"/>
      <c r="QTN1102" s="35"/>
      <c r="QTO1102" s="35"/>
      <c r="QTP1102" s="35"/>
      <c r="QTQ1102" s="35"/>
      <c r="QTR1102" s="35"/>
      <c r="QTS1102" s="35"/>
      <c r="QTT1102" s="35"/>
      <c r="QTU1102" s="35"/>
      <c r="QTV1102" s="35"/>
      <c r="QTW1102" s="35"/>
      <c r="QTX1102" s="35"/>
      <c r="QTY1102" s="35"/>
      <c r="QTZ1102" s="35"/>
      <c r="QUA1102" s="35"/>
      <c r="QUB1102" s="35"/>
      <c r="QUC1102" s="35"/>
      <c r="QUD1102" s="35"/>
      <c r="QUE1102" s="35"/>
      <c r="QUF1102" s="35"/>
      <c r="QUG1102" s="35"/>
      <c r="QUH1102" s="35"/>
      <c r="QUI1102" s="35"/>
      <c r="QUJ1102" s="35"/>
      <c r="QUK1102" s="35"/>
      <c r="QUL1102" s="35"/>
      <c r="QUM1102" s="35"/>
      <c r="QUN1102" s="35"/>
      <c r="QUO1102" s="35"/>
      <c r="QUP1102" s="35"/>
      <c r="QUQ1102" s="35"/>
      <c r="QUR1102" s="35"/>
      <c r="QUS1102" s="35"/>
      <c r="QUT1102" s="35"/>
      <c r="QUU1102" s="35"/>
      <c r="QUV1102" s="35"/>
      <c r="QUW1102" s="35"/>
      <c r="QUX1102" s="35"/>
      <c r="QUY1102" s="35"/>
      <c r="QUZ1102" s="35"/>
      <c r="QVA1102" s="35"/>
      <c r="QVB1102" s="35"/>
      <c r="QVC1102" s="35"/>
      <c r="QVD1102" s="35"/>
      <c r="QVE1102" s="35"/>
      <c r="QVF1102" s="35"/>
      <c r="QVG1102" s="35"/>
      <c r="QVH1102" s="35"/>
      <c r="QVI1102" s="35"/>
      <c r="QVJ1102" s="35"/>
      <c r="QVK1102" s="35"/>
      <c r="QVL1102" s="35"/>
      <c r="QVM1102" s="35"/>
      <c r="QVN1102" s="35"/>
      <c r="QVO1102" s="35"/>
      <c r="QVP1102" s="35"/>
      <c r="QVQ1102" s="35"/>
      <c r="QVR1102" s="35"/>
      <c r="QVS1102" s="35"/>
      <c r="QVT1102" s="35"/>
      <c r="QVU1102" s="35"/>
      <c r="QVV1102" s="35"/>
      <c r="QVW1102" s="35"/>
      <c r="QVX1102" s="35"/>
      <c r="QVY1102" s="35"/>
      <c r="QVZ1102" s="35"/>
      <c r="QWA1102" s="35"/>
      <c r="QWB1102" s="35"/>
      <c r="QWC1102" s="35"/>
      <c r="QWD1102" s="35"/>
      <c r="QWE1102" s="35"/>
      <c r="QWF1102" s="35"/>
      <c r="QWG1102" s="35"/>
      <c r="QWH1102" s="35"/>
      <c r="QWI1102" s="35"/>
      <c r="QWJ1102" s="35"/>
      <c r="QWK1102" s="35"/>
      <c r="QWL1102" s="35"/>
      <c r="QWM1102" s="35"/>
      <c r="QWN1102" s="35"/>
      <c r="QWO1102" s="35"/>
      <c r="QWP1102" s="35"/>
      <c r="QWQ1102" s="35"/>
      <c r="QWR1102" s="35"/>
      <c r="QWS1102" s="35"/>
      <c r="QWT1102" s="35"/>
      <c r="QWU1102" s="35"/>
      <c r="QWV1102" s="35"/>
      <c r="QWW1102" s="35"/>
      <c r="QWX1102" s="35"/>
      <c r="QWY1102" s="35"/>
      <c r="QWZ1102" s="35"/>
      <c r="QXA1102" s="35"/>
      <c r="QXB1102" s="35"/>
      <c r="QXC1102" s="35"/>
      <c r="QXD1102" s="35"/>
      <c r="QXE1102" s="35"/>
      <c r="QXF1102" s="35"/>
      <c r="QXG1102" s="35"/>
      <c r="QXH1102" s="35"/>
      <c r="QXI1102" s="35"/>
      <c r="QXJ1102" s="35"/>
      <c r="QXK1102" s="35"/>
      <c r="QXL1102" s="35"/>
      <c r="QXM1102" s="35"/>
      <c r="QXN1102" s="35"/>
      <c r="QXO1102" s="35"/>
      <c r="QXP1102" s="35"/>
      <c r="QXQ1102" s="35"/>
      <c r="QXR1102" s="35"/>
      <c r="QXS1102" s="35"/>
      <c r="QXT1102" s="35"/>
      <c r="QXU1102" s="35"/>
      <c r="QXV1102" s="35"/>
      <c r="QXW1102" s="35"/>
      <c r="QXX1102" s="35"/>
      <c r="QXY1102" s="35"/>
      <c r="QXZ1102" s="35"/>
      <c r="QYA1102" s="35"/>
      <c r="QYB1102" s="35"/>
      <c r="QYC1102" s="35"/>
      <c r="QYD1102" s="35"/>
      <c r="QYE1102" s="35"/>
      <c r="QYF1102" s="35"/>
      <c r="QYG1102" s="35"/>
      <c r="QYH1102" s="35"/>
      <c r="QYI1102" s="35"/>
      <c r="QYJ1102" s="35"/>
      <c r="QYK1102" s="35"/>
      <c r="QYL1102" s="35"/>
      <c r="QYM1102" s="35"/>
      <c r="QYN1102" s="35"/>
      <c r="QYO1102" s="35"/>
      <c r="QYP1102" s="35"/>
      <c r="QYQ1102" s="35"/>
      <c r="QYR1102" s="35"/>
      <c r="QYS1102" s="35"/>
      <c r="QYT1102" s="35"/>
      <c r="QYU1102" s="35"/>
      <c r="QYV1102" s="35"/>
      <c r="QYW1102" s="35"/>
      <c r="QYX1102" s="35"/>
      <c r="QYY1102" s="35"/>
      <c r="QYZ1102" s="35"/>
      <c r="QZA1102" s="35"/>
      <c r="QZB1102" s="35"/>
      <c r="QZC1102" s="35"/>
      <c r="QZD1102" s="35"/>
      <c r="QZE1102" s="35"/>
      <c r="QZF1102" s="35"/>
      <c r="QZG1102" s="35"/>
      <c r="QZH1102" s="35"/>
      <c r="QZI1102" s="35"/>
      <c r="QZJ1102" s="35"/>
      <c r="QZK1102" s="35"/>
      <c r="QZL1102" s="35"/>
      <c r="QZM1102" s="35"/>
      <c r="QZN1102" s="35"/>
      <c r="QZO1102" s="35"/>
      <c r="QZP1102" s="35"/>
      <c r="QZQ1102" s="35"/>
      <c r="QZR1102" s="35"/>
      <c r="QZS1102" s="35"/>
      <c r="QZT1102" s="35"/>
      <c r="QZU1102" s="35"/>
      <c r="QZV1102" s="35"/>
      <c r="QZW1102" s="35"/>
      <c r="QZX1102" s="35"/>
      <c r="QZY1102" s="35"/>
      <c r="QZZ1102" s="35"/>
      <c r="RAA1102" s="35"/>
      <c r="RAB1102" s="35"/>
      <c r="RAC1102" s="35"/>
      <c r="RAD1102" s="35"/>
      <c r="RAE1102" s="35"/>
      <c r="RAF1102" s="35"/>
      <c r="RAG1102" s="35"/>
      <c r="RAH1102" s="35"/>
      <c r="RAI1102" s="35"/>
      <c r="RAJ1102" s="35"/>
      <c r="RAK1102" s="35"/>
      <c r="RAL1102" s="35"/>
      <c r="RAM1102" s="35"/>
      <c r="RAN1102" s="35"/>
      <c r="RAO1102" s="35"/>
      <c r="RAP1102" s="35"/>
      <c r="RAQ1102" s="35"/>
      <c r="RAR1102" s="35"/>
      <c r="RAS1102" s="35"/>
      <c r="RAT1102" s="35"/>
      <c r="RAU1102" s="35"/>
      <c r="RAV1102" s="35"/>
      <c r="RAW1102" s="35"/>
      <c r="RAX1102" s="35"/>
      <c r="RAY1102" s="35"/>
      <c r="RAZ1102" s="35"/>
      <c r="RBA1102" s="35"/>
      <c r="RBB1102" s="35"/>
      <c r="RBC1102" s="35"/>
      <c r="RBD1102" s="35"/>
      <c r="RBE1102" s="35"/>
      <c r="RBF1102" s="35"/>
      <c r="RBG1102" s="35"/>
      <c r="RBH1102" s="35"/>
      <c r="RBI1102" s="35"/>
      <c r="RBJ1102" s="35"/>
      <c r="RBK1102" s="35"/>
      <c r="RBL1102" s="35"/>
      <c r="RBM1102" s="35"/>
      <c r="RBN1102" s="35"/>
      <c r="RBO1102" s="35"/>
      <c r="RBP1102" s="35"/>
      <c r="RBQ1102" s="35"/>
      <c r="RBR1102" s="35"/>
      <c r="RBS1102" s="35"/>
      <c r="RBT1102" s="35"/>
      <c r="RBU1102" s="35"/>
      <c r="RBV1102" s="35"/>
      <c r="RBW1102" s="35"/>
      <c r="RBX1102" s="35"/>
      <c r="RBY1102" s="35"/>
      <c r="RBZ1102" s="35"/>
      <c r="RCA1102" s="35"/>
      <c r="RCB1102" s="35"/>
      <c r="RCC1102" s="35"/>
      <c r="RCD1102" s="35"/>
      <c r="RCE1102" s="35"/>
      <c r="RCF1102" s="35"/>
      <c r="RCG1102" s="35"/>
      <c r="RCH1102" s="35"/>
      <c r="RCI1102" s="35"/>
      <c r="RCJ1102" s="35"/>
      <c r="RCK1102" s="35"/>
      <c r="RCL1102" s="35"/>
      <c r="RCM1102" s="35"/>
      <c r="RCN1102" s="35"/>
      <c r="RCO1102" s="35"/>
      <c r="RCP1102" s="35"/>
      <c r="RCQ1102" s="35"/>
      <c r="RCR1102" s="35"/>
      <c r="RCS1102" s="35"/>
      <c r="RCT1102" s="35"/>
      <c r="RCU1102" s="35"/>
      <c r="RCV1102" s="35"/>
      <c r="RCW1102" s="35"/>
      <c r="RCX1102" s="35"/>
      <c r="RCY1102" s="35"/>
      <c r="RCZ1102" s="35"/>
      <c r="RDA1102" s="35"/>
      <c r="RDB1102" s="35"/>
      <c r="RDC1102" s="35"/>
      <c r="RDD1102" s="35"/>
      <c r="RDE1102" s="35"/>
      <c r="RDF1102" s="35"/>
      <c r="RDG1102" s="35"/>
      <c r="RDH1102" s="35"/>
      <c r="RDI1102" s="35"/>
      <c r="RDJ1102" s="35"/>
      <c r="RDK1102" s="35"/>
      <c r="RDL1102" s="35"/>
      <c r="RDM1102" s="35"/>
      <c r="RDN1102" s="35"/>
      <c r="RDO1102" s="35"/>
      <c r="RDP1102" s="35"/>
      <c r="RDQ1102" s="35"/>
      <c r="RDR1102" s="35"/>
      <c r="RDS1102" s="35"/>
      <c r="RDT1102" s="35"/>
      <c r="RDU1102" s="35"/>
      <c r="RDV1102" s="35"/>
      <c r="RDW1102" s="35"/>
      <c r="RDX1102" s="35"/>
      <c r="RDY1102" s="35"/>
      <c r="RDZ1102" s="35"/>
      <c r="REA1102" s="35"/>
      <c r="REB1102" s="35"/>
      <c r="REC1102" s="35"/>
      <c r="RED1102" s="35"/>
      <c r="REE1102" s="35"/>
      <c r="REF1102" s="35"/>
      <c r="REG1102" s="35"/>
      <c r="REH1102" s="35"/>
      <c r="REI1102" s="35"/>
      <c r="REJ1102" s="35"/>
      <c r="REK1102" s="35"/>
      <c r="REL1102" s="35"/>
      <c r="REM1102" s="35"/>
      <c r="REN1102" s="35"/>
      <c r="REO1102" s="35"/>
      <c r="REP1102" s="35"/>
      <c r="REQ1102" s="35"/>
      <c r="RER1102" s="35"/>
      <c r="RES1102" s="35"/>
      <c r="RET1102" s="35"/>
      <c r="REU1102" s="35"/>
      <c r="REV1102" s="35"/>
      <c r="REW1102" s="35"/>
      <c r="REX1102" s="35"/>
      <c r="REY1102" s="35"/>
      <c r="REZ1102" s="35"/>
      <c r="RFA1102" s="35"/>
      <c r="RFB1102" s="35"/>
      <c r="RFC1102" s="35"/>
      <c r="RFD1102" s="35"/>
      <c r="RFE1102" s="35"/>
      <c r="RFF1102" s="35"/>
      <c r="RFG1102" s="35"/>
      <c r="RFH1102" s="35"/>
      <c r="RFI1102" s="35"/>
      <c r="RFJ1102" s="35"/>
      <c r="RFK1102" s="35"/>
      <c r="RFL1102" s="35"/>
      <c r="RFM1102" s="35"/>
      <c r="RFN1102" s="35"/>
      <c r="RFO1102" s="35"/>
      <c r="RFP1102" s="35"/>
      <c r="RFQ1102" s="35"/>
      <c r="RFR1102" s="35"/>
      <c r="RFS1102" s="35"/>
      <c r="RFT1102" s="35"/>
      <c r="RFU1102" s="35"/>
      <c r="RFV1102" s="35"/>
      <c r="RFW1102" s="35"/>
      <c r="RFX1102" s="35"/>
      <c r="RFY1102" s="35"/>
      <c r="RFZ1102" s="35"/>
      <c r="RGA1102" s="35"/>
      <c r="RGB1102" s="35"/>
      <c r="RGC1102" s="35"/>
      <c r="RGD1102" s="35"/>
      <c r="RGE1102" s="35"/>
      <c r="RGF1102" s="35"/>
      <c r="RGG1102" s="35"/>
      <c r="RGH1102" s="35"/>
      <c r="RGI1102" s="35"/>
      <c r="RGJ1102" s="35"/>
      <c r="RGK1102" s="35"/>
      <c r="RGL1102" s="35"/>
      <c r="RGM1102" s="35"/>
      <c r="RGN1102" s="35"/>
      <c r="RGO1102" s="35"/>
      <c r="RGP1102" s="35"/>
      <c r="RGQ1102" s="35"/>
      <c r="RGR1102" s="35"/>
      <c r="RGS1102" s="35"/>
      <c r="RGT1102" s="35"/>
      <c r="RGU1102" s="35"/>
      <c r="RGV1102" s="35"/>
      <c r="RGW1102" s="35"/>
      <c r="RGX1102" s="35"/>
      <c r="RGY1102" s="35"/>
      <c r="RGZ1102" s="35"/>
      <c r="RHA1102" s="35"/>
      <c r="RHB1102" s="35"/>
      <c r="RHC1102" s="35"/>
      <c r="RHD1102" s="35"/>
      <c r="RHE1102" s="35"/>
      <c r="RHF1102" s="35"/>
      <c r="RHG1102" s="35"/>
      <c r="RHH1102" s="35"/>
      <c r="RHI1102" s="35"/>
      <c r="RHJ1102" s="35"/>
      <c r="RHK1102" s="35"/>
      <c r="RHL1102" s="35"/>
      <c r="RHM1102" s="35"/>
      <c r="RHN1102" s="35"/>
      <c r="RHO1102" s="35"/>
      <c r="RHP1102" s="35"/>
      <c r="RHQ1102" s="35"/>
      <c r="RHR1102" s="35"/>
      <c r="RHS1102" s="35"/>
      <c r="RHT1102" s="35"/>
      <c r="RHU1102" s="35"/>
      <c r="RHV1102" s="35"/>
      <c r="RHW1102" s="35"/>
      <c r="RHX1102" s="35"/>
      <c r="RHY1102" s="35"/>
      <c r="RHZ1102" s="35"/>
      <c r="RIA1102" s="35"/>
      <c r="RIB1102" s="35"/>
      <c r="RIC1102" s="35"/>
      <c r="RID1102" s="35"/>
      <c r="RIE1102" s="35"/>
      <c r="RIF1102" s="35"/>
      <c r="RIG1102" s="35"/>
      <c r="RIH1102" s="35"/>
      <c r="RII1102" s="35"/>
      <c r="RIJ1102" s="35"/>
      <c r="RIK1102" s="35"/>
      <c r="RIL1102" s="35"/>
      <c r="RIM1102" s="35"/>
      <c r="RIN1102" s="35"/>
      <c r="RIO1102" s="35"/>
      <c r="RIP1102" s="35"/>
      <c r="RIQ1102" s="35"/>
      <c r="RIR1102" s="35"/>
      <c r="RIS1102" s="35"/>
      <c r="RIT1102" s="35"/>
      <c r="RIU1102" s="35"/>
      <c r="RIV1102" s="35"/>
      <c r="RIW1102" s="35"/>
      <c r="RIX1102" s="35"/>
      <c r="RIY1102" s="35"/>
      <c r="RIZ1102" s="35"/>
      <c r="RJA1102" s="35"/>
      <c r="RJB1102" s="35"/>
      <c r="RJC1102" s="35"/>
      <c r="RJD1102" s="35"/>
      <c r="RJE1102" s="35"/>
      <c r="RJF1102" s="35"/>
      <c r="RJG1102" s="35"/>
      <c r="RJH1102" s="35"/>
      <c r="RJI1102" s="35"/>
      <c r="RJJ1102" s="35"/>
      <c r="RJK1102" s="35"/>
      <c r="RJL1102" s="35"/>
      <c r="RJM1102" s="35"/>
      <c r="RJN1102" s="35"/>
      <c r="RJO1102" s="35"/>
      <c r="RJP1102" s="35"/>
      <c r="RJQ1102" s="35"/>
      <c r="RJR1102" s="35"/>
      <c r="RJS1102" s="35"/>
      <c r="RJT1102" s="35"/>
      <c r="RJU1102" s="35"/>
      <c r="RJV1102" s="35"/>
      <c r="RJW1102" s="35"/>
      <c r="RJX1102" s="35"/>
      <c r="RJY1102" s="35"/>
      <c r="RJZ1102" s="35"/>
      <c r="RKA1102" s="35"/>
      <c r="RKB1102" s="35"/>
      <c r="RKC1102" s="35"/>
      <c r="RKD1102" s="35"/>
      <c r="RKE1102" s="35"/>
      <c r="RKF1102" s="35"/>
      <c r="RKG1102" s="35"/>
      <c r="RKH1102" s="35"/>
      <c r="RKI1102" s="35"/>
      <c r="RKJ1102" s="35"/>
      <c r="RKK1102" s="35"/>
      <c r="RKL1102" s="35"/>
      <c r="RKM1102" s="35"/>
      <c r="RKN1102" s="35"/>
      <c r="RKO1102" s="35"/>
      <c r="RKP1102" s="35"/>
      <c r="RKQ1102" s="35"/>
      <c r="RKR1102" s="35"/>
      <c r="RKS1102" s="35"/>
      <c r="RKT1102" s="35"/>
      <c r="RKU1102" s="35"/>
      <c r="RKV1102" s="35"/>
      <c r="RKW1102" s="35"/>
      <c r="RKX1102" s="35"/>
      <c r="RKY1102" s="35"/>
      <c r="RKZ1102" s="35"/>
      <c r="RLA1102" s="35"/>
      <c r="RLB1102" s="35"/>
      <c r="RLC1102" s="35"/>
      <c r="RLD1102" s="35"/>
      <c r="RLE1102" s="35"/>
      <c r="RLF1102" s="35"/>
      <c r="RLG1102" s="35"/>
      <c r="RLH1102" s="35"/>
      <c r="RLI1102" s="35"/>
      <c r="RLJ1102" s="35"/>
      <c r="RLK1102" s="35"/>
      <c r="RLL1102" s="35"/>
      <c r="RLM1102" s="35"/>
      <c r="RLN1102" s="35"/>
      <c r="RLO1102" s="35"/>
      <c r="RLP1102" s="35"/>
      <c r="RLQ1102" s="35"/>
      <c r="RLR1102" s="35"/>
      <c r="RLS1102" s="35"/>
      <c r="RLT1102" s="35"/>
      <c r="RLU1102" s="35"/>
      <c r="RLV1102" s="35"/>
      <c r="RLW1102" s="35"/>
      <c r="RLX1102" s="35"/>
      <c r="RLY1102" s="35"/>
      <c r="RLZ1102" s="35"/>
      <c r="RMA1102" s="35"/>
      <c r="RMB1102" s="35"/>
      <c r="RMC1102" s="35"/>
      <c r="RMD1102" s="35"/>
      <c r="RME1102" s="35"/>
      <c r="RMF1102" s="35"/>
      <c r="RMG1102" s="35"/>
      <c r="RMH1102" s="35"/>
      <c r="RMI1102" s="35"/>
      <c r="RMJ1102" s="35"/>
      <c r="RMK1102" s="35"/>
      <c r="RML1102" s="35"/>
      <c r="RMM1102" s="35"/>
      <c r="RMN1102" s="35"/>
      <c r="RMO1102" s="35"/>
      <c r="RMP1102" s="35"/>
      <c r="RMQ1102" s="35"/>
      <c r="RMR1102" s="35"/>
      <c r="RMS1102" s="35"/>
      <c r="RMT1102" s="35"/>
      <c r="RMU1102" s="35"/>
      <c r="RMV1102" s="35"/>
      <c r="RMW1102" s="35"/>
      <c r="RMX1102" s="35"/>
      <c r="RMY1102" s="35"/>
      <c r="RMZ1102" s="35"/>
      <c r="RNA1102" s="35"/>
      <c r="RNB1102" s="35"/>
      <c r="RNC1102" s="35"/>
      <c r="RND1102" s="35"/>
      <c r="RNE1102" s="35"/>
      <c r="RNF1102" s="35"/>
      <c r="RNG1102" s="35"/>
      <c r="RNH1102" s="35"/>
      <c r="RNI1102" s="35"/>
      <c r="RNJ1102" s="35"/>
      <c r="RNK1102" s="35"/>
      <c r="RNL1102" s="35"/>
      <c r="RNM1102" s="35"/>
      <c r="RNN1102" s="35"/>
      <c r="RNO1102" s="35"/>
      <c r="RNP1102" s="35"/>
      <c r="RNQ1102" s="35"/>
      <c r="RNR1102" s="35"/>
      <c r="RNS1102" s="35"/>
      <c r="RNT1102" s="35"/>
      <c r="RNU1102" s="35"/>
      <c r="RNV1102" s="35"/>
      <c r="RNW1102" s="35"/>
      <c r="RNX1102" s="35"/>
      <c r="RNY1102" s="35"/>
      <c r="RNZ1102" s="35"/>
      <c r="ROA1102" s="35"/>
      <c r="ROB1102" s="35"/>
      <c r="ROC1102" s="35"/>
      <c r="ROD1102" s="35"/>
      <c r="ROE1102" s="35"/>
      <c r="ROF1102" s="35"/>
      <c r="ROG1102" s="35"/>
      <c r="ROH1102" s="35"/>
      <c r="ROI1102" s="35"/>
      <c r="ROJ1102" s="35"/>
      <c r="ROK1102" s="35"/>
      <c r="ROL1102" s="35"/>
      <c r="ROM1102" s="35"/>
      <c r="RON1102" s="35"/>
      <c r="ROO1102" s="35"/>
      <c r="ROP1102" s="35"/>
      <c r="ROQ1102" s="35"/>
      <c r="ROR1102" s="35"/>
      <c r="ROS1102" s="35"/>
      <c r="ROT1102" s="35"/>
      <c r="ROU1102" s="35"/>
      <c r="ROV1102" s="35"/>
      <c r="ROW1102" s="35"/>
      <c r="ROX1102" s="35"/>
      <c r="ROY1102" s="35"/>
      <c r="ROZ1102" s="35"/>
      <c r="RPA1102" s="35"/>
      <c r="RPB1102" s="35"/>
      <c r="RPC1102" s="35"/>
      <c r="RPD1102" s="35"/>
      <c r="RPE1102" s="35"/>
      <c r="RPF1102" s="35"/>
      <c r="RPG1102" s="35"/>
      <c r="RPH1102" s="35"/>
      <c r="RPI1102" s="35"/>
      <c r="RPJ1102" s="35"/>
      <c r="RPK1102" s="35"/>
      <c r="RPL1102" s="35"/>
      <c r="RPM1102" s="35"/>
      <c r="RPN1102" s="35"/>
      <c r="RPO1102" s="35"/>
      <c r="RPP1102" s="35"/>
      <c r="RPQ1102" s="35"/>
      <c r="RPR1102" s="35"/>
      <c r="RPS1102" s="35"/>
      <c r="RPT1102" s="35"/>
      <c r="RPU1102" s="35"/>
      <c r="RPV1102" s="35"/>
      <c r="RPW1102" s="35"/>
      <c r="RPX1102" s="35"/>
      <c r="RPY1102" s="35"/>
      <c r="RPZ1102" s="35"/>
      <c r="RQA1102" s="35"/>
      <c r="RQB1102" s="35"/>
      <c r="RQC1102" s="35"/>
      <c r="RQD1102" s="35"/>
      <c r="RQE1102" s="35"/>
      <c r="RQF1102" s="35"/>
      <c r="RQG1102" s="35"/>
      <c r="RQH1102" s="35"/>
      <c r="RQI1102" s="35"/>
      <c r="RQJ1102" s="35"/>
      <c r="RQK1102" s="35"/>
      <c r="RQL1102" s="35"/>
      <c r="RQM1102" s="35"/>
      <c r="RQN1102" s="35"/>
      <c r="RQO1102" s="35"/>
      <c r="RQP1102" s="35"/>
      <c r="RQQ1102" s="35"/>
      <c r="RQR1102" s="35"/>
      <c r="RQS1102" s="35"/>
      <c r="RQT1102" s="35"/>
      <c r="RQU1102" s="35"/>
      <c r="RQV1102" s="35"/>
      <c r="RQW1102" s="35"/>
      <c r="RQX1102" s="35"/>
      <c r="RQY1102" s="35"/>
      <c r="RQZ1102" s="35"/>
      <c r="RRA1102" s="35"/>
      <c r="RRB1102" s="35"/>
      <c r="RRC1102" s="35"/>
      <c r="RRD1102" s="35"/>
      <c r="RRE1102" s="35"/>
      <c r="RRF1102" s="35"/>
      <c r="RRG1102" s="35"/>
      <c r="RRH1102" s="35"/>
      <c r="RRI1102" s="35"/>
      <c r="RRJ1102" s="35"/>
      <c r="RRK1102" s="35"/>
      <c r="RRL1102" s="35"/>
      <c r="RRM1102" s="35"/>
      <c r="RRN1102" s="35"/>
      <c r="RRO1102" s="35"/>
      <c r="RRP1102" s="35"/>
      <c r="RRQ1102" s="35"/>
      <c r="RRR1102" s="35"/>
      <c r="RRS1102" s="35"/>
      <c r="RRT1102" s="35"/>
      <c r="RRU1102" s="35"/>
      <c r="RRV1102" s="35"/>
      <c r="RRW1102" s="35"/>
      <c r="RRX1102" s="35"/>
      <c r="RRY1102" s="35"/>
      <c r="RRZ1102" s="35"/>
      <c r="RSA1102" s="35"/>
      <c r="RSB1102" s="35"/>
      <c r="RSC1102" s="35"/>
      <c r="RSD1102" s="35"/>
      <c r="RSE1102" s="35"/>
      <c r="RSF1102" s="35"/>
      <c r="RSG1102" s="35"/>
      <c r="RSH1102" s="35"/>
      <c r="RSI1102" s="35"/>
      <c r="RSJ1102" s="35"/>
      <c r="RSK1102" s="35"/>
      <c r="RSL1102" s="35"/>
      <c r="RSM1102" s="35"/>
      <c r="RSN1102" s="35"/>
      <c r="RSO1102" s="35"/>
      <c r="RSP1102" s="35"/>
      <c r="RSQ1102" s="35"/>
      <c r="RSR1102" s="35"/>
      <c r="RSS1102" s="35"/>
      <c r="RST1102" s="35"/>
      <c r="RSU1102" s="35"/>
      <c r="RSV1102" s="35"/>
      <c r="RSW1102" s="35"/>
      <c r="RSX1102" s="35"/>
      <c r="RSY1102" s="35"/>
      <c r="RSZ1102" s="35"/>
      <c r="RTA1102" s="35"/>
      <c r="RTB1102" s="35"/>
      <c r="RTC1102" s="35"/>
      <c r="RTD1102" s="35"/>
      <c r="RTE1102" s="35"/>
      <c r="RTF1102" s="35"/>
      <c r="RTG1102" s="35"/>
      <c r="RTH1102" s="35"/>
      <c r="RTI1102" s="35"/>
      <c r="RTJ1102" s="35"/>
      <c r="RTK1102" s="35"/>
      <c r="RTL1102" s="35"/>
      <c r="RTM1102" s="35"/>
      <c r="RTN1102" s="35"/>
      <c r="RTO1102" s="35"/>
      <c r="RTP1102" s="35"/>
      <c r="RTQ1102" s="35"/>
      <c r="RTR1102" s="35"/>
      <c r="RTS1102" s="35"/>
      <c r="RTT1102" s="35"/>
      <c r="RTU1102" s="35"/>
      <c r="RTV1102" s="35"/>
      <c r="RTW1102" s="35"/>
      <c r="RTX1102" s="35"/>
      <c r="RTY1102" s="35"/>
      <c r="RTZ1102" s="35"/>
      <c r="RUA1102" s="35"/>
      <c r="RUB1102" s="35"/>
      <c r="RUC1102" s="35"/>
      <c r="RUD1102" s="35"/>
      <c r="RUE1102" s="35"/>
      <c r="RUF1102" s="35"/>
      <c r="RUG1102" s="35"/>
      <c r="RUH1102" s="35"/>
      <c r="RUI1102" s="35"/>
      <c r="RUJ1102" s="35"/>
      <c r="RUK1102" s="35"/>
      <c r="RUL1102" s="35"/>
      <c r="RUM1102" s="35"/>
      <c r="RUN1102" s="35"/>
      <c r="RUO1102" s="35"/>
      <c r="RUP1102" s="35"/>
      <c r="RUQ1102" s="35"/>
      <c r="RUR1102" s="35"/>
      <c r="RUS1102" s="35"/>
      <c r="RUT1102" s="35"/>
      <c r="RUU1102" s="35"/>
      <c r="RUV1102" s="35"/>
      <c r="RUW1102" s="35"/>
      <c r="RUX1102" s="35"/>
      <c r="RUY1102" s="35"/>
      <c r="RUZ1102" s="35"/>
      <c r="RVA1102" s="35"/>
      <c r="RVB1102" s="35"/>
      <c r="RVC1102" s="35"/>
      <c r="RVD1102" s="35"/>
      <c r="RVE1102" s="35"/>
      <c r="RVF1102" s="35"/>
      <c r="RVG1102" s="35"/>
      <c r="RVH1102" s="35"/>
      <c r="RVI1102" s="35"/>
      <c r="RVJ1102" s="35"/>
      <c r="RVK1102" s="35"/>
      <c r="RVL1102" s="35"/>
      <c r="RVM1102" s="35"/>
      <c r="RVN1102" s="35"/>
      <c r="RVO1102" s="35"/>
      <c r="RVP1102" s="35"/>
      <c r="RVQ1102" s="35"/>
      <c r="RVR1102" s="35"/>
      <c r="RVS1102" s="35"/>
      <c r="RVT1102" s="35"/>
      <c r="RVU1102" s="35"/>
      <c r="RVV1102" s="35"/>
      <c r="RVW1102" s="35"/>
      <c r="RVX1102" s="35"/>
      <c r="RVY1102" s="35"/>
      <c r="RVZ1102" s="35"/>
      <c r="RWA1102" s="35"/>
      <c r="RWB1102" s="35"/>
      <c r="RWC1102" s="35"/>
      <c r="RWD1102" s="35"/>
      <c r="RWE1102" s="35"/>
      <c r="RWF1102" s="35"/>
      <c r="RWG1102" s="35"/>
      <c r="RWH1102" s="35"/>
      <c r="RWI1102" s="35"/>
      <c r="RWJ1102" s="35"/>
      <c r="RWK1102" s="35"/>
      <c r="RWL1102" s="35"/>
      <c r="RWM1102" s="35"/>
      <c r="RWN1102" s="35"/>
      <c r="RWO1102" s="35"/>
      <c r="RWP1102" s="35"/>
      <c r="RWQ1102" s="35"/>
      <c r="RWR1102" s="35"/>
      <c r="RWS1102" s="35"/>
      <c r="RWT1102" s="35"/>
      <c r="RWU1102" s="35"/>
      <c r="RWV1102" s="35"/>
      <c r="RWW1102" s="35"/>
      <c r="RWX1102" s="35"/>
      <c r="RWY1102" s="35"/>
      <c r="RWZ1102" s="35"/>
      <c r="RXA1102" s="35"/>
      <c r="RXB1102" s="35"/>
      <c r="RXC1102" s="35"/>
      <c r="RXD1102" s="35"/>
      <c r="RXE1102" s="35"/>
      <c r="RXF1102" s="35"/>
      <c r="RXG1102" s="35"/>
      <c r="RXH1102" s="35"/>
      <c r="RXI1102" s="35"/>
      <c r="RXJ1102" s="35"/>
      <c r="RXK1102" s="35"/>
      <c r="RXL1102" s="35"/>
      <c r="RXM1102" s="35"/>
      <c r="RXN1102" s="35"/>
      <c r="RXO1102" s="35"/>
      <c r="RXP1102" s="35"/>
      <c r="RXQ1102" s="35"/>
      <c r="RXR1102" s="35"/>
      <c r="RXS1102" s="35"/>
      <c r="RXT1102" s="35"/>
      <c r="RXU1102" s="35"/>
      <c r="RXV1102" s="35"/>
      <c r="RXW1102" s="35"/>
      <c r="RXX1102" s="35"/>
      <c r="RXY1102" s="35"/>
      <c r="RXZ1102" s="35"/>
      <c r="RYA1102" s="35"/>
      <c r="RYB1102" s="35"/>
      <c r="RYC1102" s="35"/>
      <c r="RYD1102" s="35"/>
      <c r="RYE1102" s="35"/>
      <c r="RYF1102" s="35"/>
      <c r="RYG1102" s="35"/>
      <c r="RYH1102" s="35"/>
      <c r="RYI1102" s="35"/>
      <c r="RYJ1102" s="35"/>
      <c r="RYK1102" s="35"/>
      <c r="RYL1102" s="35"/>
      <c r="RYM1102" s="35"/>
      <c r="RYN1102" s="35"/>
      <c r="RYO1102" s="35"/>
      <c r="RYP1102" s="35"/>
      <c r="RYQ1102" s="35"/>
      <c r="RYR1102" s="35"/>
      <c r="RYS1102" s="35"/>
      <c r="RYT1102" s="35"/>
      <c r="RYU1102" s="35"/>
      <c r="RYV1102" s="35"/>
      <c r="RYW1102" s="35"/>
      <c r="RYX1102" s="35"/>
      <c r="RYY1102" s="35"/>
      <c r="RYZ1102" s="35"/>
      <c r="RZA1102" s="35"/>
      <c r="RZB1102" s="35"/>
      <c r="RZC1102" s="35"/>
      <c r="RZD1102" s="35"/>
      <c r="RZE1102" s="35"/>
      <c r="RZF1102" s="35"/>
      <c r="RZG1102" s="35"/>
      <c r="RZH1102" s="35"/>
      <c r="RZI1102" s="35"/>
      <c r="RZJ1102" s="35"/>
      <c r="RZK1102" s="35"/>
      <c r="RZL1102" s="35"/>
      <c r="RZM1102" s="35"/>
      <c r="RZN1102" s="35"/>
      <c r="RZO1102" s="35"/>
      <c r="RZP1102" s="35"/>
      <c r="RZQ1102" s="35"/>
      <c r="RZR1102" s="35"/>
      <c r="RZS1102" s="35"/>
      <c r="RZT1102" s="35"/>
      <c r="RZU1102" s="35"/>
      <c r="RZV1102" s="35"/>
      <c r="RZW1102" s="35"/>
      <c r="RZX1102" s="35"/>
      <c r="RZY1102" s="35"/>
      <c r="RZZ1102" s="35"/>
      <c r="SAA1102" s="35"/>
      <c r="SAB1102" s="35"/>
      <c r="SAC1102" s="35"/>
      <c r="SAD1102" s="35"/>
      <c r="SAE1102" s="35"/>
      <c r="SAF1102" s="35"/>
      <c r="SAG1102" s="35"/>
      <c r="SAH1102" s="35"/>
      <c r="SAI1102" s="35"/>
      <c r="SAJ1102" s="35"/>
      <c r="SAK1102" s="35"/>
      <c r="SAL1102" s="35"/>
      <c r="SAM1102" s="35"/>
      <c r="SAN1102" s="35"/>
      <c r="SAO1102" s="35"/>
      <c r="SAP1102" s="35"/>
      <c r="SAQ1102" s="35"/>
      <c r="SAR1102" s="35"/>
      <c r="SAS1102" s="35"/>
      <c r="SAT1102" s="35"/>
      <c r="SAU1102" s="35"/>
      <c r="SAV1102" s="35"/>
      <c r="SAW1102" s="35"/>
      <c r="SAX1102" s="35"/>
      <c r="SAY1102" s="35"/>
      <c r="SAZ1102" s="35"/>
      <c r="SBA1102" s="35"/>
      <c r="SBB1102" s="35"/>
      <c r="SBC1102" s="35"/>
      <c r="SBD1102" s="35"/>
      <c r="SBE1102" s="35"/>
      <c r="SBF1102" s="35"/>
      <c r="SBG1102" s="35"/>
      <c r="SBH1102" s="35"/>
      <c r="SBI1102" s="35"/>
      <c r="SBJ1102" s="35"/>
      <c r="SBK1102" s="35"/>
      <c r="SBL1102" s="35"/>
      <c r="SBM1102" s="35"/>
      <c r="SBN1102" s="35"/>
      <c r="SBO1102" s="35"/>
      <c r="SBP1102" s="35"/>
      <c r="SBQ1102" s="35"/>
      <c r="SBR1102" s="35"/>
      <c r="SBS1102" s="35"/>
      <c r="SBT1102" s="35"/>
      <c r="SBU1102" s="35"/>
      <c r="SBV1102" s="35"/>
      <c r="SBW1102" s="35"/>
      <c r="SBX1102" s="35"/>
      <c r="SBY1102" s="35"/>
      <c r="SBZ1102" s="35"/>
      <c r="SCA1102" s="35"/>
      <c r="SCB1102" s="35"/>
      <c r="SCC1102" s="35"/>
      <c r="SCD1102" s="35"/>
      <c r="SCE1102" s="35"/>
      <c r="SCF1102" s="35"/>
      <c r="SCG1102" s="35"/>
      <c r="SCH1102" s="35"/>
      <c r="SCI1102" s="35"/>
      <c r="SCJ1102" s="35"/>
      <c r="SCK1102" s="35"/>
      <c r="SCL1102" s="35"/>
      <c r="SCM1102" s="35"/>
      <c r="SCN1102" s="35"/>
      <c r="SCO1102" s="35"/>
      <c r="SCP1102" s="35"/>
      <c r="SCQ1102" s="35"/>
      <c r="SCR1102" s="35"/>
      <c r="SCS1102" s="35"/>
      <c r="SCT1102" s="35"/>
      <c r="SCU1102" s="35"/>
      <c r="SCV1102" s="35"/>
      <c r="SCW1102" s="35"/>
      <c r="SCX1102" s="35"/>
      <c r="SCY1102" s="35"/>
      <c r="SCZ1102" s="35"/>
      <c r="SDA1102" s="35"/>
      <c r="SDB1102" s="35"/>
      <c r="SDC1102" s="35"/>
      <c r="SDD1102" s="35"/>
      <c r="SDE1102" s="35"/>
      <c r="SDF1102" s="35"/>
      <c r="SDG1102" s="35"/>
      <c r="SDH1102" s="35"/>
      <c r="SDI1102" s="35"/>
      <c r="SDJ1102" s="35"/>
      <c r="SDK1102" s="35"/>
      <c r="SDL1102" s="35"/>
      <c r="SDM1102" s="35"/>
      <c r="SDN1102" s="35"/>
      <c r="SDO1102" s="35"/>
      <c r="SDP1102" s="35"/>
      <c r="SDQ1102" s="35"/>
      <c r="SDR1102" s="35"/>
      <c r="SDS1102" s="35"/>
      <c r="SDT1102" s="35"/>
      <c r="SDU1102" s="35"/>
      <c r="SDV1102" s="35"/>
      <c r="SDW1102" s="35"/>
      <c r="SDX1102" s="35"/>
      <c r="SDY1102" s="35"/>
      <c r="SDZ1102" s="35"/>
      <c r="SEA1102" s="35"/>
      <c r="SEB1102" s="35"/>
      <c r="SEC1102" s="35"/>
      <c r="SED1102" s="35"/>
      <c r="SEE1102" s="35"/>
      <c r="SEF1102" s="35"/>
      <c r="SEG1102" s="35"/>
      <c r="SEH1102" s="35"/>
      <c r="SEI1102" s="35"/>
      <c r="SEJ1102" s="35"/>
      <c r="SEK1102" s="35"/>
      <c r="SEL1102" s="35"/>
      <c r="SEM1102" s="35"/>
      <c r="SEN1102" s="35"/>
      <c r="SEO1102" s="35"/>
      <c r="SEP1102" s="35"/>
      <c r="SEQ1102" s="35"/>
      <c r="SER1102" s="35"/>
      <c r="SES1102" s="35"/>
      <c r="SET1102" s="35"/>
      <c r="SEU1102" s="35"/>
      <c r="SEV1102" s="35"/>
      <c r="SEW1102" s="35"/>
      <c r="SEX1102" s="35"/>
      <c r="SEY1102" s="35"/>
      <c r="SEZ1102" s="35"/>
      <c r="SFA1102" s="35"/>
      <c r="SFB1102" s="35"/>
      <c r="SFC1102" s="35"/>
      <c r="SFD1102" s="35"/>
      <c r="SFE1102" s="35"/>
      <c r="SFF1102" s="35"/>
      <c r="SFG1102" s="35"/>
      <c r="SFH1102" s="35"/>
      <c r="SFI1102" s="35"/>
      <c r="SFJ1102" s="35"/>
      <c r="SFK1102" s="35"/>
      <c r="SFL1102" s="35"/>
      <c r="SFM1102" s="35"/>
      <c r="SFN1102" s="35"/>
      <c r="SFO1102" s="35"/>
      <c r="SFP1102" s="35"/>
      <c r="SFQ1102" s="35"/>
      <c r="SFR1102" s="35"/>
      <c r="SFS1102" s="35"/>
      <c r="SFT1102" s="35"/>
      <c r="SFU1102" s="35"/>
      <c r="SFV1102" s="35"/>
      <c r="SFW1102" s="35"/>
      <c r="SFX1102" s="35"/>
      <c r="SFY1102" s="35"/>
      <c r="SFZ1102" s="35"/>
      <c r="SGA1102" s="35"/>
      <c r="SGB1102" s="35"/>
      <c r="SGC1102" s="35"/>
      <c r="SGD1102" s="35"/>
      <c r="SGE1102" s="35"/>
      <c r="SGF1102" s="35"/>
      <c r="SGG1102" s="35"/>
      <c r="SGH1102" s="35"/>
      <c r="SGI1102" s="35"/>
      <c r="SGJ1102" s="35"/>
      <c r="SGK1102" s="35"/>
      <c r="SGL1102" s="35"/>
      <c r="SGM1102" s="35"/>
      <c r="SGN1102" s="35"/>
      <c r="SGO1102" s="35"/>
      <c r="SGP1102" s="35"/>
      <c r="SGQ1102" s="35"/>
      <c r="SGR1102" s="35"/>
      <c r="SGS1102" s="35"/>
      <c r="SGT1102" s="35"/>
      <c r="SGU1102" s="35"/>
      <c r="SGV1102" s="35"/>
      <c r="SGW1102" s="35"/>
      <c r="SGX1102" s="35"/>
      <c r="SGY1102" s="35"/>
      <c r="SGZ1102" s="35"/>
      <c r="SHA1102" s="35"/>
      <c r="SHB1102" s="35"/>
      <c r="SHC1102" s="35"/>
      <c r="SHD1102" s="35"/>
      <c r="SHE1102" s="35"/>
      <c r="SHF1102" s="35"/>
      <c r="SHG1102" s="35"/>
      <c r="SHH1102" s="35"/>
      <c r="SHI1102" s="35"/>
      <c r="SHJ1102" s="35"/>
      <c r="SHK1102" s="35"/>
      <c r="SHL1102" s="35"/>
      <c r="SHM1102" s="35"/>
      <c r="SHN1102" s="35"/>
      <c r="SHO1102" s="35"/>
      <c r="SHP1102" s="35"/>
      <c r="SHQ1102" s="35"/>
      <c r="SHR1102" s="35"/>
      <c r="SHS1102" s="35"/>
      <c r="SHT1102" s="35"/>
      <c r="SHU1102" s="35"/>
      <c r="SHV1102" s="35"/>
      <c r="SHW1102" s="35"/>
      <c r="SHX1102" s="35"/>
      <c r="SHY1102" s="35"/>
      <c r="SHZ1102" s="35"/>
      <c r="SIA1102" s="35"/>
      <c r="SIB1102" s="35"/>
      <c r="SIC1102" s="35"/>
      <c r="SID1102" s="35"/>
      <c r="SIE1102" s="35"/>
      <c r="SIF1102" s="35"/>
      <c r="SIG1102" s="35"/>
      <c r="SIH1102" s="35"/>
      <c r="SII1102" s="35"/>
      <c r="SIJ1102" s="35"/>
      <c r="SIK1102" s="35"/>
      <c r="SIL1102" s="35"/>
      <c r="SIM1102" s="35"/>
      <c r="SIN1102" s="35"/>
      <c r="SIO1102" s="35"/>
      <c r="SIP1102" s="35"/>
      <c r="SIQ1102" s="35"/>
      <c r="SIR1102" s="35"/>
      <c r="SIS1102" s="35"/>
      <c r="SIT1102" s="35"/>
      <c r="SIU1102" s="35"/>
      <c r="SIV1102" s="35"/>
      <c r="SIW1102" s="35"/>
      <c r="SIX1102" s="35"/>
      <c r="SIY1102" s="35"/>
      <c r="SIZ1102" s="35"/>
      <c r="SJA1102" s="35"/>
      <c r="SJB1102" s="35"/>
      <c r="SJC1102" s="35"/>
      <c r="SJD1102" s="35"/>
      <c r="SJE1102" s="35"/>
      <c r="SJF1102" s="35"/>
      <c r="SJG1102" s="35"/>
      <c r="SJH1102" s="35"/>
      <c r="SJI1102" s="35"/>
      <c r="SJJ1102" s="35"/>
      <c r="SJK1102" s="35"/>
      <c r="SJL1102" s="35"/>
      <c r="SJM1102" s="35"/>
      <c r="SJN1102" s="35"/>
      <c r="SJO1102" s="35"/>
      <c r="SJP1102" s="35"/>
      <c r="SJQ1102" s="35"/>
      <c r="SJR1102" s="35"/>
      <c r="SJS1102" s="35"/>
      <c r="SJT1102" s="35"/>
      <c r="SJU1102" s="35"/>
      <c r="SJV1102" s="35"/>
      <c r="SJW1102" s="35"/>
      <c r="SJX1102" s="35"/>
      <c r="SJY1102" s="35"/>
      <c r="SJZ1102" s="35"/>
      <c r="SKA1102" s="35"/>
      <c r="SKB1102" s="35"/>
      <c r="SKC1102" s="35"/>
      <c r="SKD1102" s="35"/>
      <c r="SKE1102" s="35"/>
      <c r="SKF1102" s="35"/>
      <c r="SKG1102" s="35"/>
      <c r="SKH1102" s="35"/>
      <c r="SKI1102" s="35"/>
      <c r="SKJ1102" s="35"/>
      <c r="SKK1102" s="35"/>
      <c r="SKL1102" s="35"/>
      <c r="SKM1102" s="35"/>
      <c r="SKN1102" s="35"/>
      <c r="SKO1102" s="35"/>
      <c r="SKP1102" s="35"/>
      <c r="SKQ1102" s="35"/>
      <c r="SKR1102" s="35"/>
      <c r="SKS1102" s="35"/>
      <c r="SKT1102" s="35"/>
      <c r="SKU1102" s="35"/>
      <c r="SKV1102" s="35"/>
      <c r="SKW1102" s="35"/>
      <c r="SKX1102" s="35"/>
      <c r="SKY1102" s="35"/>
      <c r="SKZ1102" s="35"/>
      <c r="SLA1102" s="35"/>
      <c r="SLB1102" s="35"/>
      <c r="SLC1102" s="35"/>
      <c r="SLD1102" s="35"/>
      <c r="SLE1102" s="35"/>
      <c r="SLF1102" s="35"/>
      <c r="SLG1102" s="35"/>
      <c r="SLH1102" s="35"/>
      <c r="SLI1102" s="35"/>
      <c r="SLJ1102" s="35"/>
      <c r="SLK1102" s="35"/>
      <c r="SLL1102" s="35"/>
      <c r="SLM1102" s="35"/>
      <c r="SLN1102" s="35"/>
      <c r="SLO1102" s="35"/>
      <c r="SLP1102" s="35"/>
      <c r="SLQ1102" s="35"/>
      <c r="SLR1102" s="35"/>
      <c r="SLS1102" s="35"/>
      <c r="SLT1102" s="35"/>
      <c r="SLU1102" s="35"/>
      <c r="SLV1102" s="35"/>
      <c r="SLW1102" s="35"/>
      <c r="SLX1102" s="35"/>
      <c r="SLY1102" s="35"/>
      <c r="SLZ1102" s="35"/>
      <c r="SMA1102" s="35"/>
      <c r="SMB1102" s="35"/>
      <c r="SMC1102" s="35"/>
      <c r="SMD1102" s="35"/>
      <c r="SME1102" s="35"/>
      <c r="SMF1102" s="35"/>
      <c r="SMG1102" s="35"/>
      <c r="SMH1102" s="35"/>
      <c r="SMI1102" s="35"/>
      <c r="SMJ1102" s="35"/>
      <c r="SMK1102" s="35"/>
      <c r="SML1102" s="35"/>
      <c r="SMM1102" s="35"/>
      <c r="SMN1102" s="35"/>
      <c r="SMO1102" s="35"/>
      <c r="SMP1102" s="35"/>
      <c r="SMQ1102" s="35"/>
      <c r="SMR1102" s="35"/>
      <c r="SMS1102" s="35"/>
      <c r="SMT1102" s="35"/>
      <c r="SMU1102" s="35"/>
      <c r="SMV1102" s="35"/>
      <c r="SMW1102" s="35"/>
      <c r="SMX1102" s="35"/>
      <c r="SMY1102" s="35"/>
      <c r="SMZ1102" s="35"/>
      <c r="SNA1102" s="35"/>
      <c r="SNB1102" s="35"/>
      <c r="SNC1102" s="35"/>
      <c r="SND1102" s="35"/>
      <c r="SNE1102" s="35"/>
      <c r="SNF1102" s="35"/>
      <c r="SNG1102" s="35"/>
      <c r="SNH1102" s="35"/>
      <c r="SNI1102" s="35"/>
      <c r="SNJ1102" s="35"/>
      <c r="SNK1102" s="35"/>
      <c r="SNL1102" s="35"/>
      <c r="SNM1102" s="35"/>
      <c r="SNN1102" s="35"/>
      <c r="SNO1102" s="35"/>
      <c r="SNP1102" s="35"/>
      <c r="SNQ1102" s="35"/>
      <c r="SNR1102" s="35"/>
      <c r="SNS1102" s="35"/>
      <c r="SNT1102" s="35"/>
      <c r="SNU1102" s="35"/>
      <c r="SNV1102" s="35"/>
      <c r="SNW1102" s="35"/>
      <c r="SNX1102" s="35"/>
      <c r="SNY1102" s="35"/>
      <c r="SNZ1102" s="35"/>
      <c r="SOA1102" s="35"/>
      <c r="SOB1102" s="35"/>
      <c r="SOC1102" s="35"/>
      <c r="SOD1102" s="35"/>
      <c r="SOE1102" s="35"/>
      <c r="SOF1102" s="35"/>
      <c r="SOG1102" s="35"/>
      <c r="SOH1102" s="35"/>
      <c r="SOI1102" s="35"/>
      <c r="SOJ1102" s="35"/>
      <c r="SOK1102" s="35"/>
      <c r="SOL1102" s="35"/>
      <c r="SOM1102" s="35"/>
      <c r="SON1102" s="35"/>
      <c r="SOO1102" s="35"/>
      <c r="SOP1102" s="35"/>
      <c r="SOQ1102" s="35"/>
      <c r="SOR1102" s="35"/>
      <c r="SOS1102" s="35"/>
      <c r="SOT1102" s="35"/>
      <c r="SOU1102" s="35"/>
      <c r="SOV1102" s="35"/>
      <c r="SOW1102" s="35"/>
      <c r="SOX1102" s="35"/>
      <c r="SOY1102" s="35"/>
      <c r="SOZ1102" s="35"/>
      <c r="SPA1102" s="35"/>
      <c r="SPB1102" s="35"/>
      <c r="SPC1102" s="35"/>
      <c r="SPD1102" s="35"/>
      <c r="SPE1102" s="35"/>
      <c r="SPF1102" s="35"/>
      <c r="SPG1102" s="35"/>
      <c r="SPH1102" s="35"/>
      <c r="SPI1102" s="35"/>
      <c r="SPJ1102" s="35"/>
      <c r="SPK1102" s="35"/>
      <c r="SPL1102" s="35"/>
      <c r="SPM1102" s="35"/>
      <c r="SPN1102" s="35"/>
      <c r="SPO1102" s="35"/>
      <c r="SPP1102" s="35"/>
      <c r="SPQ1102" s="35"/>
      <c r="SPR1102" s="35"/>
      <c r="SPS1102" s="35"/>
      <c r="SPT1102" s="35"/>
      <c r="SPU1102" s="35"/>
      <c r="SPV1102" s="35"/>
      <c r="SPW1102" s="35"/>
      <c r="SPX1102" s="35"/>
      <c r="SPY1102" s="35"/>
      <c r="SPZ1102" s="35"/>
      <c r="SQA1102" s="35"/>
      <c r="SQB1102" s="35"/>
      <c r="SQC1102" s="35"/>
      <c r="SQD1102" s="35"/>
      <c r="SQE1102" s="35"/>
      <c r="SQF1102" s="35"/>
      <c r="SQG1102" s="35"/>
      <c r="SQH1102" s="35"/>
      <c r="SQI1102" s="35"/>
      <c r="SQJ1102" s="35"/>
      <c r="SQK1102" s="35"/>
      <c r="SQL1102" s="35"/>
      <c r="SQM1102" s="35"/>
      <c r="SQN1102" s="35"/>
      <c r="SQO1102" s="35"/>
      <c r="SQP1102" s="35"/>
      <c r="SQQ1102" s="35"/>
      <c r="SQR1102" s="35"/>
      <c r="SQS1102" s="35"/>
      <c r="SQT1102" s="35"/>
      <c r="SQU1102" s="35"/>
      <c r="SQV1102" s="35"/>
      <c r="SQW1102" s="35"/>
      <c r="SQX1102" s="35"/>
      <c r="SQY1102" s="35"/>
      <c r="SQZ1102" s="35"/>
      <c r="SRA1102" s="35"/>
      <c r="SRB1102" s="35"/>
      <c r="SRC1102" s="35"/>
      <c r="SRD1102" s="35"/>
      <c r="SRE1102" s="35"/>
      <c r="SRF1102" s="35"/>
      <c r="SRG1102" s="35"/>
      <c r="SRH1102" s="35"/>
      <c r="SRI1102" s="35"/>
      <c r="SRJ1102" s="35"/>
      <c r="SRK1102" s="35"/>
      <c r="SRL1102" s="35"/>
      <c r="SRM1102" s="35"/>
      <c r="SRN1102" s="35"/>
      <c r="SRO1102" s="35"/>
      <c r="SRP1102" s="35"/>
      <c r="SRQ1102" s="35"/>
      <c r="SRR1102" s="35"/>
      <c r="SRS1102" s="35"/>
      <c r="SRT1102" s="35"/>
      <c r="SRU1102" s="35"/>
      <c r="SRV1102" s="35"/>
      <c r="SRW1102" s="35"/>
      <c r="SRX1102" s="35"/>
      <c r="SRY1102" s="35"/>
      <c r="SRZ1102" s="35"/>
      <c r="SSA1102" s="35"/>
      <c r="SSB1102" s="35"/>
      <c r="SSC1102" s="35"/>
      <c r="SSD1102" s="35"/>
      <c r="SSE1102" s="35"/>
      <c r="SSF1102" s="35"/>
      <c r="SSG1102" s="35"/>
      <c r="SSH1102" s="35"/>
      <c r="SSI1102" s="35"/>
      <c r="SSJ1102" s="35"/>
      <c r="SSK1102" s="35"/>
      <c r="SSL1102" s="35"/>
      <c r="SSM1102" s="35"/>
      <c r="SSN1102" s="35"/>
      <c r="SSO1102" s="35"/>
      <c r="SSP1102" s="35"/>
      <c r="SSQ1102" s="35"/>
      <c r="SSR1102" s="35"/>
      <c r="SSS1102" s="35"/>
      <c r="SST1102" s="35"/>
      <c r="SSU1102" s="35"/>
      <c r="SSV1102" s="35"/>
      <c r="SSW1102" s="35"/>
      <c r="SSX1102" s="35"/>
      <c r="SSY1102" s="35"/>
      <c r="SSZ1102" s="35"/>
      <c r="STA1102" s="35"/>
      <c r="STB1102" s="35"/>
      <c r="STC1102" s="35"/>
      <c r="STD1102" s="35"/>
      <c r="STE1102" s="35"/>
      <c r="STF1102" s="35"/>
      <c r="STG1102" s="35"/>
      <c r="STH1102" s="35"/>
      <c r="STI1102" s="35"/>
      <c r="STJ1102" s="35"/>
      <c r="STK1102" s="35"/>
      <c r="STL1102" s="35"/>
      <c r="STM1102" s="35"/>
      <c r="STN1102" s="35"/>
      <c r="STO1102" s="35"/>
      <c r="STP1102" s="35"/>
      <c r="STQ1102" s="35"/>
      <c r="STR1102" s="35"/>
      <c r="STS1102" s="35"/>
      <c r="STT1102" s="35"/>
      <c r="STU1102" s="35"/>
      <c r="STV1102" s="35"/>
      <c r="STW1102" s="35"/>
      <c r="STX1102" s="35"/>
      <c r="STY1102" s="35"/>
      <c r="STZ1102" s="35"/>
      <c r="SUA1102" s="35"/>
      <c r="SUB1102" s="35"/>
      <c r="SUC1102" s="35"/>
      <c r="SUD1102" s="35"/>
      <c r="SUE1102" s="35"/>
      <c r="SUF1102" s="35"/>
      <c r="SUG1102" s="35"/>
      <c r="SUH1102" s="35"/>
      <c r="SUI1102" s="35"/>
      <c r="SUJ1102" s="35"/>
      <c r="SUK1102" s="35"/>
      <c r="SUL1102" s="35"/>
      <c r="SUM1102" s="35"/>
      <c r="SUN1102" s="35"/>
      <c r="SUO1102" s="35"/>
      <c r="SUP1102" s="35"/>
      <c r="SUQ1102" s="35"/>
      <c r="SUR1102" s="35"/>
      <c r="SUS1102" s="35"/>
      <c r="SUT1102" s="35"/>
      <c r="SUU1102" s="35"/>
      <c r="SUV1102" s="35"/>
      <c r="SUW1102" s="35"/>
      <c r="SUX1102" s="35"/>
      <c r="SUY1102" s="35"/>
      <c r="SUZ1102" s="35"/>
      <c r="SVA1102" s="35"/>
      <c r="SVB1102" s="35"/>
      <c r="SVC1102" s="35"/>
      <c r="SVD1102" s="35"/>
      <c r="SVE1102" s="35"/>
      <c r="SVF1102" s="35"/>
      <c r="SVG1102" s="35"/>
      <c r="SVH1102" s="35"/>
      <c r="SVI1102" s="35"/>
      <c r="SVJ1102" s="35"/>
      <c r="SVK1102" s="35"/>
      <c r="SVL1102" s="35"/>
      <c r="SVM1102" s="35"/>
      <c r="SVN1102" s="35"/>
      <c r="SVO1102" s="35"/>
      <c r="SVP1102" s="35"/>
      <c r="SVQ1102" s="35"/>
      <c r="SVR1102" s="35"/>
      <c r="SVS1102" s="35"/>
      <c r="SVT1102" s="35"/>
      <c r="SVU1102" s="35"/>
      <c r="SVV1102" s="35"/>
      <c r="SVW1102" s="35"/>
      <c r="SVX1102" s="35"/>
      <c r="SVY1102" s="35"/>
      <c r="SVZ1102" s="35"/>
      <c r="SWA1102" s="35"/>
      <c r="SWB1102" s="35"/>
      <c r="SWC1102" s="35"/>
      <c r="SWD1102" s="35"/>
      <c r="SWE1102" s="35"/>
      <c r="SWF1102" s="35"/>
      <c r="SWG1102" s="35"/>
      <c r="SWH1102" s="35"/>
      <c r="SWI1102" s="35"/>
      <c r="SWJ1102" s="35"/>
      <c r="SWK1102" s="35"/>
      <c r="SWL1102" s="35"/>
      <c r="SWM1102" s="35"/>
      <c r="SWN1102" s="35"/>
      <c r="SWO1102" s="35"/>
      <c r="SWP1102" s="35"/>
      <c r="SWQ1102" s="35"/>
      <c r="SWR1102" s="35"/>
      <c r="SWS1102" s="35"/>
      <c r="SWT1102" s="35"/>
      <c r="SWU1102" s="35"/>
      <c r="SWV1102" s="35"/>
      <c r="SWW1102" s="35"/>
      <c r="SWX1102" s="35"/>
      <c r="SWY1102" s="35"/>
      <c r="SWZ1102" s="35"/>
      <c r="SXA1102" s="35"/>
      <c r="SXB1102" s="35"/>
      <c r="SXC1102" s="35"/>
      <c r="SXD1102" s="35"/>
      <c r="SXE1102" s="35"/>
      <c r="SXF1102" s="35"/>
      <c r="SXG1102" s="35"/>
      <c r="SXH1102" s="35"/>
      <c r="SXI1102" s="35"/>
      <c r="SXJ1102" s="35"/>
      <c r="SXK1102" s="35"/>
      <c r="SXL1102" s="35"/>
      <c r="SXM1102" s="35"/>
      <c r="SXN1102" s="35"/>
      <c r="SXO1102" s="35"/>
      <c r="SXP1102" s="35"/>
      <c r="SXQ1102" s="35"/>
      <c r="SXR1102" s="35"/>
      <c r="SXS1102" s="35"/>
      <c r="SXT1102" s="35"/>
      <c r="SXU1102" s="35"/>
      <c r="SXV1102" s="35"/>
      <c r="SXW1102" s="35"/>
      <c r="SXX1102" s="35"/>
      <c r="SXY1102" s="35"/>
      <c r="SXZ1102" s="35"/>
      <c r="SYA1102" s="35"/>
      <c r="SYB1102" s="35"/>
      <c r="SYC1102" s="35"/>
      <c r="SYD1102" s="35"/>
      <c r="SYE1102" s="35"/>
      <c r="SYF1102" s="35"/>
      <c r="SYG1102" s="35"/>
      <c r="SYH1102" s="35"/>
      <c r="SYI1102" s="35"/>
      <c r="SYJ1102" s="35"/>
      <c r="SYK1102" s="35"/>
      <c r="SYL1102" s="35"/>
      <c r="SYM1102" s="35"/>
      <c r="SYN1102" s="35"/>
      <c r="SYO1102" s="35"/>
      <c r="SYP1102" s="35"/>
      <c r="SYQ1102" s="35"/>
      <c r="SYR1102" s="35"/>
      <c r="SYS1102" s="35"/>
      <c r="SYT1102" s="35"/>
      <c r="SYU1102" s="35"/>
      <c r="SYV1102" s="35"/>
      <c r="SYW1102" s="35"/>
      <c r="SYX1102" s="35"/>
      <c r="SYY1102" s="35"/>
      <c r="SYZ1102" s="35"/>
      <c r="SZA1102" s="35"/>
      <c r="SZB1102" s="35"/>
      <c r="SZC1102" s="35"/>
      <c r="SZD1102" s="35"/>
      <c r="SZE1102" s="35"/>
      <c r="SZF1102" s="35"/>
      <c r="SZG1102" s="35"/>
      <c r="SZH1102" s="35"/>
      <c r="SZI1102" s="35"/>
      <c r="SZJ1102" s="35"/>
      <c r="SZK1102" s="35"/>
      <c r="SZL1102" s="35"/>
      <c r="SZM1102" s="35"/>
      <c r="SZN1102" s="35"/>
      <c r="SZO1102" s="35"/>
      <c r="SZP1102" s="35"/>
      <c r="SZQ1102" s="35"/>
      <c r="SZR1102" s="35"/>
      <c r="SZS1102" s="35"/>
      <c r="SZT1102" s="35"/>
      <c r="SZU1102" s="35"/>
      <c r="SZV1102" s="35"/>
      <c r="SZW1102" s="35"/>
      <c r="SZX1102" s="35"/>
      <c r="SZY1102" s="35"/>
      <c r="SZZ1102" s="35"/>
      <c r="TAA1102" s="35"/>
      <c r="TAB1102" s="35"/>
      <c r="TAC1102" s="35"/>
      <c r="TAD1102" s="35"/>
      <c r="TAE1102" s="35"/>
      <c r="TAF1102" s="35"/>
      <c r="TAG1102" s="35"/>
      <c r="TAH1102" s="35"/>
      <c r="TAI1102" s="35"/>
      <c r="TAJ1102" s="35"/>
      <c r="TAK1102" s="35"/>
      <c r="TAL1102" s="35"/>
      <c r="TAM1102" s="35"/>
      <c r="TAN1102" s="35"/>
      <c r="TAO1102" s="35"/>
      <c r="TAP1102" s="35"/>
      <c r="TAQ1102" s="35"/>
      <c r="TAR1102" s="35"/>
      <c r="TAS1102" s="35"/>
      <c r="TAT1102" s="35"/>
      <c r="TAU1102" s="35"/>
      <c r="TAV1102" s="35"/>
      <c r="TAW1102" s="35"/>
      <c r="TAX1102" s="35"/>
      <c r="TAY1102" s="35"/>
      <c r="TAZ1102" s="35"/>
      <c r="TBA1102" s="35"/>
      <c r="TBB1102" s="35"/>
      <c r="TBC1102" s="35"/>
      <c r="TBD1102" s="35"/>
      <c r="TBE1102" s="35"/>
      <c r="TBF1102" s="35"/>
      <c r="TBG1102" s="35"/>
      <c r="TBH1102" s="35"/>
      <c r="TBI1102" s="35"/>
      <c r="TBJ1102" s="35"/>
      <c r="TBK1102" s="35"/>
      <c r="TBL1102" s="35"/>
      <c r="TBM1102" s="35"/>
      <c r="TBN1102" s="35"/>
      <c r="TBO1102" s="35"/>
      <c r="TBP1102" s="35"/>
      <c r="TBQ1102" s="35"/>
      <c r="TBR1102" s="35"/>
      <c r="TBS1102" s="35"/>
      <c r="TBT1102" s="35"/>
      <c r="TBU1102" s="35"/>
      <c r="TBV1102" s="35"/>
      <c r="TBW1102" s="35"/>
      <c r="TBX1102" s="35"/>
      <c r="TBY1102" s="35"/>
      <c r="TBZ1102" s="35"/>
      <c r="TCA1102" s="35"/>
      <c r="TCB1102" s="35"/>
      <c r="TCC1102" s="35"/>
      <c r="TCD1102" s="35"/>
      <c r="TCE1102" s="35"/>
      <c r="TCF1102" s="35"/>
      <c r="TCG1102" s="35"/>
      <c r="TCH1102" s="35"/>
      <c r="TCI1102" s="35"/>
      <c r="TCJ1102" s="35"/>
      <c r="TCK1102" s="35"/>
      <c r="TCL1102" s="35"/>
      <c r="TCM1102" s="35"/>
      <c r="TCN1102" s="35"/>
      <c r="TCO1102" s="35"/>
      <c r="TCP1102" s="35"/>
      <c r="TCQ1102" s="35"/>
      <c r="TCR1102" s="35"/>
      <c r="TCS1102" s="35"/>
      <c r="TCT1102" s="35"/>
      <c r="TCU1102" s="35"/>
      <c r="TCV1102" s="35"/>
      <c r="TCW1102" s="35"/>
      <c r="TCX1102" s="35"/>
      <c r="TCY1102" s="35"/>
      <c r="TCZ1102" s="35"/>
      <c r="TDA1102" s="35"/>
      <c r="TDB1102" s="35"/>
      <c r="TDC1102" s="35"/>
      <c r="TDD1102" s="35"/>
      <c r="TDE1102" s="35"/>
      <c r="TDF1102" s="35"/>
      <c r="TDG1102" s="35"/>
      <c r="TDH1102" s="35"/>
      <c r="TDI1102" s="35"/>
      <c r="TDJ1102" s="35"/>
      <c r="TDK1102" s="35"/>
      <c r="TDL1102" s="35"/>
      <c r="TDM1102" s="35"/>
      <c r="TDN1102" s="35"/>
      <c r="TDO1102" s="35"/>
      <c r="TDP1102" s="35"/>
      <c r="TDQ1102" s="35"/>
      <c r="TDR1102" s="35"/>
      <c r="TDS1102" s="35"/>
      <c r="TDT1102" s="35"/>
      <c r="TDU1102" s="35"/>
      <c r="TDV1102" s="35"/>
      <c r="TDW1102" s="35"/>
      <c r="TDX1102" s="35"/>
      <c r="TDY1102" s="35"/>
      <c r="TDZ1102" s="35"/>
      <c r="TEA1102" s="35"/>
      <c r="TEB1102" s="35"/>
      <c r="TEC1102" s="35"/>
      <c r="TED1102" s="35"/>
      <c r="TEE1102" s="35"/>
      <c r="TEF1102" s="35"/>
      <c r="TEG1102" s="35"/>
      <c r="TEH1102" s="35"/>
      <c r="TEI1102" s="35"/>
      <c r="TEJ1102" s="35"/>
      <c r="TEK1102" s="35"/>
      <c r="TEL1102" s="35"/>
      <c r="TEM1102" s="35"/>
      <c r="TEN1102" s="35"/>
      <c r="TEO1102" s="35"/>
      <c r="TEP1102" s="35"/>
      <c r="TEQ1102" s="35"/>
      <c r="TER1102" s="35"/>
      <c r="TES1102" s="35"/>
      <c r="TET1102" s="35"/>
      <c r="TEU1102" s="35"/>
      <c r="TEV1102" s="35"/>
      <c r="TEW1102" s="35"/>
      <c r="TEX1102" s="35"/>
      <c r="TEY1102" s="35"/>
      <c r="TEZ1102" s="35"/>
      <c r="TFA1102" s="35"/>
      <c r="TFB1102" s="35"/>
      <c r="TFC1102" s="35"/>
      <c r="TFD1102" s="35"/>
      <c r="TFE1102" s="35"/>
      <c r="TFF1102" s="35"/>
      <c r="TFG1102" s="35"/>
      <c r="TFH1102" s="35"/>
      <c r="TFI1102" s="35"/>
      <c r="TFJ1102" s="35"/>
      <c r="TFK1102" s="35"/>
      <c r="TFL1102" s="35"/>
      <c r="TFM1102" s="35"/>
      <c r="TFN1102" s="35"/>
      <c r="TFO1102" s="35"/>
      <c r="TFP1102" s="35"/>
      <c r="TFQ1102" s="35"/>
      <c r="TFR1102" s="35"/>
      <c r="TFS1102" s="35"/>
      <c r="TFT1102" s="35"/>
      <c r="TFU1102" s="35"/>
      <c r="TFV1102" s="35"/>
      <c r="TFW1102" s="35"/>
      <c r="TFX1102" s="35"/>
      <c r="TFY1102" s="35"/>
      <c r="TFZ1102" s="35"/>
      <c r="TGA1102" s="35"/>
      <c r="TGB1102" s="35"/>
      <c r="TGC1102" s="35"/>
      <c r="TGD1102" s="35"/>
      <c r="TGE1102" s="35"/>
      <c r="TGF1102" s="35"/>
      <c r="TGG1102" s="35"/>
      <c r="TGH1102" s="35"/>
      <c r="TGI1102" s="35"/>
      <c r="TGJ1102" s="35"/>
      <c r="TGK1102" s="35"/>
      <c r="TGL1102" s="35"/>
      <c r="TGM1102" s="35"/>
      <c r="TGN1102" s="35"/>
      <c r="TGO1102" s="35"/>
      <c r="TGP1102" s="35"/>
      <c r="TGQ1102" s="35"/>
      <c r="TGR1102" s="35"/>
      <c r="TGS1102" s="35"/>
      <c r="TGT1102" s="35"/>
      <c r="TGU1102" s="35"/>
      <c r="TGV1102" s="35"/>
      <c r="TGW1102" s="35"/>
      <c r="TGX1102" s="35"/>
      <c r="TGY1102" s="35"/>
      <c r="TGZ1102" s="35"/>
      <c r="THA1102" s="35"/>
      <c r="THB1102" s="35"/>
      <c r="THC1102" s="35"/>
      <c r="THD1102" s="35"/>
      <c r="THE1102" s="35"/>
      <c r="THF1102" s="35"/>
      <c r="THG1102" s="35"/>
      <c r="THH1102" s="35"/>
      <c r="THI1102" s="35"/>
      <c r="THJ1102" s="35"/>
      <c r="THK1102" s="35"/>
      <c r="THL1102" s="35"/>
      <c r="THM1102" s="35"/>
      <c r="THN1102" s="35"/>
      <c r="THO1102" s="35"/>
      <c r="THP1102" s="35"/>
      <c r="THQ1102" s="35"/>
      <c r="THR1102" s="35"/>
      <c r="THS1102" s="35"/>
      <c r="THT1102" s="35"/>
      <c r="THU1102" s="35"/>
      <c r="THV1102" s="35"/>
      <c r="THW1102" s="35"/>
      <c r="THX1102" s="35"/>
      <c r="THY1102" s="35"/>
      <c r="THZ1102" s="35"/>
      <c r="TIA1102" s="35"/>
      <c r="TIB1102" s="35"/>
      <c r="TIC1102" s="35"/>
      <c r="TID1102" s="35"/>
      <c r="TIE1102" s="35"/>
      <c r="TIF1102" s="35"/>
      <c r="TIG1102" s="35"/>
      <c r="TIH1102" s="35"/>
      <c r="TII1102" s="35"/>
      <c r="TIJ1102" s="35"/>
      <c r="TIK1102" s="35"/>
      <c r="TIL1102" s="35"/>
      <c r="TIM1102" s="35"/>
      <c r="TIN1102" s="35"/>
      <c r="TIO1102" s="35"/>
      <c r="TIP1102" s="35"/>
      <c r="TIQ1102" s="35"/>
      <c r="TIR1102" s="35"/>
      <c r="TIS1102" s="35"/>
      <c r="TIT1102" s="35"/>
      <c r="TIU1102" s="35"/>
      <c r="TIV1102" s="35"/>
      <c r="TIW1102" s="35"/>
      <c r="TIX1102" s="35"/>
      <c r="TIY1102" s="35"/>
      <c r="TIZ1102" s="35"/>
      <c r="TJA1102" s="35"/>
      <c r="TJB1102" s="35"/>
      <c r="TJC1102" s="35"/>
      <c r="TJD1102" s="35"/>
      <c r="TJE1102" s="35"/>
      <c r="TJF1102" s="35"/>
      <c r="TJG1102" s="35"/>
      <c r="TJH1102" s="35"/>
      <c r="TJI1102" s="35"/>
      <c r="TJJ1102" s="35"/>
      <c r="TJK1102" s="35"/>
      <c r="TJL1102" s="35"/>
      <c r="TJM1102" s="35"/>
      <c r="TJN1102" s="35"/>
      <c r="TJO1102" s="35"/>
      <c r="TJP1102" s="35"/>
      <c r="TJQ1102" s="35"/>
      <c r="TJR1102" s="35"/>
      <c r="TJS1102" s="35"/>
      <c r="TJT1102" s="35"/>
      <c r="TJU1102" s="35"/>
      <c r="TJV1102" s="35"/>
      <c r="TJW1102" s="35"/>
      <c r="TJX1102" s="35"/>
      <c r="TJY1102" s="35"/>
      <c r="TJZ1102" s="35"/>
      <c r="TKA1102" s="35"/>
      <c r="TKB1102" s="35"/>
      <c r="TKC1102" s="35"/>
      <c r="TKD1102" s="35"/>
      <c r="TKE1102" s="35"/>
      <c r="TKF1102" s="35"/>
      <c r="TKG1102" s="35"/>
      <c r="TKH1102" s="35"/>
      <c r="TKI1102" s="35"/>
      <c r="TKJ1102" s="35"/>
      <c r="TKK1102" s="35"/>
      <c r="TKL1102" s="35"/>
      <c r="TKM1102" s="35"/>
      <c r="TKN1102" s="35"/>
      <c r="TKO1102" s="35"/>
      <c r="TKP1102" s="35"/>
      <c r="TKQ1102" s="35"/>
      <c r="TKR1102" s="35"/>
      <c r="TKS1102" s="35"/>
      <c r="TKT1102" s="35"/>
      <c r="TKU1102" s="35"/>
      <c r="TKV1102" s="35"/>
      <c r="TKW1102" s="35"/>
      <c r="TKX1102" s="35"/>
      <c r="TKY1102" s="35"/>
      <c r="TKZ1102" s="35"/>
      <c r="TLA1102" s="35"/>
      <c r="TLB1102" s="35"/>
      <c r="TLC1102" s="35"/>
      <c r="TLD1102" s="35"/>
      <c r="TLE1102" s="35"/>
      <c r="TLF1102" s="35"/>
      <c r="TLG1102" s="35"/>
      <c r="TLH1102" s="35"/>
      <c r="TLI1102" s="35"/>
      <c r="TLJ1102" s="35"/>
      <c r="TLK1102" s="35"/>
      <c r="TLL1102" s="35"/>
      <c r="TLM1102" s="35"/>
      <c r="TLN1102" s="35"/>
      <c r="TLO1102" s="35"/>
      <c r="TLP1102" s="35"/>
      <c r="TLQ1102" s="35"/>
      <c r="TLR1102" s="35"/>
      <c r="TLS1102" s="35"/>
      <c r="TLT1102" s="35"/>
      <c r="TLU1102" s="35"/>
      <c r="TLV1102" s="35"/>
      <c r="TLW1102" s="35"/>
      <c r="TLX1102" s="35"/>
      <c r="TLY1102" s="35"/>
      <c r="TLZ1102" s="35"/>
      <c r="TMA1102" s="35"/>
      <c r="TMB1102" s="35"/>
      <c r="TMC1102" s="35"/>
      <c r="TMD1102" s="35"/>
      <c r="TME1102" s="35"/>
      <c r="TMF1102" s="35"/>
      <c r="TMG1102" s="35"/>
      <c r="TMH1102" s="35"/>
      <c r="TMI1102" s="35"/>
      <c r="TMJ1102" s="35"/>
      <c r="TMK1102" s="35"/>
      <c r="TML1102" s="35"/>
      <c r="TMM1102" s="35"/>
      <c r="TMN1102" s="35"/>
      <c r="TMO1102" s="35"/>
      <c r="TMP1102" s="35"/>
      <c r="TMQ1102" s="35"/>
      <c r="TMR1102" s="35"/>
      <c r="TMS1102" s="35"/>
      <c r="TMT1102" s="35"/>
      <c r="TMU1102" s="35"/>
      <c r="TMV1102" s="35"/>
      <c r="TMW1102" s="35"/>
      <c r="TMX1102" s="35"/>
      <c r="TMY1102" s="35"/>
      <c r="TMZ1102" s="35"/>
      <c r="TNA1102" s="35"/>
      <c r="TNB1102" s="35"/>
      <c r="TNC1102" s="35"/>
      <c r="TND1102" s="35"/>
      <c r="TNE1102" s="35"/>
      <c r="TNF1102" s="35"/>
      <c r="TNG1102" s="35"/>
      <c r="TNH1102" s="35"/>
      <c r="TNI1102" s="35"/>
      <c r="TNJ1102" s="35"/>
      <c r="TNK1102" s="35"/>
      <c r="TNL1102" s="35"/>
      <c r="TNM1102" s="35"/>
      <c r="TNN1102" s="35"/>
      <c r="TNO1102" s="35"/>
      <c r="TNP1102" s="35"/>
      <c r="TNQ1102" s="35"/>
      <c r="TNR1102" s="35"/>
      <c r="TNS1102" s="35"/>
      <c r="TNT1102" s="35"/>
      <c r="TNU1102" s="35"/>
      <c r="TNV1102" s="35"/>
      <c r="TNW1102" s="35"/>
      <c r="TNX1102" s="35"/>
      <c r="TNY1102" s="35"/>
      <c r="TNZ1102" s="35"/>
      <c r="TOA1102" s="35"/>
      <c r="TOB1102" s="35"/>
      <c r="TOC1102" s="35"/>
      <c r="TOD1102" s="35"/>
      <c r="TOE1102" s="35"/>
      <c r="TOF1102" s="35"/>
      <c r="TOG1102" s="35"/>
      <c r="TOH1102" s="35"/>
      <c r="TOI1102" s="35"/>
      <c r="TOJ1102" s="35"/>
      <c r="TOK1102" s="35"/>
      <c r="TOL1102" s="35"/>
      <c r="TOM1102" s="35"/>
      <c r="TON1102" s="35"/>
      <c r="TOO1102" s="35"/>
      <c r="TOP1102" s="35"/>
      <c r="TOQ1102" s="35"/>
      <c r="TOR1102" s="35"/>
      <c r="TOS1102" s="35"/>
      <c r="TOT1102" s="35"/>
      <c r="TOU1102" s="35"/>
      <c r="TOV1102" s="35"/>
      <c r="TOW1102" s="35"/>
      <c r="TOX1102" s="35"/>
      <c r="TOY1102" s="35"/>
      <c r="TOZ1102" s="35"/>
      <c r="TPA1102" s="35"/>
      <c r="TPB1102" s="35"/>
      <c r="TPC1102" s="35"/>
      <c r="TPD1102" s="35"/>
      <c r="TPE1102" s="35"/>
      <c r="TPF1102" s="35"/>
      <c r="TPG1102" s="35"/>
      <c r="TPH1102" s="35"/>
      <c r="TPI1102" s="35"/>
      <c r="TPJ1102" s="35"/>
      <c r="TPK1102" s="35"/>
      <c r="TPL1102" s="35"/>
      <c r="TPM1102" s="35"/>
      <c r="TPN1102" s="35"/>
      <c r="TPO1102" s="35"/>
      <c r="TPP1102" s="35"/>
      <c r="TPQ1102" s="35"/>
      <c r="TPR1102" s="35"/>
      <c r="TPS1102" s="35"/>
      <c r="TPT1102" s="35"/>
      <c r="TPU1102" s="35"/>
      <c r="TPV1102" s="35"/>
      <c r="TPW1102" s="35"/>
      <c r="TPX1102" s="35"/>
      <c r="TPY1102" s="35"/>
      <c r="TPZ1102" s="35"/>
      <c r="TQA1102" s="35"/>
      <c r="TQB1102" s="35"/>
      <c r="TQC1102" s="35"/>
      <c r="TQD1102" s="35"/>
      <c r="TQE1102" s="35"/>
      <c r="TQF1102" s="35"/>
      <c r="TQG1102" s="35"/>
      <c r="TQH1102" s="35"/>
      <c r="TQI1102" s="35"/>
      <c r="TQJ1102" s="35"/>
      <c r="TQK1102" s="35"/>
      <c r="TQL1102" s="35"/>
      <c r="TQM1102" s="35"/>
      <c r="TQN1102" s="35"/>
      <c r="TQO1102" s="35"/>
      <c r="TQP1102" s="35"/>
      <c r="TQQ1102" s="35"/>
      <c r="TQR1102" s="35"/>
      <c r="TQS1102" s="35"/>
      <c r="TQT1102" s="35"/>
      <c r="TQU1102" s="35"/>
      <c r="TQV1102" s="35"/>
      <c r="TQW1102" s="35"/>
      <c r="TQX1102" s="35"/>
      <c r="TQY1102" s="35"/>
      <c r="TQZ1102" s="35"/>
      <c r="TRA1102" s="35"/>
      <c r="TRB1102" s="35"/>
      <c r="TRC1102" s="35"/>
      <c r="TRD1102" s="35"/>
      <c r="TRE1102" s="35"/>
      <c r="TRF1102" s="35"/>
      <c r="TRG1102" s="35"/>
      <c r="TRH1102" s="35"/>
      <c r="TRI1102" s="35"/>
      <c r="TRJ1102" s="35"/>
      <c r="TRK1102" s="35"/>
      <c r="TRL1102" s="35"/>
      <c r="TRM1102" s="35"/>
      <c r="TRN1102" s="35"/>
      <c r="TRO1102" s="35"/>
      <c r="TRP1102" s="35"/>
      <c r="TRQ1102" s="35"/>
      <c r="TRR1102" s="35"/>
      <c r="TRS1102" s="35"/>
      <c r="TRT1102" s="35"/>
      <c r="TRU1102" s="35"/>
      <c r="TRV1102" s="35"/>
      <c r="TRW1102" s="35"/>
      <c r="TRX1102" s="35"/>
      <c r="TRY1102" s="35"/>
      <c r="TRZ1102" s="35"/>
      <c r="TSA1102" s="35"/>
      <c r="TSB1102" s="35"/>
      <c r="TSC1102" s="35"/>
      <c r="TSD1102" s="35"/>
      <c r="TSE1102" s="35"/>
      <c r="TSF1102" s="35"/>
      <c r="TSG1102" s="35"/>
      <c r="TSH1102" s="35"/>
      <c r="TSI1102" s="35"/>
      <c r="TSJ1102" s="35"/>
      <c r="TSK1102" s="35"/>
      <c r="TSL1102" s="35"/>
      <c r="TSM1102" s="35"/>
      <c r="TSN1102" s="35"/>
      <c r="TSO1102" s="35"/>
      <c r="TSP1102" s="35"/>
      <c r="TSQ1102" s="35"/>
      <c r="TSR1102" s="35"/>
      <c r="TSS1102" s="35"/>
      <c r="TST1102" s="35"/>
      <c r="TSU1102" s="35"/>
      <c r="TSV1102" s="35"/>
      <c r="TSW1102" s="35"/>
      <c r="TSX1102" s="35"/>
      <c r="TSY1102" s="35"/>
      <c r="TSZ1102" s="35"/>
      <c r="TTA1102" s="35"/>
      <c r="TTB1102" s="35"/>
      <c r="TTC1102" s="35"/>
      <c r="TTD1102" s="35"/>
      <c r="TTE1102" s="35"/>
      <c r="TTF1102" s="35"/>
      <c r="TTG1102" s="35"/>
      <c r="TTH1102" s="35"/>
      <c r="TTI1102" s="35"/>
      <c r="TTJ1102" s="35"/>
      <c r="TTK1102" s="35"/>
      <c r="TTL1102" s="35"/>
      <c r="TTM1102" s="35"/>
      <c r="TTN1102" s="35"/>
      <c r="TTO1102" s="35"/>
      <c r="TTP1102" s="35"/>
      <c r="TTQ1102" s="35"/>
      <c r="TTR1102" s="35"/>
      <c r="TTS1102" s="35"/>
      <c r="TTT1102" s="35"/>
      <c r="TTU1102" s="35"/>
      <c r="TTV1102" s="35"/>
      <c r="TTW1102" s="35"/>
      <c r="TTX1102" s="35"/>
      <c r="TTY1102" s="35"/>
      <c r="TTZ1102" s="35"/>
      <c r="TUA1102" s="35"/>
      <c r="TUB1102" s="35"/>
      <c r="TUC1102" s="35"/>
      <c r="TUD1102" s="35"/>
      <c r="TUE1102" s="35"/>
      <c r="TUF1102" s="35"/>
      <c r="TUG1102" s="35"/>
      <c r="TUH1102" s="35"/>
      <c r="TUI1102" s="35"/>
      <c r="TUJ1102" s="35"/>
      <c r="TUK1102" s="35"/>
      <c r="TUL1102" s="35"/>
      <c r="TUM1102" s="35"/>
      <c r="TUN1102" s="35"/>
      <c r="TUO1102" s="35"/>
      <c r="TUP1102" s="35"/>
      <c r="TUQ1102" s="35"/>
      <c r="TUR1102" s="35"/>
      <c r="TUS1102" s="35"/>
      <c r="TUT1102" s="35"/>
      <c r="TUU1102" s="35"/>
      <c r="TUV1102" s="35"/>
      <c r="TUW1102" s="35"/>
      <c r="TUX1102" s="35"/>
      <c r="TUY1102" s="35"/>
      <c r="TUZ1102" s="35"/>
      <c r="TVA1102" s="35"/>
      <c r="TVB1102" s="35"/>
      <c r="TVC1102" s="35"/>
      <c r="TVD1102" s="35"/>
      <c r="TVE1102" s="35"/>
      <c r="TVF1102" s="35"/>
      <c r="TVG1102" s="35"/>
      <c r="TVH1102" s="35"/>
      <c r="TVI1102" s="35"/>
      <c r="TVJ1102" s="35"/>
      <c r="TVK1102" s="35"/>
      <c r="TVL1102" s="35"/>
      <c r="TVM1102" s="35"/>
      <c r="TVN1102" s="35"/>
      <c r="TVO1102" s="35"/>
      <c r="TVP1102" s="35"/>
      <c r="TVQ1102" s="35"/>
      <c r="TVR1102" s="35"/>
      <c r="TVS1102" s="35"/>
      <c r="TVT1102" s="35"/>
      <c r="TVU1102" s="35"/>
      <c r="TVV1102" s="35"/>
      <c r="TVW1102" s="35"/>
      <c r="TVX1102" s="35"/>
      <c r="TVY1102" s="35"/>
      <c r="TVZ1102" s="35"/>
      <c r="TWA1102" s="35"/>
      <c r="TWB1102" s="35"/>
      <c r="TWC1102" s="35"/>
      <c r="TWD1102" s="35"/>
      <c r="TWE1102" s="35"/>
      <c r="TWF1102" s="35"/>
      <c r="TWG1102" s="35"/>
      <c r="TWH1102" s="35"/>
      <c r="TWI1102" s="35"/>
      <c r="TWJ1102" s="35"/>
      <c r="TWK1102" s="35"/>
      <c r="TWL1102" s="35"/>
      <c r="TWM1102" s="35"/>
      <c r="TWN1102" s="35"/>
      <c r="TWO1102" s="35"/>
      <c r="TWP1102" s="35"/>
      <c r="TWQ1102" s="35"/>
      <c r="TWR1102" s="35"/>
      <c r="TWS1102" s="35"/>
      <c r="TWT1102" s="35"/>
      <c r="TWU1102" s="35"/>
      <c r="TWV1102" s="35"/>
      <c r="TWW1102" s="35"/>
      <c r="TWX1102" s="35"/>
      <c r="TWY1102" s="35"/>
      <c r="TWZ1102" s="35"/>
      <c r="TXA1102" s="35"/>
      <c r="TXB1102" s="35"/>
      <c r="TXC1102" s="35"/>
      <c r="TXD1102" s="35"/>
      <c r="TXE1102" s="35"/>
      <c r="TXF1102" s="35"/>
      <c r="TXG1102" s="35"/>
      <c r="TXH1102" s="35"/>
      <c r="TXI1102" s="35"/>
      <c r="TXJ1102" s="35"/>
      <c r="TXK1102" s="35"/>
      <c r="TXL1102" s="35"/>
      <c r="TXM1102" s="35"/>
      <c r="TXN1102" s="35"/>
      <c r="TXO1102" s="35"/>
      <c r="TXP1102" s="35"/>
      <c r="TXQ1102" s="35"/>
      <c r="TXR1102" s="35"/>
      <c r="TXS1102" s="35"/>
      <c r="TXT1102" s="35"/>
      <c r="TXU1102" s="35"/>
      <c r="TXV1102" s="35"/>
      <c r="TXW1102" s="35"/>
      <c r="TXX1102" s="35"/>
      <c r="TXY1102" s="35"/>
      <c r="TXZ1102" s="35"/>
      <c r="TYA1102" s="35"/>
      <c r="TYB1102" s="35"/>
      <c r="TYC1102" s="35"/>
      <c r="TYD1102" s="35"/>
      <c r="TYE1102" s="35"/>
      <c r="TYF1102" s="35"/>
      <c r="TYG1102" s="35"/>
      <c r="TYH1102" s="35"/>
      <c r="TYI1102" s="35"/>
      <c r="TYJ1102" s="35"/>
      <c r="TYK1102" s="35"/>
      <c r="TYL1102" s="35"/>
      <c r="TYM1102" s="35"/>
      <c r="TYN1102" s="35"/>
      <c r="TYO1102" s="35"/>
      <c r="TYP1102" s="35"/>
      <c r="TYQ1102" s="35"/>
      <c r="TYR1102" s="35"/>
      <c r="TYS1102" s="35"/>
      <c r="TYT1102" s="35"/>
      <c r="TYU1102" s="35"/>
      <c r="TYV1102" s="35"/>
      <c r="TYW1102" s="35"/>
      <c r="TYX1102" s="35"/>
      <c r="TYY1102" s="35"/>
      <c r="TYZ1102" s="35"/>
      <c r="TZA1102" s="35"/>
      <c r="TZB1102" s="35"/>
      <c r="TZC1102" s="35"/>
      <c r="TZD1102" s="35"/>
      <c r="TZE1102" s="35"/>
      <c r="TZF1102" s="35"/>
      <c r="TZG1102" s="35"/>
      <c r="TZH1102" s="35"/>
      <c r="TZI1102" s="35"/>
      <c r="TZJ1102" s="35"/>
      <c r="TZK1102" s="35"/>
      <c r="TZL1102" s="35"/>
      <c r="TZM1102" s="35"/>
      <c r="TZN1102" s="35"/>
      <c r="TZO1102" s="35"/>
      <c r="TZP1102" s="35"/>
      <c r="TZQ1102" s="35"/>
      <c r="TZR1102" s="35"/>
      <c r="TZS1102" s="35"/>
      <c r="TZT1102" s="35"/>
      <c r="TZU1102" s="35"/>
      <c r="TZV1102" s="35"/>
      <c r="TZW1102" s="35"/>
      <c r="TZX1102" s="35"/>
      <c r="TZY1102" s="35"/>
      <c r="TZZ1102" s="35"/>
      <c r="UAA1102" s="35"/>
      <c r="UAB1102" s="35"/>
      <c r="UAC1102" s="35"/>
      <c r="UAD1102" s="35"/>
      <c r="UAE1102" s="35"/>
      <c r="UAF1102" s="35"/>
      <c r="UAG1102" s="35"/>
      <c r="UAH1102" s="35"/>
      <c r="UAI1102" s="35"/>
      <c r="UAJ1102" s="35"/>
      <c r="UAK1102" s="35"/>
      <c r="UAL1102" s="35"/>
      <c r="UAM1102" s="35"/>
      <c r="UAN1102" s="35"/>
      <c r="UAO1102" s="35"/>
      <c r="UAP1102" s="35"/>
      <c r="UAQ1102" s="35"/>
      <c r="UAR1102" s="35"/>
      <c r="UAS1102" s="35"/>
      <c r="UAT1102" s="35"/>
      <c r="UAU1102" s="35"/>
      <c r="UAV1102" s="35"/>
      <c r="UAW1102" s="35"/>
      <c r="UAX1102" s="35"/>
      <c r="UAY1102" s="35"/>
      <c r="UAZ1102" s="35"/>
      <c r="UBA1102" s="35"/>
      <c r="UBB1102" s="35"/>
      <c r="UBC1102" s="35"/>
      <c r="UBD1102" s="35"/>
      <c r="UBE1102" s="35"/>
      <c r="UBF1102" s="35"/>
      <c r="UBG1102" s="35"/>
      <c r="UBH1102" s="35"/>
      <c r="UBI1102" s="35"/>
      <c r="UBJ1102" s="35"/>
      <c r="UBK1102" s="35"/>
      <c r="UBL1102" s="35"/>
      <c r="UBM1102" s="35"/>
      <c r="UBN1102" s="35"/>
      <c r="UBO1102" s="35"/>
      <c r="UBP1102" s="35"/>
      <c r="UBQ1102" s="35"/>
      <c r="UBR1102" s="35"/>
      <c r="UBS1102" s="35"/>
      <c r="UBT1102" s="35"/>
      <c r="UBU1102" s="35"/>
      <c r="UBV1102" s="35"/>
      <c r="UBW1102" s="35"/>
      <c r="UBX1102" s="35"/>
      <c r="UBY1102" s="35"/>
      <c r="UBZ1102" s="35"/>
      <c r="UCA1102" s="35"/>
      <c r="UCB1102" s="35"/>
      <c r="UCC1102" s="35"/>
      <c r="UCD1102" s="35"/>
      <c r="UCE1102" s="35"/>
      <c r="UCF1102" s="35"/>
      <c r="UCG1102" s="35"/>
      <c r="UCH1102" s="35"/>
      <c r="UCI1102" s="35"/>
      <c r="UCJ1102" s="35"/>
      <c r="UCK1102" s="35"/>
      <c r="UCL1102" s="35"/>
      <c r="UCM1102" s="35"/>
      <c r="UCN1102" s="35"/>
      <c r="UCO1102" s="35"/>
      <c r="UCP1102" s="35"/>
      <c r="UCQ1102" s="35"/>
      <c r="UCR1102" s="35"/>
      <c r="UCS1102" s="35"/>
      <c r="UCT1102" s="35"/>
      <c r="UCU1102" s="35"/>
      <c r="UCV1102" s="35"/>
      <c r="UCW1102" s="35"/>
      <c r="UCX1102" s="35"/>
      <c r="UCY1102" s="35"/>
      <c r="UCZ1102" s="35"/>
      <c r="UDA1102" s="35"/>
      <c r="UDB1102" s="35"/>
      <c r="UDC1102" s="35"/>
      <c r="UDD1102" s="35"/>
      <c r="UDE1102" s="35"/>
      <c r="UDF1102" s="35"/>
      <c r="UDG1102" s="35"/>
      <c r="UDH1102" s="35"/>
      <c r="UDI1102" s="35"/>
      <c r="UDJ1102" s="35"/>
      <c r="UDK1102" s="35"/>
      <c r="UDL1102" s="35"/>
      <c r="UDM1102" s="35"/>
      <c r="UDN1102" s="35"/>
      <c r="UDO1102" s="35"/>
      <c r="UDP1102" s="35"/>
      <c r="UDQ1102" s="35"/>
      <c r="UDR1102" s="35"/>
      <c r="UDS1102" s="35"/>
      <c r="UDT1102" s="35"/>
      <c r="UDU1102" s="35"/>
      <c r="UDV1102" s="35"/>
      <c r="UDW1102" s="35"/>
      <c r="UDX1102" s="35"/>
      <c r="UDY1102" s="35"/>
      <c r="UDZ1102" s="35"/>
      <c r="UEA1102" s="35"/>
      <c r="UEB1102" s="35"/>
      <c r="UEC1102" s="35"/>
      <c r="UED1102" s="35"/>
      <c r="UEE1102" s="35"/>
      <c r="UEF1102" s="35"/>
      <c r="UEG1102" s="35"/>
      <c r="UEH1102" s="35"/>
      <c r="UEI1102" s="35"/>
      <c r="UEJ1102" s="35"/>
      <c r="UEK1102" s="35"/>
      <c r="UEL1102" s="35"/>
      <c r="UEM1102" s="35"/>
      <c r="UEN1102" s="35"/>
      <c r="UEO1102" s="35"/>
      <c r="UEP1102" s="35"/>
      <c r="UEQ1102" s="35"/>
      <c r="UER1102" s="35"/>
      <c r="UES1102" s="35"/>
      <c r="UET1102" s="35"/>
      <c r="UEU1102" s="35"/>
      <c r="UEV1102" s="35"/>
      <c r="UEW1102" s="35"/>
      <c r="UEX1102" s="35"/>
      <c r="UEY1102" s="35"/>
      <c r="UEZ1102" s="35"/>
      <c r="UFA1102" s="35"/>
      <c r="UFB1102" s="35"/>
      <c r="UFC1102" s="35"/>
      <c r="UFD1102" s="35"/>
      <c r="UFE1102" s="35"/>
      <c r="UFF1102" s="35"/>
      <c r="UFG1102" s="35"/>
      <c r="UFH1102" s="35"/>
      <c r="UFI1102" s="35"/>
      <c r="UFJ1102" s="35"/>
      <c r="UFK1102" s="35"/>
      <c r="UFL1102" s="35"/>
      <c r="UFM1102" s="35"/>
      <c r="UFN1102" s="35"/>
      <c r="UFO1102" s="35"/>
      <c r="UFP1102" s="35"/>
      <c r="UFQ1102" s="35"/>
      <c r="UFR1102" s="35"/>
      <c r="UFS1102" s="35"/>
      <c r="UFT1102" s="35"/>
      <c r="UFU1102" s="35"/>
      <c r="UFV1102" s="35"/>
      <c r="UFW1102" s="35"/>
      <c r="UFX1102" s="35"/>
      <c r="UFY1102" s="35"/>
      <c r="UFZ1102" s="35"/>
      <c r="UGA1102" s="35"/>
      <c r="UGB1102" s="35"/>
      <c r="UGC1102" s="35"/>
      <c r="UGD1102" s="35"/>
      <c r="UGE1102" s="35"/>
      <c r="UGF1102" s="35"/>
      <c r="UGG1102" s="35"/>
      <c r="UGH1102" s="35"/>
      <c r="UGI1102" s="35"/>
      <c r="UGJ1102" s="35"/>
      <c r="UGK1102" s="35"/>
      <c r="UGL1102" s="35"/>
      <c r="UGM1102" s="35"/>
      <c r="UGN1102" s="35"/>
      <c r="UGO1102" s="35"/>
      <c r="UGP1102" s="35"/>
      <c r="UGQ1102" s="35"/>
      <c r="UGR1102" s="35"/>
      <c r="UGS1102" s="35"/>
      <c r="UGT1102" s="35"/>
      <c r="UGU1102" s="35"/>
      <c r="UGV1102" s="35"/>
      <c r="UGW1102" s="35"/>
      <c r="UGX1102" s="35"/>
      <c r="UGY1102" s="35"/>
      <c r="UGZ1102" s="35"/>
      <c r="UHA1102" s="35"/>
      <c r="UHB1102" s="35"/>
      <c r="UHC1102" s="35"/>
      <c r="UHD1102" s="35"/>
      <c r="UHE1102" s="35"/>
      <c r="UHF1102" s="35"/>
      <c r="UHG1102" s="35"/>
      <c r="UHH1102" s="35"/>
      <c r="UHI1102" s="35"/>
      <c r="UHJ1102" s="35"/>
      <c r="UHK1102" s="35"/>
      <c r="UHL1102" s="35"/>
      <c r="UHM1102" s="35"/>
      <c r="UHN1102" s="35"/>
      <c r="UHO1102" s="35"/>
      <c r="UHP1102" s="35"/>
      <c r="UHQ1102" s="35"/>
      <c r="UHR1102" s="35"/>
      <c r="UHS1102" s="35"/>
      <c r="UHT1102" s="35"/>
      <c r="UHU1102" s="35"/>
      <c r="UHV1102" s="35"/>
      <c r="UHW1102" s="35"/>
      <c r="UHX1102" s="35"/>
      <c r="UHY1102" s="35"/>
      <c r="UHZ1102" s="35"/>
      <c r="UIA1102" s="35"/>
      <c r="UIB1102" s="35"/>
      <c r="UIC1102" s="35"/>
      <c r="UID1102" s="35"/>
      <c r="UIE1102" s="35"/>
      <c r="UIF1102" s="35"/>
      <c r="UIG1102" s="35"/>
      <c r="UIH1102" s="35"/>
      <c r="UII1102" s="35"/>
      <c r="UIJ1102" s="35"/>
      <c r="UIK1102" s="35"/>
      <c r="UIL1102" s="35"/>
      <c r="UIM1102" s="35"/>
      <c r="UIN1102" s="35"/>
      <c r="UIO1102" s="35"/>
      <c r="UIP1102" s="35"/>
      <c r="UIQ1102" s="35"/>
      <c r="UIR1102" s="35"/>
      <c r="UIS1102" s="35"/>
      <c r="UIT1102" s="35"/>
      <c r="UIU1102" s="35"/>
      <c r="UIV1102" s="35"/>
      <c r="UIW1102" s="35"/>
      <c r="UIX1102" s="35"/>
      <c r="UIY1102" s="35"/>
      <c r="UIZ1102" s="35"/>
      <c r="UJA1102" s="35"/>
      <c r="UJB1102" s="35"/>
      <c r="UJC1102" s="35"/>
      <c r="UJD1102" s="35"/>
      <c r="UJE1102" s="35"/>
      <c r="UJF1102" s="35"/>
      <c r="UJG1102" s="35"/>
      <c r="UJH1102" s="35"/>
      <c r="UJI1102" s="35"/>
      <c r="UJJ1102" s="35"/>
      <c r="UJK1102" s="35"/>
      <c r="UJL1102" s="35"/>
      <c r="UJM1102" s="35"/>
      <c r="UJN1102" s="35"/>
      <c r="UJO1102" s="35"/>
      <c r="UJP1102" s="35"/>
      <c r="UJQ1102" s="35"/>
      <c r="UJR1102" s="35"/>
      <c r="UJS1102" s="35"/>
      <c r="UJT1102" s="35"/>
      <c r="UJU1102" s="35"/>
      <c r="UJV1102" s="35"/>
      <c r="UJW1102" s="35"/>
      <c r="UJX1102" s="35"/>
      <c r="UJY1102" s="35"/>
      <c r="UJZ1102" s="35"/>
      <c r="UKA1102" s="35"/>
      <c r="UKB1102" s="35"/>
      <c r="UKC1102" s="35"/>
      <c r="UKD1102" s="35"/>
      <c r="UKE1102" s="35"/>
      <c r="UKF1102" s="35"/>
      <c r="UKG1102" s="35"/>
      <c r="UKH1102" s="35"/>
      <c r="UKI1102" s="35"/>
      <c r="UKJ1102" s="35"/>
      <c r="UKK1102" s="35"/>
      <c r="UKL1102" s="35"/>
      <c r="UKM1102" s="35"/>
      <c r="UKN1102" s="35"/>
      <c r="UKO1102" s="35"/>
      <c r="UKP1102" s="35"/>
      <c r="UKQ1102" s="35"/>
      <c r="UKR1102" s="35"/>
      <c r="UKS1102" s="35"/>
      <c r="UKT1102" s="35"/>
      <c r="UKU1102" s="35"/>
      <c r="UKV1102" s="35"/>
      <c r="UKW1102" s="35"/>
      <c r="UKX1102" s="35"/>
      <c r="UKY1102" s="35"/>
      <c r="UKZ1102" s="35"/>
      <c r="ULA1102" s="35"/>
      <c r="ULB1102" s="35"/>
      <c r="ULC1102" s="35"/>
      <c r="ULD1102" s="35"/>
      <c r="ULE1102" s="35"/>
      <c r="ULF1102" s="35"/>
      <c r="ULG1102" s="35"/>
      <c r="ULH1102" s="35"/>
      <c r="ULI1102" s="35"/>
      <c r="ULJ1102" s="35"/>
      <c r="ULK1102" s="35"/>
      <c r="ULL1102" s="35"/>
      <c r="ULM1102" s="35"/>
      <c r="ULN1102" s="35"/>
      <c r="ULO1102" s="35"/>
      <c r="ULP1102" s="35"/>
      <c r="ULQ1102" s="35"/>
      <c r="ULR1102" s="35"/>
      <c r="ULS1102" s="35"/>
      <c r="ULT1102" s="35"/>
      <c r="ULU1102" s="35"/>
      <c r="ULV1102" s="35"/>
      <c r="ULW1102" s="35"/>
      <c r="ULX1102" s="35"/>
      <c r="ULY1102" s="35"/>
      <c r="ULZ1102" s="35"/>
      <c r="UMA1102" s="35"/>
      <c r="UMB1102" s="35"/>
      <c r="UMC1102" s="35"/>
      <c r="UMD1102" s="35"/>
      <c r="UME1102" s="35"/>
      <c r="UMF1102" s="35"/>
      <c r="UMG1102" s="35"/>
      <c r="UMH1102" s="35"/>
      <c r="UMI1102" s="35"/>
      <c r="UMJ1102" s="35"/>
      <c r="UMK1102" s="35"/>
      <c r="UML1102" s="35"/>
      <c r="UMM1102" s="35"/>
      <c r="UMN1102" s="35"/>
      <c r="UMO1102" s="35"/>
      <c r="UMP1102" s="35"/>
      <c r="UMQ1102" s="35"/>
      <c r="UMR1102" s="35"/>
      <c r="UMS1102" s="35"/>
      <c r="UMT1102" s="35"/>
      <c r="UMU1102" s="35"/>
      <c r="UMV1102" s="35"/>
      <c r="UMW1102" s="35"/>
      <c r="UMX1102" s="35"/>
      <c r="UMY1102" s="35"/>
      <c r="UMZ1102" s="35"/>
      <c r="UNA1102" s="35"/>
      <c r="UNB1102" s="35"/>
      <c r="UNC1102" s="35"/>
      <c r="UND1102" s="35"/>
      <c r="UNE1102" s="35"/>
      <c r="UNF1102" s="35"/>
      <c r="UNG1102" s="35"/>
      <c r="UNH1102" s="35"/>
      <c r="UNI1102" s="35"/>
      <c r="UNJ1102" s="35"/>
      <c r="UNK1102" s="35"/>
      <c r="UNL1102" s="35"/>
      <c r="UNM1102" s="35"/>
      <c r="UNN1102" s="35"/>
      <c r="UNO1102" s="35"/>
      <c r="UNP1102" s="35"/>
      <c r="UNQ1102" s="35"/>
      <c r="UNR1102" s="35"/>
      <c r="UNS1102" s="35"/>
      <c r="UNT1102" s="35"/>
      <c r="UNU1102" s="35"/>
      <c r="UNV1102" s="35"/>
      <c r="UNW1102" s="35"/>
      <c r="UNX1102" s="35"/>
      <c r="UNY1102" s="35"/>
      <c r="UNZ1102" s="35"/>
      <c r="UOA1102" s="35"/>
      <c r="UOB1102" s="35"/>
      <c r="UOC1102" s="35"/>
      <c r="UOD1102" s="35"/>
      <c r="UOE1102" s="35"/>
      <c r="UOF1102" s="35"/>
      <c r="UOG1102" s="35"/>
      <c r="UOH1102" s="35"/>
      <c r="UOI1102" s="35"/>
      <c r="UOJ1102" s="35"/>
      <c r="UOK1102" s="35"/>
      <c r="UOL1102" s="35"/>
      <c r="UOM1102" s="35"/>
      <c r="UON1102" s="35"/>
      <c r="UOO1102" s="35"/>
      <c r="UOP1102" s="35"/>
      <c r="UOQ1102" s="35"/>
      <c r="UOR1102" s="35"/>
      <c r="UOS1102" s="35"/>
      <c r="UOT1102" s="35"/>
      <c r="UOU1102" s="35"/>
      <c r="UOV1102" s="35"/>
      <c r="UOW1102" s="35"/>
      <c r="UOX1102" s="35"/>
      <c r="UOY1102" s="35"/>
      <c r="UOZ1102" s="35"/>
      <c r="UPA1102" s="35"/>
      <c r="UPB1102" s="35"/>
      <c r="UPC1102" s="35"/>
      <c r="UPD1102" s="35"/>
      <c r="UPE1102" s="35"/>
      <c r="UPF1102" s="35"/>
      <c r="UPG1102" s="35"/>
      <c r="UPH1102" s="35"/>
      <c r="UPI1102" s="35"/>
      <c r="UPJ1102" s="35"/>
      <c r="UPK1102" s="35"/>
      <c r="UPL1102" s="35"/>
      <c r="UPM1102" s="35"/>
      <c r="UPN1102" s="35"/>
      <c r="UPO1102" s="35"/>
      <c r="UPP1102" s="35"/>
      <c r="UPQ1102" s="35"/>
      <c r="UPR1102" s="35"/>
      <c r="UPS1102" s="35"/>
      <c r="UPT1102" s="35"/>
      <c r="UPU1102" s="35"/>
      <c r="UPV1102" s="35"/>
      <c r="UPW1102" s="35"/>
      <c r="UPX1102" s="35"/>
      <c r="UPY1102" s="35"/>
      <c r="UPZ1102" s="35"/>
      <c r="UQA1102" s="35"/>
      <c r="UQB1102" s="35"/>
      <c r="UQC1102" s="35"/>
      <c r="UQD1102" s="35"/>
      <c r="UQE1102" s="35"/>
      <c r="UQF1102" s="35"/>
      <c r="UQG1102" s="35"/>
      <c r="UQH1102" s="35"/>
      <c r="UQI1102" s="35"/>
      <c r="UQJ1102" s="35"/>
      <c r="UQK1102" s="35"/>
      <c r="UQL1102" s="35"/>
      <c r="UQM1102" s="35"/>
      <c r="UQN1102" s="35"/>
      <c r="UQO1102" s="35"/>
      <c r="UQP1102" s="35"/>
      <c r="UQQ1102" s="35"/>
      <c r="UQR1102" s="35"/>
      <c r="UQS1102" s="35"/>
      <c r="UQT1102" s="35"/>
      <c r="UQU1102" s="35"/>
      <c r="UQV1102" s="35"/>
      <c r="UQW1102" s="35"/>
      <c r="UQX1102" s="35"/>
      <c r="UQY1102" s="35"/>
      <c r="UQZ1102" s="35"/>
      <c r="URA1102" s="35"/>
      <c r="URB1102" s="35"/>
      <c r="URC1102" s="35"/>
      <c r="URD1102" s="35"/>
      <c r="URE1102" s="35"/>
      <c r="URF1102" s="35"/>
      <c r="URG1102" s="35"/>
      <c r="URH1102" s="35"/>
      <c r="URI1102" s="35"/>
      <c r="URJ1102" s="35"/>
      <c r="URK1102" s="35"/>
      <c r="URL1102" s="35"/>
      <c r="URM1102" s="35"/>
      <c r="URN1102" s="35"/>
      <c r="URO1102" s="35"/>
      <c r="URP1102" s="35"/>
      <c r="URQ1102" s="35"/>
      <c r="URR1102" s="35"/>
      <c r="URS1102" s="35"/>
      <c r="URT1102" s="35"/>
      <c r="URU1102" s="35"/>
      <c r="URV1102" s="35"/>
      <c r="URW1102" s="35"/>
      <c r="URX1102" s="35"/>
      <c r="URY1102" s="35"/>
      <c r="URZ1102" s="35"/>
      <c r="USA1102" s="35"/>
      <c r="USB1102" s="35"/>
      <c r="USC1102" s="35"/>
      <c r="USD1102" s="35"/>
      <c r="USE1102" s="35"/>
      <c r="USF1102" s="35"/>
      <c r="USG1102" s="35"/>
      <c r="USH1102" s="35"/>
      <c r="USI1102" s="35"/>
      <c r="USJ1102" s="35"/>
      <c r="USK1102" s="35"/>
      <c r="USL1102" s="35"/>
      <c r="USM1102" s="35"/>
      <c r="USN1102" s="35"/>
      <c r="USO1102" s="35"/>
      <c r="USP1102" s="35"/>
      <c r="USQ1102" s="35"/>
      <c r="USR1102" s="35"/>
      <c r="USS1102" s="35"/>
      <c r="UST1102" s="35"/>
      <c r="USU1102" s="35"/>
      <c r="USV1102" s="35"/>
      <c r="USW1102" s="35"/>
      <c r="USX1102" s="35"/>
      <c r="USY1102" s="35"/>
      <c r="USZ1102" s="35"/>
      <c r="UTA1102" s="35"/>
      <c r="UTB1102" s="35"/>
      <c r="UTC1102" s="35"/>
      <c r="UTD1102" s="35"/>
      <c r="UTE1102" s="35"/>
      <c r="UTF1102" s="35"/>
      <c r="UTG1102" s="35"/>
      <c r="UTH1102" s="35"/>
      <c r="UTI1102" s="35"/>
      <c r="UTJ1102" s="35"/>
      <c r="UTK1102" s="35"/>
      <c r="UTL1102" s="35"/>
      <c r="UTM1102" s="35"/>
      <c r="UTN1102" s="35"/>
      <c r="UTO1102" s="35"/>
      <c r="UTP1102" s="35"/>
      <c r="UTQ1102" s="35"/>
      <c r="UTR1102" s="35"/>
      <c r="UTS1102" s="35"/>
      <c r="UTT1102" s="35"/>
      <c r="UTU1102" s="35"/>
      <c r="UTV1102" s="35"/>
      <c r="UTW1102" s="35"/>
      <c r="UTX1102" s="35"/>
      <c r="UTY1102" s="35"/>
      <c r="UTZ1102" s="35"/>
      <c r="UUA1102" s="35"/>
      <c r="UUB1102" s="35"/>
      <c r="UUC1102" s="35"/>
      <c r="UUD1102" s="35"/>
      <c r="UUE1102" s="35"/>
      <c r="UUF1102" s="35"/>
      <c r="UUG1102" s="35"/>
      <c r="UUH1102" s="35"/>
      <c r="UUI1102" s="35"/>
      <c r="UUJ1102" s="35"/>
      <c r="UUK1102" s="35"/>
      <c r="UUL1102" s="35"/>
      <c r="UUM1102" s="35"/>
      <c r="UUN1102" s="35"/>
      <c r="UUO1102" s="35"/>
      <c r="UUP1102" s="35"/>
      <c r="UUQ1102" s="35"/>
      <c r="UUR1102" s="35"/>
      <c r="UUS1102" s="35"/>
      <c r="UUT1102" s="35"/>
      <c r="UUU1102" s="35"/>
      <c r="UUV1102" s="35"/>
      <c r="UUW1102" s="35"/>
      <c r="UUX1102" s="35"/>
      <c r="UUY1102" s="35"/>
      <c r="UUZ1102" s="35"/>
      <c r="UVA1102" s="35"/>
      <c r="UVB1102" s="35"/>
      <c r="UVC1102" s="35"/>
      <c r="UVD1102" s="35"/>
      <c r="UVE1102" s="35"/>
      <c r="UVF1102" s="35"/>
      <c r="UVG1102" s="35"/>
      <c r="UVH1102" s="35"/>
      <c r="UVI1102" s="35"/>
      <c r="UVJ1102" s="35"/>
      <c r="UVK1102" s="35"/>
      <c r="UVL1102" s="35"/>
      <c r="UVM1102" s="35"/>
      <c r="UVN1102" s="35"/>
      <c r="UVO1102" s="35"/>
      <c r="UVP1102" s="35"/>
      <c r="UVQ1102" s="35"/>
      <c r="UVR1102" s="35"/>
      <c r="UVS1102" s="35"/>
      <c r="UVT1102" s="35"/>
      <c r="UVU1102" s="35"/>
      <c r="UVV1102" s="35"/>
      <c r="UVW1102" s="35"/>
      <c r="UVX1102" s="35"/>
      <c r="UVY1102" s="35"/>
      <c r="UVZ1102" s="35"/>
      <c r="UWA1102" s="35"/>
      <c r="UWB1102" s="35"/>
      <c r="UWC1102" s="35"/>
      <c r="UWD1102" s="35"/>
      <c r="UWE1102" s="35"/>
      <c r="UWF1102" s="35"/>
      <c r="UWG1102" s="35"/>
      <c r="UWH1102" s="35"/>
      <c r="UWI1102" s="35"/>
      <c r="UWJ1102" s="35"/>
      <c r="UWK1102" s="35"/>
      <c r="UWL1102" s="35"/>
      <c r="UWM1102" s="35"/>
      <c r="UWN1102" s="35"/>
      <c r="UWO1102" s="35"/>
      <c r="UWP1102" s="35"/>
      <c r="UWQ1102" s="35"/>
      <c r="UWR1102" s="35"/>
      <c r="UWS1102" s="35"/>
      <c r="UWT1102" s="35"/>
      <c r="UWU1102" s="35"/>
      <c r="UWV1102" s="35"/>
      <c r="UWW1102" s="35"/>
      <c r="UWX1102" s="35"/>
      <c r="UWY1102" s="35"/>
      <c r="UWZ1102" s="35"/>
      <c r="UXA1102" s="35"/>
      <c r="UXB1102" s="35"/>
      <c r="UXC1102" s="35"/>
      <c r="UXD1102" s="35"/>
      <c r="UXE1102" s="35"/>
      <c r="UXF1102" s="35"/>
      <c r="UXG1102" s="35"/>
      <c r="UXH1102" s="35"/>
      <c r="UXI1102" s="35"/>
      <c r="UXJ1102" s="35"/>
      <c r="UXK1102" s="35"/>
      <c r="UXL1102" s="35"/>
      <c r="UXM1102" s="35"/>
      <c r="UXN1102" s="35"/>
      <c r="UXO1102" s="35"/>
      <c r="UXP1102" s="35"/>
      <c r="UXQ1102" s="35"/>
      <c r="UXR1102" s="35"/>
      <c r="UXS1102" s="35"/>
      <c r="UXT1102" s="35"/>
      <c r="UXU1102" s="35"/>
      <c r="UXV1102" s="35"/>
      <c r="UXW1102" s="35"/>
      <c r="UXX1102" s="35"/>
      <c r="UXY1102" s="35"/>
      <c r="UXZ1102" s="35"/>
      <c r="UYA1102" s="35"/>
      <c r="UYB1102" s="35"/>
      <c r="UYC1102" s="35"/>
      <c r="UYD1102" s="35"/>
      <c r="UYE1102" s="35"/>
      <c r="UYF1102" s="35"/>
      <c r="UYG1102" s="35"/>
      <c r="UYH1102" s="35"/>
      <c r="UYI1102" s="35"/>
      <c r="UYJ1102" s="35"/>
      <c r="UYK1102" s="35"/>
      <c r="UYL1102" s="35"/>
      <c r="UYM1102" s="35"/>
      <c r="UYN1102" s="35"/>
      <c r="UYO1102" s="35"/>
      <c r="UYP1102" s="35"/>
      <c r="UYQ1102" s="35"/>
      <c r="UYR1102" s="35"/>
      <c r="UYS1102" s="35"/>
      <c r="UYT1102" s="35"/>
      <c r="UYU1102" s="35"/>
      <c r="UYV1102" s="35"/>
      <c r="UYW1102" s="35"/>
      <c r="UYX1102" s="35"/>
      <c r="UYY1102" s="35"/>
      <c r="UYZ1102" s="35"/>
      <c r="UZA1102" s="35"/>
      <c r="UZB1102" s="35"/>
      <c r="UZC1102" s="35"/>
      <c r="UZD1102" s="35"/>
      <c r="UZE1102" s="35"/>
      <c r="UZF1102" s="35"/>
      <c r="UZG1102" s="35"/>
      <c r="UZH1102" s="35"/>
      <c r="UZI1102" s="35"/>
      <c r="UZJ1102" s="35"/>
      <c r="UZK1102" s="35"/>
      <c r="UZL1102" s="35"/>
      <c r="UZM1102" s="35"/>
      <c r="UZN1102" s="35"/>
      <c r="UZO1102" s="35"/>
      <c r="UZP1102" s="35"/>
      <c r="UZQ1102" s="35"/>
      <c r="UZR1102" s="35"/>
      <c r="UZS1102" s="35"/>
      <c r="UZT1102" s="35"/>
      <c r="UZU1102" s="35"/>
      <c r="UZV1102" s="35"/>
      <c r="UZW1102" s="35"/>
      <c r="UZX1102" s="35"/>
      <c r="UZY1102" s="35"/>
      <c r="UZZ1102" s="35"/>
      <c r="VAA1102" s="35"/>
      <c r="VAB1102" s="35"/>
      <c r="VAC1102" s="35"/>
      <c r="VAD1102" s="35"/>
      <c r="VAE1102" s="35"/>
      <c r="VAF1102" s="35"/>
      <c r="VAG1102" s="35"/>
      <c r="VAH1102" s="35"/>
      <c r="VAI1102" s="35"/>
      <c r="VAJ1102" s="35"/>
      <c r="VAK1102" s="35"/>
      <c r="VAL1102" s="35"/>
      <c r="VAM1102" s="35"/>
      <c r="VAN1102" s="35"/>
      <c r="VAO1102" s="35"/>
      <c r="VAP1102" s="35"/>
      <c r="VAQ1102" s="35"/>
      <c r="VAR1102" s="35"/>
      <c r="VAS1102" s="35"/>
      <c r="VAT1102" s="35"/>
      <c r="VAU1102" s="35"/>
      <c r="VAV1102" s="35"/>
      <c r="VAW1102" s="35"/>
      <c r="VAX1102" s="35"/>
      <c r="VAY1102" s="35"/>
      <c r="VAZ1102" s="35"/>
      <c r="VBA1102" s="35"/>
      <c r="VBB1102" s="35"/>
      <c r="VBC1102" s="35"/>
      <c r="VBD1102" s="35"/>
      <c r="VBE1102" s="35"/>
      <c r="VBF1102" s="35"/>
      <c r="VBG1102" s="35"/>
      <c r="VBH1102" s="35"/>
      <c r="VBI1102" s="35"/>
      <c r="VBJ1102" s="35"/>
      <c r="VBK1102" s="35"/>
      <c r="VBL1102" s="35"/>
      <c r="VBM1102" s="35"/>
      <c r="VBN1102" s="35"/>
      <c r="VBO1102" s="35"/>
      <c r="VBP1102" s="35"/>
      <c r="VBQ1102" s="35"/>
      <c r="VBR1102" s="35"/>
      <c r="VBS1102" s="35"/>
      <c r="VBT1102" s="35"/>
      <c r="VBU1102" s="35"/>
      <c r="VBV1102" s="35"/>
      <c r="VBW1102" s="35"/>
      <c r="VBX1102" s="35"/>
      <c r="VBY1102" s="35"/>
      <c r="VBZ1102" s="35"/>
      <c r="VCA1102" s="35"/>
      <c r="VCB1102" s="35"/>
      <c r="VCC1102" s="35"/>
      <c r="VCD1102" s="35"/>
      <c r="VCE1102" s="35"/>
      <c r="VCF1102" s="35"/>
      <c r="VCG1102" s="35"/>
      <c r="VCH1102" s="35"/>
      <c r="VCI1102" s="35"/>
      <c r="VCJ1102" s="35"/>
      <c r="VCK1102" s="35"/>
      <c r="VCL1102" s="35"/>
      <c r="VCM1102" s="35"/>
      <c r="VCN1102" s="35"/>
      <c r="VCO1102" s="35"/>
      <c r="VCP1102" s="35"/>
      <c r="VCQ1102" s="35"/>
      <c r="VCR1102" s="35"/>
      <c r="VCS1102" s="35"/>
      <c r="VCT1102" s="35"/>
      <c r="VCU1102" s="35"/>
      <c r="VCV1102" s="35"/>
      <c r="VCW1102" s="35"/>
      <c r="VCX1102" s="35"/>
      <c r="VCY1102" s="35"/>
      <c r="VCZ1102" s="35"/>
      <c r="VDA1102" s="35"/>
      <c r="VDB1102" s="35"/>
      <c r="VDC1102" s="35"/>
      <c r="VDD1102" s="35"/>
      <c r="VDE1102" s="35"/>
      <c r="VDF1102" s="35"/>
      <c r="VDG1102" s="35"/>
      <c r="VDH1102" s="35"/>
      <c r="VDI1102" s="35"/>
      <c r="VDJ1102" s="35"/>
      <c r="VDK1102" s="35"/>
      <c r="VDL1102" s="35"/>
      <c r="VDM1102" s="35"/>
      <c r="VDN1102" s="35"/>
      <c r="VDO1102" s="35"/>
      <c r="VDP1102" s="35"/>
      <c r="VDQ1102" s="35"/>
      <c r="VDR1102" s="35"/>
      <c r="VDS1102" s="35"/>
      <c r="VDT1102" s="35"/>
      <c r="VDU1102" s="35"/>
      <c r="VDV1102" s="35"/>
      <c r="VDW1102" s="35"/>
      <c r="VDX1102" s="35"/>
      <c r="VDY1102" s="35"/>
      <c r="VDZ1102" s="35"/>
      <c r="VEA1102" s="35"/>
      <c r="VEB1102" s="35"/>
      <c r="VEC1102" s="35"/>
      <c r="VED1102" s="35"/>
      <c r="VEE1102" s="35"/>
      <c r="VEF1102" s="35"/>
      <c r="VEG1102" s="35"/>
      <c r="VEH1102" s="35"/>
      <c r="VEI1102" s="35"/>
      <c r="VEJ1102" s="35"/>
      <c r="VEK1102" s="35"/>
      <c r="VEL1102" s="35"/>
      <c r="VEM1102" s="35"/>
      <c r="VEN1102" s="35"/>
      <c r="VEO1102" s="35"/>
      <c r="VEP1102" s="35"/>
      <c r="VEQ1102" s="35"/>
      <c r="VER1102" s="35"/>
      <c r="VES1102" s="35"/>
      <c r="VET1102" s="35"/>
      <c r="VEU1102" s="35"/>
      <c r="VEV1102" s="35"/>
      <c r="VEW1102" s="35"/>
      <c r="VEX1102" s="35"/>
      <c r="VEY1102" s="35"/>
      <c r="VEZ1102" s="35"/>
      <c r="VFA1102" s="35"/>
      <c r="VFB1102" s="35"/>
      <c r="VFC1102" s="35"/>
      <c r="VFD1102" s="35"/>
      <c r="VFE1102" s="35"/>
      <c r="VFF1102" s="35"/>
      <c r="VFG1102" s="35"/>
      <c r="VFH1102" s="35"/>
      <c r="VFI1102" s="35"/>
      <c r="VFJ1102" s="35"/>
      <c r="VFK1102" s="35"/>
      <c r="VFL1102" s="35"/>
      <c r="VFM1102" s="35"/>
      <c r="VFN1102" s="35"/>
      <c r="VFO1102" s="35"/>
      <c r="VFP1102" s="35"/>
      <c r="VFQ1102" s="35"/>
      <c r="VFR1102" s="35"/>
      <c r="VFS1102" s="35"/>
      <c r="VFT1102" s="35"/>
      <c r="VFU1102" s="35"/>
      <c r="VFV1102" s="35"/>
      <c r="VFW1102" s="35"/>
      <c r="VFX1102" s="35"/>
      <c r="VFY1102" s="35"/>
      <c r="VFZ1102" s="35"/>
      <c r="VGA1102" s="35"/>
      <c r="VGB1102" s="35"/>
      <c r="VGC1102" s="35"/>
      <c r="VGD1102" s="35"/>
      <c r="VGE1102" s="35"/>
      <c r="VGF1102" s="35"/>
      <c r="VGG1102" s="35"/>
      <c r="VGH1102" s="35"/>
      <c r="VGI1102" s="35"/>
      <c r="VGJ1102" s="35"/>
      <c r="VGK1102" s="35"/>
      <c r="VGL1102" s="35"/>
      <c r="VGM1102" s="35"/>
      <c r="VGN1102" s="35"/>
      <c r="VGO1102" s="35"/>
      <c r="VGP1102" s="35"/>
      <c r="VGQ1102" s="35"/>
      <c r="VGR1102" s="35"/>
      <c r="VGS1102" s="35"/>
      <c r="VGT1102" s="35"/>
      <c r="VGU1102" s="35"/>
      <c r="VGV1102" s="35"/>
      <c r="VGW1102" s="35"/>
      <c r="VGX1102" s="35"/>
      <c r="VGY1102" s="35"/>
      <c r="VGZ1102" s="35"/>
      <c r="VHA1102" s="35"/>
      <c r="VHB1102" s="35"/>
      <c r="VHC1102" s="35"/>
      <c r="VHD1102" s="35"/>
      <c r="VHE1102" s="35"/>
      <c r="VHF1102" s="35"/>
      <c r="VHG1102" s="35"/>
      <c r="VHH1102" s="35"/>
      <c r="VHI1102" s="35"/>
      <c r="VHJ1102" s="35"/>
      <c r="VHK1102" s="35"/>
      <c r="VHL1102" s="35"/>
      <c r="VHM1102" s="35"/>
      <c r="VHN1102" s="35"/>
      <c r="VHO1102" s="35"/>
      <c r="VHP1102" s="35"/>
      <c r="VHQ1102" s="35"/>
      <c r="VHR1102" s="35"/>
      <c r="VHS1102" s="35"/>
      <c r="VHT1102" s="35"/>
      <c r="VHU1102" s="35"/>
      <c r="VHV1102" s="35"/>
      <c r="VHW1102" s="35"/>
      <c r="VHX1102" s="35"/>
      <c r="VHY1102" s="35"/>
      <c r="VHZ1102" s="35"/>
      <c r="VIA1102" s="35"/>
      <c r="VIB1102" s="35"/>
      <c r="VIC1102" s="35"/>
      <c r="VID1102" s="35"/>
      <c r="VIE1102" s="35"/>
      <c r="VIF1102" s="35"/>
      <c r="VIG1102" s="35"/>
      <c r="VIH1102" s="35"/>
      <c r="VII1102" s="35"/>
      <c r="VIJ1102" s="35"/>
      <c r="VIK1102" s="35"/>
      <c r="VIL1102" s="35"/>
      <c r="VIM1102" s="35"/>
      <c r="VIN1102" s="35"/>
      <c r="VIO1102" s="35"/>
      <c r="VIP1102" s="35"/>
      <c r="VIQ1102" s="35"/>
      <c r="VIR1102" s="35"/>
      <c r="VIS1102" s="35"/>
      <c r="VIT1102" s="35"/>
      <c r="VIU1102" s="35"/>
      <c r="VIV1102" s="35"/>
      <c r="VIW1102" s="35"/>
      <c r="VIX1102" s="35"/>
      <c r="VIY1102" s="35"/>
      <c r="VIZ1102" s="35"/>
      <c r="VJA1102" s="35"/>
      <c r="VJB1102" s="35"/>
      <c r="VJC1102" s="35"/>
      <c r="VJD1102" s="35"/>
      <c r="VJE1102" s="35"/>
      <c r="VJF1102" s="35"/>
      <c r="VJG1102" s="35"/>
      <c r="VJH1102" s="35"/>
      <c r="VJI1102" s="35"/>
      <c r="VJJ1102" s="35"/>
      <c r="VJK1102" s="35"/>
      <c r="VJL1102" s="35"/>
      <c r="VJM1102" s="35"/>
      <c r="VJN1102" s="35"/>
      <c r="VJO1102" s="35"/>
      <c r="VJP1102" s="35"/>
      <c r="VJQ1102" s="35"/>
      <c r="VJR1102" s="35"/>
      <c r="VJS1102" s="35"/>
      <c r="VJT1102" s="35"/>
      <c r="VJU1102" s="35"/>
      <c r="VJV1102" s="35"/>
      <c r="VJW1102" s="35"/>
      <c r="VJX1102" s="35"/>
      <c r="VJY1102" s="35"/>
      <c r="VJZ1102" s="35"/>
      <c r="VKA1102" s="35"/>
      <c r="VKB1102" s="35"/>
      <c r="VKC1102" s="35"/>
      <c r="VKD1102" s="35"/>
      <c r="VKE1102" s="35"/>
      <c r="VKF1102" s="35"/>
      <c r="VKG1102" s="35"/>
      <c r="VKH1102" s="35"/>
      <c r="VKI1102" s="35"/>
      <c r="VKJ1102" s="35"/>
      <c r="VKK1102" s="35"/>
      <c r="VKL1102" s="35"/>
      <c r="VKM1102" s="35"/>
      <c r="VKN1102" s="35"/>
      <c r="VKO1102" s="35"/>
      <c r="VKP1102" s="35"/>
      <c r="VKQ1102" s="35"/>
      <c r="VKR1102" s="35"/>
      <c r="VKS1102" s="35"/>
      <c r="VKT1102" s="35"/>
      <c r="VKU1102" s="35"/>
      <c r="VKV1102" s="35"/>
      <c r="VKW1102" s="35"/>
      <c r="VKX1102" s="35"/>
      <c r="VKY1102" s="35"/>
      <c r="VKZ1102" s="35"/>
      <c r="VLA1102" s="35"/>
      <c r="VLB1102" s="35"/>
      <c r="VLC1102" s="35"/>
      <c r="VLD1102" s="35"/>
      <c r="VLE1102" s="35"/>
      <c r="VLF1102" s="35"/>
      <c r="VLG1102" s="35"/>
      <c r="VLH1102" s="35"/>
      <c r="VLI1102" s="35"/>
      <c r="VLJ1102" s="35"/>
      <c r="VLK1102" s="35"/>
      <c r="VLL1102" s="35"/>
      <c r="VLM1102" s="35"/>
      <c r="VLN1102" s="35"/>
      <c r="VLO1102" s="35"/>
      <c r="VLP1102" s="35"/>
      <c r="VLQ1102" s="35"/>
      <c r="VLR1102" s="35"/>
      <c r="VLS1102" s="35"/>
      <c r="VLT1102" s="35"/>
      <c r="VLU1102" s="35"/>
      <c r="VLV1102" s="35"/>
      <c r="VLW1102" s="35"/>
      <c r="VLX1102" s="35"/>
      <c r="VLY1102" s="35"/>
      <c r="VLZ1102" s="35"/>
      <c r="VMA1102" s="35"/>
      <c r="VMB1102" s="35"/>
      <c r="VMC1102" s="35"/>
      <c r="VMD1102" s="35"/>
      <c r="VME1102" s="35"/>
      <c r="VMF1102" s="35"/>
      <c r="VMG1102" s="35"/>
      <c r="VMH1102" s="35"/>
      <c r="VMI1102" s="35"/>
      <c r="VMJ1102" s="35"/>
      <c r="VMK1102" s="35"/>
      <c r="VML1102" s="35"/>
      <c r="VMM1102" s="35"/>
      <c r="VMN1102" s="35"/>
      <c r="VMO1102" s="35"/>
      <c r="VMP1102" s="35"/>
      <c r="VMQ1102" s="35"/>
      <c r="VMR1102" s="35"/>
      <c r="VMS1102" s="35"/>
      <c r="VMT1102" s="35"/>
      <c r="VMU1102" s="35"/>
      <c r="VMV1102" s="35"/>
      <c r="VMW1102" s="35"/>
      <c r="VMX1102" s="35"/>
      <c r="VMY1102" s="35"/>
      <c r="VMZ1102" s="35"/>
      <c r="VNA1102" s="35"/>
      <c r="VNB1102" s="35"/>
      <c r="VNC1102" s="35"/>
      <c r="VND1102" s="35"/>
      <c r="VNE1102" s="35"/>
      <c r="VNF1102" s="35"/>
      <c r="VNG1102" s="35"/>
      <c r="VNH1102" s="35"/>
      <c r="VNI1102" s="35"/>
      <c r="VNJ1102" s="35"/>
      <c r="VNK1102" s="35"/>
      <c r="VNL1102" s="35"/>
      <c r="VNM1102" s="35"/>
      <c r="VNN1102" s="35"/>
      <c r="VNO1102" s="35"/>
      <c r="VNP1102" s="35"/>
      <c r="VNQ1102" s="35"/>
      <c r="VNR1102" s="35"/>
      <c r="VNS1102" s="35"/>
      <c r="VNT1102" s="35"/>
      <c r="VNU1102" s="35"/>
      <c r="VNV1102" s="35"/>
      <c r="VNW1102" s="35"/>
      <c r="VNX1102" s="35"/>
      <c r="VNY1102" s="35"/>
      <c r="VNZ1102" s="35"/>
      <c r="VOA1102" s="35"/>
      <c r="VOB1102" s="35"/>
      <c r="VOC1102" s="35"/>
      <c r="VOD1102" s="35"/>
      <c r="VOE1102" s="35"/>
      <c r="VOF1102" s="35"/>
      <c r="VOG1102" s="35"/>
      <c r="VOH1102" s="35"/>
      <c r="VOI1102" s="35"/>
      <c r="VOJ1102" s="35"/>
      <c r="VOK1102" s="35"/>
      <c r="VOL1102" s="35"/>
      <c r="VOM1102" s="35"/>
      <c r="VON1102" s="35"/>
      <c r="VOO1102" s="35"/>
      <c r="VOP1102" s="35"/>
      <c r="VOQ1102" s="35"/>
      <c r="VOR1102" s="35"/>
      <c r="VOS1102" s="35"/>
      <c r="VOT1102" s="35"/>
      <c r="VOU1102" s="35"/>
      <c r="VOV1102" s="35"/>
      <c r="VOW1102" s="35"/>
      <c r="VOX1102" s="35"/>
      <c r="VOY1102" s="35"/>
      <c r="VOZ1102" s="35"/>
      <c r="VPA1102" s="35"/>
      <c r="VPB1102" s="35"/>
      <c r="VPC1102" s="35"/>
      <c r="VPD1102" s="35"/>
      <c r="VPE1102" s="35"/>
      <c r="VPF1102" s="35"/>
      <c r="VPG1102" s="35"/>
      <c r="VPH1102" s="35"/>
      <c r="VPI1102" s="35"/>
      <c r="VPJ1102" s="35"/>
      <c r="VPK1102" s="35"/>
      <c r="VPL1102" s="35"/>
      <c r="VPM1102" s="35"/>
      <c r="VPN1102" s="35"/>
      <c r="VPO1102" s="35"/>
      <c r="VPP1102" s="35"/>
      <c r="VPQ1102" s="35"/>
      <c r="VPR1102" s="35"/>
      <c r="VPS1102" s="35"/>
      <c r="VPT1102" s="35"/>
      <c r="VPU1102" s="35"/>
      <c r="VPV1102" s="35"/>
      <c r="VPW1102" s="35"/>
      <c r="VPX1102" s="35"/>
      <c r="VPY1102" s="35"/>
      <c r="VPZ1102" s="35"/>
      <c r="VQA1102" s="35"/>
      <c r="VQB1102" s="35"/>
      <c r="VQC1102" s="35"/>
      <c r="VQD1102" s="35"/>
      <c r="VQE1102" s="35"/>
      <c r="VQF1102" s="35"/>
      <c r="VQG1102" s="35"/>
      <c r="VQH1102" s="35"/>
      <c r="VQI1102" s="35"/>
      <c r="VQJ1102" s="35"/>
      <c r="VQK1102" s="35"/>
      <c r="VQL1102" s="35"/>
      <c r="VQM1102" s="35"/>
      <c r="VQN1102" s="35"/>
      <c r="VQO1102" s="35"/>
      <c r="VQP1102" s="35"/>
      <c r="VQQ1102" s="35"/>
      <c r="VQR1102" s="35"/>
      <c r="VQS1102" s="35"/>
      <c r="VQT1102" s="35"/>
      <c r="VQU1102" s="35"/>
      <c r="VQV1102" s="35"/>
      <c r="VQW1102" s="35"/>
      <c r="VQX1102" s="35"/>
      <c r="VQY1102" s="35"/>
      <c r="VQZ1102" s="35"/>
      <c r="VRA1102" s="35"/>
      <c r="VRB1102" s="35"/>
      <c r="VRC1102" s="35"/>
      <c r="VRD1102" s="35"/>
      <c r="VRE1102" s="35"/>
      <c r="VRF1102" s="35"/>
      <c r="VRG1102" s="35"/>
      <c r="VRH1102" s="35"/>
      <c r="VRI1102" s="35"/>
      <c r="VRJ1102" s="35"/>
      <c r="VRK1102" s="35"/>
      <c r="VRL1102" s="35"/>
      <c r="VRM1102" s="35"/>
      <c r="VRN1102" s="35"/>
      <c r="VRO1102" s="35"/>
      <c r="VRP1102" s="35"/>
      <c r="VRQ1102" s="35"/>
      <c r="VRR1102" s="35"/>
      <c r="VRS1102" s="35"/>
      <c r="VRT1102" s="35"/>
      <c r="VRU1102" s="35"/>
      <c r="VRV1102" s="35"/>
      <c r="VRW1102" s="35"/>
      <c r="VRX1102" s="35"/>
      <c r="VRY1102" s="35"/>
      <c r="VRZ1102" s="35"/>
      <c r="VSA1102" s="35"/>
      <c r="VSB1102" s="35"/>
      <c r="VSC1102" s="35"/>
      <c r="VSD1102" s="35"/>
      <c r="VSE1102" s="35"/>
      <c r="VSF1102" s="35"/>
      <c r="VSG1102" s="35"/>
      <c r="VSH1102" s="35"/>
      <c r="VSI1102" s="35"/>
      <c r="VSJ1102" s="35"/>
      <c r="VSK1102" s="35"/>
      <c r="VSL1102" s="35"/>
      <c r="VSM1102" s="35"/>
      <c r="VSN1102" s="35"/>
      <c r="VSO1102" s="35"/>
      <c r="VSP1102" s="35"/>
      <c r="VSQ1102" s="35"/>
      <c r="VSR1102" s="35"/>
      <c r="VSS1102" s="35"/>
      <c r="VST1102" s="35"/>
      <c r="VSU1102" s="35"/>
      <c r="VSV1102" s="35"/>
      <c r="VSW1102" s="35"/>
      <c r="VSX1102" s="35"/>
      <c r="VSY1102" s="35"/>
      <c r="VSZ1102" s="35"/>
      <c r="VTA1102" s="35"/>
      <c r="VTB1102" s="35"/>
      <c r="VTC1102" s="35"/>
      <c r="VTD1102" s="35"/>
      <c r="VTE1102" s="35"/>
      <c r="VTF1102" s="35"/>
      <c r="VTG1102" s="35"/>
      <c r="VTH1102" s="35"/>
      <c r="VTI1102" s="35"/>
      <c r="VTJ1102" s="35"/>
      <c r="VTK1102" s="35"/>
      <c r="VTL1102" s="35"/>
      <c r="VTM1102" s="35"/>
      <c r="VTN1102" s="35"/>
      <c r="VTO1102" s="35"/>
      <c r="VTP1102" s="35"/>
      <c r="VTQ1102" s="35"/>
      <c r="VTR1102" s="35"/>
      <c r="VTS1102" s="35"/>
      <c r="VTT1102" s="35"/>
      <c r="VTU1102" s="35"/>
      <c r="VTV1102" s="35"/>
      <c r="VTW1102" s="35"/>
      <c r="VTX1102" s="35"/>
      <c r="VTY1102" s="35"/>
      <c r="VTZ1102" s="35"/>
      <c r="VUA1102" s="35"/>
      <c r="VUB1102" s="35"/>
      <c r="VUC1102" s="35"/>
      <c r="VUD1102" s="35"/>
      <c r="VUE1102" s="35"/>
      <c r="VUF1102" s="35"/>
      <c r="VUG1102" s="35"/>
      <c r="VUH1102" s="35"/>
      <c r="VUI1102" s="35"/>
      <c r="VUJ1102" s="35"/>
      <c r="VUK1102" s="35"/>
      <c r="VUL1102" s="35"/>
      <c r="VUM1102" s="35"/>
      <c r="VUN1102" s="35"/>
      <c r="VUO1102" s="35"/>
      <c r="VUP1102" s="35"/>
      <c r="VUQ1102" s="35"/>
      <c r="VUR1102" s="35"/>
      <c r="VUS1102" s="35"/>
      <c r="VUT1102" s="35"/>
      <c r="VUU1102" s="35"/>
      <c r="VUV1102" s="35"/>
      <c r="VUW1102" s="35"/>
      <c r="VUX1102" s="35"/>
      <c r="VUY1102" s="35"/>
      <c r="VUZ1102" s="35"/>
      <c r="VVA1102" s="35"/>
      <c r="VVB1102" s="35"/>
      <c r="VVC1102" s="35"/>
      <c r="VVD1102" s="35"/>
      <c r="VVE1102" s="35"/>
      <c r="VVF1102" s="35"/>
      <c r="VVG1102" s="35"/>
      <c r="VVH1102" s="35"/>
      <c r="VVI1102" s="35"/>
      <c r="VVJ1102" s="35"/>
      <c r="VVK1102" s="35"/>
      <c r="VVL1102" s="35"/>
      <c r="VVM1102" s="35"/>
      <c r="VVN1102" s="35"/>
      <c r="VVO1102" s="35"/>
      <c r="VVP1102" s="35"/>
      <c r="VVQ1102" s="35"/>
      <c r="VVR1102" s="35"/>
      <c r="VVS1102" s="35"/>
      <c r="VVT1102" s="35"/>
      <c r="VVU1102" s="35"/>
      <c r="VVV1102" s="35"/>
      <c r="VVW1102" s="35"/>
      <c r="VVX1102" s="35"/>
      <c r="VVY1102" s="35"/>
      <c r="VVZ1102" s="35"/>
      <c r="VWA1102" s="35"/>
      <c r="VWB1102" s="35"/>
      <c r="VWC1102" s="35"/>
      <c r="VWD1102" s="35"/>
      <c r="VWE1102" s="35"/>
      <c r="VWF1102" s="35"/>
      <c r="VWG1102" s="35"/>
      <c r="VWH1102" s="35"/>
      <c r="VWI1102" s="35"/>
      <c r="VWJ1102" s="35"/>
      <c r="VWK1102" s="35"/>
      <c r="VWL1102" s="35"/>
      <c r="VWM1102" s="35"/>
      <c r="VWN1102" s="35"/>
      <c r="VWO1102" s="35"/>
      <c r="VWP1102" s="35"/>
      <c r="VWQ1102" s="35"/>
      <c r="VWR1102" s="35"/>
      <c r="VWS1102" s="35"/>
      <c r="VWT1102" s="35"/>
      <c r="VWU1102" s="35"/>
      <c r="VWV1102" s="35"/>
      <c r="VWW1102" s="35"/>
      <c r="VWX1102" s="35"/>
      <c r="VWY1102" s="35"/>
      <c r="VWZ1102" s="35"/>
      <c r="VXA1102" s="35"/>
      <c r="VXB1102" s="35"/>
      <c r="VXC1102" s="35"/>
      <c r="VXD1102" s="35"/>
      <c r="VXE1102" s="35"/>
      <c r="VXF1102" s="35"/>
      <c r="VXG1102" s="35"/>
      <c r="VXH1102" s="35"/>
      <c r="VXI1102" s="35"/>
      <c r="VXJ1102" s="35"/>
      <c r="VXK1102" s="35"/>
      <c r="VXL1102" s="35"/>
      <c r="VXM1102" s="35"/>
      <c r="VXN1102" s="35"/>
      <c r="VXO1102" s="35"/>
      <c r="VXP1102" s="35"/>
      <c r="VXQ1102" s="35"/>
      <c r="VXR1102" s="35"/>
      <c r="VXS1102" s="35"/>
      <c r="VXT1102" s="35"/>
      <c r="VXU1102" s="35"/>
      <c r="VXV1102" s="35"/>
      <c r="VXW1102" s="35"/>
      <c r="VXX1102" s="35"/>
      <c r="VXY1102" s="35"/>
      <c r="VXZ1102" s="35"/>
      <c r="VYA1102" s="35"/>
      <c r="VYB1102" s="35"/>
      <c r="VYC1102" s="35"/>
      <c r="VYD1102" s="35"/>
      <c r="VYE1102" s="35"/>
      <c r="VYF1102" s="35"/>
      <c r="VYG1102" s="35"/>
      <c r="VYH1102" s="35"/>
      <c r="VYI1102" s="35"/>
      <c r="VYJ1102" s="35"/>
      <c r="VYK1102" s="35"/>
      <c r="VYL1102" s="35"/>
      <c r="VYM1102" s="35"/>
      <c r="VYN1102" s="35"/>
      <c r="VYO1102" s="35"/>
      <c r="VYP1102" s="35"/>
      <c r="VYQ1102" s="35"/>
      <c r="VYR1102" s="35"/>
      <c r="VYS1102" s="35"/>
      <c r="VYT1102" s="35"/>
      <c r="VYU1102" s="35"/>
      <c r="VYV1102" s="35"/>
      <c r="VYW1102" s="35"/>
      <c r="VYX1102" s="35"/>
      <c r="VYY1102" s="35"/>
      <c r="VYZ1102" s="35"/>
      <c r="VZA1102" s="35"/>
      <c r="VZB1102" s="35"/>
      <c r="VZC1102" s="35"/>
      <c r="VZD1102" s="35"/>
      <c r="VZE1102" s="35"/>
      <c r="VZF1102" s="35"/>
      <c r="VZG1102" s="35"/>
      <c r="VZH1102" s="35"/>
      <c r="VZI1102" s="35"/>
      <c r="VZJ1102" s="35"/>
      <c r="VZK1102" s="35"/>
      <c r="VZL1102" s="35"/>
      <c r="VZM1102" s="35"/>
      <c r="VZN1102" s="35"/>
      <c r="VZO1102" s="35"/>
      <c r="VZP1102" s="35"/>
      <c r="VZQ1102" s="35"/>
      <c r="VZR1102" s="35"/>
      <c r="VZS1102" s="35"/>
      <c r="VZT1102" s="35"/>
      <c r="VZU1102" s="35"/>
      <c r="VZV1102" s="35"/>
      <c r="VZW1102" s="35"/>
      <c r="VZX1102" s="35"/>
      <c r="VZY1102" s="35"/>
      <c r="VZZ1102" s="35"/>
      <c r="WAA1102" s="35"/>
      <c r="WAB1102" s="35"/>
      <c r="WAC1102" s="35"/>
      <c r="WAD1102" s="35"/>
      <c r="WAE1102" s="35"/>
      <c r="WAF1102" s="35"/>
      <c r="WAG1102" s="35"/>
      <c r="WAH1102" s="35"/>
      <c r="WAI1102" s="35"/>
      <c r="WAJ1102" s="35"/>
      <c r="WAK1102" s="35"/>
      <c r="WAL1102" s="35"/>
      <c r="WAM1102" s="35"/>
      <c r="WAN1102" s="35"/>
      <c r="WAO1102" s="35"/>
      <c r="WAP1102" s="35"/>
      <c r="WAQ1102" s="35"/>
      <c r="WAR1102" s="35"/>
      <c r="WAS1102" s="35"/>
      <c r="WAT1102" s="35"/>
      <c r="WAU1102" s="35"/>
      <c r="WAV1102" s="35"/>
      <c r="WAW1102" s="35"/>
      <c r="WAX1102" s="35"/>
      <c r="WAY1102" s="35"/>
      <c r="WAZ1102" s="35"/>
      <c r="WBA1102" s="35"/>
      <c r="WBB1102" s="35"/>
      <c r="WBC1102" s="35"/>
      <c r="WBD1102" s="35"/>
      <c r="WBE1102" s="35"/>
      <c r="WBF1102" s="35"/>
      <c r="WBG1102" s="35"/>
      <c r="WBH1102" s="35"/>
      <c r="WBI1102" s="35"/>
      <c r="WBJ1102" s="35"/>
      <c r="WBK1102" s="35"/>
      <c r="WBL1102" s="35"/>
      <c r="WBM1102" s="35"/>
      <c r="WBN1102" s="35"/>
      <c r="WBO1102" s="35"/>
      <c r="WBP1102" s="35"/>
      <c r="WBQ1102" s="35"/>
      <c r="WBR1102" s="35"/>
      <c r="WBS1102" s="35"/>
      <c r="WBT1102" s="35"/>
      <c r="WBU1102" s="35"/>
      <c r="WBV1102" s="35"/>
      <c r="WBW1102" s="35"/>
      <c r="WBX1102" s="35"/>
      <c r="WBY1102" s="35"/>
      <c r="WBZ1102" s="35"/>
      <c r="WCA1102" s="35"/>
      <c r="WCB1102" s="35"/>
      <c r="WCC1102" s="35"/>
      <c r="WCD1102" s="35"/>
      <c r="WCE1102" s="35"/>
      <c r="WCF1102" s="35"/>
      <c r="WCG1102" s="35"/>
      <c r="WCH1102" s="35"/>
      <c r="WCI1102" s="35"/>
      <c r="WCJ1102" s="35"/>
      <c r="WCK1102" s="35"/>
      <c r="WCL1102" s="35"/>
      <c r="WCM1102" s="35"/>
      <c r="WCN1102" s="35"/>
      <c r="WCO1102" s="35"/>
      <c r="WCP1102" s="35"/>
      <c r="WCQ1102" s="35"/>
      <c r="WCR1102" s="35"/>
      <c r="WCS1102" s="35"/>
      <c r="WCT1102" s="35"/>
      <c r="WCU1102" s="35"/>
      <c r="WCV1102" s="35"/>
      <c r="WCW1102" s="35"/>
      <c r="WCX1102" s="35"/>
      <c r="WCY1102" s="35"/>
      <c r="WCZ1102" s="35"/>
      <c r="WDA1102" s="35"/>
      <c r="WDB1102" s="35"/>
      <c r="WDC1102" s="35"/>
      <c r="WDD1102" s="35"/>
      <c r="WDE1102" s="35"/>
      <c r="WDF1102" s="35"/>
      <c r="WDG1102" s="35"/>
      <c r="WDH1102" s="35"/>
      <c r="WDI1102" s="35"/>
      <c r="WDJ1102" s="35"/>
      <c r="WDK1102" s="35"/>
      <c r="WDL1102" s="35"/>
      <c r="WDM1102" s="35"/>
      <c r="WDN1102" s="35"/>
      <c r="WDO1102" s="35"/>
      <c r="WDP1102" s="35"/>
      <c r="WDQ1102" s="35"/>
      <c r="WDR1102" s="35"/>
      <c r="WDS1102" s="35"/>
      <c r="WDT1102" s="35"/>
      <c r="WDU1102" s="35"/>
      <c r="WDV1102" s="35"/>
      <c r="WDW1102" s="35"/>
      <c r="WDX1102" s="35"/>
      <c r="WDY1102" s="35"/>
      <c r="WDZ1102" s="35"/>
      <c r="WEA1102" s="35"/>
      <c r="WEB1102" s="35"/>
      <c r="WEC1102" s="35"/>
      <c r="WED1102" s="35"/>
      <c r="WEE1102" s="35"/>
      <c r="WEF1102" s="35"/>
      <c r="WEG1102" s="35"/>
      <c r="WEH1102" s="35"/>
      <c r="WEI1102" s="35"/>
      <c r="WEJ1102" s="35"/>
      <c r="WEK1102" s="35"/>
      <c r="WEL1102" s="35"/>
      <c r="WEM1102" s="35"/>
      <c r="WEN1102" s="35"/>
      <c r="WEO1102" s="35"/>
      <c r="WEP1102" s="35"/>
      <c r="WEQ1102" s="35"/>
      <c r="WER1102" s="35"/>
      <c r="WES1102" s="35"/>
      <c r="WET1102" s="35"/>
      <c r="WEU1102" s="35"/>
      <c r="WEV1102" s="35"/>
      <c r="WEW1102" s="35"/>
      <c r="WEX1102" s="35"/>
      <c r="WEY1102" s="35"/>
      <c r="WEZ1102" s="35"/>
      <c r="WFA1102" s="35"/>
      <c r="WFB1102" s="35"/>
      <c r="WFC1102" s="35"/>
      <c r="WFD1102" s="35"/>
      <c r="WFE1102" s="35"/>
      <c r="WFF1102" s="35"/>
      <c r="WFG1102" s="35"/>
      <c r="WFH1102" s="35"/>
      <c r="WFI1102" s="35"/>
      <c r="WFJ1102" s="35"/>
      <c r="WFK1102" s="35"/>
      <c r="WFL1102" s="35"/>
      <c r="WFM1102" s="35"/>
      <c r="WFN1102" s="35"/>
      <c r="WFO1102" s="35"/>
      <c r="WFP1102" s="35"/>
      <c r="WFQ1102" s="35"/>
      <c r="WFR1102" s="35"/>
      <c r="WFS1102" s="35"/>
      <c r="WFT1102" s="35"/>
      <c r="WFU1102" s="35"/>
      <c r="WFV1102" s="35"/>
      <c r="WFW1102" s="35"/>
      <c r="WFX1102" s="35"/>
      <c r="WFY1102" s="35"/>
      <c r="WFZ1102" s="35"/>
      <c r="WGA1102" s="35"/>
      <c r="WGB1102" s="35"/>
      <c r="WGC1102" s="35"/>
      <c r="WGD1102" s="35"/>
      <c r="WGE1102" s="35"/>
      <c r="WGF1102" s="35"/>
      <c r="WGG1102" s="35"/>
      <c r="WGH1102" s="35"/>
      <c r="WGI1102" s="35"/>
      <c r="WGJ1102" s="35"/>
      <c r="WGK1102" s="35"/>
      <c r="WGL1102" s="35"/>
      <c r="WGM1102" s="35"/>
      <c r="WGN1102" s="35"/>
      <c r="WGO1102" s="35"/>
      <c r="WGP1102" s="35"/>
      <c r="WGQ1102" s="35"/>
      <c r="WGR1102" s="35"/>
      <c r="WGS1102" s="35"/>
      <c r="WGT1102" s="35"/>
      <c r="WGU1102" s="35"/>
      <c r="WGV1102" s="35"/>
      <c r="WGW1102" s="35"/>
      <c r="WGX1102" s="35"/>
      <c r="WGY1102" s="35"/>
      <c r="WGZ1102" s="35"/>
      <c r="WHA1102" s="35"/>
      <c r="WHB1102" s="35"/>
      <c r="WHC1102" s="35"/>
      <c r="WHD1102" s="35"/>
      <c r="WHE1102" s="35"/>
      <c r="WHF1102" s="35"/>
      <c r="WHG1102" s="35"/>
      <c r="WHH1102" s="35"/>
      <c r="WHI1102" s="35"/>
      <c r="WHJ1102" s="35"/>
      <c r="WHK1102" s="35"/>
      <c r="WHL1102" s="35"/>
      <c r="WHM1102" s="35"/>
      <c r="WHN1102" s="35"/>
      <c r="WHO1102" s="35"/>
      <c r="WHP1102" s="35"/>
      <c r="WHQ1102" s="35"/>
      <c r="WHR1102" s="35"/>
      <c r="WHS1102" s="35"/>
      <c r="WHT1102" s="35"/>
      <c r="WHU1102" s="35"/>
      <c r="WHV1102" s="35"/>
      <c r="WHW1102" s="35"/>
      <c r="WHX1102" s="35"/>
      <c r="WHY1102" s="35"/>
      <c r="WHZ1102" s="35"/>
      <c r="WIA1102" s="35"/>
      <c r="WIB1102" s="35"/>
      <c r="WIC1102" s="35"/>
      <c r="WID1102" s="35"/>
      <c r="WIE1102" s="35"/>
      <c r="WIF1102" s="35"/>
      <c r="WIG1102" s="35"/>
      <c r="WIH1102" s="35"/>
      <c r="WII1102" s="35"/>
      <c r="WIJ1102" s="35"/>
      <c r="WIK1102" s="35"/>
      <c r="WIL1102" s="35"/>
      <c r="WIM1102" s="35"/>
      <c r="WIN1102" s="35"/>
      <c r="WIO1102" s="35"/>
      <c r="WIP1102" s="35"/>
      <c r="WIQ1102" s="35"/>
      <c r="WIR1102" s="35"/>
      <c r="WIS1102" s="35"/>
      <c r="WIT1102" s="35"/>
      <c r="WIU1102" s="35"/>
      <c r="WIV1102" s="35"/>
      <c r="WIW1102" s="35"/>
      <c r="WIX1102" s="35"/>
      <c r="WIY1102" s="35"/>
      <c r="WIZ1102" s="35"/>
      <c r="WJA1102" s="35"/>
      <c r="WJB1102" s="35"/>
      <c r="WJC1102" s="35"/>
      <c r="WJD1102" s="35"/>
      <c r="WJE1102" s="35"/>
      <c r="WJF1102" s="35"/>
      <c r="WJG1102" s="35"/>
      <c r="WJH1102" s="35"/>
      <c r="WJI1102" s="35"/>
      <c r="WJJ1102" s="35"/>
      <c r="WJK1102" s="35"/>
      <c r="WJL1102" s="35"/>
      <c r="WJM1102" s="35"/>
      <c r="WJN1102" s="35"/>
      <c r="WJO1102" s="35"/>
      <c r="WJP1102" s="35"/>
      <c r="WJQ1102" s="35"/>
      <c r="WJR1102" s="35"/>
      <c r="WJS1102" s="35"/>
      <c r="WJT1102" s="35"/>
      <c r="WJU1102" s="35"/>
      <c r="WJV1102" s="35"/>
      <c r="WJW1102" s="35"/>
      <c r="WJX1102" s="35"/>
      <c r="WJY1102" s="35"/>
      <c r="WJZ1102" s="35"/>
      <c r="WKA1102" s="35"/>
      <c r="WKB1102" s="35"/>
      <c r="WKC1102" s="35"/>
      <c r="WKD1102" s="35"/>
      <c r="WKE1102" s="35"/>
      <c r="WKF1102" s="35"/>
      <c r="WKG1102" s="35"/>
      <c r="WKH1102" s="35"/>
      <c r="WKI1102" s="35"/>
      <c r="WKJ1102" s="35"/>
      <c r="WKK1102" s="35"/>
      <c r="WKL1102" s="35"/>
      <c r="WKM1102" s="35"/>
      <c r="WKN1102" s="35"/>
      <c r="WKO1102" s="35"/>
      <c r="WKP1102" s="35"/>
      <c r="WKQ1102" s="35"/>
      <c r="WKR1102" s="35"/>
      <c r="WKS1102" s="35"/>
      <c r="WKT1102" s="35"/>
      <c r="WKU1102" s="35"/>
      <c r="WKV1102" s="35"/>
      <c r="WKW1102" s="35"/>
      <c r="WKX1102" s="35"/>
      <c r="WKY1102" s="35"/>
      <c r="WKZ1102" s="35"/>
      <c r="WLA1102" s="35"/>
      <c r="WLB1102" s="35"/>
      <c r="WLC1102" s="35"/>
      <c r="WLD1102" s="35"/>
      <c r="WLE1102" s="35"/>
      <c r="WLF1102" s="35"/>
      <c r="WLG1102" s="35"/>
      <c r="WLH1102" s="35"/>
      <c r="WLI1102" s="35"/>
      <c r="WLJ1102" s="35"/>
      <c r="WLK1102" s="35"/>
      <c r="WLL1102" s="35"/>
      <c r="WLM1102" s="35"/>
      <c r="WLN1102" s="35"/>
      <c r="WLO1102" s="35"/>
      <c r="WLP1102" s="35"/>
      <c r="WLQ1102" s="35"/>
      <c r="WLR1102" s="35"/>
      <c r="WLS1102" s="35"/>
      <c r="WLT1102" s="35"/>
      <c r="WLU1102" s="35"/>
      <c r="WLV1102" s="35"/>
      <c r="WLW1102" s="35"/>
      <c r="WLX1102" s="35"/>
      <c r="WLY1102" s="35"/>
      <c r="WLZ1102" s="35"/>
      <c r="WMA1102" s="35"/>
      <c r="WMB1102" s="35"/>
      <c r="WMC1102" s="35"/>
      <c r="WMD1102" s="35"/>
      <c r="WME1102" s="35"/>
      <c r="WMF1102" s="35"/>
      <c r="WMG1102" s="35"/>
      <c r="WMH1102" s="35"/>
      <c r="WMI1102" s="35"/>
      <c r="WMJ1102" s="35"/>
      <c r="WMK1102" s="35"/>
      <c r="WML1102" s="35"/>
      <c r="WMM1102" s="35"/>
      <c r="WMN1102" s="35"/>
      <c r="WMO1102" s="35"/>
      <c r="WMP1102" s="35"/>
      <c r="WMQ1102" s="35"/>
      <c r="WMR1102" s="35"/>
      <c r="WMS1102" s="35"/>
      <c r="WMT1102" s="35"/>
      <c r="WMU1102" s="35"/>
      <c r="WMV1102" s="35"/>
      <c r="WMW1102" s="35"/>
      <c r="WMX1102" s="35"/>
      <c r="WMY1102" s="35"/>
      <c r="WMZ1102" s="35"/>
      <c r="WNA1102" s="35"/>
      <c r="WNB1102" s="35"/>
      <c r="WNC1102" s="35"/>
      <c r="WND1102" s="35"/>
      <c r="WNE1102" s="35"/>
      <c r="WNF1102" s="35"/>
      <c r="WNG1102" s="35"/>
      <c r="WNH1102" s="35"/>
      <c r="WNI1102" s="35"/>
      <c r="WNJ1102" s="35"/>
      <c r="WNK1102" s="35"/>
      <c r="WNL1102" s="35"/>
      <c r="WNM1102" s="35"/>
      <c r="WNN1102" s="35"/>
      <c r="WNO1102" s="35"/>
      <c r="WNP1102" s="35"/>
      <c r="WNQ1102" s="35"/>
      <c r="WNR1102" s="35"/>
      <c r="WNS1102" s="35"/>
      <c r="WNT1102" s="35"/>
      <c r="WNU1102" s="35"/>
      <c r="WNV1102" s="35"/>
      <c r="WNW1102" s="35"/>
      <c r="WNX1102" s="35"/>
      <c r="WNY1102" s="35"/>
      <c r="WNZ1102" s="35"/>
      <c r="WOA1102" s="35"/>
      <c r="WOB1102" s="35"/>
      <c r="WOC1102" s="35"/>
      <c r="WOD1102" s="35"/>
      <c r="WOE1102" s="35"/>
      <c r="WOF1102" s="35"/>
      <c r="WOG1102" s="35"/>
      <c r="WOH1102" s="35"/>
      <c r="WOI1102" s="35"/>
      <c r="WOJ1102" s="35"/>
      <c r="WOK1102" s="35"/>
      <c r="WOL1102" s="35"/>
      <c r="WOM1102" s="35"/>
      <c r="WON1102" s="35"/>
      <c r="WOO1102" s="35"/>
      <c r="WOP1102" s="35"/>
      <c r="WOQ1102" s="35"/>
      <c r="WOR1102" s="35"/>
      <c r="WOS1102" s="35"/>
      <c r="WOT1102" s="35"/>
      <c r="WOU1102" s="35"/>
      <c r="WOV1102" s="35"/>
      <c r="WOW1102" s="35"/>
      <c r="WOX1102" s="35"/>
      <c r="WOY1102" s="35"/>
      <c r="WOZ1102" s="35"/>
      <c r="WPA1102" s="35"/>
      <c r="WPB1102" s="35"/>
      <c r="WPC1102" s="35"/>
      <c r="WPD1102" s="35"/>
      <c r="WPE1102" s="35"/>
      <c r="WPF1102" s="35"/>
      <c r="WPG1102" s="35"/>
      <c r="WPH1102" s="35"/>
      <c r="WPI1102" s="35"/>
      <c r="WPJ1102" s="35"/>
      <c r="WPK1102" s="35"/>
      <c r="WPL1102" s="35"/>
      <c r="WPM1102" s="35"/>
      <c r="WPN1102" s="35"/>
      <c r="WPO1102" s="35"/>
      <c r="WPP1102" s="35"/>
      <c r="WPQ1102" s="35"/>
      <c r="WPR1102" s="35"/>
      <c r="WPS1102" s="35"/>
      <c r="WPT1102" s="35"/>
      <c r="WPU1102" s="35"/>
      <c r="WPV1102" s="35"/>
      <c r="WPW1102" s="35"/>
      <c r="WPX1102" s="35"/>
      <c r="WPY1102" s="35"/>
      <c r="WPZ1102" s="35"/>
      <c r="WQA1102" s="35"/>
      <c r="WQB1102" s="35"/>
      <c r="WQC1102" s="35"/>
      <c r="WQD1102" s="35"/>
      <c r="WQE1102" s="35"/>
      <c r="WQF1102" s="35"/>
      <c r="WQG1102" s="35"/>
      <c r="WQH1102" s="35"/>
      <c r="WQI1102" s="35"/>
      <c r="WQJ1102" s="35"/>
      <c r="WQK1102" s="35"/>
      <c r="WQL1102" s="35"/>
      <c r="WQM1102" s="35"/>
      <c r="WQN1102" s="35"/>
      <c r="WQO1102" s="35"/>
      <c r="WQP1102" s="35"/>
      <c r="WQQ1102" s="35"/>
      <c r="WQR1102" s="35"/>
      <c r="WQS1102" s="35"/>
      <c r="WQT1102" s="35"/>
      <c r="WQU1102" s="35"/>
      <c r="WQV1102" s="35"/>
      <c r="WQW1102" s="35"/>
      <c r="WQX1102" s="35"/>
      <c r="WQY1102" s="35"/>
      <c r="WQZ1102" s="35"/>
      <c r="WRA1102" s="35"/>
      <c r="WRB1102" s="35"/>
      <c r="WRC1102" s="35"/>
      <c r="WRD1102" s="35"/>
      <c r="WRE1102" s="35"/>
      <c r="WRF1102" s="35"/>
      <c r="WRG1102" s="35"/>
      <c r="WRH1102" s="35"/>
      <c r="WRI1102" s="35"/>
      <c r="WRJ1102" s="35"/>
      <c r="WRK1102" s="35"/>
      <c r="WRL1102" s="35"/>
      <c r="WRM1102" s="35"/>
      <c r="WRN1102" s="35"/>
      <c r="WRO1102" s="35"/>
      <c r="WRP1102" s="35"/>
      <c r="WRQ1102" s="35"/>
      <c r="WRR1102" s="35"/>
      <c r="WRS1102" s="35"/>
      <c r="WRT1102" s="35"/>
      <c r="WRU1102" s="35"/>
      <c r="WRV1102" s="35"/>
      <c r="WRW1102" s="35"/>
      <c r="WRX1102" s="35"/>
      <c r="WRY1102" s="35"/>
      <c r="WRZ1102" s="35"/>
      <c r="WSA1102" s="35"/>
      <c r="WSB1102" s="35"/>
      <c r="WSC1102" s="35"/>
      <c r="WSD1102" s="35"/>
      <c r="WSE1102" s="35"/>
      <c r="WSF1102" s="35"/>
      <c r="WSG1102" s="35"/>
      <c r="WSH1102" s="35"/>
      <c r="WSI1102" s="35"/>
      <c r="WSJ1102" s="35"/>
      <c r="WSK1102" s="35"/>
      <c r="WSL1102" s="35"/>
      <c r="WSM1102" s="35"/>
      <c r="WSN1102" s="35"/>
      <c r="WSO1102" s="35"/>
      <c r="WSP1102" s="35"/>
      <c r="WSQ1102" s="35"/>
      <c r="WSR1102" s="35"/>
      <c r="WSS1102" s="35"/>
      <c r="WST1102" s="35"/>
      <c r="WSU1102" s="35"/>
      <c r="WSV1102" s="35"/>
      <c r="WSW1102" s="35"/>
      <c r="WSX1102" s="35"/>
      <c r="WSY1102" s="35"/>
      <c r="WSZ1102" s="35"/>
      <c r="WTA1102" s="35"/>
      <c r="WTB1102" s="35"/>
      <c r="WTC1102" s="35"/>
      <c r="WTD1102" s="35"/>
      <c r="WTE1102" s="35"/>
      <c r="WTF1102" s="35"/>
      <c r="WTG1102" s="35"/>
      <c r="WTH1102" s="35"/>
      <c r="WTI1102" s="35"/>
      <c r="WTJ1102" s="35"/>
      <c r="WTK1102" s="35"/>
      <c r="WTL1102" s="35"/>
      <c r="WTM1102" s="35"/>
      <c r="WTN1102" s="35"/>
      <c r="WTO1102" s="35"/>
      <c r="WTP1102" s="35"/>
      <c r="WTQ1102" s="35"/>
      <c r="WTR1102" s="35"/>
      <c r="WTS1102" s="35"/>
      <c r="WTT1102" s="35"/>
      <c r="WTU1102" s="35"/>
      <c r="WTV1102" s="35"/>
      <c r="WTW1102" s="35"/>
      <c r="WTX1102" s="35"/>
      <c r="WTY1102" s="35"/>
      <c r="WTZ1102" s="35"/>
      <c r="WUA1102" s="35"/>
      <c r="WUB1102" s="35"/>
      <c r="WUC1102" s="35"/>
      <c r="WUD1102" s="35"/>
      <c r="WUE1102" s="35"/>
      <c r="WUF1102" s="35"/>
      <c r="WUG1102" s="35"/>
      <c r="WUH1102" s="35"/>
      <c r="WUI1102" s="35"/>
      <c r="WUJ1102" s="35"/>
      <c r="WUK1102" s="35"/>
      <c r="WUL1102" s="35"/>
      <c r="WUM1102" s="35"/>
      <c r="WUN1102" s="35"/>
      <c r="WUO1102" s="35"/>
      <c r="WUP1102" s="35"/>
      <c r="WUQ1102" s="35"/>
      <c r="WUR1102" s="35"/>
      <c r="WUS1102" s="35"/>
      <c r="WUT1102" s="35"/>
      <c r="WUU1102" s="35"/>
      <c r="WUV1102" s="35"/>
      <c r="WUW1102" s="35"/>
      <c r="WUX1102" s="35"/>
      <c r="WUY1102" s="35"/>
      <c r="WUZ1102" s="35"/>
      <c r="WVA1102" s="35"/>
      <c r="WVB1102" s="35"/>
      <c r="WVC1102" s="35"/>
      <c r="WVD1102" s="35"/>
      <c r="WVE1102" s="35"/>
      <c r="WVF1102" s="35"/>
      <c r="WVG1102" s="35"/>
      <c r="WVH1102" s="35"/>
      <c r="WVI1102" s="35"/>
      <c r="WVJ1102" s="35"/>
      <c r="WVK1102" s="35"/>
      <c r="WVL1102" s="35"/>
      <c r="WVM1102" s="35"/>
      <c r="WVN1102" s="35"/>
      <c r="WVO1102" s="35"/>
      <c r="WVP1102" s="35"/>
      <c r="WVQ1102" s="35"/>
      <c r="WVR1102" s="35"/>
      <c r="WVS1102" s="35"/>
      <c r="WVT1102" s="35"/>
      <c r="WVU1102" s="35"/>
      <c r="WVV1102" s="35"/>
      <c r="WVW1102" s="35"/>
      <c r="WVX1102" s="35"/>
      <c r="WVY1102" s="35"/>
      <c r="WVZ1102" s="35"/>
      <c r="WWA1102" s="35"/>
      <c r="WWB1102" s="35"/>
      <c r="WWC1102" s="35"/>
      <c r="WWD1102" s="35"/>
      <c r="WWE1102" s="35"/>
      <c r="WWF1102" s="35"/>
      <c r="WWG1102" s="35"/>
      <c r="WWH1102" s="35"/>
      <c r="WWI1102" s="35"/>
      <c r="WWJ1102" s="35"/>
      <c r="WWK1102" s="35"/>
      <c r="WWL1102" s="35"/>
      <c r="WWM1102" s="35"/>
      <c r="WWN1102" s="35"/>
      <c r="WWO1102" s="35"/>
      <c r="WWP1102" s="35"/>
      <c r="WWQ1102" s="35"/>
      <c r="WWR1102" s="35"/>
      <c r="WWS1102" s="35"/>
      <c r="WWT1102" s="35"/>
      <c r="WWU1102" s="35"/>
      <c r="WWV1102" s="35"/>
      <c r="WWW1102" s="35"/>
      <c r="WWX1102" s="35"/>
      <c r="WWY1102" s="35"/>
      <c r="WWZ1102" s="35"/>
      <c r="WXA1102" s="35"/>
      <c r="WXB1102" s="35"/>
      <c r="WXC1102" s="35"/>
      <c r="WXD1102" s="35"/>
      <c r="WXE1102" s="35"/>
      <c r="WXF1102" s="35"/>
      <c r="WXG1102" s="35"/>
      <c r="WXH1102" s="35"/>
      <c r="WXI1102" s="35"/>
      <c r="WXJ1102" s="35"/>
      <c r="WXK1102" s="35"/>
      <c r="WXL1102" s="35"/>
      <c r="WXM1102" s="35"/>
      <c r="WXN1102" s="35"/>
      <c r="WXO1102" s="35"/>
      <c r="WXP1102" s="35"/>
      <c r="WXQ1102" s="35"/>
      <c r="WXR1102" s="35"/>
      <c r="WXS1102" s="35"/>
      <c r="WXT1102" s="35"/>
      <c r="WXU1102" s="35"/>
      <c r="WXV1102" s="35"/>
      <c r="WXW1102" s="35"/>
      <c r="WXX1102" s="35"/>
      <c r="WXY1102" s="35"/>
      <c r="WXZ1102" s="35"/>
      <c r="WYA1102" s="35"/>
      <c r="WYB1102" s="35"/>
      <c r="WYC1102" s="35"/>
      <c r="WYD1102" s="35"/>
      <c r="WYE1102" s="35"/>
      <c r="WYF1102" s="35"/>
      <c r="WYG1102" s="35"/>
      <c r="WYH1102" s="35"/>
      <c r="WYI1102" s="35"/>
      <c r="WYJ1102" s="35"/>
      <c r="WYK1102" s="35"/>
      <c r="WYL1102" s="35"/>
      <c r="WYM1102" s="35"/>
      <c r="WYN1102" s="35"/>
      <c r="WYO1102" s="35"/>
      <c r="WYP1102" s="35"/>
      <c r="WYQ1102" s="35"/>
      <c r="WYR1102" s="35"/>
      <c r="WYS1102" s="35"/>
      <c r="WYT1102" s="35"/>
      <c r="WYU1102" s="35"/>
      <c r="WYV1102" s="35"/>
      <c r="WYW1102" s="35"/>
      <c r="WYX1102" s="35"/>
      <c r="WYY1102" s="35"/>
      <c r="WYZ1102" s="35"/>
      <c r="WZA1102" s="35"/>
      <c r="WZB1102" s="35"/>
      <c r="WZC1102" s="35"/>
      <c r="WZD1102" s="35"/>
      <c r="WZE1102" s="35"/>
      <c r="WZF1102" s="35"/>
      <c r="WZG1102" s="35"/>
      <c r="WZH1102" s="35"/>
      <c r="WZI1102" s="35"/>
      <c r="WZJ1102" s="35"/>
      <c r="WZK1102" s="35"/>
      <c r="WZL1102" s="35"/>
      <c r="WZM1102" s="35"/>
      <c r="WZN1102" s="35"/>
      <c r="WZO1102" s="35"/>
      <c r="WZP1102" s="35"/>
      <c r="WZQ1102" s="35"/>
      <c r="WZR1102" s="35"/>
      <c r="WZS1102" s="35"/>
      <c r="WZT1102" s="35"/>
      <c r="WZU1102" s="35"/>
      <c r="WZV1102" s="35"/>
      <c r="WZW1102" s="35"/>
      <c r="WZX1102" s="35"/>
      <c r="WZY1102" s="35"/>
      <c r="WZZ1102" s="35"/>
      <c r="XAA1102" s="35"/>
      <c r="XAB1102" s="35"/>
      <c r="XAC1102" s="35"/>
      <c r="XAD1102" s="35"/>
      <c r="XAE1102" s="35"/>
      <c r="XAF1102" s="35"/>
      <c r="XAG1102" s="35"/>
      <c r="XAH1102" s="35"/>
      <c r="XAI1102" s="35"/>
      <c r="XAJ1102" s="35"/>
      <c r="XAK1102" s="35"/>
      <c r="XAL1102" s="35"/>
      <c r="XAM1102" s="35"/>
      <c r="XAN1102" s="35"/>
      <c r="XAO1102" s="35"/>
      <c r="XAP1102" s="35"/>
      <c r="XAQ1102" s="35"/>
      <c r="XAR1102" s="35"/>
      <c r="XAS1102" s="35"/>
      <c r="XAT1102" s="35"/>
      <c r="XAU1102" s="35"/>
      <c r="XAV1102" s="35"/>
      <c r="XAW1102" s="35"/>
      <c r="XAX1102" s="35"/>
      <c r="XAY1102" s="35"/>
      <c r="XAZ1102" s="35"/>
      <c r="XBA1102" s="35"/>
      <c r="XBB1102" s="35"/>
      <c r="XBC1102" s="35"/>
      <c r="XBD1102" s="35"/>
      <c r="XBE1102" s="35"/>
      <c r="XBF1102" s="35"/>
      <c r="XBG1102" s="35"/>
      <c r="XBH1102" s="35"/>
      <c r="XBI1102" s="35"/>
      <c r="XBJ1102" s="35"/>
      <c r="XBK1102" s="35"/>
      <c r="XBL1102" s="35"/>
      <c r="XBM1102" s="35"/>
      <c r="XBN1102" s="35"/>
      <c r="XBO1102" s="35"/>
      <c r="XBP1102" s="35"/>
      <c r="XBQ1102" s="35"/>
      <c r="XBR1102" s="35"/>
      <c r="XBS1102" s="35"/>
      <c r="XBT1102" s="35"/>
      <c r="XBU1102" s="35"/>
      <c r="XBV1102" s="35"/>
      <c r="XBW1102" s="35"/>
      <c r="XBX1102" s="35"/>
      <c r="XBY1102" s="35"/>
      <c r="XBZ1102" s="35"/>
      <c r="XCA1102" s="35"/>
      <c r="XCB1102" s="35"/>
      <c r="XCC1102" s="35"/>
      <c r="XCD1102" s="35"/>
      <c r="XCE1102" s="35"/>
      <c r="XCF1102" s="35"/>
      <c r="XCG1102" s="35"/>
      <c r="XCH1102" s="35"/>
      <c r="XCI1102" s="35"/>
      <c r="XCJ1102" s="35"/>
      <c r="XCK1102" s="35"/>
      <c r="XCL1102" s="35"/>
      <c r="XCM1102" s="35"/>
      <c r="XCN1102" s="35"/>
      <c r="XCO1102" s="35"/>
      <c r="XCP1102" s="35"/>
      <c r="XCQ1102" s="35"/>
      <c r="XCR1102" s="35"/>
      <c r="XCS1102" s="35"/>
      <c r="XCT1102" s="35"/>
      <c r="XCU1102" s="35"/>
      <c r="XCV1102" s="35"/>
      <c r="XCW1102" s="35"/>
      <c r="XCX1102" s="35"/>
      <c r="XCY1102" s="35"/>
      <c r="XCZ1102" s="35"/>
      <c r="XDA1102" s="35"/>
      <c r="XDB1102" s="35"/>
      <c r="XDC1102" s="35"/>
      <c r="XDD1102" s="35"/>
      <c r="XDE1102" s="35"/>
      <c r="XDF1102" s="35"/>
      <c r="XDG1102" s="35"/>
      <c r="XDH1102" s="35"/>
      <c r="XDI1102" s="35"/>
      <c r="XDJ1102" s="35"/>
      <c r="XDK1102" s="35"/>
      <c r="XDL1102" s="35"/>
      <c r="XDM1102" s="35"/>
      <c r="XDN1102" s="35"/>
      <c r="XDO1102" s="35"/>
      <c r="XDP1102" s="35"/>
      <c r="XDQ1102" s="35"/>
      <c r="XDR1102" s="35"/>
      <c r="XDS1102" s="35"/>
      <c r="XDT1102" s="35"/>
      <c r="XDU1102" s="35"/>
      <c r="XDV1102" s="35"/>
      <c r="XDW1102" s="35"/>
      <c r="XDX1102" s="35"/>
      <c r="XDY1102" s="35"/>
      <c r="XDZ1102" s="35"/>
      <c r="XEA1102" s="35"/>
      <c r="XEB1102" s="35"/>
      <c r="XEC1102" s="35"/>
      <c r="XED1102" s="35"/>
      <c r="XEE1102" s="35"/>
      <c r="XEF1102" s="35"/>
      <c r="XEG1102" s="35"/>
      <c r="XEH1102" s="35"/>
      <c r="XEI1102" s="35"/>
      <c r="XEJ1102" s="35"/>
      <c r="XEK1102" s="35"/>
      <c r="XEL1102" s="35"/>
      <c r="XEM1102" s="35"/>
      <c r="XEN1102" s="35"/>
      <c r="XEO1102" s="35"/>
      <c r="XEP1102" s="35"/>
      <c r="XEQ1102" s="35"/>
      <c r="XER1102" s="35"/>
      <c r="XES1102" s="35"/>
      <c r="XET1102" s="35"/>
      <c r="XEU1102" s="35"/>
      <c r="XEV1102" s="35"/>
      <c r="XEW1102" s="35"/>
      <c r="XEX1102" s="35"/>
      <c r="XEY1102" s="35"/>
      <c r="XEZ1102" s="35"/>
      <c r="XFA1102" s="35"/>
      <c r="XFB1102" s="35"/>
      <c r="XFC1102" s="35"/>
      <c r="XFD1102" s="35"/>
    </row>
    <row r="1103" spans="1:16384">
      <c r="A1103" s="35"/>
      <c r="B1103" s="35"/>
      <c r="C1103" s="35"/>
      <c r="D1103" s="35"/>
      <c r="E1103" s="35"/>
      <c r="F1103" s="35"/>
      <c r="G1103" s="35"/>
      <c r="H1103" s="35"/>
      <c r="I1103" s="35"/>
      <c r="J1103" s="35"/>
      <c r="K1103" s="35"/>
      <c r="L1103" s="35"/>
      <c r="M1103" s="35"/>
      <c r="N1103" s="35"/>
      <c r="O1103" s="35"/>
      <c r="P1103" s="35"/>
      <c r="Q1103" s="35"/>
      <c r="R1103" s="35"/>
      <c r="S1103" s="35"/>
      <c r="T1103" s="3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5"/>
      <c r="BA1103" s="35"/>
      <c r="BB1103" s="35"/>
      <c r="BC1103" s="35"/>
      <c r="BD1103" s="35"/>
      <c r="BE1103" s="35"/>
      <c r="BF1103" s="35"/>
      <c r="BG1103" s="35"/>
      <c r="BH1103" s="35"/>
      <c r="BI1103" s="35"/>
      <c r="BJ1103" s="35"/>
      <c r="BK1103" s="35"/>
      <c r="BL1103" s="35"/>
      <c r="BM1103" s="35"/>
      <c r="BN1103" s="35"/>
      <c r="BO1103" s="35"/>
      <c r="BP1103" s="35"/>
      <c r="BQ1103" s="35"/>
      <c r="BR1103" s="35"/>
      <c r="BS1103" s="35"/>
      <c r="BT1103" s="35"/>
      <c r="BU1103" s="35"/>
      <c r="BV1103" s="35"/>
      <c r="BW1103" s="35"/>
      <c r="BX1103" s="35"/>
      <c r="BY1103" s="35"/>
      <c r="BZ1103" s="35"/>
      <c r="CA1103" s="35"/>
      <c r="CB1103" s="35"/>
      <c r="CC1103" s="35"/>
      <c r="CD1103" s="35"/>
      <c r="CE1103" s="35"/>
      <c r="CF1103" s="35"/>
      <c r="CG1103" s="35"/>
      <c r="CH1103" s="35"/>
      <c r="CI1103" s="35"/>
      <c r="CJ1103" s="35"/>
      <c r="CK1103" s="35"/>
      <c r="CL1103" s="35"/>
      <c r="CM1103" s="35"/>
      <c r="CN1103" s="35"/>
      <c r="CO1103" s="35"/>
      <c r="CP1103" s="35"/>
      <c r="CQ1103" s="35"/>
      <c r="CR1103" s="35"/>
      <c r="CS1103" s="35"/>
      <c r="CT1103" s="35"/>
      <c r="CU1103" s="35"/>
      <c r="CV1103" s="35"/>
      <c r="CW1103" s="35"/>
      <c r="CX1103" s="35"/>
      <c r="CY1103" s="35"/>
      <c r="CZ1103" s="35"/>
      <c r="DA1103" s="35"/>
      <c r="DB1103" s="35"/>
      <c r="DC1103" s="35"/>
      <c r="DD1103" s="35"/>
      <c r="DE1103" s="35"/>
      <c r="DF1103" s="35"/>
      <c r="DG1103" s="35"/>
      <c r="DH1103" s="35"/>
      <c r="DI1103" s="35"/>
      <c r="DJ1103" s="35"/>
      <c r="DK1103" s="35"/>
      <c r="DL1103" s="35"/>
      <c r="DM1103" s="35"/>
      <c r="DN1103" s="35"/>
      <c r="DO1103" s="35"/>
      <c r="DP1103" s="35"/>
      <c r="DQ1103" s="35"/>
      <c r="DR1103" s="35"/>
      <c r="DS1103" s="35"/>
      <c r="DT1103" s="35"/>
      <c r="DU1103" s="35"/>
      <c r="DV1103" s="35"/>
      <c r="DW1103" s="35"/>
      <c r="DX1103" s="35"/>
      <c r="DY1103" s="35"/>
      <c r="DZ1103" s="35"/>
      <c r="EA1103" s="35"/>
      <c r="EB1103" s="35"/>
      <c r="EC1103" s="35"/>
      <c r="ED1103" s="35"/>
      <c r="EE1103" s="35"/>
      <c r="EF1103" s="35"/>
      <c r="EG1103" s="35"/>
      <c r="EH1103" s="35"/>
      <c r="EI1103" s="35"/>
      <c r="EJ1103" s="35"/>
      <c r="EK1103" s="35"/>
      <c r="EL1103" s="35"/>
      <c r="EM1103" s="35"/>
      <c r="EN1103" s="35"/>
      <c r="EO1103" s="35"/>
      <c r="EP1103" s="35"/>
      <c r="EQ1103" s="35"/>
      <c r="ER1103" s="35"/>
      <c r="ES1103" s="35"/>
      <c r="ET1103" s="35"/>
      <c r="EU1103" s="35"/>
      <c r="EV1103" s="35"/>
      <c r="EW1103" s="35"/>
      <c r="EX1103" s="35"/>
      <c r="EY1103" s="35"/>
      <c r="EZ1103" s="35"/>
      <c r="FA1103" s="35"/>
      <c r="FB1103" s="35"/>
      <c r="FC1103" s="35"/>
      <c r="FD1103" s="35"/>
      <c r="FE1103" s="35"/>
      <c r="FF1103" s="35"/>
      <c r="FG1103" s="35"/>
      <c r="FH1103" s="35"/>
      <c r="FI1103" s="35"/>
      <c r="FJ1103" s="35"/>
      <c r="FK1103" s="35"/>
      <c r="FL1103" s="35"/>
      <c r="FM1103" s="35"/>
      <c r="FN1103" s="35"/>
      <c r="FO1103" s="35"/>
      <c r="FP1103" s="35"/>
      <c r="FQ1103" s="35"/>
      <c r="FR1103" s="35"/>
      <c r="FS1103" s="35"/>
      <c r="FT1103" s="35"/>
      <c r="FU1103" s="35"/>
      <c r="FV1103" s="35"/>
      <c r="FW1103" s="35"/>
      <c r="FX1103" s="35"/>
      <c r="FY1103" s="35"/>
      <c r="FZ1103" s="35"/>
      <c r="GA1103" s="35"/>
      <c r="GB1103" s="35"/>
      <c r="GC1103" s="35"/>
      <c r="GD1103" s="35"/>
      <c r="GE1103" s="35"/>
      <c r="GF1103" s="35"/>
      <c r="GG1103" s="35"/>
      <c r="GH1103" s="35"/>
      <c r="GI1103" s="35"/>
      <c r="GJ1103" s="35"/>
      <c r="GK1103" s="35"/>
      <c r="GL1103" s="35"/>
      <c r="GM1103" s="35"/>
      <c r="GN1103" s="35"/>
      <c r="GO1103" s="35"/>
      <c r="GP1103" s="35"/>
      <c r="GQ1103" s="35"/>
      <c r="GR1103" s="35"/>
      <c r="GS1103" s="35"/>
      <c r="GT1103" s="35"/>
      <c r="GU1103" s="35"/>
      <c r="GV1103" s="35"/>
      <c r="GW1103" s="35"/>
      <c r="GX1103" s="35"/>
      <c r="GY1103" s="35"/>
      <c r="GZ1103" s="35"/>
      <c r="HA1103" s="35"/>
      <c r="HB1103" s="35"/>
      <c r="HC1103" s="35"/>
      <c r="HD1103" s="35"/>
      <c r="HE1103" s="35"/>
      <c r="HF1103" s="35"/>
      <c r="HG1103" s="35"/>
      <c r="HH1103" s="35"/>
      <c r="HI1103" s="35"/>
      <c r="HJ1103" s="35"/>
      <c r="HK1103" s="35"/>
      <c r="HL1103" s="35"/>
      <c r="HM1103" s="35"/>
      <c r="HN1103" s="35"/>
      <c r="HO1103" s="35"/>
      <c r="HP1103" s="35"/>
      <c r="HQ1103" s="35"/>
      <c r="HR1103" s="35"/>
      <c r="HS1103" s="35"/>
      <c r="HT1103" s="35"/>
      <c r="HU1103" s="35"/>
      <c r="HV1103" s="35"/>
      <c r="HW1103" s="35"/>
      <c r="HX1103" s="35"/>
      <c r="HY1103" s="35"/>
      <c r="HZ1103" s="35"/>
      <c r="IA1103" s="35"/>
      <c r="IB1103" s="35"/>
      <c r="IC1103" s="35"/>
      <c r="ID1103" s="35"/>
      <c r="IE1103" s="35"/>
      <c r="IF1103" s="35"/>
      <c r="IG1103" s="35"/>
      <c r="IH1103" s="35"/>
      <c r="II1103" s="35"/>
      <c r="IJ1103" s="35"/>
      <c r="IK1103" s="35"/>
      <c r="IL1103" s="35"/>
      <c r="IM1103" s="35"/>
      <c r="IN1103" s="35"/>
      <c r="IO1103" s="35"/>
      <c r="IP1103" s="35"/>
      <c r="IQ1103" s="35"/>
      <c r="IR1103" s="35"/>
      <c r="IS1103" s="35"/>
      <c r="IT1103" s="35"/>
      <c r="IU1103" s="35"/>
      <c r="IV1103" s="35"/>
      <c r="IW1103" s="35"/>
      <c r="IX1103" s="35"/>
      <c r="IY1103" s="35"/>
      <c r="IZ1103" s="35"/>
      <c r="JA1103" s="35"/>
      <c r="JB1103" s="35"/>
      <c r="JC1103" s="35"/>
      <c r="JD1103" s="35"/>
      <c r="JE1103" s="35"/>
      <c r="JF1103" s="35"/>
      <c r="JG1103" s="35"/>
      <c r="JH1103" s="35"/>
      <c r="JI1103" s="35"/>
      <c r="JJ1103" s="35"/>
      <c r="JK1103" s="35"/>
      <c r="JL1103" s="35"/>
      <c r="JM1103" s="35"/>
      <c r="JN1103" s="35"/>
      <c r="JO1103" s="35"/>
      <c r="JP1103" s="35"/>
      <c r="JQ1103" s="35"/>
      <c r="JR1103" s="35"/>
      <c r="JS1103" s="35"/>
      <c r="JT1103" s="35"/>
      <c r="JU1103" s="35"/>
      <c r="JV1103" s="35"/>
      <c r="JW1103" s="35"/>
      <c r="JX1103" s="35"/>
      <c r="JY1103" s="35"/>
      <c r="JZ1103" s="35"/>
      <c r="KA1103" s="35"/>
      <c r="KB1103" s="35"/>
      <c r="KC1103" s="35"/>
      <c r="KD1103" s="35"/>
      <c r="KE1103" s="35"/>
      <c r="KF1103" s="35"/>
      <c r="KG1103" s="35"/>
      <c r="KH1103" s="35"/>
      <c r="KI1103" s="35"/>
      <c r="KJ1103" s="35"/>
      <c r="KK1103" s="35"/>
      <c r="KL1103" s="35"/>
      <c r="KM1103" s="35"/>
      <c r="KN1103" s="35"/>
      <c r="KO1103" s="35"/>
      <c r="KP1103" s="35"/>
      <c r="KQ1103" s="35"/>
      <c r="KR1103" s="35"/>
      <c r="KS1103" s="35"/>
      <c r="KT1103" s="35"/>
      <c r="KU1103" s="35"/>
      <c r="KV1103" s="35"/>
      <c r="KW1103" s="35"/>
      <c r="KX1103" s="35"/>
      <c r="KY1103" s="35"/>
      <c r="KZ1103" s="35"/>
      <c r="LA1103" s="35"/>
      <c r="LB1103" s="35"/>
      <c r="LC1103" s="35"/>
      <c r="LD1103" s="35"/>
      <c r="LE1103" s="35"/>
      <c r="LF1103" s="35"/>
      <c r="LG1103" s="35"/>
      <c r="LH1103" s="35"/>
      <c r="LI1103" s="35"/>
      <c r="LJ1103" s="35"/>
      <c r="LK1103" s="35"/>
      <c r="LL1103" s="35"/>
      <c r="LM1103" s="35"/>
      <c r="LN1103" s="35"/>
      <c r="LO1103" s="35"/>
      <c r="LP1103" s="35"/>
      <c r="LQ1103" s="35"/>
      <c r="LR1103" s="35"/>
      <c r="LS1103" s="35"/>
      <c r="LT1103" s="35"/>
      <c r="LU1103" s="35"/>
      <c r="LV1103" s="35"/>
      <c r="LW1103" s="35"/>
      <c r="LX1103" s="35"/>
      <c r="LY1103" s="35"/>
      <c r="LZ1103" s="35"/>
      <c r="MA1103" s="35"/>
      <c r="MB1103" s="35"/>
      <c r="MC1103" s="35"/>
      <c r="MD1103" s="35"/>
      <c r="ME1103" s="35"/>
      <c r="MF1103" s="35"/>
      <c r="MG1103" s="35"/>
      <c r="MH1103" s="35"/>
      <c r="MI1103" s="35"/>
      <c r="MJ1103" s="35"/>
      <c r="MK1103" s="35"/>
      <c r="ML1103" s="35"/>
      <c r="MM1103" s="35"/>
      <c r="MN1103" s="35"/>
      <c r="MO1103" s="35"/>
      <c r="MP1103" s="35"/>
      <c r="MQ1103" s="35"/>
      <c r="MR1103" s="35"/>
      <c r="MS1103" s="35"/>
      <c r="MT1103" s="35"/>
      <c r="MU1103" s="35"/>
      <c r="MV1103" s="35"/>
      <c r="MW1103" s="35"/>
      <c r="MX1103" s="35"/>
      <c r="MY1103" s="35"/>
      <c r="MZ1103" s="35"/>
      <c r="NA1103" s="35"/>
      <c r="NB1103" s="35"/>
      <c r="NC1103" s="35"/>
      <c r="ND1103" s="35"/>
      <c r="NE1103" s="35"/>
      <c r="NF1103" s="35"/>
      <c r="NG1103" s="35"/>
      <c r="NH1103" s="35"/>
      <c r="NI1103" s="35"/>
      <c r="NJ1103" s="35"/>
      <c r="NK1103" s="35"/>
      <c r="NL1103" s="35"/>
      <c r="NM1103" s="35"/>
      <c r="NN1103" s="35"/>
      <c r="NO1103" s="35"/>
      <c r="NP1103" s="35"/>
      <c r="NQ1103" s="35"/>
      <c r="NR1103" s="35"/>
      <c r="NS1103" s="35"/>
      <c r="NT1103" s="35"/>
      <c r="NU1103" s="35"/>
      <c r="NV1103" s="35"/>
      <c r="NW1103" s="35"/>
      <c r="NX1103" s="35"/>
      <c r="NY1103" s="35"/>
      <c r="NZ1103" s="35"/>
      <c r="OA1103" s="35"/>
      <c r="OB1103" s="35"/>
      <c r="OC1103" s="35"/>
      <c r="OD1103" s="35"/>
      <c r="OE1103" s="35"/>
      <c r="OF1103" s="35"/>
      <c r="OG1103" s="35"/>
      <c r="OH1103" s="35"/>
      <c r="OI1103" s="35"/>
      <c r="OJ1103" s="35"/>
      <c r="OK1103" s="35"/>
      <c r="OL1103" s="35"/>
      <c r="OM1103" s="35"/>
      <c r="ON1103" s="35"/>
      <c r="OO1103" s="35"/>
      <c r="OP1103" s="35"/>
      <c r="OQ1103" s="35"/>
      <c r="OR1103" s="35"/>
      <c r="OS1103" s="35"/>
      <c r="OT1103" s="35"/>
      <c r="OU1103" s="35"/>
      <c r="OV1103" s="35"/>
      <c r="OW1103" s="35"/>
      <c r="OX1103" s="35"/>
      <c r="OY1103" s="35"/>
      <c r="OZ1103" s="35"/>
      <c r="PA1103" s="35"/>
      <c r="PB1103" s="35"/>
      <c r="PC1103" s="35"/>
      <c r="PD1103" s="35"/>
      <c r="PE1103" s="35"/>
      <c r="PF1103" s="35"/>
      <c r="PG1103" s="35"/>
      <c r="PH1103" s="35"/>
      <c r="PI1103" s="35"/>
      <c r="PJ1103" s="35"/>
      <c r="PK1103" s="35"/>
      <c r="PL1103" s="35"/>
      <c r="PM1103" s="35"/>
      <c r="PN1103" s="35"/>
      <c r="PO1103" s="35"/>
      <c r="PP1103" s="35"/>
      <c r="PQ1103" s="35"/>
      <c r="PR1103" s="35"/>
      <c r="PS1103" s="35"/>
      <c r="PT1103" s="35"/>
      <c r="PU1103" s="35"/>
      <c r="PV1103" s="35"/>
      <c r="PW1103" s="35"/>
      <c r="PX1103" s="35"/>
      <c r="PY1103" s="35"/>
      <c r="PZ1103" s="35"/>
      <c r="QA1103" s="35"/>
      <c r="QB1103" s="35"/>
      <c r="QC1103" s="35"/>
      <c r="QD1103" s="35"/>
      <c r="QE1103" s="35"/>
      <c r="QF1103" s="35"/>
      <c r="QG1103" s="35"/>
      <c r="QH1103" s="35"/>
      <c r="QI1103" s="35"/>
      <c r="QJ1103" s="35"/>
      <c r="QK1103" s="35"/>
      <c r="QL1103" s="35"/>
      <c r="QM1103" s="35"/>
      <c r="QN1103" s="35"/>
      <c r="QO1103" s="35"/>
      <c r="QP1103" s="35"/>
      <c r="QQ1103" s="35"/>
      <c r="QR1103" s="35"/>
      <c r="QS1103" s="35"/>
      <c r="QT1103" s="35"/>
      <c r="QU1103" s="35"/>
      <c r="QV1103" s="35"/>
      <c r="QW1103" s="35"/>
      <c r="QX1103" s="35"/>
      <c r="QY1103" s="35"/>
      <c r="QZ1103" s="35"/>
      <c r="RA1103" s="35"/>
      <c r="RB1103" s="35"/>
      <c r="RC1103" s="35"/>
      <c r="RD1103" s="35"/>
      <c r="RE1103" s="35"/>
      <c r="RF1103" s="35"/>
      <c r="RG1103" s="35"/>
      <c r="RH1103" s="35"/>
      <c r="RI1103" s="35"/>
      <c r="RJ1103" s="35"/>
      <c r="RK1103" s="35"/>
      <c r="RL1103" s="35"/>
      <c r="RM1103" s="35"/>
      <c r="RN1103" s="35"/>
      <c r="RO1103" s="35"/>
      <c r="RP1103" s="35"/>
      <c r="RQ1103" s="35"/>
      <c r="RR1103" s="35"/>
      <c r="RS1103" s="35"/>
      <c r="RT1103" s="35"/>
      <c r="RU1103" s="35"/>
      <c r="RV1103" s="35"/>
      <c r="RW1103" s="35"/>
      <c r="RX1103" s="35"/>
      <c r="RY1103" s="35"/>
      <c r="RZ1103" s="35"/>
      <c r="SA1103" s="35"/>
      <c r="SB1103" s="35"/>
      <c r="SC1103" s="35"/>
      <c r="SD1103" s="35"/>
      <c r="SE1103" s="35"/>
      <c r="SF1103" s="35"/>
      <c r="SG1103" s="35"/>
      <c r="SH1103" s="35"/>
      <c r="SI1103" s="35"/>
      <c r="SJ1103" s="35"/>
      <c r="SK1103" s="35"/>
      <c r="SL1103" s="35"/>
      <c r="SM1103" s="35"/>
      <c r="SN1103" s="35"/>
      <c r="SO1103" s="35"/>
      <c r="SP1103" s="35"/>
      <c r="SQ1103" s="35"/>
      <c r="SR1103" s="35"/>
      <c r="SS1103" s="35"/>
      <c r="ST1103" s="35"/>
      <c r="SU1103" s="35"/>
      <c r="SV1103" s="35"/>
      <c r="SW1103" s="35"/>
      <c r="SX1103" s="35"/>
      <c r="SY1103" s="35"/>
      <c r="SZ1103" s="35"/>
      <c r="TA1103" s="35"/>
      <c r="TB1103" s="35"/>
      <c r="TC1103" s="35"/>
      <c r="TD1103" s="35"/>
      <c r="TE1103" s="35"/>
      <c r="TF1103" s="35"/>
      <c r="TG1103" s="35"/>
      <c r="TH1103" s="35"/>
      <c r="TI1103" s="35"/>
      <c r="TJ1103" s="35"/>
      <c r="TK1103" s="35"/>
      <c r="TL1103" s="35"/>
      <c r="TM1103" s="35"/>
      <c r="TN1103" s="35"/>
      <c r="TO1103" s="35"/>
      <c r="TP1103" s="35"/>
      <c r="TQ1103" s="35"/>
      <c r="TR1103" s="35"/>
      <c r="TS1103" s="35"/>
      <c r="TT1103" s="35"/>
      <c r="TU1103" s="35"/>
      <c r="TV1103" s="35"/>
      <c r="TW1103" s="35"/>
      <c r="TX1103" s="35"/>
      <c r="TY1103" s="35"/>
      <c r="TZ1103" s="35"/>
      <c r="UA1103" s="35"/>
      <c r="UB1103" s="35"/>
      <c r="UC1103" s="35"/>
      <c r="UD1103" s="35"/>
      <c r="UE1103" s="35"/>
      <c r="UF1103" s="35"/>
      <c r="UG1103" s="35"/>
      <c r="UH1103" s="35"/>
      <c r="UI1103" s="35"/>
      <c r="UJ1103" s="35"/>
      <c r="UK1103" s="35"/>
      <c r="UL1103" s="35"/>
      <c r="UM1103" s="35"/>
      <c r="UN1103" s="35"/>
      <c r="UO1103" s="35"/>
      <c r="UP1103" s="35"/>
      <c r="UQ1103" s="35"/>
      <c r="UR1103" s="35"/>
      <c r="US1103" s="35"/>
      <c r="UT1103" s="35"/>
      <c r="UU1103" s="35"/>
      <c r="UV1103" s="35"/>
      <c r="UW1103" s="35"/>
      <c r="UX1103" s="35"/>
      <c r="UY1103" s="35"/>
      <c r="UZ1103" s="35"/>
      <c r="VA1103" s="35"/>
      <c r="VB1103" s="35"/>
      <c r="VC1103" s="35"/>
      <c r="VD1103" s="35"/>
      <c r="VE1103" s="35"/>
      <c r="VF1103" s="35"/>
      <c r="VG1103" s="35"/>
      <c r="VH1103" s="35"/>
      <c r="VI1103" s="35"/>
      <c r="VJ1103" s="35"/>
      <c r="VK1103" s="35"/>
      <c r="VL1103" s="35"/>
      <c r="VM1103" s="35"/>
      <c r="VN1103" s="35"/>
      <c r="VO1103" s="35"/>
      <c r="VP1103" s="35"/>
      <c r="VQ1103" s="35"/>
      <c r="VR1103" s="35"/>
      <c r="VS1103" s="35"/>
      <c r="VT1103" s="35"/>
      <c r="VU1103" s="35"/>
      <c r="VV1103" s="35"/>
      <c r="VW1103" s="35"/>
      <c r="VX1103" s="35"/>
      <c r="VY1103" s="35"/>
      <c r="VZ1103" s="35"/>
      <c r="WA1103" s="35"/>
      <c r="WB1103" s="35"/>
      <c r="WC1103" s="35"/>
      <c r="WD1103" s="35"/>
      <c r="WE1103" s="35"/>
      <c r="WF1103" s="35"/>
      <c r="WG1103" s="35"/>
      <c r="WH1103" s="35"/>
      <c r="WI1103" s="35"/>
      <c r="WJ1103" s="35"/>
      <c r="WK1103" s="35"/>
      <c r="WL1103" s="35"/>
      <c r="WM1103" s="35"/>
      <c r="WN1103" s="35"/>
      <c r="WO1103" s="35"/>
      <c r="WP1103" s="35"/>
      <c r="WQ1103" s="35"/>
      <c r="WR1103" s="35"/>
      <c r="WS1103" s="35"/>
      <c r="WT1103" s="35"/>
      <c r="WU1103" s="35"/>
      <c r="WV1103" s="35"/>
      <c r="WW1103" s="35"/>
      <c r="WX1103" s="35"/>
      <c r="WY1103" s="35"/>
      <c r="WZ1103" s="35"/>
      <c r="XA1103" s="35"/>
      <c r="XB1103" s="35"/>
      <c r="XC1103" s="35"/>
      <c r="XD1103" s="35"/>
      <c r="XE1103" s="35"/>
      <c r="XF1103" s="35"/>
      <c r="XG1103" s="35"/>
      <c r="XH1103" s="35"/>
      <c r="XI1103" s="35"/>
      <c r="XJ1103" s="35"/>
      <c r="XK1103" s="35"/>
      <c r="XL1103" s="35"/>
      <c r="XM1103" s="35"/>
      <c r="XN1103" s="35"/>
      <c r="XO1103" s="35"/>
      <c r="XP1103" s="35"/>
      <c r="XQ1103" s="35"/>
      <c r="XR1103" s="35"/>
      <c r="XS1103" s="35"/>
      <c r="XT1103" s="35"/>
      <c r="XU1103" s="35"/>
      <c r="XV1103" s="35"/>
      <c r="XW1103" s="35"/>
      <c r="XX1103" s="35"/>
      <c r="XY1103" s="35"/>
      <c r="XZ1103" s="35"/>
      <c r="YA1103" s="35"/>
      <c r="YB1103" s="35"/>
      <c r="YC1103" s="35"/>
      <c r="YD1103" s="35"/>
      <c r="YE1103" s="35"/>
      <c r="YF1103" s="35"/>
      <c r="YG1103" s="35"/>
      <c r="YH1103" s="35"/>
      <c r="YI1103" s="35"/>
      <c r="YJ1103" s="35"/>
      <c r="YK1103" s="35"/>
      <c r="YL1103" s="35"/>
      <c r="YM1103" s="35"/>
      <c r="YN1103" s="35"/>
      <c r="YO1103" s="35"/>
      <c r="YP1103" s="35"/>
      <c r="YQ1103" s="35"/>
      <c r="YR1103" s="35"/>
      <c r="YS1103" s="35"/>
      <c r="YT1103" s="35"/>
      <c r="YU1103" s="35"/>
      <c r="YV1103" s="35"/>
      <c r="YW1103" s="35"/>
      <c r="YX1103" s="35"/>
      <c r="YY1103" s="35"/>
      <c r="YZ1103" s="35"/>
      <c r="ZA1103" s="35"/>
      <c r="ZB1103" s="35"/>
      <c r="ZC1103" s="35"/>
      <c r="ZD1103" s="35"/>
      <c r="ZE1103" s="35"/>
      <c r="ZF1103" s="35"/>
      <c r="ZG1103" s="35"/>
      <c r="ZH1103" s="35"/>
      <c r="ZI1103" s="35"/>
      <c r="ZJ1103" s="35"/>
      <c r="ZK1103" s="35"/>
      <c r="ZL1103" s="35"/>
      <c r="ZM1103" s="35"/>
      <c r="ZN1103" s="35"/>
      <c r="ZO1103" s="35"/>
      <c r="ZP1103" s="35"/>
      <c r="ZQ1103" s="35"/>
      <c r="ZR1103" s="35"/>
      <c r="ZS1103" s="35"/>
      <c r="ZT1103" s="35"/>
      <c r="ZU1103" s="35"/>
      <c r="ZV1103" s="35"/>
      <c r="ZW1103" s="35"/>
      <c r="ZX1103" s="35"/>
      <c r="ZY1103" s="35"/>
      <c r="ZZ1103" s="35"/>
      <c r="AAA1103" s="35"/>
      <c r="AAB1103" s="35"/>
      <c r="AAC1103" s="35"/>
      <c r="AAD1103" s="35"/>
      <c r="AAE1103" s="35"/>
      <c r="AAF1103" s="35"/>
      <c r="AAG1103" s="35"/>
      <c r="AAH1103" s="35"/>
      <c r="AAI1103" s="35"/>
      <c r="AAJ1103" s="35"/>
      <c r="AAK1103" s="35"/>
      <c r="AAL1103" s="35"/>
      <c r="AAM1103" s="35"/>
      <c r="AAN1103" s="35"/>
      <c r="AAO1103" s="35"/>
      <c r="AAP1103" s="35"/>
      <c r="AAQ1103" s="35"/>
      <c r="AAR1103" s="35"/>
      <c r="AAS1103" s="35"/>
      <c r="AAT1103" s="35"/>
      <c r="AAU1103" s="35"/>
      <c r="AAV1103" s="35"/>
      <c r="AAW1103" s="35"/>
      <c r="AAX1103" s="35"/>
      <c r="AAY1103" s="35"/>
      <c r="AAZ1103" s="35"/>
      <c r="ABA1103" s="35"/>
      <c r="ABB1103" s="35"/>
      <c r="ABC1103" s="35"/>
      <c r="ABD1103" s="35"/>
      <c r="ABE1103" s="35"/>
      <c r="ABF1103" s="35"/>
      <c r="ABG1103" s="35"/>
      <c r="ABH1103" s="35"/>
      <c r="ABI1103" s="35"/>
      <c r="ABJ1103" s="35"/>
      <c r="ABK1103" s="35"/>
      <c r="ABL1103" s="35"/>
      <c r="ABM1103" s="35"/>
      <c r="ABN1103" s="35"/>
      <c r="ABO1103" s="35"/>
      <c r="ABP1103" s="35"/>
      <c r="ABQ1103" s="35"/>
      <c r="ABR1103" s="35"/>
      <c r="ABS1103" s="35"/>
      <c r="ABT1103" s="35"/>
      <c r="ABU1103" s="35"/>
      <c r="ABV1103" s="35"/>
      <c r="ABW1103" s="35"/>
      <c r="ABX1103" s="35"/>
      <c r="ABY1103" s="35"/>
      <c r="ABZ1103" s="35"/>
      <c r="ACA1103" s="35"/>
      <c r="ACB1103" s="35"/>
      <c r="ACC1103" s="35"/>
      <c r="ACD1103" s="35"/>
      <c r="ACE1103" s="35"/>
      <c r="ACF1103" s="35"/>
      <c r="ACG1103" s="35"/>
      <c r="ACH1103" s="35"/>
      <c r="ACI1103" s="35"/>
      <c r="ACJ1103" s="35"/>
      <c r="ACK1103" s="35"/>
      <c r="ACL1103" s="35"/>
      <c r="ACM1103" s="35"/>
      <c r="ACN1103" s="35"/>
      <c r="ACO1103" s="35"/>
      <c r="ACP1103" s="35"/>
      <c r="ACQ1103" s="35"/>
      <c r="ACR1103" s="35"/>
      <c r="ACS1103" s="35"/>
      <c r="ACT1103" s="35"/>
      <c r="ACU1103" s="35"/>
      <c r="ACV1103" s="35"/>
      <c r="ACW1103" s="35"/>
      <c r="ACX1103" s="35"/>
      <c r="ACY1103" s="35"/>
      <c r="ACZ1103" s="35"/>
      <c r="ADA1103" s="35"/>
      <c r="ADB1103" s="35"/>
      <c r="ADC1103" s="35"/>
      <c r="ADD1103" s="35"/>
      <c r="ADE1103" s="35"/>
      <c r="ADF1103" s="35"/>
      <c r="ADG1103" s="35"/>
      <c r="ADH1103" s="35"/>
      <c r="ADI1103" s="35"/>
      <c r="ADJ1103" s="35"/>
      <c r="ADK1103" s="35"/>
      <c r="ADL1103" s="35"/>
      <c r="ADM1103" s="35"/>
      <c r="ADN1103" s="35"/>
      <c r="ADO1103" s="35"/>
      <c r="ADP1103" s="35"/>
      <c r="ADQ1103" s="35"/>
      <c r="ADR1103" s="35"/>
      <c r="ADS1103" s="35"/>
      <c r="ADT1103" s="35"/>
      <c r="ADU1103" s="35"/>
      <c r="ADV1103" s="35"/>
      <c r="ADW1103" s="35"/>
      <c r="ADX1103" s="35"/>
      <c r="ADY1103" s="35"/>
      <c r="ADZ1103" s="35"/>
      <c r="AEA1103" s="35"/>
      <c r="AEB1103" s="35"/>
      <c r="AEC1103" s="35"/>
      <c r="AED1103" s="35"/>
      <c r="AEE1103" s="35"/>
      <c r="AEF1103" s="35"/>
      <c r="AEG1103" s="35"/>
      <c r="AEH1103" s="35"/>
      <c r="AEI1103" s="35"/>
      <c r="AEJ1103" s="35"/>
      <c r="AEK1103" s="35"/>
      <c r="AEL1103" s="35"/>
      <c r="AEM1103" s="35"/>
      <c r="AEN1103" s="35"/>
      <c r="AEO1103" s="35"/>
      <c r="AEP1103" s="35"/>
      <c r="AEQ1103" s="35"/>
      <c r="AER1103" s="35"/>
      <c r="AES1103" s="35"/>
      <c r="AET1103" s="35"/>
      <c r="AEU1103" s="35"/>
      <c r="AEV1103" s="35"/>
      <c r="AEW1103" s="35"/>
      <c r="AEX1103" s="35"/>
      <c r="AEY1103" s="35"/>
      <c r="AEZ1103" s="35"/>
      <c r="AFA1103" s="35"/>
      <c r="AFB1103" s="35"/>
      <c r="AFC1103" s="35"/>
      <c r="AFD1103" s="35"/>
      <c r="AFE1103" s="35"/>
      <c r="AFF1103" s="35"/>
      <c r="AFG1103" s="35"/>
      <c r="AFH1103" s="35"/>
      <c r="AFI1103" s="35"/>
      <c r="AFJ1103" s="35"/>
      <c r="AFK1103" s="35"/>
      <c r="AFL1103" s="35"/>
      <c r="AFM1103" s="35"/>
      <c r="AFN1103" s="35"/>
      <c r="AFO1103" s="35"/>
      <c r="AFP1103" s="35"/>
      <c r="AFQ1103" s="35"/>
      <c r="AFR1103" s="35"/>
      <c r="AFS1103" s="35"/>
      <c r="AFT1103" s="35"/>
      <c r="AFU1103" s="35"/>
      <c r="AFV1103" s="35"/>
      <c r="AFW1103" s="35"/>
      <c r="AFX1103" s="35"/>
      <c r="AFY1103" s="35"/>
      <c r="AFZ1103" s="35"/>
      <c r="AGA1103" s="35"/>
      <c r="AGB1103" s="35"/>
      <c r="AGC1103" s="35"/>
      <c r="AGD1103" s="35"/>
      <c r="AGE1103" s="35"/>
      <c r="AGF1103" s="35"/>
      <c r="AGG1103" s="35"/>
      <c r="AGH1103" s="35"/>
      <c r="AGI1103" s="35"/>
      <c r="AGJ1103" s="35"/>
      <c r="AGK1103" s="35"/>
      <c r="AGL1103" s="35"/>
      <c r="AGM1103" s="35"/>
      <c r="AGN1103" s="35"/>
      <c r="AGO1103" s="35"/>
      <c r="AGP1103" s="35"/>
      <c r="AGQ1103" s="35"/>
      <c r="AGR1103" s="35"/>
      <c r="AGS1103" s="35"/>
      <c r="AGT1103" s="35"/>
      <c r="AGU1103" s="35"/>
      <c r="AGV1103" s="35"/>
      <c r="AGW1103" s="35"/>
      <c r="AGX1103" s="35"/>
      <c r="AGY1103" s="35"/>
      <c r="AGZ1103" s="35"/>
      <c r="AHA1103" s="35"/>
      <c r="AHB1103" s="35"/>
      <c r="AHC1103" s="35"/>
      <c r="AHD1103" s="35"/>
      <c r="AHE1103" s="35"/>
      <c r="AHF1103" s="35"/>
      <c r="AHG1103" s="35"/>
      <c r="AHH1103" s="35"/>
      <c r="AHI1103" s="35"/>
      <c r="AHJ1103" s="35"/>
      <c r="AHK1103" s="35"/>
      <c r="AHL1103" s="35"/>
      <c r="AHM1103" s="35"/>
      <c r="AHN1103" s="35"/>
      <c r="AHO1103" s="35"/>
      <c r="AHP1103" s="35"/>
      <c r="AHQ1103" s="35"/>
      <c r="AHR1103" s="35"/>
      <c r="AHS1103" s="35"/>
      <c r="AHT1103" s="35"/>
      <c r="AHU1103" s="35"/>
      <c r="AHV1103" s="35"/>
      <c r="AHW1103" s="35"/>
      <c r="AHX1103" s="35"/>
      <c r="AHY1103" s="35"/>
      <c r="AHZ1103" s="35"/>
      <c r="AIA1103" s="35"/>
      <c r="AIB1103" s="35"/>
      <c r="AIC1103" s="35"/>
      <c r="AID1103" s="35"/>
      <c r="AIE1103" s="35"/>
      <c r="AIF1103" s="35"/>
      <c r="AIG1103" s="35"/>
      <c r="AIH1103" s="35"/>
      <c r="AII1103" s="35"/>
      <c r="AIJ1103" s="35"/>
      <c r="AIK1103" s="35"/>
      <c r="AIL1103" s="35"/>
      <c r="AIM1103" s="35"/>
      <c r="AIN1103" s="35"/>
      <c r="AIO1103" s="35"/>
      <c r="AIP1103" s="35"/>
      <c r="AIQ1103" s="35"/>
      <c r="AIR1103" s="35"/>
      <c r="AIS1103" s="35"/>
      <c r="AIT1103" s="35"/>
      <c r="AIU1103" s="35"/>
      <c r="AIV1103" s="35"/>
      <c r="AIW1103" s="35"/>
      <c r="AIX1103" s="35"/>
      <c r="AIY1103" s="35"/>
      <c r="AIZ1103" s="35"/>
      <c r="AJA1103" s="35"/>
      <c r="AJB1103" s="35"/>
      <c r="AJC1103" s="35"/>
      <c r="AJD1103" s="35"/>
      <c r="AJE1103" s="35"/>
      <c r="AJF1103" s="35"/>
      <c r="AJG1103" s="35"/>
      <c r="AJH1103" s="35"/>
      <c r="AJI1103" s="35"/>
      <c r="AJJ1103" s="35"/>
      <c r="AJK1103" s="35"/>
      <c r="AJL1103" s="35"/>
      <c r="AJM1103" s="35"/>
      <c r="AJN1103" s="35"/>
      <c r="AJO1103" s="35"/>
      <c r="AJP1103" s="35"/>
      <c r="AJQ1103" s="35"/>
      <c r="AJR1103" s="35"/>
      <c r="AJS1103" s="35"/>
      <c r="AJT1103" s="35"/>
      <c r="AJU1103" s="35"/>
      <c r="AJV1103" s="35"/>
      <c r="AJW1103" s="35"/>
      <c r="AJX1103" s="35"/>
      <c r="AJY1103" s="35"/>
      <c r="AJZ1103" s="35"/>
      <c r="AKA1103" s="35"/>
      <c r="AKB1103" s="35"/>
      <c r="AKC1103" s="35"/>
      <c r="AKD1103" s="35"/>
      <c r="AKE1103" s="35"/>
      <c r="AKF1103" s="35"/>
      <c r="AKG1103" s="35"/>
      <c r="AKH1103" s="35"/>
      <c r="AKI1103" s="35"/>
      <c r="AKJ1103" s="35"/>
      <c r="AKK1103" s="35"/>
      <c r="AKL1103" s="35"/>
      <c r="AKM1103" s="35"/>
      <c r="AKN1103" s="35"/>
      <c r="AKO1103" s="35"/>
      <c r="AKP1103" s="35"/>
      <c r="AKQ1103" s="35"/>
      <c r="AKR1103" s="35"/>
      <c r="AKS1103" s="35"/>
      <c r="AKT1103" s="35"/>
      <c r="AKU1103" s="35"/>
      <c r="AKV1103" s="35"/>
      <c r="AKW1103" s="35"/>
      <c r="AKX1103" s="35"/>
      <c r="AKY1103" s="35"/>
      <c r="AKZ1103" s="35"/>
      <c r="ALA1103" s="35"/>
      <c r="ALB1103" s="35"/>
      <c r="ALC1103" s="35"/>
      <c r="ALD1103" s="35"/>
      <c r="ALE1103" s="35"/>
      <c r="ALF1103" s="35"/>
      <c r="ALG1103" s="35"/>
      <c r="ALH1103" s="35"/>
      <c r="ALI1103" s="35"/>
      <c r="ALJ1103" s="35"/>
      <c r="ALK1103" s="35"/>
      <c r="ALL1103" s="35"/>
      <c r="ALM1103" s="35"/>
      <c r="ALN1103" s="35"/>
      <c r="ALO1103" s="35"/>
      <c r="ALP1103" s="35"/>
      <c r="ALQ1103" s="35"/>
      <c r="ALR1103" s="35"/>
      <c r="ALS1103" s="35"/>
      <c r="ALT1103" s="35"/>
      <c r="ALU1103" s="35"/>
      <c r="ALV1103" s="35"/>
      <c r="ALW1103" s="35"/>
      <c r="ALX1103" s="35"/>
      <c r="ALY1103" s="35"/>
      <c r="ALZ1103" s="35"/>
      <c r="AMA1103" s="35"/>
      <c r="AMB1103" s="35"/>
      <c r="AMC1103" s="35"/>
      <c r="AMD1103" s="35"/>
      <c r="AME1103" s="35"/>
      <c r="AMF1103" s="35"/>
      <c r="AMG1103" s="35"/>
      <c r="AMH1103" s="35"/>
      <c r="AMI1103" s="35"/>
      <c r="AMJ1103" s="35"/>
      <c r="AMK1103" s="35"/>
      <c r="AML1103" s="35"/>
      <c r="AMM1103" s="35"/>
      <c r="AMN1103" s="35"/>
      <c r="AMO1103" s="35"/>
      <c r="AMP1103" s="35"/>
      <c r="AMQ1103" s="35"/>
      <c r="AMR1103" s="35"/>
      <c r="AMS1103" s="35"/>
      <c r="AMT1103" s="35"/>
      <c r="AMU1103" s="35"/>
      <c r="AMV1103" s="35"/>
      <c r="AMW1103" s="35"/>
      <c r="AMX1103" s="35"/>
      <c r="AMY1103" s="35"/>
      <c r="AMZ1103" s="35"/>
      <c r="ANA1103" s="35"/>
      <c r="ANB1103" s="35"/>
      <c r="ANC1103" s="35"/>
      <c r="AND1103" s="35"/>
      <c r="ANE1103" s="35"/>
      <c r="ANF1103" s="35"/>
      <c r="ANG1103" s="35"/>
      <c r="ANH1103" s="35"/>
      <c r="ANI1103" s="35"/>
      <c r="ANJ1103" s="35"/>
      <c r="ANK1103" s="35"/>
      <c r="ANL1103" s="35"/>
      <c r="ANM1103" s="35"/>
      <c r="ANN1103" s="35"/>
      <c r="ANO1103" s="35"/>
      <c r="ANP1103" s="35"/>
      <c r="ANQ1103" s="35"/>
      <c r="ANR1103" s="35"/>
      <c r="ANS1103" s="35"/>
      <c r="ANT1103" s="35"/>
      <c r="ANU1103" s="35"/>
      <c r="ANV1103" s="35"/>
      <c r="ANW1103" s="35"/>
      <c r="ANX1103" s="35"/>
      <c r="ANY1103" s="35"/>
      <c r="ANZ1103" s="35"/>
      <c r="AOA1103" s="35"/>
      <c r="AOB1103" s="35"/>
      <c r="AOC1103" s="35"/>
      <c r="AOD1103" s="35"/>
      <c r="AOE1103" s="35"/>
      <c r="AOF1103" s="35"/>
      <c r="AOG1103" s="35"/>
      <c r="AOH1103" s="35"/>
      <c r="AOI1103" s="35"/>
      <c r="AOJ1103" s="35"/>
      <c r="AOK1103" s="35"/>
      <c r="AOL1103" s="35"/>
      <c r="AOM1103" s="35"/>
      <c r="AON1103" s="35"/>
      <c r="AOO1103" s="35"/>
      <c r="AOP1103" s="35"/>
      <c r="AOQ1103" s="35"/>
      <c r="AOR1103" s="35"/>
      <c r="AOS1103" s="35"/>
      <c r="AOT1103" s="35"/>
      <c r="AOU1103" s="35"/>
      <c r="AOV1103" s="35"/>
      <c r="AOW1103" s="35"/>
      <c r="AOX1103" s="35"/>
      <c r="AOY1103" s="35"/>
      <c r="AOZ1103" s="35"/>
      <c r="APA1103" s="35"/>
      <c r="APB1103" s="35"/>
      <c r="APC1103" s="35"/>
      <c r="APD1103" s="35"/>
      <c r="APE1103" s="35"/>
      <c r="APF1103" s="35"/>
      <c r="APG1103" s="35"/>
      <c r="APH1103" s="35"/>
      <c r="API1103" s="35"/>
      <c r="APJ1103" s="35"/>
      <c r="APK1103" s="35"/>
      <c r="APL1103" s="35"/>
      <c r="APM1103" s="35"/>
      <c r="APN1103" s="35"/>
      <c r="APO1103" s="35"/>
      <c r="APP1103" s="35"/>
      <c r="APQ1103" s="35"/>
      <c r="APR1103" s="35"/>
      <c r="APS1103" s="35"/>
      <c r="APT1103" s="35"/>
      <c r="APU1103" s="35"/>
      <c r="APV1103" s="35"/>
      <c r="APW1103" s="35"/>
      <c r="APX1103" s="35"/>
      <c r="APY1103" s="35"/>
      <c r="APZ1103" s="35"/>
      <c r="AQA1103" s="35"/>
      <c r="AQB1103" s="35"/>
      <c r="AQC1103" s="35"/>
      <c r="AQD1103" s="35"/>
      <c r="AQE1103" s="35"/>
      <c r="AQF1103" s="35"/>
      <c r="AQG1103" s="35"/>
      <c r="AQH1103" s="35"/>
      <c r="AQI1103" s="35"/>
      <c r="AQJ1103" s="35"/>
      <c r="AQK1103" s="35"/>
      <c r="AQL1103" s="35"/>
      <c r="AQM1103" s="35"/>
      <c r="AQN1103" s="35"/>
      <c r="AQO1103" s="35"/>
      <c r="AQP1103" s="35"/>
      <c r="AQQ1103" s="35"/>
      <c r="AQR1103" s="35"/>
      <c r="AQS1103" s="35"/>
      <c r="AQT1103" s="35"/>
      <c r="AQU1103" s="35"/>
      <c r="AQV1103" s="35"/>
      <c r="AQW1103" s="35"/>
      <c r="AQX1103" s="35"/>
      <c r="AQY1103" s="35"/>
      <c r="AQZ1103" s="35"/>
      <c r="ARA1103" s="35"/>
      <c r="ARB1103" s="35"/>
      <c r="ARC1103" s="35"/>
      <c r="ARD1103" s="35"/>
      <c r="ARE1103" s="35"/>
      <c r="ARF1103" s="35"/>
      <c r="ARG1103" s="35"/>
      <c r="ARH1103" s="35"/>
      <c r="ARI1103" s="35"/>
      <c r="ARJ1103" s="35"/>
      <c r="ARK1103" s="35"/>
      <c r="ARL1103" s="35"/>
      <c r="ARM1103" s="35"/>
      <c r="ARN1103" s="35"/>
      <c r="ARO1103" s="35"/>
      <c r="ARP1103" s="35"/>
      <c r="ARQ1103" s="35"/>
      <c r="ARR1103" s="35"/>
      <c r="ARS1103" s="35"/>
      <c r="ART1103" s="35"/>
      <c r="ARU1103" s="35"/>
      <c r="ARV1103" s="35"/>
      <c r="ARW1103" s="35"/>
      <c r="ARX1103" s="35"/>
      <c r="ARY1103" s="35"/>
      <c r="ARZ1103" s="35"/>
      <c r="ASA1103" s="35"/>
      <c r="ASB1103" s="35"/>
      <c r="ASC1103" s="35"/>
      <c r="ASD1103" s="35"/>
      <c r="ASE1103" s="35"/>
      <c r="ASF1103" s="35"/>
      <c r="ASG1103" s="35"/>
      <c r="ASH1103" s="35"/>
      <c r="ASI1103" s="35"/>
      <c r="ASJ1103" s="35"/>
      <c r="ASK1103" s="35"/>
      <c r="ASL1103" s="35"/>
      <c r="ASM1103" s="35"/>
      <c r="ASN1103" s="35"/>
      <c r="ASO1103" s="35"/>
      <c r="ASP1103" s="35"/>
      <c r="ASQ1103" s="35"/>
      <c r="ASR1103" s="35"/>
      <c r="ASS1103" s="35"/>
      <c r="AST1103" s="35"/>
      <c r="ASU1103" s="35"/>
      <c r="ASV1103" s="35"/>
      <c r="ASW1103" s="35"/>
      <c r="ASX1103" s="35"/>
      <c r="ASY1103" s="35"/>
      <c r="ASZ1103" s="35"/>
      <c r="ATA1103" s="35"/>
      <c r="ATB1103" s="35"/>
      <c r="ATC1103" s="35"/>
      <c r="ATD1103" s="35"/>
      <c r="ATE1103" s="35"/>
      <c r="ATF1103" s="35"/>
      <c r="ATG1103" s="35"/>
      <c r="ATH1103" s="35"/>
      <c r="ATI1103" s="35"/>
      <c r="ATJ1103" s="35"/>
      <c r="ATK1103" s="35"/>
      <c r="ATL1103" s="35"/>
      <c r="ATM1103" s="35"/>
      <c r="ATN1103" s="35"/>
      <c r="ATO1103" s="35"/>
      <c r="ATP1103" s="35"/>
      <c r="ATQ1103" s="35"/>
      <c r="ATR1103" s="35"/>
      <c r="ATS1103" s="35"/>
      <c r="ATT1103" s="35"/>
      <c r="ATU1103" s="35"/>
      <c r="ATV1103" s="35"/>
      <c r="ATW1103" s="35"/>
      <c r="ATX1103" s="35"/>
      <c r="ATY1103" s="35"/>
      <c r="ATZ1103" s="35"/>
      <c r="AUA1103" s="35"/>
      <c r="AUB1103" s="35"/>
      <c r="AUC1103" s="35"/>
      <c r="AUD1103" s="35"/>
      <c r="AUE1103" s="35"/>
      <c r="AUF1103" s="35"/>
      <c r="AUG1103" s="35"/>
      <c r="AUH1103" s="35"/>
      <c r="AUI1103" s="35"/>
      <c r="AUJ1103" s="35"/>
      <c r="AUK1103" s="35"/>
      <c r="AUL1103" s="35"/>
      <c r="AUM1103" s="35"/>
      <c r="AUN1103" s="35"/>
      <c r="AUO1103" s="35"/>
      <c r="AUP1103" s="35"/>
      <c r="AUQ1103" s="35"/>
      <c r="AUR1103" s="35"/>
      <c r="AUS1103" s="35"/>
      <c r="AUT1103" s="35"/>
      <c r="AUU1103" s="35"/>
      <c r="AUV1103" s="35"/>
      <c r="AUW1103" s="35"/>
      <c r="AUX1103" s="35"/>
      <c r="AUY1103" s="35"/>
      <c r="AUZ1103" s="35"/>
      <c r="AVA1103" s="35"/>
      <c r="AVB1103" s="35"/>
      <c r="AVC1103" s="35"/>
      <c r="AVD1103" s="35"/>
      <c r="AVE1103" s="35"/>
      <c r="AVF1103" s="35"/>
      <c r="AVG1103" s="35"/>
      <c r="AVH1103" s="35"/>
      <c r="AVI1103" s="35"/>
      <c r="AVJ1103" s="35"/>
      <c r="AVK1103" s="35"/>
      <c r="AVL1103" s="35"/>
      <c r="AVM1103" s="35"/>
      <c r="AVN1103" s="35"/>
      <c r="AVO1103" s="35"/>
      <c r="AVP1103" s="35"/>
      <c r="AVQ1103" s="35"/>
      <c r="AVR1103" s="35"/>
      <c r="AVS1103" s="35"/>
      <c r="AVT1103" s="35"/>
      <c r="AVU1103" s="35"/>
      <c r="AVV1103" s="35"/>
      <c r="AVW1103" s="35"/>
      <c r="AVX1103" s="35"/>
      <c r="AVY1103" s="35"/>
      <c r="AVZ1103" s="35"/>
      <c r="AWA1103" s="35"/>
      <c r="AWB1103" s="35"/>
      <c r="AWC1103" s="35"/>
      <c r="AWD1103" s="35"/>
      <c r="AWE1103" s="35"/>
      <c r="AWF1103" s="35"/>
      <c r="AWG1103" s="35"/>
      <c r="AWH1103" s="35"/>
      <c r="AWI1103" s="35"/>
      <c r="AWJ1103" s="35"/>
      <c r="AWK1103" s="35"/>
      <c r="AWL1103" s="35"/>
      <c r="AWM1103" s="35"/>
      <c r="AWN1103" s="35"/>
      <c r="AWO1103" s="35"/>
      <c r="AWP1103" s="35"/>
      <c r="AWQ1103" s="35"/>
      <c r="AWR1103" s="35"/>
      <c r="AWS1103" s="35"/>
      <c r="AWT1103" s="35"/>
      <c r="AWU1103" s="35"/>
      <c r="AWV1103" s="35"/>
      <c r="AWW1103" s="35"/>
      <c r="AWX1103" s="35"/>
      <c r="AWY1103" s="35"/>
      <c r="AWZ1103" s="35"/>
      <c r="AXA1103" s="35"/>
      <c r="AXB1103" s="35"/>
      <c r="AXC1103" s="35"/>
      <c r="AXD1103" s="35"/>
      <c r="AXE1103" s="35"/>
      <c r="AXF1103" s="35"/>
      <c r="AXG1103" s="35"/>
      <c r="AXH1103" s="35"/>
      <c r="AXI1103" s="35"/>
      <c r="AXJ1103" s="35"/>
      <c r="AXK1103" s="35"/>
      <c r="AXL1103" s="35"/>
      <c r="AXM1103" s="35"/>
      <c r="AXN1103" s="35"/>
      <c r="AXO1103" s="35"/>
      <c r="AXP1103" s="35"/>
      <c r="AXQ1103" s="35"/>
      <c r="AXR1103" s="35"/>
      <c r="AXS1103" s="35"/>
      <c r="AXT1103" s="35"/>
      <c r="AXU1103" s="35"/>
      <c r="AXV1103" s="35"/>
      <c r="AXW1103" s="35"/>
      <c r="AXX1103" s="35"/>
      <c r="AXY1103" s="35"/>
      <c r="AXZ1103" s="35"/>
      <c r="AYA1103" s="35"/>
      <c r="AYB1103" s="35"/>
      <c r="AYC1103" s="35"/>
      <c r="AYD1103" s="35"/>
      <c r="AYE1103" s="35"/>
      <c r="AYF1103" s="35"/>
      <c r="AYG1103" s="35"/>
      <c r="AYH1103" s="35"/>
      <c r="AYI1103" s="35"/>
      <c r="AYJ1103" s="35"/>
      <c r="AYK1103" s="35"/>
      <c r="AYL1103" s="35"/>
      <c r="AYM1103" s="35"/>
      <c r="AYN1103" s="35"/>
      <c r="AYO1103" s="35"/>
      <c r="AYP1103" s="35"/>
      <c r="AYQ1103" s="35"/>
      <c r="AYR1103" s="35"/>
      <c r="AYS1103" s="35"/>
      <c r="AYT1103" s="35"/>
      <c r="AYU1103" s="35"/>
      <c r="AYV1103" s="35"/>
      <c r="AYW1103" s="35"/>
      <c r="AYX1103" s="35"/>
      <c r="AYY1103" s="35"/>
      <c r="AYZ1103" s="35"/>
      <c r="AZA1103" s="35"/>
      <c r="AZB1103" s="35"/>
      <c r="AZC1103" s="35"/>
      <c r="AZD1103" s="35"/>
      <c r="AZE1103" s="35"/>
      <c r="AZF1103" s="35"/>
      <c r="AZG1103" s="35"/>
      <c r="AZH1103" s="35"/>
      <c r="AZI1103" s="35"/>
      <c r="AZJ1103" s="35"/>
      <c r="AZK1103" s="35"/>
      <c r="AZL1103" s="35"/>
      <c r="AZM1103" s="35"/>
      <c r="AZN1103" s="35"/>
      <c r="AZO1103" s="35"/>
      <c r="AZP1103" s="35"/>
      <c r="AZQ1103" s="35"/>
      <c r="AZR1103" s="35"/>
      <c r="AZS1103" s="35"/>
      <c r="AZT1103" s="35"/>
      <c r="AZU1103" s="35"/>
      <c r="AZV1103" s="35"/>
      <c r="AZW1103" s="35"/>
      <c r="AZX1103" s="35"/>
      <c r="AZY1103" s="35"/>
      <c r="AZZ1103" s="35"/>
      <c r="BAA1103" s="35"/>
      <c r="BAB1103" s="35"/>
      <c r="BAC1103" s="35"/>
      <c r="BAD1103" s="35"/>
      <c r="BAE1103" s="35"/>
      <c r="BAF1103" s="35"/>
      <c r="BAG1103" s="35"/>
      <c r="BAH1103" s="35"/>
      <c r="BAI1103" s="35"/>
      <c r="BAJ1103" s="35"/>
      <c r="BAK1103" s="35"/>
      <c r="BAL1103" s="35"/>
      <c r="BAM1103" s="35"/>
      <c r="BAN1103" s="35"/>
      <c r="BAO1103" s="35"/>
      <c r="BAP1103" s="35"/>
      <c r="BAQ1103" s="35"/>
      <c r="BAR1103" s="35"/>
      <c r="BAS1103" s="35"/>
      <c r="BAT1103" s="35"/>
      <c r="BAU1103" s="35"/>
      <c r="BAV1103" s="35"/>
      <c r="BAW1103" s="35"/>
      <c r="BAX1103" s="35"/>
      <c r="BAY1103" s="35"/>
      <c r="BAZ1103" s="35"/>
      <c r="BBA1103" s="35"/>
      <c r="BBB1103" s="35"/>
      <c r="BBC1103" s="35"/>
      <c r="BBD1103" s="35"/>
      <c r="BBE1103" s="35"/>
      <c r="BBF1103" s="35"/>
      <c r="BBG1103" s="35"/>
      <c r="BBH1103" s="35"/>
      <c r="BBI1103" s="35"/>
      <c r="BBJ1103" s="35"/>
      <c r="BBK1103" s="35"/>
      <c r="BBL1103" s="35"/>
      <c r="BBM1103" s="35"/>
      <c r="BBN1103" s="35"/>
      <c r="BBO1103" s="35"/>
      <c r="BBP1103" s="35"/>
      <c r="BBQ1103" s="35"/>
      <c r="BBR1103" s="35"/>
      <c r="BBS1103" s="35"/>
      <c r="BBT1103" s="35"/>
      <c r="BBU1103" s="35"/>
      <c r="BBV1103" s="35"/>
      <c r="BBW1103" s="35"/>
      <c r="BBX1103" s="35"/>
      <c r="BBY1103" s="35"/>
      <c r="BBZ1103" s="35"/>
      <c r="BCA1103" s="35"/>
      <c r="BCB1103" s="35"/>
      <c r="BCC1103" s="35"/>
      <c r="BCD1103" s="35"/>
      <c r="BCE1103" s="35"/>
      <c r="BCF1103" s="35"/>
      <c r="BCG1103" s="35"/>
      <c r="BCH1103" s="35"/>
      <c r="BCI1103" s="35"/>
      <c r="BCJ1103" s="35"/>
      <c r="BCK1103" s="35"/>
      <c r="BCL1103" s="35"/>
      <c r="BCM1103" s="35"/>
      <c r="BCN1103" s="35"/>
      <c r="BCO1103" s="35"/>
      <c r="BCP1103" s="35"/>
      <c r="BCQ1103" s="35"/>
      <c r="BCR1103" s="35"/>
      <c r="BCS1103" s="35"/>
      <c r="BCT1103" s="35"/>
      <c r="BCU1103" s="35"/>
      <c r="BCV1103" s="35"/>
      <c r="BCW1103" s="35"/>
      <c r="BCX1103" s="35"/>
      <c r="BCY1103" s="35"/>
      <c r="BCZ1103" s="35"/>
      <c r="BDA1103" s="35"/>
      <c r="BDB1103" s="35"/>
      <c r="BDC1103" s="35"/>
      <c r="BDD1103" s="35"/>
      <c r="BDE1103" s="35"/>
      <c r="BDF1103" s="35"/>
      <c r="BDG1103" s="35"/>
      <c r="BDH1103" s="35"/>
      <c r="BDI1103" s="35"/>
      <c r="BDJ1103" s="35"/>
      <c r="BDK1103" s="35"/>
      <c r="BDL1103" s="35"/>
      <c r="BDM1103" s="35"/>
      <c r="BDN1103" s="35"/>
      <c r="BDO1103" s="35"/>
      <c r="BDP1103" s="35"/>
      <c r="BDQ1103" s="35"/>
      <c r="BDR1103" s="35"/>
      <c r="BDS1103" s="35"/>
      <c r="BDT1103" s="35"/>
      <c r="BDU1103" s="35"/>
      <c r="BDV1103" s="35"/>
      <c r="BDW1103" s="35"/>
      <c r="BDX1103" s="35"/>
      <c r="BDY1103" s="35"/>
      <c r="BDZ1103" s="35"/>
      <c r="BEA1103" s="35"/>
      <c r="BEB1103" s="35"/>
      <c r="BEC1103" s="35"/>
      <c r="BED1103" s="35"/>
      <c r="BEE1103" s="35"/>
      <c r="BEF1103" s="35"/>
      <c r="BEG1103" s="35"/>
      <c r="BEH1103" s="35"/>
      <c r="BEI1103" s="35"/>
      <c r="BEJ1103" s="35"/>
      <c r="BEK1103" s="35"/>
      <c r="BEL1103" s="35"/>
      <c r="BEM1103" s="35"/>
      <c r="BEN1103" s="35"/>
      <c r="BEO1103" s="35"/>
      <c r="BEP1103" s="35"/>
      <c r="BEQ1103" s="35"/>
      <c r="BER1103" s="35"/>
      <c r="BES1103" s="35"/>
      <c r="BET1103" s="35"/>
      <c r="BEU1103" s="35"/>
      <c r="BEV1103" s="35"/>
      <c r="BEW1103" s="35"/>
      <c r="BEX1103" s="35"/>
      <c r="BEY1103" s="35"/>
      <c r="BEZ1103" s="35"/>
      <c r="BFA1103" s="35"/>
      <c r="BFB1103" s="35"/>
      <c r="BFC1103" s="35"/>
      <c r="BFD1103" s="35"/>
      <c r="BFE1103" s="35"/>
      <c r="BFF1103" s="35"/>
      <c r="BFG1103" s="35"/>
      <c r="BFH1103" s="35"/>
      <c r="BFI1103" s="35"/>
      <c r="BFJ1103" s="35"/>
      <c r="BFK1103" s="35"/>
      <c r="BFL1103" s="35"/>
      <c r="BFM1103" s="35"/>
      <c r="BFN1103" s="35"/>
      <c r="BFO1103" s="35"/>
      <c r="BFP1103" s="35"/>
      <c r="BFQ1103" s="35"/>
      <c r="BFR1103" s="35"/>
      <c r="BFS1103" s="35"/>
      <c r="BFT1103" s="35"/>
      <c r="BFU1103" s="35"/>
      <c r="BFV1103" s="35"/>
      <c r="BFW1103" s="35"/>
      <c r="BFX1103" s="35"/>
      <c r="BFY1103" s="35"/>
      <c r="BFZ1103" s="35"/>
      <c r="BGA1103" s="35"/>
      <c r="BGB1103" s="35"/>
      <c r="BGC1103" s="35"/>
      <c r="BGD1103" s="35"/>
      <c r="BGE1103" s="35"/>
      <c r="BGF1103" s="35"/>
      <c r="BGG1103" s="35"/>
      <c r="BGH1103" s="35"/>
      <c r="BGI1103" s="35"/>
      <c r="BGJ1103" s="35"/>
      <c r="BGK1103" s="35"/>
      <c r="BGL1103" s="35"/>
      <c r="BGM1103" s="35"/>
      <c r="BGN1103" s="35"/>
      <c r="BGO1103" s="35"/>
      <c r="BGP1103" s="35"/>
      <c r="BGQ1103" s="35"/>
      <c r="BGR1103" s="35"/>
      <c r="BGS1103" s="35"/>
      <c r="BGT1103" s="35"/>
      <c r="BGU1103" s="35"/>
      <c r="BGV1103" s="35"/>
      <c r="BGW1103" s="35"/>
      <c r="BGX1103" s="35"/>
      <c r="BGY1103" s="35"/>
      <c r="BGZ1103" s="35"/>
      <c r="BHA1103" s="35"/>
      <c r="BHB1103" s="35"/>
      <c r="BHC1103" s="35"/>
      <c r="BHD1103" s="35"/>
      <c r="BHE1103" s="35"/>
      <c r="BHF1103" s="35"/>
      <c r="BHG1103" s="35"/>
      <c r="BHH1103" s="35"/>
      <c r="BHI1103" s="35"/>
      <c r="BHJ1103" s="35"/>
      <c r="BHK1103" s="35"/>
      <c r="BHL1103" s="35"/>
      <c r="BHM1103" s="35"/>
      <c r="BHN1103" s="35"/>
      <c r="BHO1103" s="35"/>
      <c r="BHP1103" s="35"/>
      <c r="BHQ1103" s="35"/>
      <c r="BHR1103" s="35"/>
      <c r="BHS1103" s="35"/>
      <c r="BHT1103" s="35"/>
      <c r="BHU1103" s="35"/>
      <c r="BHV1103" s="35"/>
      <c r="BHW1103" s="35"/>
      <c r="BHX1103" s="35"/>
      <c r="BHY1103" s="35"/>
      <c r="BHZ1103" s="35"/>
      <c r="BIA1103" s="35"/>
      <c r="BIB1103" s="35"/>
      <c r="BIC1103" s="35"/>
      <c r="BID1103" s="35"/>
      <c r="BIE1103" s="35"/>
      <c r="BIF1103" s="35"/>
      <c r="BIG1103" s="35"/>
      <c r="BIH1103" s="35"/>
      <c r="BII1103" s="35"/>
      <c r="BIJ1103" s="35"/>
      <c r="BIK1103" s="35"/>
      <c r="BIL1103" s="35"/>
      <c r="BIM1103" s="35"/>
      <c r="BIN1103" s="35"/>
      <c r="BIO1103" s="35"/>
      <c r="BIP1103" s="35"/>
      <c r="BIQ1103" s="35"/>
      <c r="BIR1103" s="35"/>
      <c r="BIS1103" s="35"/>
      <c r="BIT1103" s="35"/>
      <c r="BIU1103" s="35"/>
      <c r="BIV1103" s="35"/>
      <c r="BIW1103" s="35"/>
      <c r="BIX1103" s="35"/>
      <c r="BIY1103" s="35"/>
      <c r="BIZ1103" s="35"/>
      <c r="BJA1103" s="35"/>
      <c r="BJB1103" s="35"/>
      <c r="BJC1103" s="35"/>
      <c r="BJD1103" s="35"/>
      <c r="BJE1103" s="35"/>
      <c r="BJF1103" s="35"/>
      <c r="BJG1103" s="35"/>
      <c r="BJH1103" s="35"/>
      <c r="BJI1103" s="35"/>
      <c r="BJJ1103" s="35"/>
      <c r="BJK1103" s="35"/>
      <c r="BJL1103" s="35"/>
      <c r="BJM1103" s="35"/>
      <c r="BJN1103" s="35"/>
      <c r="BJO1103" s="35"/>
      <c r="BJP1103" s="35"/>
      <c r="BJQ1103" s="35"/>
      <c r="BJR1103" s="35"/>
      <c r="BJS1103" s="35"/>
      <c r="BJT1103" s="35"/>
      <c r="BJU1103" s="35"/>
      <c r="BJV1103" s="35"/>
      <c r="BJW1103" s="35"/>
      <c r="BJX1103" s="35"/>
      <c r="BJY1103" s="35"/>
      <c r="BJZ1103" s="35"/>
      <c r="BKA1103" s="35"/>
      <c r="BKB1103" s="35"/>
      <c r="BKC1103" s="35"/>
      <c r="BKD1103" s="35"/>
      <c r="BKE1103" s="35"/>
      <c r="BKF1103" s="35"/>
      <c r="BKG1103" s="35"/>
      <c r="BKH1103" s="35"/>
      <c r="BKI1103" s="35"/>
      <c r="BKJ1103" s="35"/>
      <c r="BKK1103" s="35"/>
      <c r="BKL1103" s="35"/>
      <c r="BKM1103" s="35"/>
      <c r="BKN1103" s="35"/>
      <c r="BKO1103" s="35"/>
      <c r="BKP1103" s="35"/>
      <c r="BKQ1103" s="35"/>
      <c r="BKR1103" s="35"/>
      <c r="BKS1103" s="35"/>
      <c r="BKT1103" s="35"/>
      <c r="BKU1103" s="35"/>
      <c r="BKV1103" s="35"/>
      <c r="BKW1103" s="35"/>
      <c r="BKX1103" s="35"/>
      <c r="BKY1103" s="35"/>
      <c r="BKZ1103" s="35"/>
      <c r="BLA1103" s="35"/>
      <c r="BLB1103" s="35"/>
      <c r="BLC1103" s="35"/>
      <c r="BLD1103" s="35"/>
      <c r="BLE1103" s="35"/>
      <c r="BLF1103" s="35"/>
      <c r="BLG1103" s="35"/>
      <c r="BLH1103" s="35"/>
      <c r="BLI1103" s="35"/>
      <c r="BLJ1103" s="35"/>
      <c r="BLK1103" s="35"/>
      <c r="BLL1103" s="35"/>
      <c r="BLM1103" s="35"/>
      <c r="BLN1103" s="35"/>
      <c r="BLO1103" s="35"/>
      <c r="BLP1103" s="35"/>
      <c r="BLQ1103" s="35"/>
      <c r="BLR1103" s="35"/>
      <c r="BLS1103" s="35"/>
      <c r="BLT1103" s="35"/>
      <c r="BLU1103" s="35"/>
      <c r="BLV1103" s="35"/>
      <c r="BLW1103" s="35"/>
      <c r="BLX1103" s="35"/>
      <c r="BLY1103" s="35"/>
      <c r="BLZ1103" s="35"/>
      <c r="BMA1103" s="35"/>
      <c r="BMB1103" s="35"/>
      <c r="BMC1103" s="35"/>
      <c r="BMD1103" s="35"/>
      <c r="BME1103" s="35"/>
      <c r="BMF1103" s="35"/>
      <c r="BMG1103" s="35"/>
      <c r="BMH1103" s="35"/>
      <c r="BMI1103" s="35"/>
      <c r="BMJ1103" s="35"/>
      <c r="BMK1103" s="35"/>
      <c r="BML1103" s="35"/>
      <c r="BMM1103" s="35"/>
      <c r="BMN1103" s="35"/>
      <c r="BMO1103" s="35"/>
      <c r="BMP1103" s="35"/>
      <c r="BMQ1103" s="35"/>
      <c r="BMR1103" s="35"/>
      <c r="BMS1103" s="35"/>
      <c r="BMT1103" s="35"/>
      <c r="BMU1103" s="35"/>
      <c r="BMV1103" s="35"/>
      <c r="BMW1103" s="35"/>
      <c r="BMX1103" s="35"/>
      <c r="BMY1103" s="35"/>
      <c r="BMZ1103" s="35"/>
      <c r="BNA1103" s="35"/>
      <c r="BNB1103" s="35"/>
      <c r="BNC1103" s="35"/>
      <c r="BND1103" s="35"/>
      <c r="BNE1103" s="35"/>
      <c r="BNF1103" s="35"/>
      <c r="BNG1103" s="35"/>
      <c r="BNH1103" s="35"/>
      <c r="BNI1103" s="35"/>
      <c r="BNJ1103" s="35"/>
      <c r="BNK1103" s="35"/>
      <c r="BNL1103" s="35"/>
      <c r="BNM1103" s="35"/>
      <c r="BNN1103" s="35"/>
      <c r="BNO1103" s="35"/>
      <c r="BNP1103" s="35"/>
      <c r="BNQ1103" s="35"/>
      <c r="BNR1103" s="35"/>
      <c r="BNS1103" s="35"/>
      <c r="BNT1103" s="35"/>
      <c r="BNU1103" s="35"/>
      <c r="BNV1103" s="35"/>
      <c r="BNW1103" s="35"/>
      <c r="BNX1103" s="35"/>
      <c r="BNY1103" s="35"/>
      <c r="BNZ1103" s="35"/>
      <c r="BOA1103" s="35"/>
      <c r="BOB1103" s="35"/>
      <c r="BOC1103" s="35"/>
      <c r="BOD1103" s="35"/>
      <c r="BOE1103" s="35"/>
      <c r="BOF1103" s="35"/>
      <c r="BOG1103" s="35"/>
      <c r="BOH1103" s="35"/>
      <c r="BOI1103" s="35"/>
      <c r="BOJ1103" s="35"/>
      <c r="BOK1103" s="35"/>
      <c r="BOL1103" s="35"/>
      <c r="BOM1103" s="35"/>
      <c r="BON1103" s="35"/>
      <c r="BOO1103" s="35"/>
      <c r="BOP1103" s="35"/>
      <c r="BOQ1103" s="35"/>
      <c r="BOR1103" s="35"/>
      <c r="BOS1103" s="35"/>
      <c r="BOT1103" s="35"/>
      <c r="BOU1103" s="35"/>
      <c r="BOV1103" s="35"/>
      <c r="BOW1103" s="35"/>
      <c r="BOX1103" s="35"/>
      <c r="BOY1103" s="35"/>
      <c r="BOZ1103" s="35"/>
      <c r="BPA1103" s="35"/>
      <c r="BPB1103" s="35"/>
      <c r="BPC1103" s="35"/>
      <c r="BPD1103" s="35"/>
      <c r="BPE1103" s="35"/>
      <c r="BPF1103" s="35"/>
      <c r="BPG1103" s="35"/>
      <c r="BPH1103" s="35"/>
      <c r="BPI1103" s="35"/>
      <c r="BPJ1103" s="35"/>
      <c r="BPK1103" s="35"/>
      <c r="BPL1103" s="35"/>
      <c r="BPM1103" s="35"/>
      <c r="BPN1103" s="35"/>
      <c r="BPO1103" s="35"/>
      <c r="BPP1103" s="35"/>
      <c r="BPQ1103" s="35"/>
      <c r="BPR1103" s="35"/>
      <c r="BPS1103" s="35"/>
      <c r="BPT1103" s="35"/>
      <c r="BPU1103" s="35"/>
      <c r="BPV1103" s="35"/>
      <c r="BPW1103" s="35"/>
      <c r="BPX1103" s="35"/>
      <c r="BPY1103" s="35"/>
      <c r="BPZ1103" s="35"/>
      <c r="BQA1103" s="35"/>
      <c r="BQB1103" s="35"/>
      <c r="BQC1103" s="35"/>
      <c r="BQD1103" s="35"/>
      <c r="BQE1103" s="35"/>
      <c r="BQF1103" s="35"/>
      <c r="BQG1103" s="35"/>
      <c r="BQH1103" s="35"/>
      <c r="BQI1103" s="35"/>
      <c r="BQJ1103" s="35"/>
      <c r="BQK1103" s="35"/>
      <c r="BQL1103" s="35"/>
      <c r="BQM1103" s="35"/>
      <c r="BQN1103" s="35"/>
      <c r="BQO1103" s="35"/>
      <c r="BQP1103" s="35"/>
      <c r="BQQ1103" s="35"/>
      <c r="BQR1103" s="35"/>
      <c r="BQS1103" s="35"/>
      <c r="BQT1103" s="35"/>
      <c r="BQU1103" s="35"/>
      <c r="BQV1103" s="35"/>
      <c r="BQW1103" s="35"/>
      <c r="BQX1103" s="35"/>
      <c r="BQY1103" s="35"/>
      <c r="BQZ1103" s="35"/>
      <c r="BRA1103" s="35"/>
      <c r="BRB1103" s="35"/>
      <c r="BRC1103" s="35"/>
      <c r="BRD1103" s="35"/>
      <c r="BRE1103" s="35"/>
      <c r="BRF1103" s="35"/>
      <c r="BRG1103" s="35"/>
      <c r="BRH1103" s="35"/>
      <c r="BRI1103" s="35"/>
      <c r="BRJ1103" s="35"/>
      <c r="BRK1103" s="35"/>
      <c r="BRL1103" s="35"/>
      <c r="BRM1103" s="35"/>
      <c r="BRN1103" s="35"/>
      <c r="BRO1103" s="35"/>
      <c r="BRP1103" s="35"/>
      <c r="BRQ1103" s="35"/>
      <c r="BRR1103" s="35"/>
      <c r="BRS1103" s="35"/>
      <c r="BRT1103" s="35"/>
      <c r="BRU1103" s="35"/>
      <c r="BRV1103" s="35"/>
      <c r="BRW1103" s="35"/>
      <c r="BRX1103" s="35"/>
      <c r="BRY1103" s="35"/>
      <c r="BRZ1103" s="35"/>
      <c r="BSA1103" s="35"/>
      <c r="BSB1103" s="35"/>
      <c r="BSC1103" s="35"/>
      <c r="BSD1103" s="35"/>
      <c r="BSE1103" s="35"/>
      <c r="BSF1103" s="35"/>
      <c r="BSG1103" s="35"/>
      <c r="BSH1103" s="35"/>
      <c r="BSI1103" s="35"/>
      <c r="BSJ1103" s="35"/>
      <c r="BSK1103" s="35"/>
      <c r="BSL1103" s="35"/>
      <c r="BSM1103" s="35"/>
      <c r="BSN1103" s="35"/>
      <c r="BSO1103" s="35"/>
      <c r="BSP1103" s="35"/>
      <c r="BSQ1103" s="35"/>
      <c r="BSR1103" s="35"/>
      <c r="BSS1103" s="35"/>
      <c r="BST1103" s="35"/>
      <c r="BSU1103" s="35"/>
      <c r="BSV1103" s="35"/>
      <c r="BSW1103" s="35"/>
      <c r="BSX1103" s="35"/>
      <c r="BSY1103" s="35"/>
      <c r="BSZ1103" s="35"/>
      <c r="BTA1103" s="35"/>
      <c r="BTB1103" s="35"/>
      <c r="BTC1103" s="35"/>
      <c r="BTD1103" s="35"/>
      <c r="BTE1103" s="35"/>
      <c r="BTF1103" s="35"/>
      <c r="BTG1103" s="35"/>
      <c r="BTH1103" s="35"/>
      <c r="BTI1103" s="35"/>
      <c r="BTJ1103" s="35"/>
      <c r="BTK1103" s="35"/>
      <c r="BTL1103" s="35"/>
      <c r="BTM1103" s="35"/>
      <c r="BTN1103" s="35"/>
      <c r="BTO1103" s="35"/>
      <c r="BTP1103" s="35"/>
      <c r="BTQ1103" s="35"/>
      <c r="BTR1103" s="35"/>
      <c r="BTS1103" s="35"/>
      <c r="BTT1103" s="35"/>
      <c r="BTU1103" s="35"/>
      <c r="BTV1103" s="35"/>
      <c r="BTW1103" s="35"/>
      <c r="BTX1103" s="35"/>
      <c r="BTY1103" s="35"/>
      <c r="BTZ1103" s="35"/>
      <c r="BUA1103" s="35"/>
      <c r="BUB1103" s="35"/>
      <c r="BUC1103" s="35"/>
      <c r="BUD1103" s="35"/>
      <c r="BUE1103" s="35"/>
      <c r="BUF1103" s="35"/>
      <c r="BUG1103" s="35"/>
      <c r="BUH1103" s="35"/>
      <c r="BUI1103" s="35"/>
      <c r="BUJ1103" s="35"/>
      <c r="BUK1103" s="35"/>
      <c r="BUL1103" s="35"/>
      <c r="BUM1103" s="35"/>
      <c r="BUN1103" s="35"/>
      <c r="BUO1103" s="35"/>
      <c r="BUP1103" s="35"/>
      <c r="BUQ1103" s="35"/>
      <c r="BUR1103" s="35"/>
      <c r="BUS1103" s="35"/>
      <c r="BUT1103" s="35"/>
      <c r="BUU1103" s="35"/>
      <c r="BUV1103" s="35"/>
      <c r="BUW1103" s="35"/>
      <c r="BUX1103" s="35"/>
      <c r="BUY1103" s="35"/>
      <c r="BUZ1103" s="35"/>
      <c r="BVA1103" s="35"/>
      <c r="BVB1103" s="35"/>
      <c r="BVC1103" s="35"/>
      <c r="BVD1103" s="35"/>
      <c r="BVE1103" s="35"/>
      <c r="BVF1103" s="35"/>
      <c r="BVG1103" s="35"/>
      <c r="BVH1103" s="35"/>
      <c r="BVI1103" s="35"/>
      <c r="BVJ1103" s="35"/>
      <c r="BVK1103" s="35"/>
      <c r="BVL1103" s="35"/>
      <c r="BVM1103" s="35"/>
      <c r="BVN1103" s="35"/>
      <c r="BVO1103" s="35"/>
      <c r="BVP1103" s="35"/>
      <c r="BVQ1103" s="35"/>
      <c r="BVR1103" s="35"/>
      <c r="BVS1103" s="35"/>
      <c r="BVT1103" s="35"/>
      <c r="BVU1103" s="35"/>
      <c r="BVV1103" s="35"/>
      <c r="BVW1103" s="35"/>
      <c r="BVX1103" s="35"/>
      <c r="BVY1103" s="35"/>
      <c r="BVZ1103" s="35"/>
      <c r="BWA1103" s="35"/>
      <c r="BWB1103" s="35"/>
      <c r="BWC1103" s="35"/>
      <c r="BWD1103" s="35"/>
      <c r="BWE1103" s="35"/>
      <c r="BWF1103" s="35"/>
      <c r="BWG1103" s="35"/>
      <c r="BWH1103" s="35"/>
      <c r="BWI1103" s="35"/>
      <c r="BWJ1103" s="35"/>
      <c r="BWK1103" s="35"/>
      <c r="BWL1103" s="35"/>
      <c r="BWM1103" s="35"/>
      <c r="BWN1103" s="35"/>
      <c r="BWO1103" s="35"/>
      <c r="BWP1103" s="35"/>
      <c r="BWQ1103" s="35"/>
      <c r="BWR1103" s="35"/>
      <c r="BWS1103" s="35"/>
      <c r="BWT1103" s="35"/>
      <c r="BWU1103" s="35"/>
      <c r="BWV1103" s="35"/>
      <c r="BWW1103" s="35"/>
      <c r="BWX1103" s="35"/>
      <c r="BWY1103" s="35"/>
      <c r="BWZ1103" s="35"/>
      <c r="BXA1103" s="35"/>
      <c r="BXB1103" s="35"/>
      <c r="BXC1103" s="35"/>
      <c r="BXD1103" s="35"/>
      <c r="BXE1103" s="35"/>
      <c r="BXF1103" s="35"/>
      <c r="BXG1103" s="35"/>
      <c r="BXH1103" s="35"/>
      <c r="BXI1103" s="35"/>
      <c r="BXJ1103" s="35"/>
      <c r="BXK1103" s="35"/>
      <c r="BXL1103" s="35"/>
      <c r="BXM1103" s="35"/>
      <c r="BXN1103" s="35"/>
      <c r="BXO1103" s="35"/>
      <c r="BXP1103" s="35"/>
      <c r="BXQ1103" s="35"/>
      <c r="BXR1103" s="35"/>
      <c r="BXS1103" s="35"/>
      <c r="BXT1103" s="35"/>
      <c r="BXU1103" s="35"/>
      <c r="BXV1103" s="35"/>
      <c r="BXW1103" s="35"/>
      <c r="BXX1103" s="35"/>
      <c r="BXY1103" s="35"/>
      <c r="BXZ1103" s="35"/>
      <c r="BYA1103" s="35"/>
      <c r="BYB1103" s="35"/>
      <c r="BYC1103" s="35"/>
      <c r="BYD1103" s="35"/>
      <c r="BYE1103" s="35"/>
      <c r="BYF1103" s="35"/>
      <c r="BYG1103" s="35"/>
      <c r="BYH1103" s="35"/>
      <c r="BYI1103" s="35"/>
      <c r="BYJ1103" s="35"/>
      <c r="BYK1103" s="35"/>
      <c r="BYL1103" s="35"/>
      <c r="BYM1103" s="35"/>
      <c r="BYN1103" s="35"/>
      <c r="BYO1103" s="35"/>
      <c r="BYP1103" s="35"/>
      <c r="BYQ1103" s="35"/>
      <c r="BYR1103" s="35"/>
      <c r="BYS1103" s="35"/>
      <c r="BYT1103" s="35"/>
      <c r="BYU1103" s="35"/>
      <c r="BYV1103" s="35"/>
      <c r="BYW1103" s="35"/>
      <c r="BYX1103" s="35"/>
      <c r="BYY1103" s="35"/>
      <c r="BYZ1103" s="35"/>
      <c r="BZA1103" s="35"/>
      <c r="BZB1103" s="35"/>
      <c r="BZC1103" s="35"/>
      <c r="BZD1103" s="35"/>
      <c r="BZE1103" s="35"/>
      <c r="BZF1103" s="35"/>
      <c r="BZG1103" s="35"/>
      <c r="BZH1103" s="35"/>
      <c r="BZI1103" s="35"/>
      <c r="BZJ1103" s="35"/>
      <c r="BZK1103" s="35"/>
      <c r="BZL1103" s="35"/>
      <c r="BZM1103" s="35"/>
      <c r="BZN1103" s="35"/>
      <c r="BZO1103" s="35"/>
      <c r="BZP1103" s="35"/>
      <c r="BZQ1103" s="35"/>
      <c r="BZR1103" s="35"/>
      <c r="BZS1103" s="35"/>
      <c r="BZT1103" s="35"/>
      <c r="BZU1103" s="35"/>
      <c r="BZV1103" s="35"/>
      <c r="BZW1103" s="35"/>
      <c r="BZX1103" s="35"/>
      <c r="BZY1103" s="35"/>
      <c r="BZZ1103" s="35"/>
      <c r="CAA1103" s="35"/>
      <c r="CAB1103" s="35"/>
      <c r="CAC1103" s="35"/>
      <c r="CAD1103" s="35"/>
      <c r="CAE1103" s="35"/>
      <c r="CAF1103" s="35"/>
      <c r="CAG1103" s="35"/>
      <c r="CAH1103" s="35"/>
      <c r="CAI1103" s="35"/>
      <c r="CAJ1103" s="35"/>
      <c r="CAK1103" s="35"/>
      <c r="CAL1103" s="35"/>
      <c r="CAM1103" s="35"/>
      <c r="CAN1103" s="35"/>
      <c r="CAO1103" s="35"/>
      <c r="CAP1103" s="35"/>
      <c r="CAQ1103" s="35"/>
      <c r="CAR1103" s="35"/>
      <c r="CAS1103" s="35"/>
      <c r="CAT1103" s="35"/>
      <c r="CAU1103" s="35"/>
      <c r="CAV1103" s="35"/>
      <c r="CAW1103" s="35"/>
      <c r="CAX1103" s="35"/>
      <c r="CAY1103" s="35"/>
      <c r="CAZ1103" s="35"/>
      <c r="CBA1103" s="35"/>
      <c r="CBB1103" s="35"/>
      <c r="CBC1103" s="35"/>
      <c r="CBD1103" s="35"/>
      <c r="CBE1103" s="35"/>
      <c r="CBF1103" s="35"/>
      <c r="CBG1103" s="35"/>
      <c r="CBH1103" s="35"/>
      <c r="CBI1103" s="35"/>
      <c r="CBJ1103" s="35"/>
      <c r="CBK1103" s="35"/>
      <c r="CBL1103" s="35"/>
      <c r="CBM1103" s="35"/>
      <c r="CBN1103" s="35"/>
      <c r="CBO1103" s="35"/>
      <c r="CBP1103" s="35"/>
      <c r="CBQ1103" s="35"/>
      <c r="CBR1103" s="35"/>
      <c r="CBS1103" s="35"/>
      <c r="CBT1103" s="35"/>
      <c r="CBU1103" s="35"/>
      <c r="CBV1103" s="35"/>
      <c r="CBW1103" s="35"/>
      <c r="CBX1103" s="35"/>
      <c r="CBY1103" s="35"/>
      <c r="CBZ1103" s="35"/>
      <c r="CCA1103" s="35"/>
      <c r="CCB1103" s="35"/>
      <c r="CCC1103" s="35"/>
      <c r="CCD1103" s="35"/>
      <c r="CCE1103" s="35"/>
      <c r="CCF1103" s="35"/>
      <c r="CCG1103" s="35"/>
      <c r="CCH1103" s="35"/>
      <c r="CCI1103" s="35"/>
      <c r="CCJ1103" s="35"/>
      <c r="CCK1103" s="35"/>
      <c r="CCL1103" s="35"/>
      <c r="CCM1103" s="35"/>
      <c r="CCN1103" s="35"/>
      <c r="CCO1103" s="35"/>
      <c r="CCP1103" s="35"/>
      <c r="CCQ1103" s="35"/>
      <c r="CCR1103" s="35"/>
      <c r="CCS1103" s="35"/>
      <c r="CCT1103" s="35"/>
      <c r="CCU1103" s="35"/>
      <c r="CCV1103" s="35"/>
      <c r="CCW1103" s="35"/>
      <c r="CCX1103" s="35"/>
      <c r="CCY1103" s="35"/>
      <c r="CCZ1103" s="35"/>
      <c r="CDA1103" s="35"/>
      <c r="CDB1103" s="35"/>
      <c r="CDC1103" s="35"/>
      <c r="CDD1103" s="35"/>
      <c r="CDE1103" s="35"/>
      <c r="CDF1103" s="35"/>
      <c r="CDG1103" s="35"/>
      <c r="CDH1103" s="35"/>
      <c r="CDI1103" s="35"/>
      <c r="CDJ1103" s="35"/>
      <c r="CDK1103" s="35"/>
      <c r="CDL1103" s="35"/>
      <c r="CDM1103" s="35"/>
      <c r="CDN1103" s="35"/>
      <c r="CDO1103" s="35"/>
      <c r="CDP1103" s="35"/>
      <c r="CDQ1103" s="35"/>
      <c r="CDR1103" s="35"/>
      <c r="CDS1103" s="35"/>
      <c r="CDT1103" s="35"/>
      <c r="CDU1103" s="35"/>
      <c r="CDV1103" s="35"/>
      <c r="CDW1103" s="35"/>
      <c r="CDX1103" s="35"/>
      <c r="CDY1103" s="35"/>
      <c r="CDZ1103" s="35"/>
      <c r="CEA1103" s="35"/>
      <c r="CEB1103" s="35"/>
      <c r="CEC1103" s="35"/>
      <c r="CED1103" s="35"/>
      <c r="CEE1103" s="35"/>
      <c r="CEF1103" s="35"/>
      <c r="CEG1103" s="35"/>
      <c r="CEH1103" s="35"/>
      <c r="CEI1103" s="35"/>
      <c r="CEJ1103" s="35"/>
      <c r="CEK1103" s="35"/>
      <c r="CEL1103" s="35"/>
      <c r="CEM1103" s="35"/>
      <c r="CEN1103" s="35"/>
      <c r="CEO1103" s="35"/>
      <c r="CEP1103" s="35"/>
      <c r="CEQ1103" s="35"/>
      <c r="CER1103" s="35"/>
      <c r="CES1103" s="35"/>
      <c r="CET1103" s="35"/>
      <c r="CEU1103" s="35"/>
      <c r="CEV1103" s="35"/>
      <c r="CEW1103" s="35"/>
      <c r="CEX1103" s="35"/>
      <c r="CEY1103" s="35"/>
      <c r="CEZ1103" s="35"/>
      <c r="CFA1103" s="35"/>
      <c r="CFB1103" s="35"/>
      <c r="CFC1103" s="35"/>
      <c r="CFD1103" s="35"/>
      <c r="CFE1103" s="35"/>
      <c r="CFF1103" s="35"/>
      <c r="CFG1103" s="35"/>
      <c r="CFH1103" s="35"/>
      <c r="CFI1103" s="35"/>
      <c r="CFJ1103" s="35"/>
      <c r="CFK1103" s="35"/>
      <c r="CFL1103" s="35"/>
      <c r="CFM1103" s="35"/>
      <c r="CFN1103" s="35"/>
      <c r="CFO1103" s="35"/>
      <c r="CFP1103" s="35"/>
      <c r="CFQ1103" s="35"/>
      <c r="CFR1103" s="35"/>
      <c r="CFS1103" s="35"/>
      <c r="CFT1103" s="35"/>
      <c r="CFU1103" s="35"/>
      <c r="CFV1103" s="35"/>
      <c r="CFW1103" s="35"/>
      <c r="CFX1103" s="35"/>
      <c r="CFY1103" s="35"/>
      <c r="CFZ1103" s="35"/>
      <c r="CGA1103" s="35"/>
      <c r="CGB1103" s="35"/>
      <c r="CGC1103" s="35"/>
      <c r="CGD1103" s="35"/>
      <c r="CGE1103" s="35"/>
      <c r="CGF1103" s="35"/>
      <c r="CGG1103" s="35"/>
      <c r="CGH1103" s="35"/>
      <c r="CGI1103" s="35"/>
      <c r="CGJ1103" s="35"/>
      <c r="CGK1103" s="35"/>
      <c r="CGL1103" s="35"/>
      <c r="CGM1103" s="35"/>
      <c r="CGN1103" s="35"/>
      <c r="CGO1103" s="35"/>
      <c r="CGP1103" s="35"/>
      <c r="CGQ1103" s="35"/>
      <c r="CGR1103" s="35"/>
      <c r="CGS1103" s="35"/>
      <c r="CGT1103" s="35"/>
      <c r="CGU1103" s="35"/>
      <c r="CGV1103" s="35"/>
      <c r="CGW1103" s="35"/>
      <c r="CGX1103" s="35"/>
      <c r="CGY1103" s="35"/>
      <c r="CGZ1103" s="35"/>
      <c r="CHA1103" s="35"/>
      <c r="CHB1103" s="35"/>
      <c r="CHC1103" s="35"/>
      <c r="CHD1103" s="35"/>
      <c r="CHE1103" s="35"/>
      <c r="CHF1103" s="35"/>
      <c r="CHG1103" s="35"/>
      <c r="CHH1103" s="35"/>
      <c r="CHI1103" s="35"/>
      <c r="CHJ1103" s="35"/>
      <c r="CHK1103" s="35"/>
      <c r="CHL1103" s="35"/>
      <c r="CHM1103" s="35"/>
      <c r="CHN1103" s="35"/>
      <c r="CHO1103" s="35"/>
      <c r="CHP1103" s="35"/>
      <c r="CHQ1103" s="35"/>
      <c r="CHR1103" s="35"/>
      <c r="CHS1103" s="35"/>
      <c r="CHT1103" s="35"/>
      <c r="CHU1103" s="35"/>
      <c r="CHV1103" s="35"/>
      <c r="CHW1103" s="35"/>
      <c r="CHX1103" s="35"/>
      <c r="CHY1103" s="35"/>
      <c r="CHZ1103" s="35"/>
      <c r="CIA1103" s="35"/>
      <c r="CIB1103" s="35"/>
      <c r="CIC1103" s="35"/>
      <c r="CID1103" s="35"/>
      <c r="CIE1103" s="35"/>
      <c r="CIF1103" s="35"/>
      <c r="CIG1103" s="35"/>
      <c r="CIH1103" s="35"/>
      <c r="CII1103" s="35"/>
      <c r="CIJ1103" s="35"/>
      <c r="CIK1103" s="35"/>
      <c r="CIL1103" s="35"/>
      <c r="CIM1103" s="35"/>
      <c r="CIN1103" s="35"/>
      <c r="CIO1103" s="35"/>
      <c r="CIP1103" s="35"/>
      <c r="CIQ1103" s="35"/>
      <c r="CIR1103" s="35"/>
      <c r="CIS1103" s="35"/>
      <c r="CIT1103" s="35"/>
      <c r="CIU1103" s="35"/>
      <c r="CIV1103" s="35"/>
      <c r="CIW1103" s="35"/>
      <c r="CIX1103" s="35"/>
      <c r="CIY1103" s="35"/>
      <c r="CIZ1103" s="35"/>
      <c r="CJA1103" s="35"/>
      <c r="CJB1103" s="35"/>
      <c r="CJC1103" s="35"/>
      <c r="CJD1103" s="35"/>
      <c r="CJE1103" s="35"/>
      <c r="CJF1103" s="35"/>
      <c r="CJG1103" s="35"/>
      <c r="CJH1103" s="35"/>
      <c r="CJI1103" s="35"/>
      <c r="CJJ1103" s="35"/>
      <c r="CJK1103" s="35"/>
      <c r="CJL1103" s="35"/>
      <c r="CJM1103" s="35"/>
      <c r="CJN1103" s="35"/>
      <c r="CJO1103" s="35"/>
      <c r="CJP1103" s="35"/>
      <c r="CJQ1103" s="35"/>
      <c r="CJR1103" s="35"/>
      <c r="CJS1103" s="35"/>
      <c r="CJT1103" s="35"/>
      <c r="CJU1103" s="35"/>
      <c r="CJV1103" s="35"/>
      <c r="CJW1103" s="35"/>
      <c r="CJX1103" s="35"/>
      <c r="CJY1103" s="35"/>
      <c r="CJZ1103" s="35"/>
      <c r="CKA1103" s="35"/>
      <c r="CKB1103" s="35"/>
      <c r="CKC1103" s="35"/>
      <c r="CKD1103" s="35"/>
      <c r="CKE1103" s="35"/>
      <c r="CKF1103" s="35"/>
      <c r="CKG1103" s="35"/>
      <c r="CKH1103" s="35"/>
      <c r="CKI1103" s="35"/>
      <c r="CKJ1103" s="35"/>
      <c r="CKK1103" s="35"/>
      <c r="CKL1103" s="35"/>
      <c r="CKM1103" s="35"/>
      <c r="CKN1103" s="35"/>
      <c r="CKO1103" s="35"/>
      <c r="CKP1103" s="35"/>
      <c r="CKQ1103" s="35"/>
      <c r="CKR1103" s="35"/>
      <c r="CKS1103" s="35"/>
      <c r="CKT1103" s="35"/>
      <c r="CKU1103" s="35"/>
      <c r="CKV1103" s="35"/>
      <c r="CKW1103" s="35"/>
      <c r="CKX1103" s="35"/>
      <c r="CKY1103" s="35"/>
      <c r="CKZ1103" s="35"/>
      <c r="CLA1103" s="35"/>
      <c r="CLB1103" s="35"/>
      <c r="CLC1103" s="35"/>
      <c r="CLD1103" s="35"/>
      <c r="CLE1103" s="35"/>
      <c r="CLF1103" s="35"/>
      <c r="CLG1103" s="35"/>
      <c r="CLH1103" s="35"/>
      <c r="CLI1103" s="35"/>
      <c r="CLJ1103" s="35"/>
      <c r="CLK1103" s="35"/>
      <c r="CLL1103" s="35"/>
      <c r="CLM1103" s="35"/>
      <c r="CLN1103" s="35"/>
      <c r="CLO1103" s="35"/>
      <c r="CLP1103" s="35"/>
      <c r="CLQ1103" s="35"/>
      <c r="CLR1103" s="35"/>
      <c r="CLS1103" s="35"/>
      <c r="CLT1103" s="35"/>
      <c r="CLU1103" s="35"/>
      <c r="CLV1103" s="35"/>
      <c r="CLW1103" s="35"/>
      <c r="CLX1103" s="35"/>
      <c r="CLY1103" s="35"/>
      <c r="CLZ1103" s="35"/>
      <c r="CMA1103" s="35"/>
      <c r="CMB1103" s="35"/>
      <c r="CMC1103" s="35"/>
      <c r="CMD1103" s="35"/>
      <c r="CME1103" s="35"/>
      <c r="CMF1103" s="35"/>
      <c r="CMG1103" s="35"/>
      <c r="CMH1103" s="35"/>
      <c r="CMI1103" s="35"/>
      <c r="CMJ1103" s="35"/>
      <c r="CMK1103" s="35"/>
      <c r="CML1103" s="35"/>
      <c r="CMM1103" s="35"/>
      <c r="CMN1103" s="35"/>
      <c r="CMO1103" s="35"/>
      <c r="CMP1103" s="35"/>
      <c r="CMQ1103" s="35"/>
      <c r="CMR1103" s="35"/>
      <c r="CMS1103" s="35"/>
      <c r="CMT1103" s="35"/>
      <c r="CMU1103" s="35"/>
      <c r="CMV1103" s="35"/>
      <c r="CMW1103" s="35"/>
      <c r="CMX1103" s="35"/>
      <c r="CMY1103" s="35"/>
      <c r="CMZ1103" s="35"/>
      <c r="CNA1103" s="35"/>
      <c r="CNB1103" s="35"/>
      <c r="CNC1103" s="35"/>
      <c r="CND1103" s="35"/>
      <c r="CNE1103" s="35"/>
      <c r="CNF1103" s="35"/>
      <c r="CNG1103" s="35"/>
      <c r="CNH1103" s="35"/>
      <c r="CNI1103" s="35"/>
      <c r="CNJ1103" s="35"/>
      <c r="CNK1103" s="35"/>
      <c r="CNL1103" s="35"/>
      <c r="CNM1103" s="35"/>
      <c r="CNN1103" s="35"/>
      <c r="CNO1103" s="35"/>
      <c r="CNP1103" s="35"/>
      <c r="CNQ1103" s="35"/>
      <c r="CNR1103" s="35"/>
      <c r="CNS1103" s="35"/>
      <c r="CNT1103" s="35"/>
      <c r="CNU1103" s="35"/>
      <c r="CNV1103" s="35"/>
      <c r="CNW1103" s="35"/>
      <c r="CNX1103" s="35"/>
      <c r="CNY1103" s="35"/>
      <c r="CNZ1103" s="35"/>
      <c r="COA1103" s="35"/>
      <c r="COB1103" s="35"/>
      <c r="COC1103" s="35"/>
      <c r="COD1103" s="35"/>
      <c r="COE1103" s="35"/>
      <c r="COF1103" s="35"/>
      <c r="COG1103" s="35"/>
      <c r="COH1103" s="35"/>
      <c r="COI1103" s="35"/>
      <c r="COJ1103" s="35"/>
      <c r="COK1103" s="35"/>
      <c r="COL1103" s="35"/>
      <c r="COM1103" s="35"/>
      <c r="CON1103" s="35"/>
      <c r="COO1103" s="35"/>
      <c r="COP1103" s="35"/>
      <c r="COQ1103" s="35"/>
      <c r="COR1103" s="35"/>
      <c r="COS1103" s="35"/>
      <c r="COT1103" s="35"/>
      <c r="COU1103" s="35"/>
      <c r="COV1103" s="35"/>
      <c r="COW1103" s="35"/>
      <c r="COX1103" s="35"/>
      <c r="COY1103" s="35"/>
      <c r="COZ1103" s="35"/>
      <c r="CPA1103" s="35"/>
      <c r="CPB1103" s="35"/>
      <c r="CPC1103" s="35"/>
      <c r="CPD1103" s="35"/>
      <c r="CPE1103" s="35"/>
      <c r="CPF1103" s="35"/>
      <c r="CPG1103" s="35"/>
      <c r="CPH1103" s="35"/>
      <c r="CPI1103" s="35"/>
      <c r="CPJ1103" s="35"/>
      <c r="CPK1103" s="35"/>
      <c r="CPL1103" s="35"/>
      <c r="CPM1103" s="35"/>
      <c r="CPN1103" s="35"/>
      <c r="CPO1103" s="35"/>
      <c r="CPP1103" s="35"/>
      <c r="CPQ1103" s="35"/>
      <c r="CPR1103" s="35"/>
      <c r="CPS1103" s="35"/>
      <c r="CPT1103" s="35"/>
      <c r="CPU1103" s="35"/>
      <c r="CPV1103" s="35"/>
      <c r="CPW1103" s="35"/>
      <c r="CPX1103" s="35"/>
      <c r="CPY1103" s="35"/>
      <c r="CPZ1103" s="35"/>
      <c r="CQA1103" s="35"/>
      <c r="CQB1103" s="35"/>
      <c r="CQC1103" s="35"/>
      <c r="CQD1103" s="35"/>
      <c r="CQE1103" s="35"/>
      <c r="CQF1103" s="35"/>
      <c r="CQG1103" s="35"/>
      <c r="CQH1103" s="35"/>
      <c r="CQI1103" s="35"/>
      <c r="CQJ1103" s="35"/>
      <c r="CQK1103" s="35"/>
      <c r="CQL1103" s="35"/>
      <c r="CQM1103" s="35"/>
      <c r="CQN1103" s="35"/>
      <c r="CQO1103" s="35"/>
      <c r="CQP1103" s="35"/>
      <c r="CQQ1103" s="35"/>
      <c r="CQR1103" s="35"/>
      <c r="CQS1103" s="35"/>
      <c r="CQT1103" s="35"/>
      <c r="CQU1103" s="35"/>
      <c r="CQV1103" s="35"/>
      <c r="CQW1103" s="35"/>
      <c r="CQX1103" s="35"/>
      <c r="CQY1103" s="35"/>
      <c r="CQZ1103" s="35"/>
      <c r="CRA1103" s="35"/>
      <c r="CRB1103" s="35"/>
      <c r="CRC1103" s="35"/>
      <c r="CRD1103" s="35"/>
      <c r="CRE1103" s="35"/>
      <c r="CRF1103" s="35"/>
      <c r="CRG1103" s="35"/>
      <c r="CRH1103" s="35"/>
      <c r="CRI1103" s="35"/>
      <c r="CRJ1103" s="35"/>
      <c r="CRK1103" s="35"/>
      <c r="CRL1103" s="35"/>
      <c r="CRM1103" s="35"/>
      <c r="CRN1103" s="35"/>
      <c r="CRO1103" s="35"/>
      <c r="CRP1103" s="35"/>
      <c r="CRQ1103" s="35"/>
      <c r="CRR1103" s="35"/>
      <c r="CRS1103" s="35"/>
      <c r="CRT1103" s="35"/>
      <c r="CRU1103" s="35"/>
      <c r="CRV1103" s="35"/>
      <c r="CRW1103" s="35"/>
      <c r="CRX1103" s="35"/>
      <c r="CRY1103" s="35"/>
      <c r="CRZ1103" s="35"/>
      <c r="CSA1103" s="35"/>
      <c r="CSB1103" s="35"/>
      <c r="CSC1103" s="35"/>
      <c r="CSD1103" s="35"/>
      <c r="CSE1103" s="35"/>
      <c r="CSF1103" s="35"/>
      <c r="CSG1103" s="35"/>
      <c r="CSH1103" s="35"/>
      <c r="CSI1103" s="35"/>
      <c r="CSJ1103" s="35"/>
      <c r="CSK1103" s="35"/>
      <c r="CSL1103" s="35"/>
      <c r="CSM1103" s="35"/>
      <c r="CSN1103" s="35"/>
      <c r="CSO1103" s="35"/>
      <c r="CSP1103" s="35"/>
      <c r="CSQ1103" s="35"/>
      <c r="CSR1103" s="35"/>
      <c r="CSS1103" s="35"/>
      <c r="CST1103" s="35"/>
      <c r="CSU1103" s="35"/>
      <c r="CSV1103" s="35"/>
      <c r="CSW1103" s="35"/>
      <c r="CSX1103" s="35"/>
      <c r="CSY1103" s="35"/>
      <c r="CSZ1103" s="35"/>
      <c r="CTA1103" s="35"/>
      <c r="CTB1103" s="35"/>
      <c r="CTC1103" s="35"/>
      <c r="CTD1103" s="35"/>
      <c r="CTE1103" s="35"/>
      <c r="CTF1103" s="35"/>
      <c r="CTG1103" s="35"/>
      <c r="CTH1103" s="35"/>
      <c r="CTI1103" s="35"/>
      <c r="CTJ1103" s="35"/>
      <c r="CTK1103" s="35"/>
      <c r="CTL1103" s="35"/>
      <c r="CTM1103" s="35"/>
      <c r="CTN1103" s="35"/>
      <c r="CTO1103" s="35"/>
      <c r="CTP1103" s="35"/>
      <c r="CTQ1103" s="35"/>
      <c r="CTR1103" s="35"/>
      <c r="CTS1103" s="35"/>
      <c r="CTT1103" s="35"/>
      <c r="CTU1103" s="35"/>
      <c r="CTV1103" s="35"/>
      <c r="CTW1103" s="35"/>
      <c r="CTX1103" s="35"/>
      <c r="CTY1103" s="35"/>
      <c r="CTZ1103" s="35"/>
      <c r="CUA1103" s="35"/>
      <c r="CUB1103" s="35"/>
      <c r="CUC1103" s="35"/>
      <c r="CUD1103" s="35"/>
      <c r="CUE1103" s="35"/>
      <c r="CUF1103" s="35"/>
      <c r="CUG1103" s="35"/>
      <c r="CUH1103" s="35"/>
      <c r="CUI1103" s="35"/>
      <c r="CUJ1103" s="35"/>
      <c r="CUK1103" s="35"/>
      <c r="CUL1103" s="35"/>
      <c r="CUM1103" s="35"/>
      <c r="CUN1103" s="35"/>
      <c r="CUO1103" s="35"/>
      <c r="CUP1103" s="35"/>
      <c r="CUQ1103" s="35"/>
      <c r="CUR1103" s="35"/>
      <c r="CUS1103" s="35"/>
      <c r="CUT1103" s="35"/>
      <c r="CUU1103" s="35"/>
      <c r="CUV1103" s="35"/>
      <c r="CUW1103" s="35"/>
      <c r="CUX1103" s="35"/>
      <c r="CUY1103" s="35"/>
      <c r="CUZ1103" s="35"/>
      <c r="CVA1103" s="35"/>
      <c r="CVB1103" s="35"/>
      <c r="CVC1103" s="35"/>
      <c r="CVD1103" s="35"/>
      <c r="CVE1103" s="35"/>
      <c r="CVF1103" s="35"/>
      <c r="CVG1103" s="35"/>
      <c r="CVH1103" s="35"/>
      <c r="CVI1103" s="35"/>
      <c r="CVJ1103" s="35"/>
      <c r="CVK1103" s="35"/>
      <c r="CVL1103" s="35"/>
      <c r="CVM1103" s="35"/>
      <c r="CVN1103" s="35"/>
      <c r="CVO1103" s="35"/>
      <c r="CVP1103" s="35"/>
      <c r="CVQ1103" s="35"/>
      <c r="CVR1103" s="35"/>
      <c r="CVS1103" s="35"/>
      <c r="CVT1103" s="35"/>
      <c r="CVU1103" s="35"/>
      <c r="CVV1103" s="35"/>
      <c r="CVW1103" s="35"/>
      <c r="CVX1103" s="35"/>
      <c r="CVY1103" s="35"/>
      <c r="CVZ1103" s="35"/>
      <c r="CWA1103" s="35"/>
      <c r="CWB1103" s="35"/>
      <c r="CWC1103" s="35"/>
      <c r="CWD1103" s="35"/>
      <c r="CWE1103" s="35"/>
      <c r="CWF1103" s="35"/>
      <c r="CWG1103" s="35"/>
      <c r="CWH1103" s="35"/>
      <c r="CWI1103" s="35"/>
      <c r="CWJ1103" s="35"/>
      <c r="CWK1103" s="35"/>
      <c r="CWL1103" s="35"/>
      <c r="CWM1103" s="35"/>
      <c r="CWN1103" s="35"/>
      <c r="CWO1103" s="35"/>
      <c r="CWP1103" s="35"/>
      <c r="CWQ1103" s="35"/>
      <c r="CWR1103" s="35"/>
      <c r="CWS1103" s="35"/>
      <c r="CWT1103" s="35"/>
      <c r="CWU1103" s="35"/>
      <c r="CWV1103" s="35"/>
      <c r="CWW1103" s="35"/>
      <c r="CWX1103" s="35"/>
      <c r="CWY1103" s="35"/>
      <c r="CWZ1103" s="35"/>
      <c r="CXA1103" s="35"/>
      <c r="CXB1103" s="35"/>
      <c r="CXC1103" s="35"/>
      <c r="CXD1103" s="35"/>
      <c r="CXE1103" s="35"/>
      <c r="CXF1103" s="35"/>
      <c r="CXG1103" s="35"/>
      <c r="CXH1103" s="35"/>
      <c r="CXI1103" s="35"/>
      <c r="CXJ1103" s="35"/>
      <c r="CXK1103" s="35"/>
      <c r="CXL1103" s="35"/>
      <c r="CXM1103" s="35"/>
      <c r="CXN1103" s="35"/>
      <c r="CXO1103" s="35"/>
      <c r="CXP1103" s="35"/>
      <c r="CXQ1103" s="35"/>
      <c r="CXR1103" s="35"/>
      <c r="CXS1103" s="35"/>
      <c r="CXT1103" s="35"/>
      <c r="CXU1103" s="35"/>
      <c r="CXV1103" s="35"/>
      <c r="CXW1103" s="35"/>
      <c r="CXX1103" s="35"/>
      <c r="CXY1103" s="35"/>
      <c r="CXZ1103" s="35"/>
      <c r="CYA1103" s="35"/>
      <c r="CYB1103" s="35"/>
      <c r="CYC1103" s="35"/>
      <c r="CYD1103" s="35"/>
      <c r="CYE1103" s="35"/>
      <c r="CYF1103" s="35"/>
      <c r="CYG1103" s="35"/>
      <c r="CYH1103" s="35"/>
      <c r="CYI1103" s="35"/>
      <c r="CYJ1103" s="35"/>
      <c r="CYK1103" s="35"/>
      <c r="CYL1103" s="35"/>
      <c r="CYM1103" s="35"/>
      <c r="CYN1103" s="35"/>
      <c r="CYO1103" s="35"/>
      <c r="CYP1103" s="35"/>
      <c r="CYQ1103" s="35"/>
      <c r="CYR1103" s="35"/>
      <c r="CYS1103" s="35"/>
      <c r="CYT1103" s="35"/>
      <c r="CYU1103" s="35"/>
      <c r="CYV1103" s="35"/>
      <c r="CYW1103" s="35"/>
      <c r="CYX1103" s="35"/>
      <c r="CYY1103" s="35"/>
      <c r="CYZ1103" s="35"/>
      <c r="CZA1103" s="35"/>
      <c r="CZB1103" s="35"/>
      <c r="CZC1103" s="35"/>
      <c r="CZD1103" s="35"/>
      <c r="CZE1103" s="35"/>
      <c r="CZF1103" s="35"/>
      <c r="CZG1103" s="35"/>
      <c r="CZH1103" s="35"/>
      <c r="CZI1103" s="35"/>
      <c r="CZJ1103" s="35"/>
      <c r="CZK1103" s="35"/>
      <c r="CZL1103" s="35"/>
      <c r="CZM1103" s="35"/>
      <c r="CZN1103" s="35"/>
      <c r="CZO1103" s="35"/>
      <c r="CZP1103" s="35"/>
      <c r="CZQ1103" s="35"/>
      <c r="CZR1103" s="35"/>
      <c r="CZS1103" s="35"/>
      <c r="CZT1103" s="35"/>
      <c r="CZU1103" s="35"/>
      <c r="CZV1103" s="35"/>
      <c r="CZW1103" s="35"/>
      <c r="CZX1103" s="35"/>
      <c r="CZY1103" s="35"/>
      <c r="CZZ1103" s="35"/>
      <c r="DAA1103" s="35"/>
      <c r="DAB1103" s="35"/>
      <c r="DAC1103" s="35"/>
      <c r="DAD1103" s="35"/>
      <c r="DAE1103" s="35"/>
      <c r="DAF1103" s="35"/>
      <c r="DAG1103" s="35"/>
      <c r="DAH1103" s="35"/>
      <c r="DAI1103" s="35"/>
      <c r="DAJ1103" s="35"/>
      <c r="DAK1103" s="35"/>
      <c r="DAL1103" s="35"/>
      <c r="DAM1103" s="35"/>
      <c r="DAN1103" s="35"/>
      <c r="DAO1103" s="35"/>
      <c r="DAP1103" s="35"/>
      <c r="DAQ1103" s="35"/>
      <c r="DAR1103" s="35"/>
      <c r="DAS1103" s="35"/>
      <c r="DAT1103" s="35"/>
      <c r="DAU1103" s="35"/>
      <c r="DAV1103" s="35"/>
      <c r="DAW1103" s="35"/>
      <c r="DAX1103" s="35"/>
      <c r="DAY1103" s="35"/>
      <c r="DAZ1103" s="35"/>
      <c r="DBA1103" s="35"/>
      <c r="DBB1103" s="35"/>
      <c r="DBC1103" s="35"/>
      <c r="DBD1103" s="35"/>
      <c r="DBE1103" s="35"/>
      <c r="DBF1103" s="35"/>
      <c r="DBG1103" s="35"/>
      <c r="DBH1103" s="35"/>
      <c r="DBI1103" s="35"/>
      <c r="DBJ1103" s="35"/>
      <c r="DBK1103" s="35"/>
      <c r="DBL1103" s="35"/>
      <c r="DBM1103" s="35"/>
      <c r="DBN1103" s="35"/>
      <c r="DBO1103" s="35"/>
      <c r="DBP1103" s="35"/>
      <c r="DBQ1103" s="35"/>
      <c r="DBR1103" s="35"/>
      <c r="DBS1103" s="35"/>
      <c r="DBT1103" s="35"/>
      <c r="DBU1103" s="35"/>
      <c r="DBV1103" s="35"/>
      <c r="DBW1103" s="35"/>
      <c r="DBX1103" s="35"/>
      <c r="DBY1103" s="35"/>
      <c r="DBZ1103" s="35"/>
      <c r="DCA1103" s="35"/>
      <c r="DCB1103" s="35"/>
      <c r="DCC1103" s="35"/>
      <c r="DCD1103" s="35"/>
      <c r="DCE1103" s="35"/>
      <c r="DCF1103" s="35"/>
      <c r="DCG1103" s="35"/>
      <c r="DCH1103" s="35"/>
      <c r="DCI1103" s="35"/>
      <c r="DCJ1103" s="35"/>
      <c r="DCK1103" s="35"/>
      <c r="DCL1103" s="35"/>
      <c r="DCM1103" s="35"/>
      <c r="DCN1103" s="35"/>
      <c r="DCO1103" s="35"/>
      <c r="DCP1103" s="35"/>
      <c r="DCQ1103" s="35"/>
      <c r="DCR1103" s="35"/>
      <c r="DCS1103" s="35"/>
      <c r="DCT1103" s="35"/>
      <c r="DCU1103" s="35"/>
      <c r="DCV1103" s="35"/>
      <c r="DCW1103" s="35"/>
      <c r="DCX1103" s="35"/>
      <c r="DCY1103" s="35"/>
      <c r="DCZ1103" s="35"/>
      <c r="DDA1103" s="35"/>
      <c r="DDB1103" s="35"/>
      <c r="DDC1103" s="35"/>
      <c r="DDD1103" s="35"/>
      <c r="DDE1103" s="35"/>
      <c r="DDF1103" s="35"/>
      <c r="DDG1103" s="35"/>
      <c r="DDH1103" s="35"/>
      <c r="DDI1103" s="35"/>
      <c r="DDJ1103" s="35"/>
      <c r="DDK1103" s="35"/>
      <c r="DDL1103" s="35"/>
      <c r="DDM1103" s="35"/>
      <c r="DDN1103" s="35"/>
      <c r="DDO1103" s="35"/>
      <c r="DDP1103" s="35"/>
      <c r="DDQ1103" s="35"/>
      <c r="DDR1103" s="35"/>
      <c r="DDS1103" s="35"/>
      <c r="DDT1103" s="35"/>
      <c r="DDU1103" s="35"/>
      <c r="DDV1103" s="35"/>
      <c r="DDW1103" s="35"/>
      <c r="DDX1103" s="35"/>
      <c r="DDY1103" s="35"/>
      <c r="DDZ1103" s="35"/>
      <c r="DEA1103" s="35"/>
      <c r="DEB1103" s="35"/>
      <c r="DEC1103" s="35"/>
      <c r="DED1103" s="35"/>
      <c r="DEE1103" s="35"/>
      <c r="DEF1103" s="35"/>
      <c r="DEG1103" s="35"/>
      <c r="DEH1103" s="35"/>
      <c r="DEI1103" s="35"/>
      <c r="DEJ1103" s="35"/>
      <c r="DEK1103" s="35"/>
      <c r="DEL1103" s="35"/>
      <c r="DEM1103" s="35"/>
      <c r="DEN1103" s="35"/>
      <c r="DEO1103" s="35"/>
      <c r="DEP1103" s="35"/>
      <c r="DEQ1103" s="35"/>
      <c r="DER1103" s="35"/>
      <c r="DES1103" s="35"/>
      <c r="DET1103" s="35"/>
      <c r="DEU1103" s="35"/>
      <c r="DEV1103" s="35"/>
      <c r="DEW1103" s="35"/>
      <c r="DEX1103" s="35"/>
      <c r="DEY1103" s="35"/>
      <c r="DEZ1103" s="35"/>
      <c r="DFA1103" s="35"/>
      <c r="DFB1103" s="35"/>
      <c r="DFC1103" s="35"/>
      <c r="DFD1103" s="35"/>
      <c r="DFE1103" s="35"/>
      <c r="DFF1103" s="35"/>
      <c r="DFG1103" s="35"/>
      <c r="DFH1103" s="35"/>
      <c r="DFI1103" s="35"/>
      <c r="DFJ1103" s="35"/>
      <c r="DFK1103" s="35"/>
      <c r="DFL1103" s="35"/>
      <c r="DFM1103" s="35"/>
      <c r="DFN1103" s="35"/>
      <c r="DFO1103" s="35"/>
      <c r="DFP1103" s="35"/>
      <c r="DFQ1103" s="35"/>
      <c r="DFR1103" s="35"/>
      <c r="DFS1103" s="35"/>
      <c r="DFT1103" s="35"/>
      <c r="DFU1103" s="35"/>
      <c r="DFV1103" s="35"/>
      <c r="DFW1103" s="35"/>
      <c r="DFX1103" s="35"/>
      <c r="DFY1103" s="35"/>
      <c r="DFZ1103" s="35"/>
      <c r="DGA1103" s="35"/>
      <c r="DGB1103" s="35"/>
      <c r="DGC1103" s="35"/>
      <c r="DGD1103" s="35"/>
      <c r="DGE1103" s="35"/>
      <c r="DGF1103" s="35"/>
      <c r="DGG1103" s="35"/>
      <c r="DGH1103" s="35"/>
      <c r="DGI1103" s="35"/>
      <c r="DGJ1103" s="35"/>
      <c r="DGK1103" s="35"/>
      <c r="DGL1103" s="35"/>
      <c r="DGM1103" s="35"/>
      <c r="DGN1103" s="35"/>
      <c r="DGO1103" s="35"/>
      <c r="DGP1103" s="35"/>
      <c r="DGQ1103" s="35"/>
      <c r="DGR1103" s="35"/>
      <c r="DGS1103" s="35"/>
      <c r="DGT1103" s="35"/>
      <c r="DGU1103" s="35"/>
      <c r="DGV1103" s="35"/>
      <c r="DGW1103" s="35"/>
      <c r="DGX1103" s="35"/>
      <c r="DGY1103" s="35"/>
      <c r="DGZ1103" s="35"/>
      <c r="DHA1103" s="35"/>
      <c r="DHB1103" s="35"/>
      <c r="DHC1103" s="35"/>
      <c r="DHD1103" s="35"/>
      <c r="DHE1103" s="35"/>
      <c r="DHF1103" s="35"/>
      <c r="DHG1103" s="35"/>
      <c r="DHH1103" s="35"/>
      <c r="DHI1103" s="35"/>
      <c r="DHJ1103" s="35"/>
      <c r="DHK1103" s="35"/>
      <c r="DHL1103" s="35"/>
      <c r="DHM1103" s="35"/>
      <c r="DHN1103" s="35"/>
      <c r="DHO1103" s="35"/>
      <c r="DHP1103" s="35"/>
      <c r="DHQ1103" s="35"/>
      <c r="DHR1103" s="35"/>
      <c r="DHS1103" s="35"/>
      <c r="DHT1103" s="35"/>
      <c r="DHU1103" s="35"/>
      <c r="DHV1103" s="35"/>
      <c r="DHW1103" s="35"/>
      <c r="DHX1103" s="35"/>
      <c r="DHY1103" s="35"/>
      <c r="DHZ1103" s="35"/>
      <c r="DIA1103" s="35"/>
      <c r="DIB1103" s="35"/>
      <c r="DIC1103" s="35"/>
      <c r="DID1103" s="35"/>
      <c r="DIE1103" s="35"/>
      <c r="DIF1103" s="35"/>
      <c r="DIG1103" s="35"/>
      <c r="DIH1103" s="35"/>
      <c r="DII1103" s="35"/>
      <c r="DIJ1103" s="35"/>
      <c r="DIK1103" s="35"/>
      <c r="DIL1103" s="35"/>
      <c r="DIM1103" s="35"/>
      <c r="DIN1103" s="35"/>
      <c r="DIO1103" s="35"/>
      <c r="DIP1103" s="35"/>
      <c r="DIQ1103" s="35"/>
      <c r="DIR1103" s="35"/>
      <c r="DIS1103" s="35"/>
      <c r="DIT1103" s="35"/>
      <c r="DIU1103" s="35"/>
      <c r="DIV1103" s="35"/>
      <c r="DIW1103" s="35"/>
      <c r="DIX1103" s="35"/>
      <c r="DIY1103" s="35"/>
      <c r="DIZ1103" s="35"/>
      <c r="DJA1103" s="35"/>
      <c r="DJB1103" s="35"/>
      <c r="DJC1103" s="35"/>
      <c r="DJD1103" s="35"/>
      <c r="DJE1103" s="35"/>
      <c r="DJF1103" s="35"/>
      <c r="DJG1103" s="35"/>
      <c r="DJH1103" s="35"/>
      <c r="DJI1103" s="35"/>
      <c r="DJJ1103" s="35"/>
      <c r="DJK1103" s="35"/>
      <c r="DJL1103" s="35"/>
      <c r="DJM1103" s="35"/>
      <c r="DJN1103" s="35"/>
      <c r="DJO1103" s="35"/>
      <c r="DJP1103" s="35"/>
      <c r="DJQ1103" s="35"/>
      <c r="DJR1103" s="35"/>
      <c r="DJS1103" s="35"/>
      <c r="DJT1103" s="35"/>
      <c r="DJU1103" s="35"/>
      <c r="DJV1103" s="35"/>
      <c r="DJW1103" s="35"/>
      <c r="DJX1103" s="35"/>
      <c r="DJY1103" s="35"/>
      <c r="DJZ1103" s="35"/>
      <c r="DKA1103" s="35"/>
      <c r="DKB1103" s="35"/>
      <c r="DKC1103" s="35"/>
      <c r="DKD1103" s="35"/>
      <c r="DKE1103" s="35"/>
      <c r="DKF1103" s="35"/>
      <c r="DKG1103" s="35"/>
      <c r="DKH1103" s="35"/>
      <c r="DKI1103" s="35"/>
      <c r="DKJ1103" s="35"/>
      <c r="DKK1103" s="35"/>
      <c r="DKL1103" s="35"/>
      <c r="DKM1103" s="35"/>
      <c r="DKN1103" s="35"/>
      <c r="DKO1103" s="35"/>
      <c r="DKP1103" s="35"/>
      <c r="DKQ1103" s="35"/>
      <c r="DKR1103" s="35"/>
      <c r="DKS1103" s="35"/>
      <c r="DKT1103" s="35"/>
      <c r="DKU1103" s="35"/>
      <c r="DKV1103" s="35"/>
      <c r="DKW1103" s="35"/>
      <c r="DKX1103" s="35"/>
      <c r="DKY1103" s="35"/>
      <c r="DKZ1103" s="35"/>
      <c r="DLA1103" s="35"/>
      <c r="DLB1103" s="35"/>
      <c r="DLC1103" s="35"/>
      <c r="DLD1103" s="35"/>
      <c r="DLE1103" s="35"/>
      <c r="DLF1103" s="35"/>
      <c r="DLG1103" s="35"/>
      <c r="DLH1103" s="35"/>
      <c r="DLI1103" s="35"/>
      <c r="DLJ1103" s="35"/>
      <c r="DLK1103" s="35"/>
      <c r="DLL1103" s="35"/>
      <c r="DLM1103" s="35"/>
      <c r="DLN1103" s="35"/>
      <c r="DLO1103" s="35"/>
      <c r="DLP1103" s="35"/>
      <c r="DLQ1103" s="35"/>
      <c r="DLR1103" s="35"/>
      <c r="DLS1103" s="35"/>
      <c r="DLT1103" s="35"/>
      <c r="DLU1103" s="35"/>
      <c r="DLV1103" s="35"/>
      <c r="DLW1103" s="35"/>
      <c r="DLX1103" s="35"/>
      <c r="DLY1103" s="35"/>
      <c r="DLZ1103" s="35"/>
      <c r="DMA1103" s="35"/>
      <c r="DMB1103" s="35"/>
      <c r="DMC1103" s="35"/>
      <c r="DMD1103" s="35"/>
      <c r="DME1103" s="35"/>
      <c r="DMF1103" s="35"/>
      <c r="DMG1103" s="35"/>
      <c r="DMH1103" s="35"/>
      <c r="DMI1103" s="35"/>
      <c r="DMJ1103" s="35"/>
      <c r="DMK1103" s="35"/>
      <c r="DML1103" s="35"/>
      <c r="DMM1103" s="35"/>
      <c r="DMN1103" s="35"/>
      <c r="DMO1103" s="35"/>
      <c r="DMP1103" s="35"/>
      <c r="DMQ1103" s="35"/>
      <c r="DMR1103" s="35"/>
      <c r="DMS1103" s="35"/>
      <c r="DMT1103" s="35"/>
      <c r="DMU1103" s="35"/>
      <c r="DMV1103" s="35"/>
      <c r="DMW1103" s="35"/>
      <c r="DMX1103" s="35"/>
      <c r="DMY1103" s="35"/>
      <c r="DMZ1103" s="35"/>
      <c r="DNA1103" s="35"/>
      <c r="DNB1103" s="35"/>
      <c r="DNC1103" s="35"/>
      <c r="DND1103" s="35"/>
      <c r="DNE1103" s="35"/>
      <c r="DNF1103" s="35"/>
      <c r="DNG1103" s="35"/>
      <c r="DNH1103" s="35"/>
      <c r="DNI1103" s="35"/>
      <c r="DNJ1103" s="35"/>
      <c r="DNK1103" s="35"/>
      <c r="DNL1103" s="35"/>
      <c r="DNM1103" s="35"/>
      <c r="DNN1103" s="35"/>
      <c r="DNO1103" s="35"/>
      <c r="DNP1103" s="35"/>
      <c r="DNQ1103" s="35"/>
      <c r="DNR1103" s="35"/>
      <c r="DNS1103" s="35"/>
      <c r="DNT1103" s="35"/>
      <c r="DNU1103" s="35"/>
      <c r="DNV1103" s="35"/>
      <c r="DNW1103" s="35"/>
      <c r="DNX1103" s="35"/>
      <c r="DNY1103" s="35"/>
      <c r="DNZ1103" s="35"/>
      <c r="DOA1103" s="35"/>
      <c r="DOB1103" s="35"/>
      <c r="DOC1103" s="35"/>
      <c r="DOD1103" s="35"/>
      <c r="DOE1103" s="35"/>
      <c r="DOF1103" s="35"/>
      <c r="DOG1103" s="35"/>
      <c r="DOH1103" s="35"/>
      <c r="DOI1103" s="35"/>
      <c r="DOJ1103" s="35"/>
      <c r="DOK1103" s="35"/>
      <c r="DOL1103" s="35"/>
      <c r="DOM1103" s="35"/>
      <c r="DON1103" s="35"/>
      <c r="DOO1103" s="35"/>
      <c r="DOP1103" s="35"/>
      <c r="DOQ1103" s="35"/>
      <c r="DOR1103" s="35"/>
      <c r="DOS1103" s="35"/>
      <c r="DOT1103" s="35"/>
      <c r="DOU1103" s="35"/>
      <c r="DOV1103" s="35"/>
      <c r="DOW1103" s="35"/>
      <c r="DOX1103" s="35"/>
      <c r="DOY1103" s="35"/>
      <c r="DOZ1103" s="35"/>
      <c r="DPA1103" s="35"/>
      <c r="DPB1103" s="35"/>
      <c r="DPC1103" s="35"/>
      <c r="DPD1103" s="35"/>
      <c r="DPE1103" s="35"/>
      <c r="DPF1103" s="35"/>
      <c r="DPG1103" s="35"/>
      <c r="DPH1103" s="35"/>
      <c r="DPI1103" s="35"/>
      <c r="DPJ1103" s="35"/>
      <c r="DPK1103" s="35"/>
      <c r="DPL1103" s="35"/>
      <c r="DPM1103" s="35"/>
      <c r="DPN1103" s="35"/>
      <c r="DPO1103" s="35"/>
      <c r="DPP1103" s="35"/>
      <c r="DPQ1103" s="35"/>
      <c r="DPR1103" s="35"/>
      <c r="DPS1103" s="35"/>
      <c r="DPT1103" s="35"/>
      <c r="DPU1103" s="35"/>
      <c r="DPV1103" s="35"/>
      <c r="DPW1103" s="35"/>
      <c r="DPX1103" s="35"/>
      <c r="DPY1103" s="35"/>
      <c r="DPZ1103" s="35"/>
      <c r="DQA1103" s="35"/>
      <c r="DQB1103" s="35"/>
      <c r="DQC1103" s="35"/>
      <c r="DQD1103" s="35"/>
      <c r="DQE1103" s="35"/>
      <c r="DQF1103" s="35"/>
      <c r="DQG1103" s="35"/>
      <c r="DQH1103" s="35"/>
      <c r="DQI1103" s="35"/>
      <c r="DQJ1103" s="35"/>
      <c r="DQK1103" s="35"/>
      <c r="DQL1103" s="35"/>
      <c r="DQM1103" s="35"/>
      <c r="DQN1103" s="35"/>
      <c r="DQO1103" s="35"/>
      <c r="DQP1103" s="35"/>
      <c r="DQQ1103" s="35"/>
      <c r="DQR1103" s="35"/>
      <c r="DQS1103" s="35"/>
      <c r="DQT1103" s="35"/>
      <c r="DQU1103" s="35"/>
      <c r="DQV1103" s="35"/>
      <c r="DQW1103" s="35"/>
      <c r="DQX1103" s="35"/>
      <c r="DQY1103" s="35"/>
      <c r="DQZ1103" s="35"/>
      <c r="DRA1103" s="35"/>
      <c r="DRB1103" s="35"/>
      <c r="DRC1103" s="35"/>
      <c r="DRD1103" s="35"/>
      <c r="DRE1103" s="35"/>
      <c r="DRF1103" s="35"/>
      <c r="DRG1103" s="35"/>
      <c r="DRH1103" s="35"/>
      <c r="DRI1103" s="35"/>
      <c r="DRJ1103" s="35"/>
      <c r="DRK1103" s="35"/>
      <c r="DRL1103" s="35"/>
      <c r="DRM1103" s="35"/>
      <c r="DRN1103" s="35"/>
      <c r="DRO1103" s="35"/>
      <c r="DRP1103" s="35"/>
      <c r="DRQ1103" s="35"/>
      <c r="DRR1103" s="35"/>
      <c r="DRS1103" s="35"/>
      <c r="DRT1103" s="35"/>
      <c r="DRU1103" s="35"/>
      <c r="DRV1103" s="35"/>
      <c r="DRW1103" s="35"/>
      <c r="DRX1103" s="35"/>
      <c r="DRY1103" s="35"/>
      <c r="DRZ1103" s="35"/>
      <c r="DSA1103" s="35"/>
      <c r="DSB1103" s="35"/>
      <c r="DSC1103" s="35"/>
      <c r="DSD1103" s="35"/>
      <c r="DSE1103" s="35"/>
      <c r="DSF1103" s="35"/>
      <c r="DSG1103" s="35"/>
      <c r="DSH1103" s="35"/>
      <c r="DSI1103" s="35"/>
      <c r="DSJ1103" s="35"/>
      <c r="DSK1103" s="35"/>
      <c r="DSL1103" s="35"/>
      <c r="DSM1103" s="35"/>
      <c r="DSN1103" s="35"/>
      <c r="DSO1103" s="35"/>
      <c r="DSP1103" s="35"/>
      <c r="DSQ1103" s="35"/>
      <c r="DSR1103" s="35"/>
      <c r="DSS1103" s="35"/>
      <c r="DST1103" s="35"/>
      <c r="DSU1103" s="35"/>
      <c r="DSV1103" s="35"/>
      <c r="DSW1103" s="35"/>
      <c r="DSX1103" s="35"/>
      <c r="DSY1103" s="35"/>
      <c r="DSZ1103" s="35"/>
      <c r="DTA1103" s="35"/>
      <c r="DTB1103" s="35"/>
      <c r="DTC1103" s="35"/>
      <c r="DTD1103" s="35"/>
      <c r="DTE1103" s="35"/>
      <c r="DTF1103" s="35"/>
      <c r="DTG1103" s="35"/>
      <c r="DTH1103" s="35"/>
      <c r="DTI1103" s="35"/>
      <c r="DTJ1103" s="35"/>
      <c r="DTK1103" s="35"/>
      <c r="DTL1103" s="35"/>
      <c r="DTM1103" s="35"/>
      <c r="DTN1103" s="35"/>
      <c r="DTO1103" s="35"/>
      <c r="DTP1103" s="35"/>
      <c r="DTQ1103" s="35"/>
      <c r="DTR1103" s="35"/>
      <c r="DTS1103" s="35"/>
      <c r="DTT1103" s="35"/>
      <c r="DTU1103" s="35"/>
      <c r="DTV1103" s="35"/>
      <c r="DTW1103" s="35"/>
      <c r="DTX1103" s="35"/>
      <c r="DTY1103" s="35"/>
      <c r="DTZ1103" s="35"/>
      <c r="DUA1103" s="35"/>
      <c r="DUB1103" s="35"/>
      <c r="DUC1103" s="35"/>
      <c r="DUD1103" s="35"/>
      <c r="DUE1103" s="35"/>
      <c r="DUF1103" s="35"/>
      <c r="DUG1103" s="35"/>
      <c r="DUH1103" s="35"/>
      <c r="DUI1103" s="35"/>
      <c r="DUJ1103" s="35"/>
      <c r="DUK1103" s="35"/>
      <c r="DUL1103" s="35"/>
      <c r="DUM1103" s="35"/>
      <c r="DUN1103" s="35"/>
      <c r="DUO1103" s="35"/>
      <c r="DUP1103" s="35"/>
      <c r="DUQ1103" s="35"/>
      <c r="DUR1103" s="35"/>
      <c r="DUS1103" s="35"/>
      <c r="DUT1103" s="35"/>
      <c r="DUU1103" s="35"/>
      <c r="DUV1103" s="35"/>
      <c r="DUW1103" s="35"/>
      <c r="DUX1103" s="35"/>
      <c r="DUY1103" s="35"/>
      <c r="DUZ1103" s="35"/>
      <c r="DVA1103" s="35"/>
      <c r="DVB1103" s="35"/>
      <c r="DVC1103" s="35"/>
      <c r="DVD1103" s="35"/>
      <c r="DVE1103" s="35"/>
      <c r="DVF1103" s="35"/>
      <c r="DVG1103" s="35"/>
      <c r="DVH1103" s="35"/>
      <c r="DVI1103" s="35"/>
      <c r="DVJ1103" s="35"/>
      <c r="DVK1103" s="35"/>
      <c r="DVL1103" s="35"/>
      <c r="DVM1103" s="35"/>
      <c r="DVN1103" s="35"/>
      <c r="DVO1103" s="35"/>
      <c r="DVP1103" s="35"/>
      <c r="DVQ1103" s="35"/>
      <c r="DVR1103" s="35"/>
      <c r="DVS1103" s="35"/>
      <c r="DVT1103" s="35"/>
      <c r="DVU1103" s="35"/>
      <c r="DVV1103" s="35"/>
      <c r="DVW1103" s="35"/>
      <c r="DVX1103" s="35"/>
      <c r="DVY1103" s="35"/>
      <c r="DVZ1103" s="35"/>
      <c r="DWA1103" s="35"/>
      <c r="DWB1103" s="35"/>
      <c r="DWC1103" s="35"/>
      <c r="DWD1103" s="35"/>
      <c r="DWE1103" s="35"/>
      <c r="DWF1103" s="35"/>
      <c r="DWG1103" s="35"/>
      <c r="DWH1103" s="35"/>
      <c r="DWI1103" s="35"/>
      <c r="DWJ1103" s="35"/>
      <c r="DWK1103" s="35"/>
      <c r="DWL1103" s="35"/>
      <c r="DWM1103" s="35"/>
      <c r="DWN1103" s="35"/>
      <c r="DWO1103" s="35"/>
      <c r="DWP1103" s="35"/>
      <c r="DWQ1103" s="35"/>
      <c r="DWR1103" s="35"/>
      <c r="DWS1103" s="35"/>
      <c r="DWT1103" s="35"/>
      <c r="DWU1103" s="35"/>
      <c r="DWV1103" s="35"/>
      <c r="DWW1103" s="35"/>
      <c r="DWX1103" s="35"/>
      <c r="DWY1103" s="35"/>
      <c r="DWZ1103" s="35"/>
      <c r="DXA1103" s="35"/>
      <c r="DXB1103" s="35"/>
      <c r="DXC1103" s="35"/>
      <c r="DXD1103" s="35"/>
      <c r="DXE1103" s="35"/>
      <c r="DXF1103" s="35"/>
      <c r="DXG1103" s="35"/>
      <c r="DXH1103" s="35"/>
      <c r="DXI1103" s="35"/>
      <c r="DXJ1103" s="35"/>
      <c r="DXK1103" s="35"/>
      <c r="DXL1103" s="35"/>
      <c r="DXM1103" s="35"/>
      <c r="DXN1103" s="35"/>
      <c r="DXO1103" s="35"/>
      <c r="DXP1103" s="35"/>
      <c r="DXQ1103" s="35"/>
      <c r="DXR1103" s="35"/>
      <c r="DXS1103" s="35"/>
      <c r="DXT1103" s="35"/>
      <c r="DXU1103" s="35"/>
      <c r="DXV1103" s="35"/>
      <c r="DXW1103" s="35"/>
      <c r="DXX1103" s="35"/>
      <c r="DXY1103" s="35"/>
      <c r="DXZ1103" s="35"/>
      <c r="DYA1103" s="35"/>
      <c r="DYB1103" s="35"/>
      <c r="DYC1103" s="35"/>
      <c r="DYD1103" s="35"/>
      <c r="DYE1103" s="35"/>
      <c r="DYF1103" s="35"/>
      <c r="DYG1103" s="35"/>
      <c r="DYH1103" s="35"/>
      <c r="DYI1103" s="35"/>
      <c r="DYJ1103" s="35"/>
      <c r="DYK1103" s="35"/>
      <c r="DYL1103" s="35"/>
      <c r="DYM1103" s="35"/>
      <c r="DYN1103" s="35"/>
      <c r="DYO1103" s="35"/>
      <c r="DYP1103" s="35"/>
      <c r="DYQ1103" s="35"/>
      <c r="DYR1103" s="35"/>
      <c r="DYS1103" s="35"/>
      <c r="DYT1103" s="35"/>
      <c r="DYU1103" s="35"/>
      <c r="DYV1103" s="35"/>
      <c r="DYW1103" s="35"/>
      <c r="DYX1103" s="35"/>
      <c r="DYY1103" s="35"/>
      <c r="DYZ1103" s="35"/>
      <c r="DZA1103" s="35"/>
      <c r="DZB1103" s="35"/>
      <c r="DZC1103" s="35"/>
      <c r="DZD1103" s="35"/>
      <c r="DZE1103" s="35"/>
      <c r="DZF1103" s="35"/>
      <c r="DZG1103" s="35"/>
      <c r="DZH1103" s="35"/>
      <c r="DZI1103" s="35"/>
      <c r="DZJ1103" s="35"/>
      <c r="DZK1103" s="35"/>
      <c r="DZL1103" s="35"/>
      <c r="DZM1103" s="35"/>
      <c r="DZN1103" s="35"/>
      <c r="DZO1103" s="35"/>
      <c r="DZP1103" s="35"/>
      <c r="DZQ1103" s="35"/>
      <c r="DZR1103" s="35"/>
      <c r="DZS1103" s="35"/>
      <c r="DZT1103" s="35"/>
      <c r="DZU1103" s="35"/>
      <c r="DZV1103" s="35"/>
      <c r="DZW1103" s="35"/>
      <c r="DZX1103" s="35"/>
      <c r="DZY1103" s="35"/>
      <c r="DZZ1103" s="35"/>
      <c r="EAA1103" s="35"/>
      <c r="EAB1103" s="35"/>
      <c r="EAC1103" s="35"/>
      <c r="EAD1103" s="35"/>
      <c r="EAE1103" s="35"/>
      <c r="EAF1103" s="35"/>
      <c r="EAG1103" s="35"/>
      <c r="EAH1103" s="35"/>
      <c r="EAI1103" s="35"/>
      <c r="EAJ1103" s="35"/>
      <c r="EAK1103" s="35"/>
      <c r="EAL1103" s="35"/>
      <c r="EAM1103" s="35"/>
      <c r="EAN1103" s="35"/>
      <c r="EAO1103" s="35"/>
      <c r="EAP1103" s="35"/>
      <c r="EAQ1103" s="35"/>
      <c r="EAR1103" s="35"/>
      <c r="EAS1103" s="35"/>
      <c r="EAT1103" s="35"/>
      <c r="EAU1103" s="35"/>
      <c r="EAV1103" s="35"/>
      <c r="EAW1103" s="35"/>
      <c r="EAX1103" s="35"/>
      <c r="EAY1103" s="35"/>
      <c r="EAZ1103" s="35"/>
      <c r="EBA1103" s="35"/>
      <c r="EBB1103" s="35"/>
      <c r="EBC1103" s="35"/>
      <c r="EBD1103" s="35"/>
      <c r="EBE1103" s="35"/>
      <c r="EBF1103" s="35"/>
      <c r="EBG1103" s="35"/>
      <c r="EBH1103" s="35"/>
      <c r="EBI1103" s="35"/>
      <c r="EBJ1103" s="35"/>
      <c r="EBK1103" s="35"/>
      <c r="EBL1103" s="35"/>
      <c r="EBM1103" s="35"/>
      <c r="EBN1103" s="35"/>
      <c r="EBO1103" s="35"/>
      <c r="EBP1103" s="35"/>
      <c r="EBQ1103" s="35"/>
      <c r="EBR1103" s="35"/>
      <c r="EBS1103" s="35"/>
      <c r="EBT1103" s="35"/>
      <c r="EBU1103" s="35"/>
      <c r="EBV1103" s="35"/>
      <c r="EBW1103" s="35"/>
      <c r="EBX1103" s="35"/>
      <c r="EBY1103" s="35"/>
      <c r="EBZ1103" s="35"/>
      <c r="ECA1103" s="35"/>
      <c r="ECB1103" s="35"/>
      <c r="ECC1103" s="35"/>
      <c r="ECD1103" s="35"/>
      <c r="ECE1103" s="35"/>
      <c r="ECF1103" s="35"/>
      <c r="ECG1103" s="35"/>
      <c r="ECH1103" s="35"/>
      <c r="ECI1103" s="35"/>
      <c r="ECJ1103" s="35"/>
      <c r="ECK1103" s="35"/>
      <c r="ECL1103" s="35"/>
      <c r="ECM1103" s="35"/>
      <c r="ECN1103" s="35"/>
      <c r="ECO1103" s="35"/>
      <c r="ECP1103" s="35"/>
      <c r="ECQ1103" s="35"/>
      <c r="ECR1103" s="35"/>
      <c r="ECS1103" s="35"/>
      <c r="ECT1103" s="35"/>
      <c r="ECU1103" s="35"/>
      <c r="ECV1103" s="35"/>
      <c r="ECW1103" s="35"/>
      <c r="ECX1103" s="35"/>
      <c r="ECY1103" s="35"/>
      <c r="ECZ1103" s="35"/>
      <c r="EDA1103" s="35"/>
      <c r="EDB1103" s="35"/>
      <c r="EDC1103" s="35"/>
      <c r="EDD1103" s="35"/>
      <c r="EDE1103" s="35"/>
      <c r="EDF1103" s="35"/>
      <c r="EDG1103" s="35"/>
      <c r="EDH1103" s="35"/>
      <c r="EDI1103" s="35"/>
      <c r="EDJ1103" s="35"/>
      <c r="EDK1103" s="35"/>
      <c r="EDL1103" s="35"/>
      <c r="EDM1103" s="35"/>
      <c r="EDN1103" s="35"/>
      <c r="EDO1103" s="35"/>
      <c r="EDP1103" s="35"/>
      <c r="EDQ1103" s="35"/>
      <c r="EDR1103" s="35"/>
      <c r="EDS1103" s="35"/>
      <c r="EDT1103" s="35"/>
      <c r="EDU1103" s="35"/>
      <c r="EDV1103" s="35"/>
      <c r="EDW1103" s="35"/>
      <c r="EDX1103" s="35"/>
      <c r="EDY1103" s="35"/>
      <c r="EDZ1103" s="35"/>
      <c r="EEA1103" s="35"/>
      <c r="EEB1103" s="35"/>
      <c r="EEC1103" s="35"/>
      <c r="EED1103" s="35"/>
      <c r="EEE1103" s="35"/>
      <c r="EEF1103" s="35"/>
      <c r="EEG1103" s="35"/>
      <c r="EEH1103" s="35"/>
      <c r="EEI1103" s="35"/>
      <c r="EEJ1103" s="35"/>
      <c r="EEK1103" s="35"/>
      <c r="EEL1103" s="35"/>
      <c r="EEM1103" s="35"/>
      <c r="EEN1103" s="35"/>
      <c r="EEO1103" s="35"/>
      <c r="EEP1103" s="35"/>
      <c r="EEQ1103" s="35"/>
      <c r="EER1103" s="35"/>
      <c r="EES1103" s="35"/>
      <c r="EET1103" s="35"/>
      <c r="EEU1103" s="35"/>
      <c r="EEV1103" s="35"/>
      <c r="EEW1103" s="35"/>
      <c r="EEX1103" s="35"/>
      <c r="EEY1103" s="35"/>
      <c r="EEZ1103" s="35"/>
      <c r="EFA1103" s="35"/>
      <c r="EFB1103" s="35"/>
      <c r="EFC1103" s="35"/>
      <c r="EFD1103" s="35"/>
      <c r="EFE1103" s="35"/>
      <c r="EFF1103" s="35"/>
      <c r="EFG1103" s="35"/>
      <c r="EFH1103" s="35"/>
      <c r="EFI1103" s="35"/>
      <c r="EFJ1103" s="35"/>
      <c r="EFK1103" s="35"/>
      <c r="EFL1103" s="35"/>
      <c r="EFM1103" s="35"/>
      <c r="EFN1103" s="35"/>
      <c r="EFO1103" s="35"/>
      <c r="EFP1103" s="35"/>
      <c r="EFQ1103" s="35"/>
      <c r="EFR1103" s="35"/>
      <c r="EFS1103" s="35"/>
      <c r="EFT1103" s="35"/>
      <c r="EFU1103" s="35"/>
      <c r="EFV1103" s="35"/>
      <c r="EFW1103" s="35"/>
      <c r="EFX1103" s="35"/>
      <c r="EFY1103" s="35"/>
      <c r="EFZ1103" s="35"/>
      <c r="EGA1103" s="35"/>
      <c r="EGB1103" s="35"/>
      <c r="EGC1103" s="35"/>
      <c r="EGD1103" s="35"/>
      <c r="EGE1103" s="35"/>
      <c r="EGF1103" s="35"/>
      <c r="EGG1103" s="35"/>
      <c r="EGH1103" s="35"/>
      <c r="EGI1103" s="35"/>
      <c r="EGJ1103" s="35"/>
      <c r="EGK1103" s="35"/>
      <c r="EGL1103" s="35"/>
      <c r="EGM1103" s="35"/>
      <c r="EGN1103" s="35"/>
      <c r="EGO1103" s="35"/>
      <c r="EGP1103" s="35"/>
      <c r="EGQ1103" s="35"/>
      <c r="EGR1103" s="35"/>
      <c r="EGS1103" s="35"/>
      <c r="EGT1103" s="35"/>
      <c r="EGU1103" s="35"/>
      <c r="EGV1103" s="35"/>
      <c r="EGW1103" s="35"/>
      <c r="EGX1103" s="35"/>
      <c r="EGY1103" s="35"/>
      <c r="EGZ1103" s="35"/>
      <c r="EHA1103" s="35"/>
      <c r="EHB1103" s="35"/>
      <c r="EHC1103" s="35"/>
      <c r="EHD1103" s="35"/>
      <c r="EHE1103" s="35"/>
      <c r="EHF1103" s="35"/>
      <c r="EHG1103" s="35"/>
      <c r="EHH1103" s="35"/>
      <c r="EHI1103" s="35"/>
      <c r="EHJ1103" s="35"/>
      <c r="EHK1103" s="35"/>
      <c r="EHL1103" s="35"/>
      <c r="EHM1103" s="35"/>
      <c r="EHN1103" s="35"/>
      <c r="EHO1103" s="35"/>
      <c r="EHP1103" s="35"/>
      <c r="EHQ1103" s="35"/>
      <c r="EHR1103" s="35"/>
      <c r="EHS1103" s="35"/>
      <c r="EHT1103" s="35"/>
      <c r="EHU1103" s="35"/>
      <c r="EHV1103" s="35"/>
      <c r="EHW1103" s="35"/>
      <c r="EHX1103" s="35"/>
      <c r="EHY1103" s="35"/>
      <c r="EHZ1103" s="35"/>
      <c r="EIA1103" s="35"/>
      <c r="EIB1103" s="35"/>
      <c r="EIC1103" s="35"/>
      <c r="EID1103" s="35"/>
      <c r="EIE1103" s="35"/>
      <c r="EIF1103" s="35"/>
      <c r="EIG1103" s="35"/>
      <c r="EIH1103" s="35"/>
      <c r="EII1103" s="35"/>
      <c r="EIJ1103" s="35"/>
      <c r="EIK1103" s="35"/>
      <c r="EIL1103" s="35"/>
      <c r="EIM1103" s="35"/>
      <c r="EIN1103" s="35"/>
      <c r="EIO1103" s="35"/>
      <c r="EIP1103" s="35"/>
      <c r="EIQ1103" s="35"/>
      <c r="EIR1103" s="35"/>
      <c r="EIS1103" s="35"/>
      <c r="EIT1103" s="35"/>
      <c r="EIU1103" s="35"/>
      <c r="EIV1103" s="35"/>
      <c r="EIW1103" s="35"/>
      <c r="EIX1103" s="35"/>
      <c r="EIY1103" s="35"/>
      <c r="EIZ1103" s="35"/>
      <c r="EJA1103" s="35"/>
      <c r="EJB1103" s="35"/>
      <c r="EJC1103" s="35"/>
      <c r="EJD1103" s="35"/>
      <c r="EJE1103" s="35"/>
      <c r="EJF1103" s="35"/>
      <c r="EJG1103" s="35"/>
      <c r="EJH1103" s="35"/>
      <c r="EJI1103" s="35"/>
      <c r="EJJ1103" s="35"/>
      <c r="EJK1103" s="35"/>
      <c r="EJL1103" s="35"/>
      <c r="EJM1103" s="35"/>
      <c r="EJN1103" s="35"/>
      <c r="EJO1103" s="35"/>
      <c r="EJP1103" s="35"/>
      <c r="EJQ1103" s="35"/>
      <c r="EJR1103" s="35"/>
      <c r="EJS1103" s="35"/>
      <c r="EJT1103" s="35"/>
      <c r="EJU1103" s="35"/>
      <c r="EJV1103" s="35"/>
      <c r="EJW1103" s="35"/>
      <c r="EJX1103" s="35"/>
      <c r="EJY1103" s="35"/>
      <c r="EJZ1103" s="35"/>
      <c r="EKA1103" s="35"/>
      <c r="EKB1103" s="35"/>
      <c r="EKC1103" s="35"/>
      <c r="EKD1103" s="35"/>
      <c r="EKE1103" s="35"/>
      <c r="EKF1103" s="35"/>
      <c r="EKG1103" s="35"/>
      <c r="EKH1103" s="35"/>
      <c r="EKI1103" s="35"/>
      <c r="EKJ1103" s="35"/>
      <c r="EKK1103" s="35"/>
      <c r="EKL1103" s="35"/>
      <c r="EKM1103" s="35"/>
      <c r="EKN1103" s="35"/>
      <c r="EKO1103" s="35"/>
      <c r="EKP1103" s="35"/>
      <c r="EKQ1103" s="35"/>
      <c r="EKR1103" s="35"/>
      <c r="EKS1103" s="35"/>
      <c r="EKT1103" s="35"/>
      <c r="EKU1103" s="35"/>
      <c r="EKV1103" s="35"/>
      <c r="EKW1103" s="35"/>
      <c r="EKX1103" s="35"/>
      <c r="EKY1103" s="35"/>
      <c r="EKZ1103" s="35"/>
      <c r="ELA1103" s="35"/>
      <c r="ELB1103" s="35"/>
      <c r="ELC1103" s="35"/>
      <c r="ELD1103" s="35"/>
      <c r="ELE1103" s="35"/>
      <c r="ELF1103" s="35"/>
      <c r="ELG1103" s="35"/>
      <c r="ELH1103" s="35"/>
      <c r="ELI1103" s="35"/>
      <c r="ELJ1103" s="35"/>
      <c r="ELK1103" s="35"/>
      <c r="ELL1103" s="35"/>
      <c r="ELM1103" s="35"/>
      <c r="ELN1103" s="35"/>
      <c r="ELO1103" s="35"/>
      <c r="ELP1103" s="35"/>
      <c r="ELQ1103" s="35"/>
      <c r="ELR1103" s="35"/>
      <c r="ELS1103" s="35"/>
      <c r="ELT1103" s="35"/>
      <c r="ELU1103" s="35"/>
      <c r="ELV1103" s="35"/>
      <c r="ELW1103" s="35"/>
      <c r="ELX1103" s="35"/>
      <c r="ELY1103" s="35"/>
      <c r="ELZ1103" s="35"/>
      <c r="EMA1103" s="35"/>
      <c r="EMB1103" s="35"/>
      <c r="EMC1103" s="35"/>
      <c r="EMD1103" s="35"/>
      <c r="EME1103" s="35"/>
      <c r="EMF1103" s="35"/>
      <c r="EMG1103" s="35"/>
      <c r="EMH1103" s="35"/>
      <c r="EMI1103" s="35"/>
      <c r="EMJ1103" s="35"/>
      <c r="EMK1103" s="35"/>
      <c r="EML1103" s="35"/>
      <c r="EMM1103" s="35"/>
      <c r="EMN1103" s="35"/>
      <c r="EMO1103" s="35"/>
      <c r="EMP1103" s="35"/>
      <c r="EMQ1103" s="35"/>
      <c r="EMR1103" s="35"/>
      <c r="EMS1103" s="35"/>
      <c r="EMT1103" s="35"/>
      <c r="EMU1103" s="35"/>
      <c r="EMV1103" s="35"/>
      <c r="EMW1103" s="35"/>
      <c r="EMX1103" s="35"/>
      <c r="EMY1103" s="35"/>
      <c r="EMZ1103" s="35"/>
      <c r="ENA1103" s="35"/>
      <c r="ENB1103" s="35"/>
      <c r="ENC1103" s="35"/>
      <c r="END1103" s="35"/>
      <c r="ENE1103" s="35"/>
      <c r="ENF1103" s="35"/>
      <c r="ENG1103" s="35"/>
      <c r="ENH1103" s="35"/>
      <c r="ENI1103" s="35"/>
      <c r="ENJ1103" s="35"/>
      <c r="ENK1103" s="35"/>
      <c r="ENL1103" s="35"/>
      <c r="ENM1103" s="35"/>
      <c r="ENN1103" s="35"/>
      <c r="ENO1103" s="35"/>
      <c r="ENP1103" s="35"/>
      <c r="ENQ1103" s="35"/>
      <c r="ENR1103" s="35"/>
      <c r="ENS1103" s="35"/>
      <c r="ENT1103" s="35"/>
      <c r="ENU1103" s="35"/>
      <c r="ENV1103" s="35"/>
      <c r="ENW1103" s="35"/>
      <c r="ENX1103" s="35"/>
      <c r="ENY1103" s="35"/>
      <c r="ENZ1103" s="35"/>
      <c r="EOA1103" s="35"/>
      <c r="EOB1103" s="35"/>
      <c r="EOC1103" s="35"/>
      <c r="EOD1103" s="35"/>
      <c r="EOE1103" s="35"/>
      <c r="EOF1103" s="35"/>
      <c r="EOG1103" s="35"/>
      <c r="EOH1103" s="35"/>
      <c r="EOI1103" s="35"/>
      <c r="EOJ1103" s="35"/>
      <c r="EOK1103" s="35"/>
      <c r="EOL1103" s="35"/>
      <c r="EOM1103" s="35"/>
      <c r="EON1103" s="35"/>
      <c r="EOO1103" s="35"/>
      <c r="EOP1103" s="35"/>
      <c r="EOQ1103" s="35"/>
      <c r="EOR1103" s="35"/>
      <c r="EOS1103" s="35"/>
      <c r="EOT1103" s="35"/>
      <c r="EOU1103" s="35"/>
      <c r="EOV1103" s="35"/>
      <c r="EOW1103" s="35"/>
      <c r="EOX1103" s="35"/>
      <c r="EOY1103" s="35"/>
      <c r="EOZ1103" s="35"/>
      <c r="EPA1103" s="35"/>
      <c r="EPB1103" s="35"/>
      <c r="EPC1103" s="35"/>
      <c r="EPD1103" s="35"/>
      <c r="EPE1103" s="35"/>
      <c r="EPF1103" s="35"/>
      <c r="EPG1103" s="35"/>
      <c r="EPH1103" s="35"/>
      <c r="EPI1103" s="35"/>
      <c r="EPJ1103" s="35"/>
      <c r="EPK1103" s="35"/>
      <c r="EPL1103" s="35"/>
      <c r="EPM1103" s="35"/>
      <c r="EPN1103" s="35"/>
      <c r="EPO1103" s="35"/>
      <c r="EPP1103" s="35"/>
      <c r="EPQ1103" s="35"/>
      <c r="EPR1103" s="35"/>
      <c r="EPS1103" s="35"/>
      <c r="EPT1103" s="35"/>
      <c r="EPU1103" s="35"/>
      <c r="EPV1103" s="35"/>
      <c r="EPW1103" s="35"/>
      <c r="EPX1103" s="35"/>
      <c r="EPY1103" s="35"/>
      <c r="EPZ1103" s="35"/>
      <c r="EQA1103" s="35"/>
      <c r="EQB1103" s="35"/>
      <c r="EQC1103" s="35"/>
      <c r="EQD1103" s="35"/>
      <c r="EQE1103" s="35"/>
      <c r="EQF1103" s="35"/>
      <c r="EQG1103" s="35"/>
      <c r="EQH1103" s="35"/>
      <c r="EQI1103" s="35"/>
      <c r="EQJ1103" s="35"/>
      <c r="EQK1103" s="35"/>
      <c r="EQL1103" s="35"/>
      <c r="EQM1103" s="35"/>
      <c r="EQN1103" s="35"/>
      <c r="EQO1103" s="35"/>
      <c r="EQP1103" s="35"/>
      <c r="EQQ1103" s="35"/>
      <c r="EQR1103" s="35"/>
      <c r="EQS1103" s="35"/>
      <c r="EQT1103" s="35"/>
      <c r="EQU1103" s="35"/>
      <c r="EQV1103" s="35"/>
      <c r="EQW1103" s="35"/>
      <c r="EQX1103" s="35"/>
      <c r="EQY1103" s="35"/>
      <c r="EQZ1103" s="35"/>
      <c r="ERA1103" s="35"/>
      <c r="ERB1103" s="35"/>
      <c r="ERC1103" s="35"/>
      <c r="ERD1103" s="35"/>
      <c r="ERE1103" s="35"/>
      <c r="ERF1103" s="35"/>
      <c r="ERG1103" s="35"/>
      <c r="ERH1103" s="35"/>
      <c r="ERI1103" s="35"/>
      <c r="ERJ1103" s="35"/>
      <c r="ERK1103" s="35"/>
      <c r="ERL1103" s="35"/>
      <c r="ERM1103" s="35"/>
      <c r="ERN1103" s="35"/>
      <c r="ERO1103" s="35"/>
      <c r="ERP1103" s="35"/>
      <c r="ERQ1103" s="35"/>
      <c r="ERR1103" s="35"/>
      <c r="ERS1103" s="35"/>
      <c r="ERT1103" s="35"/>
      <c r="ERU1103" s="35"/>
      <c r="ERV1103" s="35"/>
      <c r="ERW1103" s="35"/>
      <c r="ERX1103" s="35"/>
      <c r="ERY1103" s="35"/>
      <c r="ERZ1103" s="35"/>
      <c r="ESA1103" s="35"/>
      <c r="ESB1103" s="35"/>
      <c r="ESC1103" s="35"/>
      <c r="ESD1103" s="35"/>
      <c r="ESE1103" s="35"/>
      <c r="ESF1103" s="35"/>
      <c r="ESG1103" s="35"/>
      <c r="ESH1103" s="35"/>
      <c r="ESI1103" s="35"/>
      <c r="ESJ1103" s="35"/>
      <c r="ESK1103" s="35"/>
      <c r="ESL1103" s="35"/>
      <c r="ESM1103" s="35"/>
      <c r="ESN1103" s="35"/>
      <c r="ESO1103" s="35"/>
      <c r="ESP1103" s="35"/>
      <c r="ESQ1103" s="35"/>
      <c r="ESR1103" s="35"/>
      <c r="ESS1103" s="35"/>
      <c r="EST1103" s="35"/>
      <c r="ESU1103" s="35"/>
      <c r="ESV1103" s="35"/>
      <c r="ESW1103" s="35"/>
      <c r="ESX1103" s="35"/>
      <c r="ESY1103" s="35"/>
      <c r="ESZ1103" s="35"/>
      <c r="ETA1103" s="35"/>
      <c r="ETB1103" s="35"/>
      <c r="ETC1103" s="35"/>
      <c r="ETD1103" s="35"/>
      <c r="ETE1103" s="35"/>
      <c r="ETF1103" s="35"/>
      <c r="ETG1103" s="35"/>
      <c r="ETH1103" s="35"/>
      <c r="ETI1103" s="35"/>
      <c r="ETJ1103" s="35"/>
      <c r="ETK1103" s="35"/>
      <c r="ETL1103" s="35"/>
      <c r="ETM1103" s="35"/>
      <c r="ETN1103" s="35"/>
      <c r="ETO1103" s="35"/>
      <c r="ETP1103" s="35"/>
      <c r="ETQ1103" s="35"/>
      <c r="ETR1103" s="35"/>
      <c r="ETS1103" s="35"/>
      <c r="ETT1103" s="35"/>
      <c r="ETU1103" s="35"/>
      <c r="ETV1103" s="35"/>
      <c r="ETW1103" s="35"/>
      <c r="ETX1103" s="35"/>
      <c r="ETY1103" s="35"/>
      <c r="ETZ1103" s="35"/>
      <c r="EUA1103" s="35"/>
      <c r="EUB1103" s="35"/>
      <c r="EUC1103" s="35"/>
      <c r="EUD1103" s="35"/>
      <c r="EUE1103" s="35"/>
      <c r="EUF1103" s="35"/>
      <c r="EUG1103" s="35"/>
      <c r="EUH1103" s="35"/>
      <c r="EUI1103" s="35"/>
      <c r="EUJ1103" s="35"/>
      <c r="EUK1103" s="35"/>
      <c r="EUL1103" s="35"/>
      <c r="EUM1103" s="35"/>
      <c r="EUN1103" s="35"/>
      <c r="EUO1103" s="35"/>
      <c r="EUP1103" s="35"/>
      <c r="EUQ1103" s="35"/>
      <c r="EUR1103" s="35"/>
      <c r="EUS1103" s="35"/>
      <c r="EUT1103" s="35"/>
      <c r="EUU1103" s="35"/>
      <c r="EUV1103" s="35"/>
      <c r="EUW1103" s="35"/>
      <c r="EUX1103" s="35"/>
      <c r="EUY1103" s="35"/>
      <c r="EUZ1103" s="35"/>
      <c r="EVA1103" s="35"/>
      <c r="EVB1103" s="35"/>
      <c r="EVC1103" s="35"/>
      <c r="EVD1103" s="35"/>
      <c r="EVE1103" s="35"/>
      <c r="EVF1103" s="35"/>
      <c r="EVG1103" s="35"/>
      <c r="EVH1103" s="35"/>
      <c r="EVI1103" s="35"/>
      <c r="EVJ1103" s="35"/>
      <c r="EVK1103" s="35"/>
      <c r="EVL1103" s="35"/>
      <c r="EVM1103" s="35"/>
      <c r="EVN1103" s="35"/>
      <c r="EVO1103" s="35"/>
      <c r="EVP1103" s="35"/>
      <c r="EVQ1103" s="35"/>
      <c r="EVR1103" s="35"/>
      <c r="EVS1103" s="35"/>
      <c r="EVT1103" s="35"/>
      <c r="EVU1103" s="35"/>
      <c r="EVV1103" s="35"/>
      <c r="EVW1103" s="35"/>
      <c r="EVX1103" s="35"/>
      <c r="EVY1103" s="35"/>
      <c r="EVZ1103" s="35"/>
      <c r="EWA1103" s="35"/>
      <c r="EWB1103" s="35"/>
      <c r="EWC1103" s="35"/>
      <c r="EWD1103" s="35"/>
      <c r="EWE1103" s="35"/>
      <c r="EWF1103" s="35"/>
      <c r="EWG1103" s="35"/>
      <c r="EWH1103" s="35"/>
      <c r="EWI1103" s="35"/>
      <c r="EWJ1103" s="35"/>
      <c r="EWK1103" s="35"/>
      <c r="EWL1103" s="35"/>
      <c r="EWM1103" s="35"/>
      <c r="EWN1103" s="35"/>
      <c r="EWO1103" s="35"/>
      <c r="EWP1103" s="35"/>
      <c r="EWQ1103" s="35"/>
      <c r="EWR1103" s="35"/>
      <c r="EWS1103" s="35"/>
      <c r="EWT1103" s="35"/>
      <c r="EWU1103" s="35"/>
      <c r="EWV1103" s="35"/>
      <c r="EWW1103" s="35"/>
      <c r="EWX1103" s="35"/>
      <c r="EWY1103" s="35"/>
      <c r="EWZ1103" s="35"/>
      <c r="EXA1103" s="35"/>
      <c r="EXB1103" s="35"/>
      <c r="EXC1103" s="35"/>
      <c r="EXD1103" s="35"/>
      <c r="EXE1103" s="35"/>
      <c r="EXF1103" s="35"/>
      <c r="EXG1103" s="35"/>
      <c r="EXH1103" s="35"/>
      <c r="EXI1103" s="35"/>
      <c r="EXJ1103" s="35"/>
      <c r="EXK1103" s="35"/>
      <c r="EXL1103" s="35"/>
      <c r="EXM1103" s="35"/>
      <c r="EXN1103" s="35"/>
      <c r="EXO1103" s="35"/>
      <c r="EXP1103" s="35"/>
      <c r="EXQ1103" s="35"/>
      <c r="EXR1103" s="35"/>
      <c r="EXS1103" s="35"/>
      <c r="EXT1103" s="35"/>
      <c r="EXU1103" s="35"/>
      <c r="EXV1103" s="35"/>
      <c r="EXW1103" s="35"/>
      <c r="EXX1103" s="35"/>
      <c r="EXY1103" s="35"/>
      <c r="EXZ1103" s="35"/>
      <c r="EYA1103" s="35"/>
      <c r="EYB1103" s="35"/>
      <c r="EYC1103" s="35"/>
      <c r="EYD1103" s="35"/>
      <c r="EYE1103" s="35"/>
      <c r="EYF1103" s="35"/>
      <c r="EYG1103" s="35"/>
      <c r="EYH1103" s="35"/>
      <c r="EYI1103" s="35"/>
      <c r="EYJ1103" s="35"/>
      <c r="EYK1103" s="35"/>
      <c r="EYL1103" s="35"/>
      <c r="EYM1103" s="35"/>
      <c r="EYN1103" s="35"/>
      <c r="EYO1103" s="35"/>
      <c r="EYP1103" s="35"/>
      <c r="EYQ1103" s="35"/>
      <c r="EYR1103" s="35"/>
      <c r="EYS1103" s="35"/>
      <c r="EYT1103" s="35"/>
      <c r="EYU1103" s="35"/>
      <c r="EYV1103" s="35"/>
      <c r="EYW1103" s="35"/>
      <c r="EYX1103" s="35"/>
      <c r="EYY1103" s="35"/>
      <c r="EYZ1103" s="35"/>
      <c r="EZA1103" s="35"/>
      <c r="EZB1103" s="35"/>
      <c r="EZC1103" s="35"/>
      <c r="EZD1103" s="35"/>
      <c r="EZE1103" s="35"/>
      <c r="EZF1103" s="35"/>
      <c r="EZG1103" s="35"/>
      <c r="EZH1103" s="35"/>
      <c r="EZI1103" s="35"/>
      <c r="EZJ1103" s="35"/>
      <c r="EZK1103" s="35"/>
      <c r="EZL1103" s="35"/>
      <c r="EZM1103" s="35"/>
      <c r="EZN1103" s="35"/>
      <c r="EZO1103" s="35"/>
      <c r="EZP1103" s="35"/>
      <c r="EZQ1103" s="35"/>
      <c r="EZR1103" s="35"/>
      <c r="EZS1103" s="35"/>
      <c r="EZT1103" s="35"/>
      <c r="EZU1103" s="35"/>
      <c r="EZV1103" s="35"/>
      <c r="EZW1103" s="35"/>
      <c r="EZX1103" s="35"/>
      <c r="EZY1103" s="35"/>
      <c r="EZZ1103" s="35"/>
      <c r="FAA1103" s="35"/>
      <c r="FAB1103" s="35"/>
      <c r="FAC1103" s="35"/>
      <c r="FAD1103" s="35"/>
      <c r="FAE1103" s="35"/>
      <c r="FAF1103" s="35"/>
      <c r="FAG1103" s="35"/>
      <c r="FAH1103" s="35"/>
      <c r="FAI1103" s="35"/>
      <c r="FAJ1103" s="35"/>
      <c r="FAK1103" s="35"/>
      <c r="FAL1103" s="35"/>
      <c r="FAM1103" s="35"/>
      <c r="FAN1103" s="35"/>
      <c r="FAO1103" s="35"/>
      <c r="FAP1103" s="35"/>
      <c r="FAQ1103" s="35"/>
      <c r="FAR1103" s="35"/>
      <c r="FAS1103" s="35"/>
      <c r="FAT1103" s="35"/>
      <c r="FAU1103" s="35"/>
      <c r="FAV1103" s="35"/>
      <c r="FAW1103" s="35"/>
      <c r="FAX1103" s="35"/>
      <c r="FAY1103" s="35"/>
      <c r="FAZ1103" s="35"/>
      <c r="FBA1103" s="35"/>
      <c r="FBB1103" s="35"/>
      <c r="FBC1103" s="35"/>
      <c r="FBD1103" s="35"/>
      <c r="FBE1103" s="35"/>
      <c r="FBF1103" s="35"/>
      <c r="FBG1103" s="35"/>
      <c r="FBH1103" s="35"/>
      <c r="FBI1103" s="35"/>
      <c r="FBJ1103" s="35"/>
      <c r="FBK1103" s="35"/>
      <c r="FBL1103" s="35"/>
      <c r="FBM1103" s="35"/>
      <c r="FBN1103" s="35"/>
      <c r="FBO1103" s="35"/>
      <c r="FBP1103" s="35"/>
      <c r="FBQ1103" s="35"/>
      <c r="FBR1103" s="35"/>
      <c r="FBS1103" s="35"/>
      <c r="FBT1103" s="35"/>
      <c r="FBU1103" s="35"/>
      <c r="FBV1103" s="35"/>
      <c r="FBW1103" s="35"/>
      <c r="FBX1103" s="35"/>
      <c r="FBY1103" s="35"/>
      <c r="FBZ1103" s="35"/>
      <c r="FCA1103" s="35"/>
      <c r="FCB1103" s="35"/>
      <c r="FCC1103" s="35"/>
      <c r="FCD1103" s="35"/>
      <c r="FCE1103" s="35"/>
      <c r="FCF1103" s="35"/>
      <c r="FCG1103" s="35"/>
      <c r="FCH1103" s="35"/>
      <c r="FCI1103" s="35"/>
      <c r="FCJ1103" s="35"/>
      <c r="FCK1103" s="35"/>
      <c r="FCL1103" s="35"/>
      <c r="FCM1103" s="35"/>
      <c r="FCN1103" s="35"/>
      <c r="FCO1103" s="35"/>
      <c r="FCP1103" s="35"/>
      <c r="FCQ1103" s="35"/>
      <c r="FCR1103" s="35"/>
      <c r="FCS1103" s="35"/>
      <c r="FCT1103" s="35"/>
      <c r="FCU1103" s="35"/>
      <c r="FCV1103" s="35"/>
      <c r="FCW1103" s="35"/>
      <c r="FCX1103" s="35"/>
      <c r="FCY1103" s="35"/>
      <c r="FCZ1103" s="35"/>
      <c r="FDA1103" s="35"/>
      <c r="FDB1103" s="35"/>
      <c r="FDC1103" s="35"/>
      <c r="FDD1103" s="35"/>
      <c r="FDE1103" s="35"/>
      <c r="FDF1103" s="35"/>
      <c r="FDG1103" s="35"/>
      <c r="FDH1103" s="35"/>
      <c r="FDI1103" s="35"/>
      <c r="FDJ1103" s="35"/>
      <c r="FDK1103" s="35"/>
      <c r="FDL1103" s="35"/>
      <c r="FDM1103" s="35"/>
      <c r="FDN1103" s="35"/>
      <c r="FDO1103" s="35"/>
      <c r="FDP1103" s="35"/>
      <c r="FDQ1103" s="35"/>
      <c r="FDR1103" s="35"/>
      <c r="FDS1103" s="35"/>
      <c r="FDT1103" s="35"/>
      <c r="FDU1103" s="35"/>
      <c r="FDV1103" s="35"/>
      <c r="FDW1103" s="35"/>
      <c r="FDX1103" s="35"/>
      <c r="FDY1103" s="35"/>
      <c r="FDZ1103" s="35"/>
      <c r="FEA1103" s="35"/>
      <c r="FEB1103" s="35"/>
      <c r="FEC1103" s="35"/>
      <c r="FED1103" s="35"/>
      <c r="FEE1103" s="35"/>
      <c r="FEF1103" s="35"/>
      <c r="FEG1103" s="35"/>
      <c r="FEH1103" s="35"/>
      <c r="FEI1103" s="35"/>
      <c r="FEJ1103" s="35"/>
      <c r="FEK1103" s="35"/>
      <c r="FEL1103" s="35"/>
      <c r="FEM1103" s="35"/>
      <c r="FEN1103" s="35"/>
      <c r="FEO1103" s="35"/>
      <c r="FEP1103" s="35"/>
      <c r="FEQ1103" s="35"/>
      <c r="FER1103" s="35"/>
      <c r="FES1103" s="35"/>
      <c r="FET1103" s="35"/>
      <c r="FEU1103" s="35"/>
      <c r="FEV1103" s="35"/>
      <c r="FEW1103" s="35"/>
      <c r="FEX1103" s="35"/>
      <c r="FEY1103" s="35"/>
      <c r="FEZ1103" s="35"/>
      <c r="FFA1103" s="35"/>
      <c r="FFB1103" s="35"/>
      <c r="FFC1103" s="35"/>
      <c r="FFD1103" s="35"/>
      <c r="FFE1103" s="35"/>
      <c r="FFF1103" s="35"/>
      <c r="FFG1103" s="35"/>
      <c r="FFH1103" s="35"/>
      <c r="FFI1103" s="35"/>
      <c r="FFJ1103" s="35"/>
      <c r="FFK1103" s="35"/>
      <c r="FFL1103" s="35"/>
      <c r="FFM1103" s="35"/>
      <c r="FFN1103" s="35"/>
      <c r="FFO1103" s="35"/>
      <c r="FFP1103" s="35"/>
      <c r="FFQ1103" s="35"/>
      <c r="FFR1103" s="35"/>
      <c r="FFS1103" s="35"/>
      <c r="FFT1103" s="35"/>
      <c r="FFU1103" s="35"/>
      <c r="FFV1103" s="35"/>
      <c r="FFW1103" s="35"/>
      <c r="FFX1103" s="35"/>
      <c r="FFY1103" s="35"/>
      <c r="FFZ1103" s="35"/>
      <c r="FGA1103" s="35"/>
      <c r="FGB1103" s="35"/>
      <c r="FGC1103" s="35"/>
      <c r="FGD1103" s="35"/>
      <c r="FGE1103" s="35"/>
      <c r="FGF1103" s="35"/>
      <c r="FGG1103" s="35"/>
      <c r="FGH1103" s="35"/>
      <c r="FGI1103" s="35"/>
      <c r="FGJ1103" s="35"/>
      <c r="FGK1103" s="35"/>
      <c r="FGL1103" s="35"/>
      <c r="FGM1103" s="35"/>
      <c r="FGN1103" s="35"/>
      <c r="FGO1103" s="35"/>
      <c r="FGP1103" s="35"/>
      <c r="FGQ1103" s="35"/>
      <c r="FGR1103" s="35"/>
      <c r="FGS1103" s="35"/>
      <c r="FGT1103" s="35"/>
      <c r="FGU1103" s="35"/>
      <c r="FGV1103" s="35"/>
      <c r="FGW1103" s="35"/>
      <c r="FGX1103" s="35"/>
      <c r="FGY1103" s="35"/>
      <c r="FGZ1103" s="35"/>
      <c r="FHA1103" s="35"/>
      <c r="FHB1103" s="35"/>
      <c r="FHC1103" s="35"/>
      <c r="FHD1103" s="35"/>
      <c r="FHE1103" s="35"/>
      <c r="FHF1103" s="35"/>
      <c r="FHG1103" s="35"/>
      <c r="FHH1103" s="35"/>
      <c r="FHI1103" s="35"/>
      <c r="FHJ1103" s="35"/>
      <c r="FHK1103" s="35"/>
      <c r="FHL1103" s="35"/>
      <c r="FHM1103" s="35"/>
      <c r="FHN1103" s="35"/>
      <c r="FHO1103" s="35"/>
      <c r="FHP1103" s="35"/>
      <c r="FHQ1103" s="35"/>
      <c r="FHR1103" s="35"/>
      <c r="FHS1103" s="35"/>
      <c r="FHT1103" s="35"/>
      <c r="FHU1103" s="35"/>
      <c r="FHV1103" s="35"/>
      <c r="FHW1103" s="35"/>
      <c r="FHX1103" s="35"/>
      <c r="FHY1103" s="35"/>
      <c r="FHZ1103" s="35"/>
      <c r="FIA1103" s="35"/>
      <c r="FIB1103" s="35"/>
      <c r="FIC1103" s="35"/>
      <c r="FID1103" s="35"/>
      <c r="FIE1103" s="35"/>
      <c r="FIF1103" s="35"/>
      <c r="FIG1103" s="35"/>
      <c r="FIH1103" s="35"/>
      <c r="FII1103" s="35"/>
      <c r="FIJ1103" s="35"/>
      <c r="FIK1103" s="35"/>
      <c r="FIL1103" s="35"/>
      <c r="FIM1103" s="35"/>
      <c r="FIN1103" s="35"/>
      <c r="FIO1103" s="35"/>
      <c r="FIP1103" s="35"/>
      <c r="FIQ1103" s="35"/>
      <c r="FIR1103" s="35"/>
      <c r="FIS1103" s="35"/>
      <c r="FIT1103" s="35"/>
      <c r="FIU1103" s="35"/>
      <c r="FIV1103" s="35"/>
      <c r="FIW1103" s="35"/>
      <c r="FIX1103" s="35"/>
      <c r="FIY1103" s="35"/>
      <c r="FIZ1103" s="35"/>
      <c r="FJA1103" s="35"/>
      <c r="FJB1103" s="35"/>
      <c r="FJC1103" s="35"/>
      <c r="FJD1103" s="35"/>
      <c r="FJE1103" s="35"/>
      <c r="FJF1103" s="35"/>
      <c r="FJG1103" s="35"/>
      <c r="FJH1103" s="35"/>
      <c r="FJI1103" s="35"/>
      <c r="FJJ1103" s="35"/>
      <c r="FJK1103" s="35"/>
      <c r="FJL1103" s="35"/>
      <c r="FJM1103" s="35"/>
      <c r="FJN1103" s="35"/>
      <c r="FJO1103" s="35"/>
      <c r="FJP1103" s="35"/>
      <c r="FJQ1103" s="35"/>
      <c r="FJR1103" s="35"/>
      <c r="FJS1103" s="35"/>
      <c r="FJT1103" s="35"/>
      <c r="FJU1103" s="35"/>
      <c r="FJV1103" s="35"/>
      <c r="FJW1103" s="35"/>
      <c r="FJX1103" s="35"/>
      <c r="FJY1103" s="35"/>
      <c r="FJZ1103" s="35"/>
      <c r="FKA1103" s="35"/>
      <c r="FKB1103" s="35"/>
      <c r="FKC1103" s="35"/>
      <c r="FKD1103" s="35"/>
      <c r="FKE1103" s="35"/>
      <c r="FKF1103" s="35"/>
      <c r="FKG1103" s="35"/>
      <c r="FKH1103" s="35"/>
      <c r="FKI1103" s="35"/>
      <c r="FKJ1103" s="35"/>
      <c r="FKK1103" s="35"/>
      <c r="FKL1103" s="35"/>
      <c r="FKM1103" s="35"/>
      <c r="FKN1103" s="35"/>
      <c r="FKO1103" s="35"/>
      <c r="FKP1103" s="35"/>
      <c r="FKQ1103" s="35"/>
      <c r="FKR1103" s="35"/>
      <c r="FKS1103" s="35"/>
      <c r="FKT1103" s="35"/>
      <c r="FKU1103" s="35"/>
      <c r="FKV1103" s="35"/>
      <c r="FKW1103" s="35"/>
      <c r="FKX1103" s="35"/>
      <c r="FKY1103" s="35"/>
      <c r="FKZ1103" s="35"/>
      <c r="FLA1103" s="35"/>
      <c r="FLB1103" s="35"/>
      <c r="FLC1103" s="35"/>
      <c r="FLD1103" s="35"/>
      <c r="FLE1103" s="35"/>
      <c r="FLF1103" s="35"/>
      <c r="FLG1103" s="35"/>
      <c r="FLH1103" s="35"/>
      <c r="FLI1103" s="35"/>
      <c r="FLJ1103" s="35"/>
      <c r="FLK1103" s="35"/>
      <c r="FLL1103" s="35"/>
      <c r="FLM1103" s="35"/>
      <c r="FLN1103" s="35"/>
      <c r="FLO1103" s="35"/>
      <c r="FLP1103" s="35"/>
      <c r="FLQ1103" s="35"/>
      <c r="FLR1103" s="35"/>
      <c r="FLS1103" s="35"/>
      <c r="FLT1103" s="35"/>
      <c r="FLU1103" s="35"/>
      <c r="FLV1103" s="35"/>
      <c r="FLW1103" s="35"/>
      <c r="FLX1103" s="35"/>
      <c r="FLY1103" s="35"/>
      <c r="FLZ1103" s="35"/>
      <c r="FMA1103" s="35"/>
      <c r="FMB1103" s="35"/>
      <c r="FMC1103" s="35"/>
      <c r="FMD1103" s="35"/>
      <c r="FME1103" s="35"/>
      <c r="FMF1103" s="35"/>
      <c r="FMG1103" s="35"/>
      <c r="FMH1103" s="35"/>
      <c r="FMI1103" s="35"/>
      <c r="FMJ1103" s="35"/>
      <c r="FMK1103" s="35"/>
      <c r="FML1103" s="35"/>
      <c r="FMM1103" s="35"/>
      <c r="FMN1103" s="35"/>
      <c r="FMO1103" s="35"/>
      <c r="FMP1103" s="35"/>
      <c r="FMQ1103" s="35"/>
      <c r="FMR1103" s="35"/>
      <c r="FMS1103" s="35"/>
      <c r="FMT1103" s="35"/>
      <c r="FMU1103" s="35"/>
      <c r="FMV1103" s="35"/>
      <c r="FMW1103" s="35"/>
      <c r="FMX1103" s="35"/>
      <c r="FMY1103" s="35"/>
      <c r="FMZ1103" s="35"/>
      <c r="FNA1103" s="35"/>
      <c r="FNB1103" s="35"/>
      <c r="FNC1103" s="35"/>
      <c r="FND1103" s="35"/>
      <c r="FNE1103" s="35"/>
      <c r="FNF1103" s="35"/>
      <c r="FNG1103" s="35"/>
      <c r="FNH1103" s="35"/>
      <c r="FNI1103" s="35"/>
      <c r="FNJ1103" s="35"/>
      <c r="FNK1103" s="35"/>
      <c r="FNL1103" s="35"/>
      <c r="FNM1103" s="35"/>
      <c r="FNN1103" s="35"/>
      <c r="FNO1103" s="35"/>
      <c r="FNP1103" s="35"/>
      <c r="FNQ1103" s="35"/>
      <c r="FNR1103" s="35"/>
      <c r="FNS1103" s="35"/>
      <c r="FNT1103" s="35"/>
      <c r="FNU1103" s="35"/>
      <c r="FNV1103" s="35"/>
      <c r="FNW1103" s="35"/>
      <c r="FNX1103" s="35"/>
      <c r="FNY1103" s="35"/>
      <c r="FNZ1103" s="35"/>
      <c r="FOA1103" s="35"/>
      <c r="FOB1103" s="35"/>
      <c r="FOC1103" s="35"/>
      <c r="FOD1103" s="35"/>
      <c r="FOE1103" s="35"/>
      <c r="FOF1103" s="35"/>
      <c r="FOG1103" s="35"/>
      <c r="FOH1103" s="35"/>
      <c r="FOI1103" s="35"/>
      <c r="FOJ1103" s="35"/>
      <c r="FOK1103" s="35"/>
      <c r="FOL1103" s="35"/>
      <c r="FOM1103" s="35"/>
      <c r="FON1103" s="35"/>
      <c r="FOO1103" s="35"/>
      <c r="FOP1103" s="35"/>
      <c r="FOQ1103" s="35"/>
      <c r="FOR1103" s="35"/>
      <c r="FOS1103" s="35"/>
      <c r="FOT1103" s="35"/>
      <c r="FOU1103" s="35"/>
      <c r="FOV1103" s="35"/>
      <c r="FOW1103" s="35"/>
      <c r="FOX1103" s="35"/>
      <c r="FOY1103" s="35"/>
      <c r="FOZ1103" s="35"/>
      <c r="FPA1103" s="35"/>
      <c r="FPB1103" s="35"/>
      <c r="FPC1103" s="35"/>
      <c r="FPD1103" s="35"/>
      <c r="FPE1103" s="35"/>
      <c r="FPF1103" s="35"/>
      <c r="FPG1103" s="35"/>
      <c r="FPH1103" s="35"/>
      <c r="FPI1103" s="35"/>
      <c r="FPJ1103" s="35"/>
      <c r="FPK1103" s="35"/>
      <c r="FPL1103" s="35"/>
      <c r="FPM1103" s="35"/>
      <c r="FPN1103" s="35"/>
      <c r="FPO1103" s="35"/>
      <c r="FPP1103" s="35"/>
      <c r="FPQ1103" s="35"/>
      <c r="FPR1103" s="35"/>
      <c r="FPS1103" s="35"/>
      <c r="FPT1103" s="35"/>
      <c r="FPU1103" s="35"/>
      <c r="FPV1103" s="35"/>
      <c r="FPW1103" s="35"/>
      <c r="FPX1103" s="35"/>
      <c r="FPY1103" s="35"/>
      <c r="FPZ1103" s="35"/>
      <c r="FQA1103" s="35"/>
      <c r="FQB1103" s="35"/>
      <c r="FQC1103" s="35"/>
      <c r="FQD1103" s="35"/>
      <c r="FQE1103" s="35"/>
      <c r="FQF1103" s="35"/>
      <c r="FQG1103" s="35"/>
      <c r="FQH1103" s="35"/>
      <c r="FQI1103" s="35"/>
      <c r="FQJ1103" s="35"/>
      <c r="FQK1103" s="35"/>
      <c r="FQL1103" s="35"/>
      <c r="FQM1103" s="35"/>
      <c r="FQN1103" s="35"/>
      <c r="FQO1103" s="35"/>
      <c r="FQP1103" s="35"/>
      <c r="FQQ1103" s="35"/>
      <c r="FQR1103" s="35"/>
      <c r="FQS1103" s="35"/>
      <c r="FQT1103" s="35"/>
      <c r="FQU1103" s="35"/>
      <c r="FQV1103" s="35"/>
      <c r="FQW1103" s="35"/>
      <c r="FQX1103" s="35"/>
      <c r="FQY1103" s="35"/>
      <c r="FQZ1103" s="35"/>
      <c r="FRA1103" s="35"/>
      <c r="FRB1103" s="35"/>
      <c r="FRC1103" s="35"/>
      <c r="FRD1103" s="35"/>
      <c r="FRE1103" s="35"/>
      <c r="FRF1103" s="35"/>
      <c r="FRG1103" s="35"/>
      <c r="FRH1103" s="35"/>
      <c r="FRI1103" s="35"/>
      <c r="FRJ1103" s="35"/>
      <c r="FRK1103" s="35"/>
      <c r="FRL1103" s="35"/>
      <c r="FRM1103" s="35"/>
      <c r="FRN1103" s="35"/>
      <c r="FRO1103" s="35"/>
      <c r="FRP1103" s="35"/>
      <c r="FRQ1103" s="35"/>
      <c r="FRR1103" s="35"/>
      <c r="FRS1103" s="35"/>
      <c r="FRT1103" s="35"/>
      <c r="FRU1103" s="35"/>
      <c r="FRV1103" s="35"/>
      <c r="FRW1103" s="35"/>
      <c r="FRX1103" s="35"/>
      <c r="FRY1103" s="35"/>
      <c r="FRZ1103" s="35"/>
      <c r="FSA1103" s="35"/>
      <c r="FSB1103" s="35"/>
      <c r="FSC1103" s="35"/>
      <c r="FSD1103" s="35"/>
      <c r="FSE1103" s="35"/>
      <c r="FSF1103" s="35"/>
      <c r="FSG1103" s="35"/>
      <c r="FSH1103" s="35"/>
      <c r="FSI1103" s="35"/>
      <c r="FSJ1103" s="35"/>
      <c r="FSK1103" s="35"/>
      <c r="FSL1103" s="35"/>
      <c r="FSM1103" s="35"/>
      <c r="FSN1103" s="35"/>
      <c r="FSO1103" s="35"/>
      <c r="FSP1103" s="35"/>
      <c r="FSQ1103" s="35"/>
      <c r="FSR1103" s="35"/>
      <c r="FSS1103" s="35"/>
      <c r="FST1103" s="35"/>
      <c r="FSU1103" s="35"/>
      <c r="FSV1103" s="35"/>
      <c r="FSW1103" s="35"/>
      <c r="FSX1103" s="35"/>
      <c r="FSY1103" s="35"/>
      <c r="FSZ1103" s="35"/>
      <c r="FTA1103" s="35"/>
      <c r="FTB1103" s="35"/>
      <c r="FTC1103" s="35"/>
      <c r="FTD1103" s="35"/>
      <c r="FTE1103" s="35"/>
      <c r="FTF1103" s="35"/>
      <c r="FTG1103" s="35"/>
      <c r="FTH1103" s="35"/>
      <c r="FTI1103" s="35"/>
      <c r="FTJ1103" s="35"/>
      <c r="FTK1103" s="35"/>
      <c r="FTL1103" s="35"/>
      <c r="FTM1103" s="35"/>
      <c r="FTN1103" s="35"/>
      <c r="FTO1103" s="35"/>
      <c r="FTP1103" s="35"/>
      <c r="FTQ1103" s="35"/>
      <c r="FTR1103" s="35"/>
      <c r="FTS1103" s="35"/>
      <c r="FTT1103" s="35"/>
      <c r="FTU1103" s="35"/>
      <c r="FTV1103" s="35"/>
      <c r="FTW1103" s="35"/>
      <c r="FTX1103" s="35"/>
      <c r="FTY1103" s="35"/>
      <c r="FTZ1103" s="35"/>
      <c r="FUA1103" s="35"/>
      <c r="FUB1103" s="35"/>
      <c r="FUC1103" s="35"/>
      <c r="FUD1103" s="35"/>
      <c r="FUE1103" s="35"/>
      <c r="FUF1103" s="35"/>
      <c r="FUG1103" s="35"/>
      <c r="FUH1103" s="35"/>
      <c r="FUI1103" s="35"/>
      <c r="FUJ1103" s="35"/>
      <c r="FUK1103" s="35"/>
      <c r="FUL1103" s="35"/>
      <c r="FUM1103" s="35"/>
      <c r="FUN1103" s="35"/>
      <c r="FUO1103" s="35"/>
      <c r="FUP1103" s="35"/>
      <c r="FUQ1103" s="35"/>
      <c r="FUR1103" s="35"/>
      <c r="FUS1103" s="35"/>
      <c r="FUT1103" s="35"/>
      <c r="FUU1103" s="35"/>
      <c r="FUV1103" s="35"/>
      <c r="FUW1103" s="35"/>
      <c r="FUX1103" s="35"/>
      <c r="FUY1103" s="35"/>
      <c r="FUZ1103" s="35"/>
      <c r="FVA1103" s="35"/>
      <c r="FVB1103" s="35"/>
      <c r="FVC1103" s="35"/>
      <c r="FVD1103" s="35"/>
      <c r="FVE1103" s="35"/>
      <c r="FVF1103" s="35"/>
      <c r="FVG1103" s="35"/>
      <c r="FVH1103" s="35"/>
      <c r="FVI1103" s="35"/>
      <c r="FVJ1103" s="35"/>
      <c r="FVK1103" s="35"/>
      <c r="FVL1103" s="35"/>
      <c r="FVM1103" s="35"/>
      <c r="FVN1103" s="35"/>
      <c r="FVO1103" s="35"/>
      <c r="FVP1103" s="35"/>
      <c r="FVQ1103" s="35"/>
      <c r="FVR1103" s="35"/>
      <c r="FVS1103" s="35"/>
      <c r="FVT1103" s="35"/>
      <c r="FVU1103" s="35"/>
      <c r="FVV1103" s="35"/>
      <c r="FVW1103" s="35"/>
      <c r="FVX1103" s="35"/>
      <c r="FVY1103" s="35"/>
      <c r="FVZ1103" s="35"/>
      <c r="FWA1103" s="35"/>
      <c r="FWB1103" s="35"/>
      <c r="FWC1103" s="35"/>
      <c r="FWD1103" s="35"/>
      <c r="FWE1103" s="35"/>
      <c r="FWF1103" s="35"/>
      <c r="FWG1103" s="35"/>
      <c r="FWH1103" s="35"/>
      <c r="FWI1103" s="35"/>
      <c r="FWJ1103" s="35"/>
      <c r="FWK1103" s="35"/>
      <c r="FWL1103" s="35"/>
      <c r="FWM1103" s="35"/>
      <c r="FWN1103" s="35"/>
      <c r="FWO1103" s="35"/>
      <c r="FWP1103" s="35"/>
      <c r="FWQ1103" s="35"/>
      <c r="FWR1103" s="35"/>
      <c r="FWS1103" s="35"/>
      <c r="FWT1103" s="35"/>
      <c r="FWU1103" s="35"/>
      <c r="FWV1103" s="35"/>
      <c r="FWW1103" s="35"/>
      <c r="FWX1103" s="35"/>
      <c r="FWY1103" s="35"/>
      <c r="FWZ1103" s="35"/>
      <c r="FXA1103" s="35"/>
      <c r="FXB1103" s="35"/>
      <c r="FXC1103" s="35"/>
      <c r="FXD1103" s="35"/>
      <c r="FXE1103" s="35"/>
      <c r="FXF1103" s="35"/>
      <c r="FXG1103" s="35"/>
      <c r="FXH1103" s="35"/>
      <c r="FXI1103" s="35"/>
      <c r="FXJ1103" s="35"/>
      <c r="FXK1103" s="35"/>
      <c r="FXL1103" s="35"/>
      <c r="FXM1103" s="35"/>
      <c r="FXN1103" s="35"/>
      <c r="FXO1103" s="35"/>
      <c r="FXP1103" s="35"/>
      <c r="FXQ1103" s="35"/>
      <c r="FXR1103" s="35"/>
      <c r="FXS1103" s="35"/>
      <c r="FXT1103" s="35"/>
      <c r="FXU1103" s="35"/>
      <c r="FXV1103" s="35"/>
      <c r="FXW1103" s="35"/>
      <c r="FXX1103" s="35"/>
      <c r="FXY1103" s="35"/>
      <c r="FXZ1103" s="35"/>
      <c r="FYA1103" s="35"/>
      <c r="FYB1103" s="35"/>
      <c r="FYC1103" s="35"/>
      <c r="FYD1103" s="35"/>
      <c r="FYE1103" s="35"/>
      <c r="FYF1103" s="35"/>
      <c r="FYG1103" s="35"/>
      <c r="FYH1103" s="35"/>
      <c r="FYI1103" s="35"/>
      <c r="FYJ1103" s="35"/>
      <c r="FYK1103" s="35"/>
      <c r="FYL1103" s="35"/>
      <c r="FYM1103" s="35"/>
      <c r="FYN1103" s="35"/>
      <c r="FYO1103" s="35"/>
      <c r="FYP1103" s="35"/>
      <c r="FYQ1103" s="35"/>
      <c r="FYR1103" s="35"/>
      <c r="FYS1103" s="35"/>
      <c r="FYT1103" s="35"/>
      <c r="FYU1103" s="35"/>
      <c r="FYV1103" s="35"/>
      <c r="FYW1103" s="35"/>
      <c r="FYX1103" s="35"/>
      <c r="FYY1103" s="35"/>
      <c r="FYZ1103" s="35"/>
      <c r="FZA1103" s="35"/>
      <c r="FZB1103" s="35"/>
      <c r="FZC1103" s="35"/>
      <c r="FZD1103" s="35"/>
      <c r="FZE1103" s="35"/>
      <c r="FZF1103" s="35"/>
      <c r="FZG1103" s="35"/>
      <c r="FZH1103" s="35"/>
      <c r="FZI1103" s="35"/>
      <c r="FZJ1103" s="35"/>
      <c r="FZK1103" s="35"/>
      <c r="FZL1103" s="35"/>
      <c r="FZM1103" s="35"/>
      <c r="FZN1103" s="35"/>
      <c r="FZO1103" s="35"/>
      <c r="FZP1103" s="35"/>
      <c r="FZQ1103" s="35"/>
      <c r="FZR1103" s="35"/>
      <c r="FZS1103" s="35"/>
      <c r="FZT1103" s="35"/>
      <c r="FZU1103" s="35"/>
      <c r="FZV1103" s="35"/>
      <c r="FZW1103" s="35"/>
      <c r="FZX1103" s="35"/>
      <c r="FZY1103" s="35"/>
      <c r="FZZ1103" s="35"/>
      <c r="GAA1103" s="35"/>
      <c r="GAB1103" s="35"/>
      <c r="GAC1103" s="35"/>
      <c r="GAD1103" s="35"/>
      <c r="GAE1103" s="35"/>
      <c r="GAF1103" s="35"/>
      <c r="GAG1103" s="35"/>
      <c r="GAH1103" s="35"/>
      <c r="GAI1103" s="35"/>
      <c r="GAJ1103" s="35"/>
      <c r="GAK1103" s="35"/>
      <c r="GAL1103" s="35"/>
      <c r="GAM1103" s="35"/>
      <c r="GAN1103" s="35"/>
      <c r="GAO1103" s="35"/>
      <c r="GAP1103" s="35"/>
      <c r="GAQ1103" s="35"/>
      <c r="GAR1103" s="35"/>
      <c r="GAS1103" s="35"/>
      <c r="GAT1103" s="35"/>
      <c r="GAU1103" s="35"/>
      <c r="GAV1103" s="35"/>
      <c r="GAW1103" s="35"/>
      <c r="GAX1103" s="35"/>
      <c r="GAY1103" s="35"/>
      <c r="GAZ1103" s="35"/>
      <c r="GBA1103" s="35"/>
      <c r="GBB1103" s="35"/>
      <c r="GBC1103" s="35"/>
      <c r="GBD1103" s="35"/>
      <c r="GBE1103" s="35"/>
      <c r="GBF1103" s="35"/>
      <c r="GBG1103" s="35"/>
      <c r="GBH1103" s="35"/>
      <c r="GBI1103" s="35"/>
      <c r="GBJ1103" s="35"/>
      <c r="GBK1103" s="35"/>
      <c r="GBL1103" s="35"/>
      <c r="GBM1103" s="35"/>
      <c r="GBN1103" s="35"/>
      <c r="GBO1103" s="35"/>
      <c r="GBP1103" s="35"/>
      <c r="GBQ1103" s="35"/>
      <c r="GBR1103" s="35"/>
      <c r="GBS1103" s="35"/>
      <c r="GBT1103" s="35"/>
      <c r="GBU1103" s="35"/>
      <c r="GBV1103" s="35"/>
      <c r="GBW1103" s="35"/>
      <c r="GBX1103" s="35"/>
      <c r="GBY1103" s="35"/>
      <c r="GBZ1103" s="35"/>
      <c r="GCA1103" s="35"/>
      <c r="GCB1103" s="35"/>
      <c r="GCC1103" s="35"/>
      <c r="GCD1103" s="35"/>
      <c r="GCE1103" s="35"/>
      <c r="GCF1103" s="35"/>
      <c r="GCG1103" s="35"/>
      <c r="GCH1103" s="35"/>
      <c r="GCI1103" s="35"/>
      <c r="GCJ1103" s="35"/>
      <c r="GCK1103" s="35"/>
      <c r="GCL1103" s="35"/>
      <c r="GCM1103" s="35"/>
      <c r="GCN1103" s="35"/>
      <c r="GCO1103" s="35"/>
      <c r="GCP1103" s="35"/>
      <c r="GCQ1103" s="35"/>
      <c r="GCR1103" s="35"/>
      <c r="GCS1103" s="35"/>
      <c r="GCT1103" s="35"/>
      <c r="GCU1103" s="35"/>
      <c r="GCV1103" s="35"/>
      <c r="GCW1103" s="35"/>
      <c r="GCX1103" s="35"/>
      <c r="GCY1103" s="35"/>
      <c r="GCZ1103" s="35"/>
      <c r="GDA1103" s="35"/>
      <c r="GDB1103" s="35"/>
      <c r="GDC1103" s="35"/>
      <c r="GDD1103" s="35"/>
      <c r="GDE1103" s="35"/>
      <c r="GDF1103" s="35"/>
      <c r="GDG1103" s="35"/>
      <c r="GDH1103" s="35"/>
      <c r="GDI1103" s="35"/>
      <c r="GDJ1103" s="35"/>
      <c r="GDK1103" s="35"/>
      <c r="GDL1103" s="35"/>
      <c r="GDM1103" s="35"/>
      <c r="GDN1103" s="35"/>
      <c r="GDO1103" s="35"/>
      <c r="GDP1103" s="35"/>
      <c r="GDQ1103" s="35"/>
      <c r="GDR1103" s="35"/>
      <c r="GDS1103" s="35"/>
      <c r="GDT1103" s="35"/>
      <c r="GDU1103" s="35"/>
      <c r="GDV1103" s="35"/>
      <c r="GDW1103" s="35"/>
      <c r="GDX1103" s="35"/>
      <c r="GDY1103" s="35"/>
      <c r="GDZ1103" s="35"/>
      <c r="GEA1103" s="35"/>
      <c r="GEB1103" s="35"/>
      <c r="GEC1103" s="35"/>
      <c r="GED1103" s="35"/>
      <c r="GEE1103" s="35"/>
      <c r="GEF1103" s="35"/>
      <c r="GEG1103" s="35"/>
      <c r="GEH1103" s="35"/>
      <c r="GEI1103" s="35"/>
      <c r="GEJ1103" s="35"/>
      <c r="GEK1103" s="35"/>
      <c r="GEL1103" s="35"/>
      <c r="GEM1103" s="35"/>
      <c r="GEN1103" s="35"/>
      <c r="GEO1103" s="35"/>
      <c r="GEP1103" s="35"/>
      <c r="GEQ1103" s="35"/>
      <c r="GER1103" s="35"/>
      <c r="GES1103" s="35"/>
      <c r="GET1103" s="35"/>
      <c r="GEU1103" s="35"/>
      <c r="GEV1103" s="35"/>
      <c r="GEW1103" s="35"/>
      <c r="GEX1103" s="35"/>
      <c r="GEY1103" s="35"/>
      <c r="GEZ1103" s="35"/>
      <c r="GFA1103" s="35"/>
      <c r="GFB1103" s="35"/>
      <c r="GFC1103" s="35"/>
      <c r="GFD1103" s="35"/>
      <c r="GFE1103" s="35"/>
      <c r="GFF1103" s="35"/>
      <c r="GFG1103" s="35"/>
      <c r="GFH1103" s="35"/>
      <c r="GFI1103" s="35"/>
      <c r="GFJ1103" s="35"/>
      <c r="GFK1103" s="35"/>
      <c r="GFL1103" s="35"/>
      <c r="GFM1103" s="35"/>
      <c r="GFN1103" s="35"/>
      <c r="GFO1103" s="35"/>
      <c r="GFP1103" s="35"/>
      <c r="GFQ1103" s="35"/>
      <c r="GFR1103" s="35"/>
      <c r="GFS1103" s="35"/>
      <c r="GFT1103" s="35"/>
      <c r="GFU1103" s="35"/>
      <c r="GFV1103" s="35"/>
      <c r="GFW1103" s="35"/>
      <c r="GFX1103" s="35"/>
      <c r="GFY1103" s="35"/>
      <c r="GFZ1103" s="35"/>
      <c r="GGA1103" s="35"/>
      <c r="GGB1103" s="35"/>
      <c r="GGC1103" s="35"/>
      <c r="GGD1103" s="35"/>
      <c r="GGE1103" s="35"/>
      <c r="GGF1103" s="35"/>
      <c r="GGG1103" s="35"/>
      <c r="GGH1103" s="35"/>
      <c r="GGI1103" s="35"/>
      <c r="GGJ1103" s="35"/>
      <c r="GGK1103" s="35"/>
      <c r="GGL1103" s="35"/>
      <c r="GGM1103" s="35"/>
      <c r="GGN1103" s="35"/>
      <c r="GGO1103" s="35"/>
      <c r="GGP1103" s="35"/>
      <c r="GGQ1103" s="35"/>
      <c r="GGR1103" s="35"/>
      <c r="GGS1103" s="35"/>
      <c r="GGT1103" s="35"/>
      <c r="GGU1103" s="35"/>
      <c r="GGV1103" s="35"/>
      <c r="GGW1103" s="35"/>
      <c r="GGX1103" s="35"/>
      <c r="GGY1103" s="35"/>
      <c r="GGZ1103" s="35"/>
      <c r="GHA1103" s="35"/>
      <c r="GHB1103" s="35"/>
      <c r="GHC1103" s="35"/>
      <c r="GHD1103" s="35"/>
      <c r="GHE1103" s="35"/>
      <c r="GHF1103" s="35"/>
      <c r="GHG1103" s="35"/>
      <c r="GHH1103" s="35"/>
      <c r="GHI1103" s="35"/>
      <c r="GHJ1103" s="35"/>
      <c r="GHK1103" s="35"/>
      <c r="GHL1103" s="35"/>
      <c r="GHM1103" s="35"/>
      <c r="GHN1103" s="35"/>
      <c r="GHO1103" s="35"/>
      <c r="GHP1103" s="35"/>
      <c r="GHQ1103" s="35"/>
      <c r="GHR1103" s="35"/>
      <c r="GHS1103" s="35"/>
      <c r="GHT1103" s="35"/>
      <c r="GHU1103" s="35"/>
      <c r="GHV1103" s="35"/>
      <c r="GHW1103" s="35"/>
      <c r="GHX1103" s="35"/>
      <c r="GHY1103" s="35"/>
      <c r="GHZ1103" s="35"/>
      <c r="GIA1103" s="35"/>
      <c r="GIB1103" s="35"/>
      <c r="GIC1103" s="35"/>
      <c r="GID1103" s="35"/>
      <c r="GIE1103" s="35"/>
      <c r="GIF1103" s="35"/>
      <c r="GIG1103" s="35"/>
      <c r="GIH1103" s="35"/>
      <c r="GII1103" s="35"/>
      <c r="GIJ1103" s="35"/>
      <c r="GIK1103" s="35"/>
      <c r="GIL1103" s="35"/>
      <c r="GIM1103" s="35"/>
      <c r="GIN1103" s="35"/>
      <c r="GIO1103" s="35"/>
      <c r="GIP1103" s="35"/>
      <c r="GIQ1103" s="35"/>
      <c r="GIR1103" s="35"/>
      <c r="GIS1103" s="35"/>
      <c r="GIT1103" s="35"/>
      <c r="GIU1103" s="35"/>
      <c r="GIV1103" s="35"/>
      <c r="GIW1103" s="35"/>
      <c r="GIX1103" s="35"/>
      <c r="GIY1103" s="35"/>
      <c r="GIZ1103" s="35"/>
      <c r="GJA1103" s="35"/>
      <c r="GJB1103" s="35"/>
      <c r="GJC1103" s="35"/>
      <c r="GJD1103" s="35"/>
      <c r="GJE1103" s="35"/>
      <c r="GJF1103" s="35"/>
      <c r="GJG1103" s="35"/>
      <c r="GJH1103" s="35"/>
      <c r="GJI1103" s="35"/>
      <c r="GJJ1103" s="35"/>
      <c r="GJK1103" s="35"/>
      <c r="GJL1103" s="35"/>
      <c r="GJM1103" s="35"/>
      <c r="GJN1103" s="35"/>
      <c r="GJO1103" s="35"/>
      <c r="GJP1103" s="35"/>
      <c r="GJQ1103" s="35"/>
      <c r="GJR1103" s="35"/>
      <c r="GJS1103" s="35"/>
      <c r="GJT1103" s="35"/>
      <c r="GJU1103" s="35"/>
      <c r="GJV1103" s="35"/>
      <c r="GJW1103" s="35"/>
      <c r="GJX1103" s="35"/>
      <c r="GJY1103" s="35"/>
      <c r="GJZ1103" s="35"/>
      <c r="GKA1103" s="35"/>
      <c r="GKB1103" s="35"/>
      <c r="GKC1103" s="35"/>
      <c r="GKD1103" s="35"/>
      <c r="GKE1103" s="35"/>
      <c r="GKF1103" s="35"/>
      <c r="GKG1103" s="35"/>
      <c r="GKH1103" s="35"/>
      <c r="GKI1103" s="35"/>
      <c r="GKJ1103" s="35"/>
      <c r="GKK1103" s="35"/>
      <c r="GKL1103" s="35"/>
      <c r="GKM1103" s="35"/>
      <c r="GKN1103" s="35"/>
      <c r="GKO1103" s="35"/>
      <c r="GKP1103" s="35"/>
      <c r="GKQ1103" s="35"/>
      <c r="GKR1103" s="35"/>
      <c r="GKS1103" s="35"/>
      <c r="GKT1103" s="35"/>
      <c r="GKU1103" s="35"/>
      <c r="GKV1103" s="35"/>
      <c r="GKW1103" s="35"/>
      <c r="GKX1103" s="35"/>
      <c r="GKY1103" s="35"/>
      <c r="GKZ1103" s="35"/>
      <c r="GLA1103" s="35"/>
      <c r="GLB1103" s="35"/>
      <c r="GLC1103" s="35"/>
      <c r="GLD1103" s="35"/>
      <c r="GLE1103" s="35"/>
      <c r="GLF1103" s="35"/>
      <c r="GLG1103" s="35"/>
      <c r="GLH1103" s="35"/>
      <c r="GLI1103" s="35"/>
      <c r="GLJ1103" s="35"/>
      <c r="GLK1103" s="35"/>
      <c r="GLL1103" s="35"/>
      <c r="GLM1103" s="35"/>
      <c r="GLN1103" s="35"/>
      <c r="GLO1103" s="35"/>
      <c r="GLP1103" s="35"/>
      <c r="GLQ1103" s="35"/>
      <c r="GLR1103" s="35"/>
      <c r="GLS1103" s="35"/>
      <c r="GLT1103" s="35"/>
      <c r="GLU1103" s="35"/>
      <c r="GLV1103" s="35"/>
      <c r="GLW1103" s="35"/>
      <c r="GLX1103" s="35"/>
      <c r="GLY1103" s="35"/>
      <c r="GLZ1103" s="35"/>
      <c r="GMA1103" s="35"/>
      <c r="GMB1103" s="35"/>
      <c r="GMC1103" s="35"/>
      <c r="GMD1103" s="35"/>
      <c r="GME1103" s="35"/>
      <c r="GMF1103" s="35"/>
      <c r="GMG1103" s="35"/>
      <c r="GMH1103" s="35"/>
      <c r="GMI1103" s="35"/>
      <c r="GMJ1103" s="35"/>
      <c r="GMK1103" s="35"/>
      <c r="GML1103" s="35"/>
      <c r="GMM1103" s="35"/>
      <c r="GMN1103" s="35"/>
      <c r="GMO1103" s="35"/>
      <c r="GMP1103" s="35"/>
      <c r="GMQ1103" s="35"/>
      <c r="GMR1103" s="35"/>
      <c r="GMS1103" s="35"/>
      <c r="GMT1103" s="35"/>
      <c r="GMU1103" s="35"/>
      <c r="GMV1103" s="35"/>
      <c r="GMW1103" s="35"/>
      <c r="GMX1103" s="35"/>
      <c r="GMY1103" s="35"/>
      <c r="GMZ1103" s="35"/>
      <c r="GNA1103" s="35"/>
      <c r="GNB1103" s="35"/>
      <c r="GNC1103" s="35"/>
      <c r="GND1103" s="35"/>
      <c r="GNE1103" s="35"/>
      <c r="GNF1103" s="35"/>
      <c r="GNG1103" s="35"/>
      <c r="GNH1103" s="35"/>
      <c r="GNI1103" s="35"/>
      <c r="GNJ1103" s="35"/>
      <c r="GNK1103" s="35"/>
      <c r="GNL1103" s="35"/>
      <c r="GNM1103" s="35"/>
      <c r="GNN1103" s="35"/>
      <c r="GNO1103" s="35"/>
      <c r="GNP1103" s="35"/>
      <c r="GNQ1103" s="35"/>
      <c r="GNR1103" s="35"/>
      <c r="GNS1103" s="35"/>
      <c r="GNT1103" s="35"/>
      <c r="GNU1103" s="35"/>
      <c r="GNV1103" s="35"/>
      <c r="GNW1103" s="35"/>
      <c r="GNX1103" s="35"/>
      <c r="GNY1103" s="35"/>
      <c r="GNZ1103" s="35"/>
      <c r="GOA1103" s="35"/>
      <c r="GOB1103" s="35"/>
      <c r="GOC1103" s="35"/>
      <c r="GOD1103" s="35"/>
      <c r="GOE1103" s="35"/>
      <c r="GOF1103" s="35"/>
      <c r="GOG1103" s="35"/>
      <c r="GOH1103" s="35"/>
      <c r="GOI1103" s="35"/>
      <c r="GOJ1103" s="35"/>
      <c r="GOK1103" s="35"/>
      <c r="GOL1103" s="35"/>
      <c r="GOM1103" s="35"/>
      <c r="GON1103" s="35"/>
      <c r="GOO1103" s="35"/>
      <c r="GOP1103" s="35"/>
      <c r="GOQ1103" s="35"/>
      <c r="GOR1103" s="35"/>
      <c r="GOS1103" s="35"/>
      <c r="GOT1103" s="35"/>
      <c r="GOU1103" s="35"/>
      <c r="GOV1103" s="35"/>
      <c r="GOW1103" s="35"/>
      <c r="GOX1103" s="35"/>
      <c r="GOY1103" s="35"/>
      <c r="GOZ1103" s="35"/>
      <c r="GPA1103" s="35"/>
      <c r="GPB1103" s="35"/>
      <c r="GPC1103" s="35"/>
      <c r="GPD1103" s="35"/>
      <c r="GPE1103" s="35"/>
      <c r="GPF1103" s="35"/>
      <c r="GPG1103" s="35"/>
      <c r="GPH1103" s="35"/>
      <c r="GPI1103" s="35"/>
      <c r="GPJ1103" s="35"/>
      <c r="GPK1103" s="35"/>
      <c r="GPL1103" s="35"/>
      <c r="GPM1103" s="35"/>
      <c r="GPN1103" s="35"/>
      <c r="GPO1103" s="35"/>
      <c r="GPP1103" s="35"/>
      <c r="GPQ1103" s="35"/>
      <c r="GPR1103" s="35"/>
      <c r="GPS1103" s="35"/>
      <c r="GPT1103" s="35"/>
      <c r="GPU1103" s="35"/>
      <c r="GPV1103" s="35"/>
      <c r="GPW1103" s="35"/>
      <c r="GPX1103" s="35"/>
      <c r="GPY1103" s="35"/>
      <c r="GPZ1103" s="35"/>
      <c r="GQA1103" s="35"/>
      <c r="GQB1103" s="35"/>
      <c r="GQC1103" s="35"/>
      <c r="GQD1103" s="35"/>
      <c r="GQE1103" s="35"/>
      <c r="GQF1103" s="35"/>
      <c r="GQG1103" s="35"/>
      <c r="GQH1103" s="35"/>
      <c r="GQI1103" s="35"/>
      <c r="GQJ1103" s="35"/>
      <c r="GQK1103" s="35"/>
      <c r="GQL1103" s="35"/>
      <c r="GQM1103" s="35"/>
      <c r="GQN1103" s="35"/>
      <c r="GQO1103" s="35"/>
      <c r="GQP1103" s="35"/>
      <c r="GQQ1103" s="35"/>
      <c r="GQR1103" s="35"/>
      <c r="GQS1103" s="35"/>
      <c r="GQT1103" s="35"/>
      <c r="GQU1103" s="35"/>
      <c r="GQV1103" s="35"/>
      <c r="GQW1103" s="35"/>
      <c r="GQX1103" s="35"/>
      <c r="GQY1103" s="35"/>
      <c r="GQZ1103" s="35"/>
      <c r="GRA1103" s="35"/>
      <c r="GRB1103" s="35"/>
      <c r="GRC1103" s="35"/>
      <c r="GRD1103" s="35"/>
      <c r="GRE1103" s="35"/>
      <c r="GRF1103" s="35"/>
      <c r="GRG1103" s="35"/>
      <c r="GRH1103" s="35"/>
      <c r="GRI1103" s="35"/>
      <c r="GRJ1103" s="35"/>
      <c r="GRK1103" s="35"/>
      <c r="GRL1103" s="35"/>
      <c r="GRM1103" s="35"/>
      <c r="GRN1103" s="35"/>
      <c r="GRO1103" s="35"/>
      <c r="GRP1103" s="35"/>
      <c r="GRQ1103" s="35"/>
      <c r="GRR1103" s="35"/>
      <c r="GRS1103" s="35"/>
      <c r="GRT1103" s="35"/>
      <c r="GRU1103" s="35"/>
      <c r="GRV1103" s="35"/>
      <c r="GRW1103" s="35"/>
      <c r="GRX1103" s="35"/>
      <c r="GRY1103" s="35"/>
      <c r="GRZ1103" s="35"/>
      <c r="GSA1103" s="35"/>
      <c r="GSB1103" s="35"/>
      <c r="GSC1103" s="35"/>
      <c r="GSD1103" s="35"/>
      <c r="GSE1103" s="35"/>
      <c r="GSF1103" s="35"/>
      <c r="GSG1103" s="35"/>
      <c r="GSH1103" s="35"/>
      <c r="GSI1103" s="35"/>
      <c r="GSJ1103" s="35"/>
      <c r="GSK1103" s="35"/>
      <c r="GSL1103" s="35"/>
      <c r="GSM1103" s="35"/>
      <c r="GSN1103" s="35"/>
      <c r="GSO1103" s="35"/>
      <c r="GSP1103" s="35"/>
      <c r="GSQ1103" s="35"/>
      <c r="GSR1103" s="35"/>
      <c r="GSS1103" s="35"/>
      <c r="GST1103" s="35"/>
      <c r="GSU1103" s="35"/>
      <c r="GSV1103" s="35"/>
      <c r="GSW1103" s="35"/>
      <c r="GSX1103" s="35"/>
      <c r="GSY1103" s="35"/>
      <c r="GSZ1103" s="35"/>
      <c r="GTA1103" s="35"/>
      <c r="GTB1103" s="35"/>
      <c r="GTC1103" s="35"/>
      <c r="GTD1103" s="35"/>
      <c r="GTE1103" s="35"/>
      <c r="GTF1103" s="35"/>
      <c r="GTG1103" s="35"/>
      <c r="GTH1103" s="35"/>
      <c r="GTI1103" s="35"/>
      <c r="GTJ1103" s="35"/>
      <c r="GTK1103" s="35"/>
      <c r="GTL1103" s="35"/>
      <c r="GTM1103" s="35"/>
      <c r="GTN1103" s="35"/>
      <c r="GTO1103" s="35"/>
      <c r="GTP1103" s="35"/>
      <c r="GTQ1103" s="35"/>
      <c r="GTR1103" s="35"/>
      <c r="GTS1103" s="35"/>
      <c r="GTT1103" s="35"/>
      <c r="GTU1103" s="35"/>
      <c r="GTV1103" s="35"/>
      <c r="GTW1103" s="35"/>
      <c r="GTX1103" s="35"/>
      <c r="GTY1103" s="35"/>
      <c r="GTZ1103" s="35"/>
      <c r="GUA1103" s="35"/>
      <c r="GUB1103" s="35"/>
      <c r="GUC1103" s="35"/>
      <c r="GUD1103" s="35"/>
      <c r="GUE1103" s="35"/>
      <c r="GUF1103" s="35"/>
      <c r="GUG1103" s="35"/>
      <c r="GUH1103" s="35"/>
      <c r="GUI1103" s="35"/>
      <c r="GUJ1103" s="35"/>
      <c r="GUK1103" s="35"/>
      <c r="GUL1103" s="35"/>
      <c r="GUM1103" s="35"/>
      <c r="GUN1103" s="35"/>
      <c r="GUO1103" s="35"/>
      <c r="GUP1103" s="35"/>
      <c r="GUQ1103" s="35"/>
      <c r="GUR1103" s="35"/>
      <c r="GUS1103" s="35"/>
      <c r="GUT1103" s="35"/>
      <c r="GUU1103" s="35"/>
      <c r="GUV1103" s="35"/>
      <c r="GUW1103" s="35"/>
      <c r="GUX1103" s="35"/>
      <c r="GUY1103" s="35"/>
      <c r="GUZ1103" s="35"/>
      <c r="GVA1103" s="35"/>
      <c r="GVB1103" s="35"/>
      <c r="GVC1103" s="35"/>
      <c r="GVD1103" s="35"/>
      <c r="GVE1103" s="35"/>
      <c r="GVF1103" s="35"/>
      <c r="GVG1103" s="35"/>
      <c r="GVH1103" s="35"/>
      <c r="GVI1103" s="35"/>
      <c r="GVJ1103" s="35"/>
      <c r="GVK1103" s="35"/>
      <c r="GVL1103" s="35"/>
      <c r="GVM1103" s="35"/>
      <c r="GVN1103" s="35"/>
      <c r="GVO1103" s="35"/>
      <c r="GVP1103" s="35"/>
      <c r="GVQ1103" s="35"/>
      <c r="GVR1103" s="35"/>
      <c r="GVS1103" s="35"/>
      <c r="GVT1103" s="35"/>
      <c r="GVU1103" s="35"/>
      <c r="GVV1103" s="35"/>
      <c r="GVW1103" s="35"/>
      <c r="GVX1103" s="35"/>
      <c r="GVY1103" s="35"/>
      <c r="GVZ1103" s="35"/>
      <c r="GWA1103" s="35"/>
      <c r="GWB1103" s="35"/>
      <c r="GWC1103" s="35"/>
      <c r="GWD1103" s="35"/>
      <c r="GWE1103" s="35"/>
      <c r="GWF1103" s="35"/>
      <c r="GWG1103" s="35"/>
      <c r="GWH1103" s="35"/>
      <c r="GWI1103" s="35"/>
      <c r="GWJ1103" s="35"/>
      <c r="GWK1103" s="35"/>
      <c r="GWL1103" s="35"/>
      <c r="GWM1103" s="35"/>
      <c r="GWN1103" s="35"/>
      <c r="GWO1103" s="35"/>
      <c r="GWP1103" s="35"/>
      <c r="GWQ1103" s="35"/>
      <c r="GWR1103" s="35"/>
      <c r="GWS1103" s="35"/>
      <c r="GWT1103" s="35"/>
      <c r="GWU1103" s="35"/>
      <c r="GWV1103" s="35"/>
      <c r="GWW1103" s="35"/>
      <c r="GWX1103" s="35"/>
      <c r="GWY1103" s="35"/>
      <c r="GWZ1103" s="35"/>
      <c r="GXA1103" s="35"/>
      <c r="GXB1103" s="35"/>
      <c r="GXC1103" s="35"/>
      <c r="GXD1103" s="35"/>
      <c r="GXE1103" s="35"/>
      <c r="GXF1103" s="35"/>
      <c r="GXG1103" s="35"/>
      <c r="GXH1103" s="35"/>
      <c r="GXI1103" s="35"/>
      <c r="GXJ1103" s="35"/>
      <c r="GXK1103" s="35"/>
      <c r="GXL1103" s="35"/>
      <c r="GXM1103" s="35"/>
      <c r="GXN1103" s="35"/>
      <c r="GXO1103" s="35"/>
      <c r="GXP1103" s="35"/>
      <c r="GXQ1103" s="35"/>
      <c r="GXR1103" s="35"/>
      <c r="GXS1103" s="35"/>
      <c r="GXT1103" s="35"/>
      <c r="GXU1103" s="35"/>
      <c r="GXV1103" s="35"/>
      <c r="GXW1103" s="35"/>
      <c r="GXX1103" s="35"/>
      <c r="GXY1103" s="35"/>
      <c r="GXZ1103" s="35"/>
      <c r="GYA1103" s="35"/>
      <c r="GYB1103" s="35"/>
      <c r="GYC1103" s="35"/>
      <c r="GYD1103" s="35"/>
      <c r="GYE1103" s="35"/>
      <c r="GYF1103" s="35"/>
      <c r="GYG1103" s="35"/>
      <c r="GYH1103" s="35"/>
      <c r="GYI1103" s="35"/>
      <c r="GYJ1103" s="35"/>
      <c r="GYK1103" s="35"/>
      <c r="GYL1103" s="35"/>
      <c r="GYM1103" s="35"/>
      <c r="GYN1103" s="35"/>
      <c r="GYO1103" s="35"/>
      <c r="GYP1103" s="35"/>
      <c r="GYQ1103" s="35"/>
      <c r="GYR1103" s="35"/>
      <c r="GYS1103" s="35"/>
      <c r="GYT1103" s="35"/>
      <c r="GYU1103" s="35"/>
      <c r="GYV1103" s="35"/>
      <c r="GYW1103" s="35"/>
      <c r="GYX1103" s="35"/>
      <c r="GYY1103" s="35"/>
      <c r="GYZ1103" s="35"/>
      <c r="GZA1103" s="35"/>
      <c r="GZB1103" s="35"/>
      <c r="GZC1103" s="35"/>
      <c r="GZD1103" s="35"/>
      <c r="GZE1103" s="35"/>
      <c r="GZF1103" s="35"/>
      <c r="GZG1103" s="35"/>
      <c r="GZH1103" s="35"/>
      <c r="GZI1103" s="35"/>
      <c r="GZJ1103" s="35"/>
      <c r="GZK1103" s="35"/>
      <c r="GZL1103" s="35"/>
      <c r="GZM1103" s="35"/>
      <c r="GZN1103" s="35"/>
      <c r="GZO1103" s="35"/>
      <c r="GZP1103" s="35"/>
      <c r="GZQ1103" s="35"/>
      <c r="GZR1103" s="35"/>
      <c r="GZS1103" s="35"/>
      <c r="GZT1103" s="35"/>
      <c r="GZU1103" s="35"/>
      <c r="GZV1103" s="35"/>
      <c r="GZW1103" s="35"/>
      <c r="GZX1103" s="35"/>
      <c r="GZY1103" s="35"/>
      <c r="GZZ1103" s="35"/>
      <c r="HAA1103" s="35"/>
      <c r="HAB1103" s="35"/>
      <c r="HAC1103" s="35"/>
      <c r="HAD1103" s="35"/>
      <c r="HAE1103" s="35"/>
      <c r="HAF1103" s="35"/>
      <c r="HAG1103" s="35"/>
      <c r="HAH1103" s="35"/>
      <c r="HAI1103" s="35"/>
      <c r="HAJ1103" s="35"/>
      <c r="HAK1103" s="35"/>
      <c r="HAL1103" s="35"/>
      <c r="HAM1103" s="35"/>
      <c r="HAN1103" s="35"/>
      <c r="HAO1103" s="35"/>
      <c r="HAP1103" s="35"/>
      <c r="HAQ1103" s="35"/>
      <c r="HAR1103" s="35"/>
      <c r="HAS1103" s="35"/>
      <c r="HAT1103" s="35"/>
      <c r="HAU1103" s="35"/>
      <c r="HAV1103" s="35"/>
      <c r="HAW1103" s="35"/>
      <c r="HAX1103" s="35"/>
      <c r="HAY1103" s="35"/>
      <c r="HAZ1103" s="35"/>
      <c r="HBA1103" s="35"/>
      <c r="HBB1103" s="35"/>
      <c r="HBC1103" s="35"/>
      <c r="HBD1103" s="35"/>
      <c r="HBE1103" s="35"/>
      <c r="HBF1103" s="35"/>
      <c r="HBG1103" s="35"/>
      <c r="HBH1103" s="35"/>
      <c r="HBI1103" s="35"/>
      <c r="HBJ1103" s="35"/>
      <c r="HBK1103" s="35"/>
      <c r="HBL1103" s="35"/>
      <c r="HBM1103" s="35"/>
      <c r="HBN1103" s="35"/>
      <c r="HBO1103" s="35"/>
      <c r="HBP1103" s="35"/>
      <c r="HBQ1103" s="35"/>
      <c r="HBR1103" s="35"/>
      <c r="HBS1103" s="35"/>
      <c r="HBT1103" s="35"/>
      <c r="HBU1103" s="35"/>
      <c r="HBV1103" s="35"/>
      <c r="HBW1103" s="35"/>
      <c r="HBX1103" s="35"/>
      <c r="HBY1103" s="35"/>
      <c r="HBZ1103" s="35"/>
      <c r="HCA1103" s="35"/>
      <c r="HCB1103" s="35"/>
      <c r="HCC1103" s="35"/>
      <c r="HCD1103" s="35"/>
      <c r="HCE1103" s="35"/>
      <c r="HCF1103" s="35"/>
      <c r="HCG1103" s="35"/>
      <c r="HCH1103" s="35"/>
      <c r="HCI1103" s="35"/>
      <c r="HCJ1103" s="35"/>
      <c r="HCK1103" s="35"/>
      <c r="HCL1103" s="35"/>
      <c r="HCM1103" s="35"/>
      <c r="HCN1103" s="35"/>
      <c r="HCO1103" s="35"/>
      <c r="HCP1103" s="35"/>
      <c r="HCQ1103" s="35"/>
      <c r="HCR1103" s="35"/>
      <c r="HCS1103" s="35"/>
      <c r="HCT1103" s="35"/>
      <c r="HCU1103" s="35"/>
      <c r="HCV1103" s="35"/>
      <c r="HCW1103" s="35"/>
      <c r="HCX1103" s="35"/>
      <c r="HCY1103" s="35"/>
      <c r="HCZ1103" s="35"/>
      <c r="HDA1103" s="35"/>
      <c r="HDB1103" s="35"/>
      <c r="HDC1103" s="35"/>
      <c r="HDD1103" s="35"/>
      <c r="HDE1103" s="35"/>
      <c r="HDF1103" s="35"/>
      <c r="HDG1103" s="35"/>
      <c r="HDH1103" s="35"/>
      <c r="HDI1103" s="35"/>
      <c r="HDJ1103" s="35"/>
      <c r="HDK1103" s="35"/>
      <c r="HDL1103" s="35"/>
      <c r="HDM1103" s="35"/>
      <c r="HDN1103" s="35"/>
      <c r="HDO1103" s="35"/>
      <c r="HDP1103" s="35"/>
      <c r="HDQ1103" s="35"/>
      <c r="HDR1103" s="35"/>
      <c r="HDS1103" s="35"/>
      <c r="HDT1103" s="35"/>
      <c r="HDU1103" s="35"/>
      <c r="HDV1103" s="35"/>
      <c r="HDW1103" s="35"/>
      <c r="HDX1103" s="35"/>
      <c r="HDY1103" s="35"/>
      <c r="HDZ1103" s="35"/>
      <c r="HEA1103" s="35"/>
      <c r="HEB1103" s="35"/>
      <c r="HEC1103" s="35"/>
      <c r="HED1103" s="35"/>
      <c r="HEE1103" s="35"/>
      <c r="HEF1103" s="35"/>
      <c r="HEG1103" s="35"/>
      <c r="HEH1103" s="35"/>
      <c r="HEI1103" s="35"/>
      <c r="HEJ1103" s="35"/>
      <c r="HEK1103" s="35"/>
      <c r="HEL1103" s="35"/>
      <c r="HEM1103" s="35"/>
      <c r="HEN1103" s="35"/>
      <c r="HEO1103" s="35"/>
      <c r="HEP1103" s="35"/>
      <c r="HEQ1103" s="35"/>
      <c r="HER1103" s="35"/>
      <c r="HES1103" s="35"/>
      <c r="HET1103" s="35"/>
      <c r="HEU1103" s="35"/>
      <c r="HEV1103" s="35"/>
      <c r="HEW1103" s="35"/>
      <c r="HEX1103" s="35"/>
      <c r="HEY1103" s="35"/>
      <c r="HEZ1103" s="35"/>
      <c r="HFA1103" s="35"/>
      <c r="HFB1103" s="35"/>
      <c r="HFC1103" s="35"/>
      <c r="HFD1103" s="35"/>
      <c r="HFE1103" s="35"/>
      <c r="HFF1103" s="35"/>
      <c r="HFG1103" s="35"/>
      <c r="HFH1103" s="35"/>
      <c r="HFI1103" s="35"/>
      <c r="HFJ1103" s="35"/>
      <c r="HFK1103" s="35"/>
      <c r="HFL1103" s="35"/>
      <c r="HFM1103" s="35"/>
      <c r="HFN1103" s="35"/>
      <c r="HFO1103" s="35"/>
      <c r="HFP1103" s="35"/>
      <c r="HFQ1103" s="35"/>
      <c r="HFR1103" s="35"/>
      <c r="HFS1103" s="35"/>
      <c r="HFT1103" s="35"/>
      <c r="HFU1103" s="35"/>
      <c r="HFV1103" s="35"/>
      <c r="HFW1103" s="35"/>
      <c r="HFX1103" s="35"/>
      <c r="HFY1103" s="35"/>
      <c r="HFZ1103" s="35"/>
      <c r="HGA1103" s="35"/>
      <c r="HGB1103" s="35"/>
      <c r="HGC1103" s="35"/>
      <c r="HGD1103" s="35"/>
      <c r="HGE1103" s="35"/>
      <c r="HGF1103" s="35"/>
      <c r="HGG1103" s="35"/>
      <c r="HGH1103" s="35"/>
      <c r="HGI1103" s="35"/>
      <c r="HGJ1103" s="35"/>
      <c r="HGK1103" s="35"/>
      <c r="HGL1103" s="35"/>
      <c r="HGM1103" s="35"/>
      <c r="HGN1103" s="35"/>
      <c r="HGO1103" s="35"/>
      <c r="HGP1103" s="35"/>
      <c r="HGQ1103" s="35"/>
      <c r="HGR1103" s="35"/>
      <c r="HGS1103" s="35"/>
      <c r="HGT1103" s="35"/>
      <c r="HGU1103" s="35"/>
      <c r="HGV1103" s="35"/>
      <c r="HGW1103" s="35"/>
      <c r="HGX1103" s="35"/>
      <c r="HGY1103" s="35"/>
      <c r="HGZ1103" s="35"/>
      <c r="HHA1103" s="35"/>
      <c r="HHB1103" s="35"/>
      <c r="HHC1103" s="35"/>
      <c r="HHD1103" s="35"/>
      <c r="HHE1103" s="35"/>
      <c r="HHF1103" s="35"/>
      <c r="HHG1103" s="35"/>
      <c r="HHH1103" s="35"/>
      <c r="HHI1103" s="35"/>
      <c r="HHJ1103" s="35"/>
      <c r="HHK1103" s="35"/>
      <c r="HHL1103" s="35"/>
      <c r="HHM1103" s="35"/>
      <c r="HHN1103" s="35"/>
      <c r="HHO1103" s="35"/>
      <c r="HHP1103" s="35"/>
      <c r="HHQ1103" s="35"/>
      <c r="HHR1103" s="35"/>
      <c r="HHS1103" s="35"/>
      <c r="HHT1103" s="35"/>
      <c r="HHU1103" s="35"/>
      <c r="HHV1103" s="35"/>
      <c r="HHW1103" s="35"/>
      <c r="HHX1103" s="35"/>
      <c r="HHY1103" s="35"/>
      <c r="HHZ1103" s="35"/>
      <c r="HIA1103" s="35"/>
      <c r="HIB1103" s="35"/>
      <c r="HIC1103" s="35"/>
      <c r="HID1103" s="35"/>
      <c r="HIE1103" s="35"/>
      <c r="HIF1103" s="35"/>
      <c r="HIG1103" s="35"/>
      <c r="HIH1103" s="35"/>
      <c r="HII1103" s="35"/>
      <c r="HIJ1103" s="35"/>
      <c r="HIK1103" s="35"/>
      <c r="HIL1103" s="35"/>
      <c r="HIM1103" s="35"/>
      <c r="HIN1103" s="35"/>
      <c r="HIO1103" s="35"/>
      <c r="HIP1103" s="35"/>
      <c r="HIQ1103" s="35"/>
      <c r="HIR1103" s="35"/>
      <c r="HIS1103" s="35"/>
      <c r="HIT1103" s="35"/>
      <c r="HIU1103" s="35"/>
      <c r="HIV1103" s="35"/>
      <c r="HIW1103" s="35"/>
      <c r="HIX1103" s="35"/>
      <c r="HIY1103" s="35"/>
      <c r="HIZ1103" s="35"/>
      <c r="HJA1103" s="35"/>
      <c r="HJB1103" s="35"/>
      <c r="HJC1103" s="35"/>
      <c r="HJD1103" s="35"/>
      <c r="HJE1103" s="35"/>
      <c r="HJF1103" s="35"/>
      <c r="HJG1103" s="35"/>
      <c r="HJH1103" s="35"/>
      <c r="HJI1103" s="35"/>
      <c r="HJJ1103" s="35"/>
      <c r="HJK1103" s="35"/>
      <c r="HJL1103" s="35"/>
      <c r="HJM1103" s="35"/>
      <c r="HJN1103" s="35"/>
      <c r="HJO1103" s="35"/>
      <c r="HJP1103" s="35"/>
      <c r="HJQ1103" s="35"/>
      <c r="HJR1103" s="35"/>
      <c r="HJS1103" s="35"/>
      <c r="HJT1103" s="35"/>
      <c r="HJU1103" s="35"/>
      <c r="HJV1103" s="35"/>
      <c r="HJW1103" s="35"/>
      <c r="HJX1103" s="35"/>
      <c r="HJY1103" s="35"/>
      <c r="HJZ1103" s="35"/>
      <c r="HKA1103" s="35"/>
      <c r="HKB1103" s="35"/>
      <c r="HKC1103" s="35"/>
      <c r="HKD1103" s="35"/>
      <c r="HKE1103" s="35"/>
      <c r="HKF1103" s="35"/>
      <c r="HKG1103" s="35"/>
      <c r="HKH1103" s="35"/>
      <c r="HKI1103" s="35"/>
      <c r="HKJ1103" s="35"/>
      <c r="HKK1103" s="35"/>
      <c r="HKL1103" s="35"/>
      <c r="HKM1103" s="35"/>
      <c r="HKN1103" s="35"/>
      <c r="HKO1103" s="35"/>
      <c r="HKP1103" s="35"/>
      <c r="HKQ1103" s="35"/>
      <c r="HKR1103" s="35"/>
      <c r="HKS1103" s="35"/>
      <c r="HKT1103" s="35"/>
      <c r="HKU1103" s="35"/>
      <c r="HKV1103" s="35"/>
      <c r="HKW1103" s="35"/>
      <c r="HKX1103" s="35"/>
      <c r="HKY1103" s="35"/>
      <c r="HKZ1103" s="35"/>
      <c r="HLA1103" s="35"/>
      <c r="HLB1103" s="35"/>
      <c r="HLC1103" s="35"/>
      <c r="HLD1103" s="35"/>
      <c r="HLE1103" s="35"/>
      <c r="HLF1103" s="35"/>
      <c r="HLG1103" s="35"/>
      <c r="HLH1103" s="35"/>
      <c r="HLI1103" s="35"/>
      <c r="HLJ1103" s="35"/>
      <c r="HLK1103" s="35"/>
      <c r="HLL1103" s="35"/>
      <c r="HLM1103" s="35"/>
      <c r="HLN1103" s="35"/>
      <c r="HLO1103" s="35"/>
      <c r="HLP1103" s="35"/>
      <c r="HLQ1103" s="35"/>
      <c r="HLR1103" s="35"/>
      <c r="HLS1103" s="35"/>
      <c r="HLT1103" s="35"/>
      <c r="HLU1103" s="35"/>
      <c r="HLV1103" s="35"/>
      <c r="HLW1103" s="35"/>
      <c r="HLX1103" s="35"/>
      <c r="HLY1103" s="35"/>
      <c r="HLZ1103" s="35"/>
      <c r="HMA1103" s="35"/>
      <c r="HMB1103" s="35"/>
      <c r="HMC1103" s="35"/>
      <c r="HMD1103" s="35"/>
      <c r="HME1103" s="35"/>
      <c r="HMF1103" s="35"/>
      <c r="HMG1103" s="35"/>
      <c r="HMH1103" s="35"/>
      <c r="HMI1103" s="35"/>
      <c r="HMJ1103" s="35"/>
      <c r="HMK1103" s="35"/>
      <c r="HML1103" s="35"/>
      <c r="HMM1103" s="35"/>
      <c r="HMN1103" s="35"/>
      <c r="HMO1103" s="35"/>
      <c r="HMP1103" s="35"/>
      <c r="HMQ1103" s="35"/>
      <c r="HMR1103" s="35"/>
      <c r="HMS1103" s="35"/>
      <c r="HMT1103" s="35"/>
      <c r="HMU1103" s="35"/>
      <c r="HMV1103" s="35"/>
      <c r="HMW1103" s="35"/>
      <c r="HMX1103" s="35"/>
      <c r="HMY1103" s="35"/>
      <c r="HMZ1103" s="35"/>
      <c r="HNA1103" s="35"/>
      <c r="HNB1103" s="35"/>
      <c r="HNC1103" s="35"/>
      <c r="HND1103" s="35"/>
      <c r="HNE1103" s="35"/>
      <c r="HNF1103" s="35"/>
      <c r="HNG1103" s="35"/>
      <c r="HNH1103" s="35"/>
      <c r="HNI1103" s="35"/>
      <c r="HNJ1103" s="35"/>
      <c r="HNK1103" s="35"/>
      <c r="HNL1103" s="35"/>
      <c r="HNM1103" s="35"/>
      <c r="HNN1103" s="35"/>
      <c r="HNO1103" s="35"/>
      <c r="HNP1103" s="35"/>
      <c r="HNQ1103" s="35"/>
      <c r="HNR1103" s="35"/>
      <c r="HNS1103" s="35"/>
      <c r="HNT1103" s="35"/>
      <c r="HNU1103" s="35"/>
      <c r="HNV1103" s="35"/>
      <c r="HNW1103" s="35"/>
      <c r="HNX1103" s="35"/>
      <c r="HNY1103" s="35"/>
      <c r="HNZ1103" s="35"/>
      <c r="HOA1103" s="35"/>
      <c r="HOB1103" s="35"/>
      <c r="HOC1103" s="35"/>
      <c r="HOD1103" s="35"/>
      <c r="HOE1103" s="35"/>
      <c r="HOF1103" s="35"/>
      <c r="HOG1103" s="35"/>
      <c r="HOH1103" s="35"/>
      <c r="HOI1103" s="35"/>
      <c r="HOJ1103" s="35"/>
      <c r="HOK1103" s="35"/>
      <c r="HOL1103" s="35"/>
      <c r="HOM1103" s="35"/>
      <c r="HON1103" s="35"/>
      <c r="HOO1103" s="35"/>
      <c r="HOP1103" s="35"/>
      <c r="HOQ1103" s="35"/>
      <c r="HOR1103" s="35"/>
      <c r="HOS1103" s="35"/>
      <c r="HOT1103" s="35"/>
      <c r="HOU1103" s="35"/>
      <c r="HOV1103" s="35"/>
      <c r="HOW1103" s="35"/>
      <c r="HOX1103" s="35"/>
      <c r="HOY1103" s="35"/>
      <c r="HOZ1103" s="35"/>
      <c r="HPA1103" s="35"/>
      <c r="HPB1103" s="35"/>
      <c r="HPC1103" s="35"/>
      <c r="HPD1103" s="35"/>
      <c r="HPE1103" s="35"/>
      <c r="HPF1103" s="35"/>
      <c r="HPG1103" s="35"/>
      <c r="HPH1103" s="35"/>
      <c r="HPI1103" s="35"/>
      <c r="HPJ1103" s="35"/>
      <c r="HPK1103" s="35"/>
      <c r="HPL1103" s="35"/>
      <c r="HPM1103" s="35"/>
      <c r="HPN1103" s="35"/>
      <c r="HPO1103" s="35"/>
      <c r="HPP1103" s="35"/>
      <c r="HPQ1103" s="35"/>
      <c r="HPR1103" s="35"/>
      <c r="HPS1103" s="35"/>
      <c r="HPT1103" s="35"/>
      <c r="HPU1103" s="35"/>
      <c r="HPV1103" s="35"/>
      <c r="HPW1103" s="35"/>
      <c r="HPX1103" s="35"/>
      <c r="HPY1103" s="35"/>
      <c r="HPZ1103" s="35"/>
      <c r="HQA1103" s="35"/>
      <c r="HQB1103" s="35"/>
      <c r="HQC1103" s="35"/>
      <c r="HQD1103" s="35"/>
      <c r="HQE1103" s="35"/>
      <c r="HQF1103" s="35"/>
      <c r="HQG1103" s="35"/>
      <c r="HQH1103" s="35"/>
      <c r="HQI1103" s="35"/>
      <c r="HQJ1103" s="35"/>
      <c r="HQK1103" s="35"/>
      <c r="HQL1103" s="35"/>
      <c r="HQM1103" s="35"/>
      <c r="HQN1103" s="35"/>
      <c r="HQO1103" s="35"/>
      <c r="HQP1103" s="35"/>
      <c r="HQQ1103" s="35"/>
      <c r="HQR1103" s="35"/>
      <c r="HQS1103" s="35"/>
      <c r="HQT1103" s="35"/>
      <c r="HQU1103" s="35"/>
      <c r="HQV1103" s="35"/>
      <c r="HQW1103" s="35"/>
      <c r="HQX1103" s="35"/>
      <c r="HQY1103" s="35"/>
      <c r="HQZ1103" s="35"/>
      <c r="HRA1103" s="35"/>
      <c r="HRB1103" s="35"/>
      <c r="HRC1103" s="35"/>
      <c r="HRD1103" s="35"/>
      <c r="HRE1103" s="35"/>
      <c r="HRF1103" s="35"/>
      <c r="HRG1103" s="35"/>
      <c r="HRH1103" s="35"/>
      <c r="HRI1103" s="35"/>
      <c r="HRJ1103" s="35"/>
      <c r="HRK1103" s="35"/>
      <c r="HRL1103" s="35"/>
      <c r="HRM1103" s="35"/>
      <c r="HRN1103" s="35"/>
      <c r="HRO1103" s="35"/>
      <c r="HRP1103" s="35"/>
      <c r="HRQ1103" s="35"/>
      <c r="HRR1103" s="35"/>
      <c r="HRS1103" s="35"/>
      <c r="HRT1103" s="35"/>
      <c r="HRU1103" s="35"/>
      <c r="HRV1103" s="35"/>
      <c r="HRW1103" s="35"/>
      <c r="HRX1103" s="35"/>
      <c r="HRY1103" s="35"/>
      <c r="HRZ1103" s="35"/>
      <c r="HSA1103" s="35"/>
      <c r="HSB1103" s="35"/>
      <c r="HSC1103" s="35"/>
      <c r="HSD1103" s="35"/>
      <c r="HSE1103" s="35"/>
      <c r="HSF1103" s="35"/>
      <c r="HSG1103" s="35"/>
      <c r="HSH1103" s="35"/>
      <c r="HSI1103" s="35"/>
      <c r="HSJ1103" s="35"/>
      <c r="HSK1103" s="35"/>
      <c r="HSL1103" s="35"/>
      <c r="HSM1103" s="35"/>
      <c r="HSN1103" s="35"/>
      <c r="HSO1103" s="35"/>
      <c r="HSP1103" s="35"/>
      <c r="HSQ1103" s="35"/>
      <c r="HSR1103" s="35"/>
      <c r="HSS1103" s="35"/>
      <c r="HST1103" s="35"/>
      <c r="HSU1103" s="35"/>
      <c r="HSV1103" s="35"/>
      <c r="HSW1103" s="35"/>
      <c r="HSX1103" s="35"/>
      <c r="HSY1103" s="35"/>
      <c r="HSZ1103" s="35"/>
      <c r="HTA1103" s="35"/>
      <c r="HTB1103" s="35"/>
      <c r="HTC1103" s="35"/>
      <c r="HTD1103" s="35"/>
      <c r="HTE1103" s="35"/>
      <c r="HTF1103" s="35"/>
      <c r="HTG1103" s="35"/>
      <c r="HTH1103" s="35"/>
      <c r="HTI1103" s="35"/>
      <c r="HTJ1103" s="35"/>
      <c r="HTK1103" s="35"/>
      <c r="HTL1103" s="35"/>
      <c r="HTM1103" s="35"/>
      <c r="HTN1103" s="35"/>
      <c r="HTO1103" s="35"/>
      <c r="HTP1103" s="35"/>
      <c r="HTQ1103" s="35"/>
      <c r="HTR1103" s="35"/>
      <c r="HTS1103" s="35"/>
      <c r="HTT1103" s="35"/>
      <c r="HTU1103" s="35"/>
      <c r="HTV1103" s="35"/>
      <c r="HTW1103" s="35"/>
      <c r="HTX1103" s="35"/>
      <c r="HTY1103" s="35"/>
      <c r="HTZ1103" s="35"/>
      <c r="HUA1103" s="35"/>
      <c r="HUB1103" s="35"/>
      <c r="HUC1103" s="35"/>
      <c r="HUD1103" s="35"/>
      <c r="HUE1103" s="35"/>
      <c r="HUF1103" s="35"/>
      <c r="HUG1103" s="35"/>
      <c r="HUH1103" s="35"/>
      <c r="HUI1103" s="35"/>
      <c r="HUJ1103" s="35"/>
      <c r="HUK1103" s="35"/>
      <c r="HUL1103" s="35"/>
      <c r="HUM1103" s="35"/>
      <c r="HUN1103" s="35"/>
      <c r="HUO1103" s="35"/>
      <c r="HUP1103" s="35"/>
      <c r="HUQ1103" s="35"/>
      <c r="HUR1103" s="35"/>
      <c r="HUS1103" s="35"/>
      <c r="HUT1103" s="35"/>
      <c r="HUU1103" s="35"/>
      <c r="HUV1103" s="35"/>
      <c r="HUW1103" s="35"/>
      <c r="HUX1103" s="35"/>
      <c r="HUY1103" s="35"/>
      <c r="HUZ1103" s="35"/>
      <c r="HVA1103" s="35"/>
      <c r="HVB1103" s="35"/>
      <c r="HVC1103" s="35"/>
      <c r="HVD1103" s="35"/>
      <c r="HVE1103" s="35"/>
      <c r="HVF1103" s="35"/>
      <c r="HVG1103" s="35"/>
      <c r="HVH1103" s="35"/>
      <c r="HVI1103" s="35"/>
      <c r="HVJ1103" s="35"/>
      <c r="HVK1103" s="35"/>
      <c r="HVL1103" s="35"/>
      <c r="HVM1103" s="35"/>
      <c r="HVN1103" s="35"/>
      <c r="HVO1103" s="35"/>
      <c r="HVP1103" s="35"/>
      <c r="HVQ1103" s="35"/>
      <c r="HVR1103" s="35"/>
      <c r="HVS1103" s="35"/>
      <c r="HVT1103" s="35"/>
      <c r="HVU1103" s="35"/>
      <c r="HVV1103" s="35"/>
      <c r="HVW1103" s="35"/>
      <c r="HVX1103" s="35"/>
      <c r="HVY1103" s="35"/>
      <c r="HVZ1103" s="35"/>
      <c r="HWA1103" s="35"/>
      <c r="HWB1103" s="35"/>
      <c r="HWC1103" s="35"/>
      <c r="HWD1103" s="35"/>
      <c r="HWE1103" s="35"/>
      <c r="HWF1103" s="35"/>
      <c r="HWG1103" s="35"/>
      <c r="HWH1103" s="35"/>
      <c r="HWI1103" s="35"/>
      <c r="HWJ1103" s="35"/>
      <c r="HWK1103" s="35"/>
      <c r="HWL1103" s="35"/>
      <c r="HWM1103" s="35"/>
      <c r="HWN1103" s="35"/>
      <c r="HWO1103" s="35"/>
      <c r="HWP1103" s="35"/>
      <c r="HWQ1103" s="35"/>
      <c r="HWR1103" s="35"/>
      <c r="HWS1103" s="35"/>
      <c r="HWT1103" s="35"/>
      <c r="HWU1103" s="35"/>
      <c r="HWV1103" s="35"/>
      <c r="HWW1103" s="35"/>
      <c r="HWX1103" s="35"/>
      <c r="HWY1103" s="35"/>
      <c r="HWZ1103" s="35"/>
      <c r="HXA1103" s="35"/>
      <c r="HXB1103" s="35"/>
      <c r="HXC1103" s="35"/>
      <c r="HXD1103" s="35"/>
      <c r="HXE1103" s="35"/>
      <c r="HXF1103" s="35"/>
      <c r="HXG1103" s="35"/>
      <c r="HXH1103" s="35"/>
      <c r="HXI1103" s="35"/>
      <c r="HXJ1103" s="35"/>
      <c r="HXK1103" s="35"/>
      <c r="HXL1103" s="35"/>
      <c r="HXM1103" s="35"/>
      <c r="HXN1103" s="35"/>
      <c r="HXO1103" s="35"/>
      <c r="HXP1103" s="35"/>
      <c r="HXQ1103" s="35"/>
      <c r="HXR1103" s="35"/>
      <c r="HXS1103" s="35"/>
      <c r="HXT1103" s="35"/>
      <c r="HXU1103" s="35"/>
      <c r="HXV1103" s="35"/>
      <c r="HXW1103" s="35"/>
      <c r="HXX1103" s="35"/>
      <c r="HXY1103" s="35"/>
      <c r="HXZ1103" s="35"/>
      <c r="HYA1103" s="35"/>
      <c r="HYB1103" s="35"/>
      <c r="HYC1103" s="35"/>
      <c r="HYD1103" s="35"/>
      <c r="HYE1103" s="35"/>
      <c r="HYF1103" s="35"/>
      <c r="HYG1103" s="35"/>
      <c r="HYH1103" s="35"/>
      <c r="HYI1103" s="35"/>
      <c r="HYJ1103" s="35"/>
      <c r="HYK1103" s="35"/>
      <c r="HYL1103" s="35"/>
      <c r="HYM1103" s="35"/>
      <c r="HYN1103" s="35"/>
      <c r="HYO1103" s="35"/>
      <c r="HYP1103" s="35"/>
      <c r="HYQ1103" s="35"/>
      <c r="HYR1103" s="35"/>
      <c r="HYS1103" s="35"/>
      <c r="HYT1103" s="35"/>
      <c r="HYU1103" s="35"/>
      <c r="HYV1103" s="35"/>
      <c r="HYW1103" s="35"/>
      <c r="HYX1103" s="35"/>
      <c r="HYY1103" s="35"/>
      <c r="HYZ1103" s="35"/>
      <c r="HZA1103" s="35"/>
      <c r="HZB1103" s="35"/>
      <c r="HZC1103" s="35"/>
      <c r="HZD1103" s="35"/>
      <c r="HZE1103" s="35"/>
      <c r="HZF1103" s="35"/>
      <c r="HZG1103" s="35"/>
      <c r="HZH1103" s="35"/>
      <c r="HZI1103" s="35"/>
      <c r="HZJ1103" s="35"/>
      <c r="HZK1103" s="35"/>
      <c r="HZL1103" s="35"/>
      <c r="HZM1103" s="35"/>
      <c r="HZN1103" s="35"/>
      <c r="HZO1103" s="35"/>
      <c r="HZP1103" s="35"/>
      <c r="HZQ1103" s="35"/>
      <c r="HZR1103" s="35"/>
      <c r="HZS1103" s="35"/>
      <c r="HZT1103" s="35"/>
      <c r="HZU1103" s="35"/>
      <c r="HZV1103" s="35"/>
      <c r="HZW1103" s="35"/>
      <c r="HZX1103" s="35"/>
      <c r="HZY1103" s="35"/>
      <c r="HZZ1103" s="35"/>
      <c r="IAA1103" s="35"/>
      <c r="IAB1103" s="35"/>
      <c r="IAC1103" s="35"/>
      <c r="IAD1103" s="35"/>
      <c r="IAE1103" s="35"/>
      <c r="IAF1103" s="35"/>
      <c r="IAG1103" s="35"/>
      <c r="IAH1103" s="35"/>
      <c r="IAI1103" s="35"/>
      <c r="IAJ1103" s="35"/>
      <c r="IAK1103" s="35"/>
      <c r="IAL1103" s="35"/>
      <c r="IAM1103" s="35"/>
      <c r="IAN1103" s="35"/>
      <c r="IAO1103" s="35"/>
      <c r="IAP1103" s="35"/>
      <c r="IAQ1103" s="35"/>
      <c r="IAR1103" s="35"/>
      <c r="IAS1103" s="35"/>
      <c r="IAT1103" s="35"/>
      <c r="IAU1103" s="35"/>
      <c r="IAV1103" s="35"/>
      <c r="IAW1103" s="35"/>
      <c r="IAX1103" s="35"/>
      <c r="IAY1103" s="35"/>
      <c r="IAZ1103" s="35"/>
      <c r="IBA1103" s="35"/>
      <c r="IBB1103" s="35"/>
      <c r="IBC1103" s="35"/>
      <c r="IBD1103" s="35"/>
      <c r="IBE1103" s="35"/>
      <c r="IBF1103" s="35"/>
      <c r="IBG1103" s="35"/>
      <c r="IBH1103" s="35"/>
      <c r="IBI1103" s="35"/>
      <c r="IBJ1103" s="35"/>
      <c r="IBK1103" s="35"/>
      <c r="IBL1103" s="35"/>
      <c r="IBM1103" s="35"/>
      <c r="IBN1103" s="35"/>
      <c r="IBO1103" s="35"/>
      <c r="IBP1103" s="35"/>
      <c r="IBQ1103" s="35"/>
      <c r="IBR1103" s="35"/>
      <c r="IBS1103" s="35"/>
      <c r="IBT1103" s="35"/>
      <c r="IBU1103" s="35"/>
      <c r="IBV1103" s="35"/>
      <c r="IBW1103" s="35"/>
      <c r="IBX1103" s="35"/>
      <c r="IBY1103" s="35"/>
      <c r="IBZ1103" s="35"/>
      <c r="ICA1103" s="35"/>
      <c r="ICB1103" s="35"/>
      <c r="ICC1103" s="35"/>
      <c r="ICD1103" s="35"/>
      <c r="ICE1103" s="35"/>
      <c r="ICF1103" s="35"/>
      <c r="ICG1103" s="35"/>
      <c r="ICH1103" s="35"/>
      <c r="ICI1103" s="35"/>
      <c r="ICJ1103" s="35"/>
      <c r="ICK1103" s="35"/>
      <c r="ICL1103" s="35"/>
      <c r="ICM1103" s="35"/>
      <c r="ICN1103" s="35"/>
      <c r="ICO1103" s="35"/>
      <c r="ICP1103" s="35"/>
      <c r="ICQ1103" s="35"/>
      <c r="ICR1103" s="35"/>
      <c r="ICS1103" s="35"/>
      <c r="ICT1103" s="35"/>
      <c r="ICU1103" s="35"/>
      <c r="ICV1103" s="35"/>
      <c r="ICW1103" s="35"/>
      <c r="ICX1103" s="35"/>
      <c r="ICY1103" s="35"/>
      <c r="ICZ1103" s="35"/>
      <c r="IDA1103" s="35"/>
      <c r="IDB1103" s="35"/>
      <c r="IDC1103" s="35"/>
      <c r="IDD1103" s="35"/>
      <c r="IDE1103" s="35"/>
      <c r="IDF1103" s="35"/>
      <c r="IDG1103" s="35"/>
      <c r="IDH1103" s="35"/>
      <c r="IDI1103" s="35"/>
      <c r="IDJ1103" s="35"/>
      <c r="IDK1103" s="35"/>
      <c r="IDL1103" s="35"/>
      <c r="IDM1103" s="35"/>
      <c r="IDN1103" s="35"/>
      <c r="IDO1103" s="35"/>
      <c r="IDP1103" s="35"/>
      <c r="IDQ1103" s="35"/>
      <c r="IDR1103" s="35"/>
      <c r="IDS1103" s="35"/>
      <c r="IDT1103" s="35"/>
      <c r="IDU1103" s="35"/>
      <c r="IDV1103" s="35"/>
      <c r="IDW1103" s="35"/>
      <c r="IDX1103" s="35"/>
      <c r="IDY1103" s="35"/>
      <c r="IDZ1103" s="35"/>
      <c r="IEA1103" s="35"/>
      <c r="IEB1103" s="35"/>
      <c r="IEC1103" s="35"/>
      <c r="IED1103" s="35"/>
      <c r="IEE1103" s="35"/>
      <c r="IEF1103" s="35"/>
      <c r="IEG1103" s="35"/>
      <c r="IEH1103" s="35"/>
      <c r="IEI1103" s="35"/>
      <c r="IEJ1103" s="35"/>
      <c r="IEK1103" s="35"/>
      <c r="IEL1103" s="35"/>
      <c r="IEM1103" s="35"/>
      <c r="IEN1103" s="35"/>
      <c r="IEO1103" s="35"/>
      <c r="IEP1103" s="35"/>
      <c r="IEQ1103" s="35"/>
      <c r="IER1103" s="35"/>
      <c r="IES1103" s="35"/>
      <c r="IET1103" s="35"/>
      <c r="IEU1103" s="35"/>
      <c r="IEV1103" s="35"/>
      <c r="IEW1103" s="35"/>
      <c r="IEX1103" s="35"/>
      <c r="IEY1103" s="35"/>
      <c r="IEZ1103" s="35"/>
      <c r="IFA1103" s="35"/>
      <c r="IFB1103" s="35"/>
      <c r="IFC1103" s="35"/>
      <c r="IFD1103" s="35"/>
      <c r="IFE1103" s="35"/>
      <c r="IFF1103" s="35"/>
      <c r="IFG1103" s="35"/>
      <c r="IFH1103" s="35"/>
      <c r="IFI1103" s="35"/>
      <c r="IFJ1103" s="35"/>
      <c r="IFK1103" s="35"/>
      <c r="IFL1103" s="35"/>
      <c r="IFM1103" s="35"/>
      <c r="IFN1103" s="35"/>
      <c r="IFO1103" s="35"/>
      <c r="IFP1103" s="35"/>
      <c r="IFQ1103" s="35"/>
      <c r="IFR1103" s="35"/>
      <c r="IFS1103" s="35"/>
      <c r="IFT1103" s="35"/>
      <c r="IFU1103" s="35"/>
      <c r="IFV1103" s="35"/>
      <c r="IFW1103" s="35"/>
      <c r="IFX1103" s="35"/>
      <c r="IFY1103" s="35"/>
      <c r="IFZ1103" s="35"/>
      <c r="IGA1103" s="35"/>
      <c r="IGB1103" s="35"/>
      <c r="IGC1103" s="35"/>
      <c r="IGD1103" s="35"/>
      <c r="IGE1103" s="35"/>
      <c r="IGF1103" s="35"/>
      <c r="IGG1103" s="35"/>
      <c r="IGH1103" s="35"/>
      <c r="IGI1103" s="35"/>
      <c r="IGJ1103" s="35"/>
      <c r="IGK1103" s="35"/>
      <c r="IGL1103" s="35"/>
      <c r="IGM1103" s="35"/>
      <c r="IGN1103" s="35"/>
      <c r="IGO1103" s="35"/>
      <c r="IGP1103" s="35"/>
      <c r="IGQ1103" s="35"/>
      <c r="IGR1103" s="35"/>
      <c r="IGS1103" s="35"/>
      <c r="IGT1103" s="35"/>
      <c r="IGU1103" s="35"/>
      <c r="IGV1103" s="35"/>
      <c r="IGW1103" s="35"/>
      <c r="IGX1103" s="35"/>
      <c r="IGY1103" s="35"/>
      <c r="IGZ1103" s="35"/>
      <c r="IHA1103" s="35"/>
      <c r="IHB1103" s="35"/>
      <c r="IHC1103" s="35"/>
      <c r="IHD1103" s="35"/>
      <c r="IHE1103" s="35"/>
      <c r="IHF1103" s="35"/>
      <c r="IHG1103" s="35"/>
      <c r="IHH1103" s="35"/>
      <c r="IHI1103" s="35"/>
      <c r="IHJ1103" s="35"/>
      <c r="IHK1103" s="35"/>
      <c r="IHL1103" s="35"/>
      <c r="IHM1103" s="35"/>
      <c r="IHN1103" s="35"/>
      <c r="IHO1103" s="35"/>
      <c r="IHP1103" s="35"/>
      <c r="IHQ1103" s="35"/>
      <c r="IHR1103" s="35"/>
      <c r="IHS1103" s="35"/>
      <c r="IHT1103" s="35"/>
      <c r="IHU1103" s="35"/>
      <c r="IHV1103" s="35"/>
      <c r="IHW1103" s="35"/>
      <c r="IHX1103" s="35"/>
      <c r="IHY1103" s="35"/>
      <c r="IHZ1103" s="35"/>
      <c r="IIA1103" s="35"/>
      <c r="IIB1103" s="35"/>
      <c r="IIC1103" s="35"/>
      <c r="IID1103" s="35"/>
      <c r="IIE1103" s="35"/>
      <c r="IIF1103" s="35"/>
      <c r="IIG1103" s="35"/>
      <c r="IIH1103" s="35"/>
      <c r="III1103" s="35"/>
      <c r="IIJ1103" s="35"/>
      <c r="IIK1103" s="35"/>
      <c r="IIL1103" s="35"/>
      <c r="IIM1103" s="35"/>
      <c r="IIN1103" s="35"/>
      <c r="IIO1103" s="35"/>
      <c r="IIP1103" s="35"/>
      <c r="IIQ1103" s="35"/>
      <c r="IIR1103" s="35"/>
      <c r="IIS1103" s="35"/>
      <c r="IIT1103" s="35"/>
      <c r="IIU1103" s="35"/>
      <c r="IIV1103" s="35"/>
      <c r="IIW1103" s="35"/>
      <c r="IIX1103" s="35"/>
      <c r="IIY1103" s="35"/>
      <c r="IIZ1103" s="35"/>
      <c r="IJA1103" s="35"/>
      <c r="IJB1103" s="35"/>
      <c r="IJC1103" s="35"/>
      <c r="IJD1103" s="35"/>
      <c r="IJE1103" s="35"/>
      <c r="IJF1103" s="35"/>
      <c r="IJG1103" s="35"/>
      <c r="IJH1103" s="35"/>
      <c r="IJI1103" s="35"/>
      <c r="IJJ1103" s="35"/>
      <c r="IJK1103" s="35"/>
      <c r="IJL1103" s="35"/>
      <c r="IJM1103" s="35"/>
      <c r="IJN1103" s="35"/>
      <c r="IJO1103" s="35"/>
      <c r="IJP1103" s="35"/>
      <c r="IJQ1103" s="35"/>
      <c r="IJR1103" s="35"/>
      <c r="IJS1103" s="35"/>
      <c r="IJT1103" s="35"/>
      <c r="IJU1103" s="35"/>
      <c r="IJV1103" s="35"/>
      <c r="IJW1103" s="35"/>
      <c r="IJX1103" s="35"/>
      <c r="IJY1103" s="35"/>
      <c r="IJZ1103" s="35"/>
      <c r="IKA1103" s="35"/>
      <c r="IKB1103" s="35"/>
      <c r="IKC1103" s="35"/>
      <c r="IKD1103" s="35"/>
      <c r="IKE1103" s="35"/>
      <c r="IKF1103" s="35"/>
      <c r="IKG1103" s="35"/>
      <c r="IKH1103" s="35"/>
      <c r="IKI1103" s="35"/>
      <c r="IKJ1103" s="35"/>
      <c r="IKK1103" s="35"/>
      <c r="IKL1103" s="35"/>
      <c r="IKM1103" s="35"/>
      <c r="IKN1103" s="35"/>
      <c r="IKO1103" s="35"/>
      <c r="IKP1103" s="35"/>
      <c r="IKQ1103" s="35"/>
      <c r="IKR1103" s="35"/>
      <c r="IKS1103" s="35"/>
      <c r="IKT1103" s="35"/>
      <c r="IKU1103" s="35"/>
      <c r="IKV1103" s="35"/>
      <c r="IKW1103" s="35"/>
      <c r="IKX1103" s="35"/>
      <c r="IKY1103" s="35"/>
      <c r="IKZ1103" s="35"/>
      <c r="ILA1103" s="35"/>
      <c r="ILB1103" s="35"/>
      <c r="ILC1103" s="35"/>
      <c r="ILD1103" s="35"/>
      <c r="ILE1103" s="35"/>
      <c r="ILF1103" s="35"/>
      <c r="ILG1103" s="35"/>
      <c r="ILH1103" s="35"/>
      <c r="ILI1103" s="35"/>
      <c r="ILJ1103" s="35"/>
      <c r="ILK1103" s="35"/>
      <c r="ILL1103" s="35"/>
      <c r="ILM1103" s="35"/>
      <c r="ILN1103" s="35"/>
      <c r="ILO1103" s="35"/>
      <c r="ILP1103" s="35"/>
      <c r="ILQ1103" s="35"/>
      <c r="ILR1103" s="35"/>
      <c r="ILS1103" s="35"/>
      <c r="ILT1103" s="35"/>
      <c r="ILU1103" s="35"/>
      <c r="ILV1103" s="35"/>
      <c r="ILW1103" s="35"/>
      <c r="ILX1103" s="35"/>
      <c r="ILY1103" s="35"/>
      <c r="ILZ1103" s="35"/>
      <c r="IMA1103" s="35"/>
      <c r="IMB1103" s="35"/>
      <c r="IMC1103" s="35"/>
      <c r="IMD1103" s="35"/>
      <c r="IME1103" s="35"/>
      <c r="IMF1103" s="35"/>
      <c r="IMG1103" s="35"/>
      <c r="IMH1103" s="35"/>
      <c r="IMI1103" s="35"/>
      <c r="IMJ1103" s="35"/>
      <c r="IMK1103" s="35"/>
      <c r="IML1103" s="35"/>
      <c r="IMM1103" s="35"/>
      <c r="IMN1103" s="35"/>
      <c r="IMO1103" s="35"/>
      <c r="IMP1103" s="35"/>
      <c r="IMQ1103" s="35"/>
      <c r="IMR1103" s="35"/>
      <c r="IMS1103" s="35"/>
      <c r="IMT1103" s="35"/>
      <c r="IMU1103" s="35"/>
      <c r="IMV1103" s="35"/>
      <c r="IMW1103" s="35"/>
      <c r="IMX1103" s="35"/>
      <c r="IMY1103" s="35"/>
      <c r="IMZ1103" s="35"/>
      <c r="INA1103" s="35"/>
      <c r="INB1103" s="35"/>
      <c r="INC1103" s="35"/>
      <c r="IND1103" s="35"/>
      <c r="INE1103" s="35"/>
      <c r="INF1103" s="35"/>
      <c r="ING1103" s="35"/>
      <c r="INH1103" s="35"/>
      <c r="INI1103" s="35"/>
      <c r="INJ1103" s="35"/>
      <c r="INK1103" s="35"/>
      <c r="INL1103" s="35"/>
      <c r="INM1103" s="35"/>
      <c r="INN1103" s="35"/>
      <c r="INO1103" s="35"/>
      <c r="INP1103" s="35"/>
      <c r="INQ1103" s="35"/>
      <c r="INR1103" s="35"/>
      <c r="INS1103" s="35"/>
      <c r="INT1103" s="35"/>
      <c r="INU1103" s="35"/>
      <c r="INV1103" s="35"/>
      <c r="INW1103" s="35"/>
      <c r="INX1103" s="35"/>
      <c r="INY1103" s="35"/>
      <c r="INZ1103" s="35"/>
      <c r="IOA1103" s="35"/>
      <c r="IOB1103" s="35"/>
      <c r="IOC1103" s="35"/>
      <c r="IOD1103" s="35"/>
      <c r="IOE1103" s="35"/>
      <c r="IOF1103" s="35"/>
      <c r="IOG1103" s="35"/>
      <c r="IOH1103" s="35"/>
      <c r="IOI1103" s="35"/>
      <c r="IOJ1103" s="35"/>
      <c r="IOK1103" s="35"/>
      <c r="IOL1103" s="35"/>
      <c r="IOM1103" s="35"/>
      <c r="ION1103" s="35"/>
      <c r="IOO1103" s="35"/>
      <c r="IOP1103" s="35"/>
      <c r="IOQ1103" s="35"/>
      <c r="IOR1103" s="35"/>
      <c r="IOS1103" s="35"/>
      <c r="IOT1103" s="35"/>
      <c r="IOU1103" s="35"/>
      <c r="IOV1103" s="35"/>
      <c r="IOW1103" s="35"/>
      <c r="IOX1103" s="35"/>
      <c r="IOY1103" s="35"/>
      <c r="IOZ1103" s="35"/>
      <c r="IPA1103" s="35"/>
      <c r="IPB1103" s="35"/>
      <c r="IPC1103" s="35"/>
      <c r="IPD1103" s="35"/>
      <c r="IPE1103" s="35"/>
      <c r="IPF1103" s="35"/>
      <c r="IPG1103" s="35"/>
      <c r="IPH1103" s="35"/>
      <c r="IPI1103" s="35"/>
      <c r="IPJ1103" s="35"/>
      <c r="IPK1103" s="35"/>
      <c r="IPL1103" s="35"/>
      <c r="IPM1103" s="35"/>
      <c r="IPN1103" s="35"/>
      <c r="IPO1103" s="35"/>
      <c r="IPP1103" s="35"/>
      <c r="IPQ1103" s="35"/>
      <c r="IPR1103" s="35"/>
      <c r="IPS1103" s="35"/>
      <c r="IPT1103" s="35"/>
      <c r="IPU1103" s="35"/>
      <c r="IPV1103" s="35"/>
      <c r="IPW1103" s="35"/>
      <c r="IPX1103" s="35"/>
      <c r="IPY1103" s="35"/>
      <c r="IPZ1103" s="35"/>
      <c r="IQA1103" s="35"/>
      <c r="IQB1103" s="35"/>
      <c r="IQC1103" s="35"/>
      <c r="IQD1103" s="35"/>
      <c r="IQE1103" s="35"/>
      <c r="IQF1103" s="35"/>
      <c r="IQG1103" s="35"/>
      <c r="IQH1103" s="35"/>
      <c r="IQI1103" s="35"/>
      <c r="IQJ1103" s="35"/>
      <c r="IQK1103" s="35"/>
      <c r="IQL1103" s="35"/>
      <c r="IQM1103" s="35"/>
      <c r="IQN1103" s="35"/>
      <c r="IQO1103" s="35"/>
      <c r="IQP1103" s="35"/>
      <c r="IQQ1103" s="35"/>
      <c r="IQR1103" s="35"/>
      <c r="IQS1103" s="35"/>
      <c r="IQT1103" s="35"/>
      <c r="IQU1103" s="35"/>
      <c r="IQV1103" s="35"/>
      <c r="IQW1103" s="35"/>
      <c r="IQX1103" s="35"/>
      <c r="IQY1103" s="35"/>
      <c r="IQZ1103" s="35"/>
      <c r="IRA1103" s="35"/>
      <c r="IRB1103" s="35"/>
      <c r="IRC1103" s="35"/>
      <c r="IRD1103" s="35"/>
      <c r="IRE1103" s="35"/>
      <c r="IRF1103" s="35"/>
      <c r="IRG1103" s="35"/>
      <c r="IRH1103" s="35"/>
      <c r="IRI1103" s="35"/>
      <c r="IRJ1103" s="35"/>
      <c r="IRK1103" s="35"/>
      <c r="IRL1103" s="35"/>
      <c r="IRM1103" s="35"/>
      <c r="IRN1103" s="35"/>
      <c r="IRO1103" s="35"/>
      <c r="IRP1103" s="35"/>
      <c r="IRQ1103" s="35"/>
      <c r="IRR1103" s="35"/>
      <c r="IRS1103" s="35"/>
      <c r="IRT1103" s="35"/>
      <c r="IRU1103" s="35"/>
      <c r="IRV1103" s="35"/>
      <c r="IRW1103" s="35"/>
      <c r="IRX1103" s="35"/>
      <c r="IRY1103" s="35"/>
      <c r="IRZ1103" s="35"/>
      <c r="ISA1103" s="35"/>
      <c r="ISB1103" s="35"/>
      <c r="ISC1103" s="35"/>
      <c r="ISD1103" s="35"/>
      <c r="ISE1103" s="35"/>
      <c r="ISF1103" s="35"/>
      <c r="ISG1103" s="35"/>
      <c r="ISH1103" s="35"/>
      <c r="ISI1103" s="35"/>
      <c r="ISJ1103" s="35"/>
      <c r="ISK1103" s="35"/>
      <c r="ISL1103" s="35"/>
      <c r="ISM1103" s="35"/>
      <c r="ISN1103" s="35"/>
      <c r="ISO1103" s="35"/>
      <c r="ISP1103" s="35"/>
      <c r="ISQ1103" s="35"/>
      <c r="ISR1103" s="35"/>
      <c r="ISS1103" s="35"/>
      <c r="IST1103" s="35"/>
      <c r="ISU1103" s="35"/>
      <c r="ISV1103" s="35"/>
      <c r="ISW1103" s="35"/>
      <c r="ISX1103" s="35"/>
      <c r="ISY1103" s="35"/>
      <c r="ISZ1103" s="35"/>
      <c r="ITA1103" s="35"/>
      <c r="ITB1103" s="35"/>
      <c r="ITC1103" s="35"/>
      <c r="ITD1103" s="35"/>
      <c r="ITE1103" s="35"/>
      <c r="ITF1103" s="35"/>
      <c r="ITG1103" s="35"/>
      <c r="ITH1103" s="35"/>
      <c r="ITI1103" s="35"/>
      <c r="ITJ1103" s="35"/>
      <c r="ITK1103" s="35"/>
      <c r="ITL1103" s="35"/>
      <c r="ITM1103" s="35"/>
      <c r="ITN1103" s="35"/>
      <c r="ITO1103" s="35"/>
      <c r="ITP1103" s="35"/>
      <c r="ITQ1103" s="35"/>
      <c r="ITR1103" s="35"/>
      <c r="ITS1103" s="35"/>
      <c r="ITT1103" s="35"/>
      <c r="ITU1103" s="35"/>
      <c r="ITV1103" s="35"/>
      <c r="ITW1103" s="35"/>
      <c r="ITX1103" s="35"/>
      <c r="ITY1103" s="35"/>
      <c r="ITZ1103" s="35"/>
      <c r="IUA1103" s="35"/>
      <c r="IUB1103" s="35"/>
      <c r="IUC1103" s="35"/>
      <c r="IUD1103" s="35"/>
      <c r="IUE1103" s="35"/>
      <c r="IUF1103" s="35"/>
      <c r="IUG1103" s="35"/>
      <c r="IUH1103" s="35"/>
      <c r="IUI1103" s="35"/>
      <c r="IUJ1103" s="35"/>
      <c r="IUK1103" s="35"/>
      <c r="IUL1103" s="35"/>
      <c r="IUM1103" s="35"/>
      <c r="IUN1103" s="35"/>
      <c r="IUO1103" s="35"/>
      <c r="IUP1103" s="35"/>
      <c r="IUQ1103" s="35"/>
      <c r="IUR1103" s="35"/>
      <c r="IUS1103" s="35"/>
      <c r="IUT1103" s="35"/>
      <c r="IUU1103" s="35"/>
      <c r="IUV1103" s="35"/>
      <c r="IUW1103" s="35"/>
      <c r="IUX1103" s="35"/>
      <c r="IUY1103" s="35"/>
      <c r="IUZ1103" s="35"/>
      <c r="IVA1103" s="35"/>
      <c r="IVB1103" s="35"/>
      <c r="IVC1103" s="35"/>
      <c r="IVD1103" s="35"/>
      <c r="IVE1103" s="35"/>
      <c r="IVF1103" s="35"/>
      <c r="IVG1103" s="35"/>
      <c r="IVH1103" s="35"/>
      <c r="IVI1103" s="35"/>
      <c r="IVJ1103" s="35"/>
      <c r="IVK1103" s="35"/>
      <c r="IVL1103" s="35"/>
      <c r="IVM1103" s="35"/>
      <c r="IVN1103" s="35"/>
      <c r="IVO1103" s="35"/>
      <c r="IVP1103" s="35"/>
      <c r="IVQ1103" s="35"/>
      <c r="IVR1103" s="35"/>
      <c r="IVS1103" s="35"/>
      <c r="IVT1103" s="35"/>
      <c r="IVU1103" s="35"/>
      <c r="IVV1103" s="35"/>
      <c r="IVW1103" s="35"/>
      <c r="IVX1103" s="35"/>
      <c r="IVY1103" s="35"/>
      <c r="IVZ1103" s="35"/>
      <c r="IWA1103" s="35"/>
      <c r="IWB1103" s="35"/>
      <c r="IWC1103" s="35"/>
      <c r="IWD1103" s="35"/>
      <c r="IWE1103" s="35"/>
      <c r="IWF1103" s="35"/>
      <c r="IWG1103" s="35"/>
      <c r="IWH1103" s="35"/>
      <c r="IWI1103" s="35"/>
      <c r="IWJ1103" s="35"/>
      <c r="IWK1103" s="35"/>
      <c r="IWL1103" s="35"/>
      <c r="IWM1103" s="35"/>
      <c r="IWN1103" s="35"/>
      <c r="IWO1103" s="35"/>
      <c r="IWP1103" s="35"/>
      <c r="IWQ1103" s="35"/>
      <c r="IWR1103" s="35"/>
      <c r="IWS1103" s="35"/>
      <c r="IWT1103" s="35"/>
      <c r="IWU1103" s="35"/>
      <c r="IWV1103" s="35"/>
      <c r="IWW1103" s="35"/>
      <c r="IWX1103" s="35"/>
      <c r="IWY1103" s="35"/>
      <c r="IWZ1103" s="35"/>
      <c r="IXA1103" s="35"/>
      <c r="IXB1103" s="35"/>
      <c r="IXC1103" s="35"/>
      <c r="IXD1103" s="35"/>
      <c r="IXE1103" s="35"/>
      <c r="IXF1103" s="35"/>
      <c r="IXG1103" s="35"/>
      <c r="IXH1103" s="35"/>
      <c r="IXI1103" s="35"/>
      <c r="IXJ1103" s="35"/>
      <c r="IXK1103" s="35"/>
      <c r="IXL1103" s="35"/>
      <c r="IXM1103" s="35"/>
      <c r="IXN1103" s="35"/>
      <c r="IXO1103" s="35"/>
      <c r="IXP1103" s="35"/>
      <c r="IXQ1103" s="35"/>
      <c r="IXR1103" s="35"/>
      <c r="IXS1103" s="35"/>
      <c r="IXT1103" s="35"/>
      <c r="IXU1103" s="35"/>
      <c r="IXV1103" s="35"/>
      <c r="IXW1103" s="35"/>
      <c r="IXX1103" s="35"/>
      <c r="IXY1103" s="35"/>
      <c r="IXZ1103" s="35"/>
      <c r="IYA1103" s="35"/>
      <c r="IYB1103" s="35"/>
      <c r="IYC1103" s="35"/>
      <c r="IYD1103" s="35"/>
      <c r="IYE1103" s="35"/>
      <c r="IYF1103" s="35"/>
      <c r="IYG1103" s="35"/>
      <c r="IYH1103" s="35"/>
      <c r="IYI1103" s="35"/>
      <c r="IYJ1103" s="35"/>
      <c r="IYK1103" s="35"/>
      <c r="IYL1103" s="35"/>
      <c r="IYM1103" s="35"/>
      <c r="IYN1103" s="35"/>
      <c r="IYO1103" s="35"/>
      <c r="IYP1103" s="35"/>
      <c r="IYQ1103" s="35"/>
      <c r="IYR1103" s="35"/>
      <c r="IYS1103" s="35"/>
      <c r="IYT1103" s="35"/>
      <c r="IYU1103" s="35"/>
      <c r="IYV1103" s="35"/>
      <c r="IYW1103" s="35"/>
      <c r="IYX1103" s="35"/>
      <c r="IYY1103" s="35"/>
      <c r="IYZ1103" s="35"/>
      <c r="IZA1103" s="35"/>
      <c r="IZB1103" s="35"/>
      <c r="IZC1103" s="35"/>
      <c r="IZD1103" s="35"/>
      <c r="IZE1103" s="35"/>
      <c r="IZF1103" s="35"/>
      <c r="IZG1103" s="35"/>
      <c r="IZH1103" s="35"/>
      <c r="IZI1103" s="35"/>
      <c r="IZJ1103" s="35"/>
      <c r="IZK1103" s="35"/>
      <c r="IZL1103" s="35"/>
      <c r="IZM1103" s="35"/>
      <c r="IZN1103" s="35"/>
      <c r="IZO1103" s="35"/>
      <c r="IZP1103" s="35"/>
      <c r="IZQ1103" s="35"/>
      <c r="IZR1103" s="35"/>
      <c r="IZS1103" s="35"/>
      <c r="IZT1103" s="35"/>
      <c r="IZU1103" s="35"/>
      <c r="IZV1103" s="35"/>
      <c r="IZW1103" s="35"/>
      <c r="IZX1103" s="35"/>
      <c r="IZY1103" s="35"/>
      <c r="IZZ1103" s="35"/>
      <c r="JAA1103" s="35"/>
      <c r="JAB1103" s="35"/>
      <c r="JAC1103" s="35"/>
      <c r="JAD1103" s="35"/>
      <c r="JAE1103" s="35"/>
      <c r="JAF1103" s="35"/>
      <c r="JAG1103" s="35"/>
      <c r="JAH1103" s="35"/>
      <c r="JAI1103" s="35"/>
      <c r="JAJ1103" s="35"/>
      <c r="JAK1103" s="35"/>
      <c r="JAL1103" s="35"/>
      <c r="JAM1103" s="35"/>
      <c r="JAN1103" s="35"/>
      <c r="JAO1103" s="35"/>
      <c r="JAP1103" s="35"/>
      <c r="JAQ1103" s="35"/>
      <c r="JAR1103" s="35"/>
      <c r="JAS1103" s="35"/>
      <c r="JAT1103" s="35"/>
      <c r="JAU1103" s="35"/>
      <c r="JAV1103" s="35"/>
      <c r="JAW1103" s="35"/>
      <c r="JAX1103" s="35"/>
      <c r="JAY1103" s="35"/>
      <c r="JAZ1103" s="35"/>
      <c r="JBA1103" s="35"/>
      <c r="JBB1103" s="35"/>
      <c r="JBC1103" s="35"/>
      <c r="JBD1103" s="35"/>
      <c r="JBE1103" s="35"/>
      <c r="JBF1103" s="35"/>
      <c r="JBG1103" s="35"/>
      <c r="JBH1103" s="35"/>
      <c r="JBI1103" s="35"/>
      <c r="JBJ1103" s="35"/>
      <c r="JBK1103" s="35"/>
      <c r="JBL1103" s="35"/>
      <c r="JBM1103" s="35"/>
      <c r="JBN1103" s="35"/>
      <c r="JBO1103" s="35"/>
      <c r="JBP1103" s="35"/>
      <c r="JBQ1103" s="35"/>
      <c r="JBR1103" s="35"/>
      <c r="JBS1103" s="35"/>
      <c r="JBT1103" s="35"/>
      <c r="JBU1103" s="35"/>
      <c r="JBV1103" s="35"/>
      <c r="JBW1103" s="35"/>
      <c r="JBX1103" s="35"/>
      <c r="JBY1103" s="35"/>
      <c r="JBZ1103" s="35"/>
      <c r="JCA1103" s="35"/>
      <c r="JCB1103" s="35"/>
      <c r="JCC1103" s="35"/>
      <c r="JCD1103" s="35"/>
      <c r="JCE1103" s="35"/>
      <c r="JCF1103" s="35"/>
      <c r="JCG1103" s="35"/>
      <c r="JCH1103" s="35"/>
      <c r="JCI1103" s="35"/>
      <c r="JCJ1103" s="35"/>
      <c r="JCK1103" s="35"/>
      <c r="JCL1103" s="35"/>
      <c r="JCM1103" s="35"/>
      <c r="JCN1103" s="35"/>
      <c r="JCO1103" s="35"/>
      <c r="JCP1103" s="35"/>
      <c r="JCQ1103" s="35"/>
      <c r="JCR1103" s="35"/>
      <c r="JCS1103" s="35"/>
      <c r="JCT1103" s="35"/>
      <c r="JCU1103" s="35"/>
      <c r="JCV1103" s="35"/>
      <c r="JCW1103" s="35"/>
      <c r="JCX1103" s="35"/>
      <c r="JCY1103" s="35"/>
      <c r="JCZ1103" s="35"/>
      <c r="JDA1103" s="35"/>
      <c r="JDB1103" s="35"/>
      <c r="JDC1103" s="35"/>
      <c r="JDD1103" s="35"/>
      <c r="JDE1103" s="35"/>
      <c r="JDF1103" s="35"/>
      <c r="JDG1103" s="35"/>
      <c r="JDH1103" s="35"/>
      <c r="JDI1103" s="35"/>
      <c r="JDJ1103" s="35"/>
      <c r="JDK1103" s="35"/>
      <c r="JDL1103" s="35"/>
      <c r="JDM1103" s="35"/>
      <c r="JDN1103" s="35"/>
      <c r="JDO1103" s="35"/>
      <c r="JDP1103" s="35"/>
      <c r="JDQ1103" s="35"/>
      <c r="JDR1103" s="35"/>
      <c r="JDS1103" s="35"/>
      <c r="JDT1103" s="35"/>
      <c r="JDU1103" s="35"/>
      <c r="JDV1103" s="35"/>
      <c r="JDW1103" s="35"/>
      <c r="JDX1103" s="35"/>
      <c r="JDY1103" s="35"/>
      <c r="JDZ1103" s="35"/>
      <c r="JEA1103" s="35"/>
      <c r="JEB1103" s="35"/>
      <c r="JEC1103" s="35"/>
      <c r="JED1103" s="35"/>
      <c r="JEE1103" s="35"/>
      <c r="JEF1103" s="35"/>
      <c r="JEG1103" s="35"/>
      <c r="JEH1103" s="35"/>
      <c r="JEI1103" s="35"/>
      <c r="JEJ1103" s="35"/>
      <c r="JEK1103" s="35"/>
      <c r="JEL1103" s="35"/>
      <c r="JEM1103" s="35"/>
      <c r="JEN1103" s="35"/>
      <c r="JEO1103" s="35"/>
      <c r="JEP1103" s="35"/>
      <c r="JEQ1103" s="35"/>
      <c r="JER1103" s="35"/>
      <c r="JES1103" s="35"/>
      <c r="JET1103" s="35"/>
      <c r="JEU1103" s="35"/>
      <c r="JEV1103" s="35"/>
      <c r="JEW1103" s="35"/>
      <c r="JEX1103" s="35"/>
      <c r="JEY1103" s="35"/>
      <c r="JEZ1103" s="35"/>
      <c r="JFA1103" s="35"/>
      <c r="JFB1103" s="35"/>
      <c r="JFC1103" s="35"/>
      <c r="JFD1103" s="35"/>
      <c r="JFE1103" s="35"/>
      <c r="JFF1103" s="35"/>
      <c r="JFG1103" s="35"/>
      <c r="JFH1103" s="35"/>
      <c r="JFI1103" s="35"/>
      <c r="JFJ1103" s="35"/>
      <c r="JFK1103" s="35"/>
      <c r="JFL1103" s="35"/>
      <c r="JFM1103" s="35"/>
      <c r="JFN1103" s="35"/>
      <c r="JFO1103" s="35"/>
      <c r="JFP1103" s="35"/>
      <c r="JFQ1103" s="35"/>
      <c r="JFR1103" s="35"/>
      <c r="JFS1103" s="35"/>
      <c r="JFT1103" s="35"/>
      <c r="JFU1103" s="35"/>
      <c r="JFV1103" s="35"/>
      <c r="JFW1103" s="35"/>
      <c r="JFX1103" s="35"/>
      <c r="JFY1103" s="35"/>
      <c r="JFZ1103" s="35"/>
      <c r="JGA1103" s="35"/>
      <c r="JGB1103" s="35"/>
      <c r="JGC1103" s="35"/>
      <c r="JGD1103" s="35"/>
      <c r="JGE1103" s="35"/>
      <c r="JGF1103" s="35"/>
      <c r="JGG1103" s="35"/>
      <c r="JGH1103" s="35"/>
      <c r="JGI1103" s="35"/>
      <c r="JGJ1103" s="35"/>
      <c r="JGK1103" s="35"/>
      <c r="JGL1103" s="35"/>
      <c r="JGM1103" s="35"/>
      <c r="JGN1103" s="35"/>
      <c r="JGO1103" s="35"/>
      <c r="JGP1103" s="35"/>
      <c r="JGQ1103" s="35"/>
      <c r="JGR1103" s="35"/>
      <c r="JGS1103" s="35"/>
      <c r="JGT1103" s="35"/>
      <c r="JGU1103" s="35"/>
      <c r="JGV1103" s="35"/>
      <c r="JGW1103" s="35"/>
      <c r="JGX1103" s="35"/>
      <c r="JGY1103" s="35"/>
      <c r="JGZ1103" s="35"/>
      <c r="JHA1103" s="35"/>
      <c r="JHB1103" s="35"/>
      <c r="JHC1103" s="35"/>
      <c r="JHD1103" s="35"/>
      <c r="JHE1103" s="35"/>
      <c r="JHF1103" s="35"/>
      <c r="JHG1103" s="35"/>
      <c r="JHH1103" s="35"/>
      <c r="JHI1103" s="35"/>
      <c r="JHJ1103" s="35"/>
      <c r="JHK1103" s="35"/>
      <c r="JHL1103" s="35"/>
      <c r="JHM1103" s="35"/>
      <c r="JHN1103" s="35"/>
      <c r="JHO1103" s="35"/>
      <c r="JHP1103" s="35"/>
      <c r="JHQ1103" s="35"/>
      <c r="JHR1103" s="35"/>
      <c r="JHS1103" s="35"/>
      <c r="JHT1103" s="35"/>
      <c r="JHU1103" s="35"/>
      <c r="JHV1103" s="35"/>
      <c r="JHW1103" s="35"/>
      <c r="JHX1103" s="35"/>
      <c r="JHY1103" s="35"/>
      <c r="JHZ1103" s="35"/>
      <c r="JIA1103" s="35"/>
      <c r="JIB1103" s="35"/>
      <c r="JIC1103" s="35"/>
      <c r="JID1103" s="35"/>
      <c r="JIE1103" s="35"/>
      <c r="JIF1103" s="35"/>
      <c r="JIG1103" s="35"/>
      <c r="JIH1103" s="35"/>
      <c r="JII1103" s="35"/>
      <c r="JIJ1103" s="35"/>
      <c r="JIK1103" s="35"/>
      <c r="JIL1103" s="35"/>
      <c r="JIM1103" s="35"/>
      <c r="JIN1103" s="35"/>
      <c r="JIO1103" s="35"/>
      <c r="JIP1103" s="35"/>
      <c r="JIQ1103" s="35"/>
      <c r="JIR1103" s="35"/>
      <c r="JIS1103" s="35"/>
      <c r="JIT1103" s="35"/>
      <c r="JIU1103" s="35"/>
      <c r="JIV1103" s="35"/>
      <c r="JIW1103" s="35"/>
      <c r="JIX1103" s="35"/>
      <c r="JIY1103" s="35"/>
      <c r="JIZ1103" s="35"/>
      <c r="JJA1103" s="35"/>
      <c r="JJB1103" s="35"/>
      <c r="JJC1103" s="35"/>
      <c r="JJD1103" s="35"/>
      <c r="JJE1103" s="35"/>
      <c r="JJF1103" s="35"/>
      <c r="JJG1103" s="35"/>
      <c r="JJH1103" s="35"/>
      <c r="JJI1103" s="35"/>
      <c r="JJJ1103" s="35"/>
      <c r="JJK1103" s="35"/>
      <c r="JJL1103" s="35"/>
      <c r="JJM1103" s="35"/>
      <c r="JJN1103" s="35"/>
      <c r="JJO1103" s="35"/>
      <c r="JJP1103" s="35"/>
      <c r="JJQ1103" s="35"/>
      <c r="JJR1103" s="35"/>
      <c r="JJS1103" s="35"/>
      <c r="JJT1103" s="35"/>
      <c r="JJU1103" s="35"/>
      <c r="JJV1103" s="35"/>
      <c r="JJW1103" s="35"/>
      <c r="JJX1103" s="35"/>
      <c r="JJY1103" s="35"/>
      <c r="JJZ1103" s="35"/>
      <c r="JKA1103" s="35"/>
      <c r="JKB1103" s="35"/>
      <c r="JKC1103" s="35"/>
      <c r="JKD1103" s="35"/>
      <c r="JKE1103" s="35"/>
      <c r="JKF1103" s="35"/>
      <c r="JKG1103" s="35"/>
      <c r="JKH1103" s="35"/>
      <c r="JKI1103" s="35"/>
      <c r="JKJ1103" s="35"/>
      <c r="JKK1103" s="35"/>
      <c r="JKL1103" s="35"/>
      <c r="JKM1103" s="35"/>
      <c r="JKN1103" s="35"/>
      <c r="JKO1103" s="35"/>
      <c r="JKP1103" s="35"/>
      <c r="JKQ1103" s="35"/>
      <c r="JKR1103" s="35"/>
      <c r="JKS1103" s="35"/>
      <c r="JKT1103" s="35"/>
      <c r="JKU1103" s="35"/>
      <c r="JKV1103" s="35"/>
      <c r="JKW1103" s="35"/>
      <c r="JKX1103" s="35"/>
      <c r="JKY1103" s="35"/>
      <c r="JKZ1103" s="35"/>
      <c r="JLA1103" s="35"/>
      <c r="JLB1103" s="35"/>
      <c r="JLC1103" s="35"/>
      <c r="JLD1103" s="35"/>
      <c r="JLE1103" s="35"/>
      <c r="JLF1103" s="35"/>
      <c r="JLG1103" s="35"/>
      <c r="JLH1103" s="35"/>
      <c r="JLI1103" s="35"/>
      <c r="JLJ1103" s="35"/>
      <c r="JLK1103" s="35"/>
      <c r="JLL1103" s="35"/>
      <c r="JLM1103" s="35"/>
      <c r="JLN1103" s="35"/>
      <c r="JLO1103" s="35"/>
      <c r="JLP1103" s="35"/>
      <c r="JLQ1103" s="35"/>
      <c r="JLR1103" s="35"/>
      <c r="JLS1103" s="35"/>
      <c r="JLT1103" s="35"/>
      <c r="JLU1103" s="35"/>
      <c r="JLV1103" s="35"/>
      <c r="JLW1103" s="35"/>
      <c r="JLX1103" s="35"/>
      <c r="JLY1103" s="35"/>
      <c r="JLZ1103" s="35"/>
      <c r="JMA1103" s="35"/>
      <c r="JMB1103" s="35"/>
      <c r="JMC1103" s="35"/>
      <c r="JMD1103" s="35"/>
      <c r="JME1103" s="35"/>
      <c r="JMF1103" s="35"/>
      <c r="JMG1103" s="35"/>
      <c r="JMH1103" s="35"/>
      <c r="JMI1103" s="35"/>
      <c r="JMJ1103" s="35"/>
      <c r="JMK1103" s="35"/>
      <c r="JML1103" s="35"/>
      <c r="JMM1103" s="35"/>
      <c r="JMN1103" s="35"/>
      <c r="JMO1103" s="35"/>
      <c r="JMP1103" s="35"/>
      <c r="JMQ1103" s="35"/>
      <c r="JMR1103" s="35"/>
      <c r="JMS1103" s="35"/>
      <c r="JMT1103" s="35"/>
      <c r="JMU1103" s="35"/>
      <c r="JMV1103" s="35"/>
      <c r="JMW1103" s="35"/>
      <c r="JMX1103" s="35"/>
      <c r="JMY1103" s="35"/>
      <c r="JMZ1103" s="35"/>
      <c r="JNA1103" s="35"/>
      <c r="JNB1103" s="35"/>
      <c r="JNC1103" s="35"/>
      <c r="JND1103" s="35"/>
      <c r="JNE1103" s="35"/>
      <c r="JNF1103" s="35"/>
      <c r="JNG1103" s="35"/>
      <c r="JNH1103" s="35"/>
      <c r="JNI1103" s="35"/>
      <c r="JNJ1103" s="35"/>
      <c r="JNK1103" s="35"/>
      <c r="JNL1103" s="35"/>
      <c r="JNM1103" s="35"/>
      <c r="JNN1103" s="35"/>
      <c r="JNO1103" s="35"/>
      <c r="JNP1103" s="35"/>
      <c r="JNQ1103" s="35"/>
      <c r="JNR1103" s="35"/>
      <c r="JNS1103" s="35"/>
      <c r="JNT1103" s="35"/>
      <c r="JNU1103" s="35"/>
      <c r="JNV1103" s="35"/>
      <c r="JNW1103" s="35"/>
      <c r="JNX1103" s="35"/>
      <c r="JNY1103" s="35"/>
      <c r="JNZ1103" s="35"/>
      <c r="JOA1103" s="35"/>
      <c r="JOB1103" s="35"/>
      <c r="JOC1103" s="35"/>
      <c r="JOD1103" s="35"/>
      <c r="JOE1103" s="35"/>
      <c r="JOF1103" s="35"/>
      <c r="JOG1103" s="35"/>
      <c r="JOH1103" s="35"/>
      <c r="JOI1103" s="35"/>
      <c r="JOJ1103" s="35"/>
      <c r="JOK1103" s="35"/>
      <c r="JOL1103" s="35"/>
      <c r="JOM1103" s="35"/>
      <c r="JON1103" s="35"/>
      <c r="JOO1103" s="35"/>
      <c r="JOP1103" s="35"/>
      <c r="JOQ1103" s="35"/>
      <c r="JOR1103" s="35"/>
      <c r="JOS1103" s="35"/>
      <c r="JOT1103" s="35"/>
      <c r="JOU1103" s="35"/>
      <c r="JOV1103" s="35"/>
      <c r="JOW1103" s="35"/>
      <c r="JOX1103" s="35"/>
      <c r="JOY1103" s="35"/>
      <c r="JOZ1103" s="35"/>
      <c r="JPA1103" s="35"/>
      <c r="JPB1103" s="35"/>
      <c r="JPC1103" s="35"/>
      <c r="JPD1103" s="35"/>
      <c r="JPE1103" s="35"/>
      <c r="JPF1103" s="35"/>
      <c r="JPG1103" s="35"/>
      <c r="JPH1103" s="35"/>
      <c r="JPI1103" s="35"/>
      <c r="JPJ1103" s="35"/>
      <c r="JPK1103" s="35"/>
      <c r="JPL1103" s="35"/>
      <c r="JPM1103" s="35"/>
      <c r="JPN1103" s="35"/>
      <c r="JPO1103" s="35"/>
      <c r="JPP1103" s="35"/>
      <c r="JPQ1103" s="35"/>
      <c r="JPR1103" s="35"/>
      <c r="JPS1103" s="35"/>
      <c r="JPT1103" s="35"/>
      <c r="JPU1103" s="35"/>
      <c r="JPV1103" s="35"/>
      <c r="JPW1103" s="35"/>
      <c r="JPX1103" s="35"/>
      <c r="JPY1103" s="35"/>
      <c r="JPZ1103" s="35"/>
      <c r="JQA1103" s="35"/>
      <c r="JQB1103" s="35"/>
      <c r="JQC1103" s="35"/>
      <c r="JQD1103" s="35"/>
      <c r="JQE1103" s="35"/>
      <c r="JQF1103" s="35"/>
      <c r="JQG1103" s="35"/>
      <c r="JQH1103" s="35"/>
      <c r="JQI1103" s="35"/>
      <c r="JQJ1103" s="35"/>
      <c r="JQK1103" s="35"/>
      <c r="JQL1103" s="35"/>
      <c r="JQM1103" s="35"/>
      <c r="JQN1103" s="35"/>
      <c r="JQO1103" s="35"/>
      <c r="JQP1103" s="35"/>
      <c r="JQQ1103" s="35"/>
      <c r="JQR1103" s="35"/>
      <c r="JQS1103" s="35"/>
      <c r="JQT1103" s="35"/>
      <c r="JQU1103" s="35"/>
      <c r="JQV1103" s="35"/>
      <c r="JQW1103" s="35"/>
      <c r="JQX1103" s="35"/>
      <c r="JQY1103" s="35"/>
      <c r="JQZ1103" s="35"/>
      <c r="JRA1103" s="35"/>
      <c r="JRB1103" s="35"/>
      <c r="JRC1103" s="35"/>
      <c r="JRD1103" s="35"/>
      <c r="JRE1103" s="35"/>
      <c r="JRF1103" s="35"/>
      <c r="JRG1103" s="35"/>
      <c r="JRH1103" s="35"/>
      <c r="JRI1103" s="35"/>
      <c r="JRJ1103" s="35"/>
      <c r="JRK1103" s="35"/>
      <c r="JRL1103" s="35"/>
      <c r="JRM1103" s="35"/>
      <c r="JRN1103" s="35"/>
      <c r="JRO1103" s="35"/>
      <c r="JRP1103" s="35"/>
      <c r="JRQ1103" s="35"/>
      <c r="JRR1103" s="35"/>
      <c r="JRS1103" s="35"/>
      <c r="JRT1103" s="35"/>
      <c r="JRU1103" s="35"/>
      <c r="JRV1103" s="35"/>
      <c r="JRW1103" s="35"/>
      <c r="JRX1103" s="35"/>
      <c r="JRY1103" s="35"/>
      <c r="JRZ1103" s="35"/>
      <c r="JSA1103" s="35"/>
      <c r="JSB1103" s="35"/>
      <c r="JSC1103" s="35"/>
      <c r="JSD1103" s="35"/>
      <c r="JSE1103" s="35"/>
      <c r="JSF1103" s="35"/>
      <c r="JSG1103" s="35"/>
      <c r="JSH1103" s="35"/>
      <c r="JSI1103" s="35"/>
      <c r="JSJ1103" s="35"/>
      <c r="JSK1103" s="35"/>
      <c r="JSL1103" s="35"/>
      <c r="JSM1103" s="35"/>
      <c r="JSN1103" s="35"/>
      <c r="JSO1103" s="35"/>
      <c r="JSP1103" s="35"/>
      <c r="JSQ1103" s="35"/>
      <c r="JSR1103" s="35"/>
      <c r="JSS1103" s="35"/>
      <c r="JST1103" s="35"/>
      <c r="JSU1103" s="35"/>
      <c r="JSV1103" s="35"/>
      <c r="JSW1103" s="35"/>
      <c r="JSX1103" s="35"/>
      <c r="JSY1103" s="35"/>
      <c r="JSZ1103" s="35"/>
      <c r="JTA1103" s="35"/>
      <c r="JTB1103" s="35"/>
      <c r="JTC1103" s="35"/>
      <c r="JTD1103" s="35"/>
      <c r="JTE1103" s="35"/>
      <c r="JTF1103" s="35"/>
      <c r="JTG1103" s="35"/>
      <c r="JTH1103" s="35"/>
      <c r="JTI1103" s="35"/>
      <c r="JTJ1103" s="35"/>
      <c r="JTK1103" s="35"/>
      <c r="JTL1103" s="35"/>
      <c r="JTM1103" s="35"/>
      <c r="JTN1103" s="35"/>
      <c r="JTO1103" s="35"/>
      <c r="JTP1103" s="35"/>
      <c r="JTQ1103" s="35"/>
      <c r="JTR1103" s="35"/>
      <c r="JTS1103" s="35"/>
      <c r="JTT1103" s="35"/>
      <c r="JTU1103" s="35"/>
      <c r="JTV1103" s="35"/>
      <c r="JTW1103" s="35"/>
      <c r="JTX1103" s="35"/>
      <c r="JTY1103" s="35"/>
      <c r="JTZ1103" s="35"/>
      <c r="JUA1103" s="35"/>
      <c r="JUB1103" s="35"/>
      <c r="JUC1103" s="35"/>
      <c r="JUD1103" s="35"/>
      <c r="JUE1103" s="35"/>
      <c r="JUF1103" s="35"/>
      <c r="JUG1103" s="35"/>
      <c r="JUH1103" s="35"/>
      <c r="JUI1103" s="35"/>
      <c r="JUJ1103" s="35"/>
      <c r="JUK1103" s="35"/>
      <c r="JUL1103" s="35"/>
      <c r="JUM1103" s="35"/>
      <c r="JUN1103" s="35"/>
      <c r="JUO1103" s="35"/>
      <c r="JUP1103" s="35"/>
      <c r="JUQ1103" s="35"/>
      <c r="JUR1103" s="35"/>
      <c r="JUS1103" s="35"/>
      <c r="JUT1103" s="35"/>
      <c r="JUU1103" s="35"/>
      <c r="JUV1103" s="35"/>
      <c r="JUW1103" s="35"/>
      <c r="JUX1103" s="35"/>
      <c r="JUY1103" s="35"/>
      <c r="JUZ1103" s="35"/>
      <c r="JVA1103" s="35"/>
      <c r="JVB1103" s="35"/>
      <c r="JVC1103" s="35"/>
      <c r="JVD1103" s="35"/>
      <c r="JVE1103" s="35"/>
      <c r="JVF1103" s="35"/>
      <c r="JVG1103" s="35"/>
      <c r="JVH1103" s="35"/>
      <c r="JVI1103" s="35"/>
      <c r="JVJ1103" s="35"/>
      <c r="JVK1103" s="35"/>
      <c r="JVL1103" s="35"/>
      <c r="JVM1103" s="35"/>
      <c r="JVN1103" s="35"/>
      <c r="JVO1103" s="35"/>
      <c r="JVP1103" s="35"/>
      <c r="JVQ1103" s="35"/>
      <c r="JVR1103" s="35"/>
      <c r="JVS1103" s="35"/>
      <c r="JVT1103" s="35"/>
      <c r="JVU1103" s="35"/>
      <c r="JVV1103" s="35"/>
      <c r="JVW1103" s="35"/>
      <c r="JVX1103" s="35"/>
      <c r="JVY1103" s="35"/>
      <c r="JVZ1103" s="35"/>
      <c r="JWA1103" s="35"/>
      <c r="JWB1103" s="35"/>
      <c r="JWC1103" s="35"/>
      <c r="JWD1103" s="35"/>
      <c r="JWE1103" s="35"/>
      <c r="JWF1103" s="35"/>
      <c r="JWG1103" s="35"/>
      <c r="JWH1103" s="35"/>
      <c r="JWI1103" s="35"/>
      <c r="JWJ1103" s="35"/>
      <c r="JWK1103" s="35"/>
      <c r="JWL1103" s="35"/>
      <c r="JWM1103" s="35"/>
      <c r="JWN1103" s="35"/>
      <c r="JWO1103" s="35"/>
      <c r="JWP1103" s="35"/>
      <c r="JWQ1103" s="35"/>
      <c r="JWR1103" s="35"/>
      <c r="JWS1103" s="35"/>
      <c r="JWT1103" s="35"/>
      <c r="JWU1103" s="35"/>
      <c r="JWV1103" s="35"/>
      <c r="JWW1103" s="35"/>
      <c r="JWX1103" s="35"/>
      <c r="JWY1103" s="35"/>
      <c r="JWZ1103" s="35"/>
      <c r="JXA1103" s="35"/>
      <c r="JXB1103" s="35"/>
      <c r="JXC1103" s="35"/>
      <c r="JXD1103" s="35"/>
      <c r="JXE1103" s="35"/>
      <c r="JXF1103" s="35"/>
      <c r="JXG1103" s="35"/>
      <c r="JXH1103" s="35"/>
      <c r="JXI1103" s="35"/>
      <c r="JXJ1103" s="35"/>
      <c r="JXK1103" s="35"/>
      <c r="JXL1103" s="35"/>
      <c r="JXM1103" s="35"/>
      <c r="JXN1103" s="35"/>
      <c r="JXO1103" s="35"/>
      <c r="JXP1103" s="35"/>
      <c r="JXQ1103" s="35"/>
      <c r="JXR1103" s="35"/>
      <c r="JXS1103" s="35"/>
      <c r="JXT1103" s="35"/>
      <c r="JXU1103" s="35"/>
      <c r="JXV1103" s="35"/>
      <c r="JXW1103" s="35"/>
      <c r="JXX1103" s="35"/>
      <c r="JXY1103" s="35"/>
      <c r="JXZ1103" s="35"/>
      <c r="JYA1103" s="35"/>
      <c r="JYB1103" s="35"/>
      <c r="JYC1103" s="35"/>
      <c r="JYD1103" s="35"/>
      <c r="JYE1103" s="35"/>
      <c r="JYF1103" s="35"/>
      <c r="JYG1103" s="35"/>
      <c r="JYH1103" s="35"/>
      <c r="JYI1103" s="35"/>
      <c r="JYJ1103" s="35"/>
      <c r="JYK1103" s="35"/>
      <c r="JYL1103" s="35"/>
      <c r="JYM1103" s="35"/>
      <c r="JYN1103" s="35"/>
      <c r="JYO1103" s="35"/>
      <c r="JYP1103" s="35"/>
      <c r="JYQ1103" s="35"/>
      <c r="JYR1103" s="35"/>
      <c r="JYS1103" s="35"/>
      <c r="JYT1103" s="35"/>
      <c r="JYU1103" s="35"/>
      <c r="JYV1103" s="35"/>
      <c r="JYW1103" s="35"/>
      <c r="JYX1103" s="35"/>
      <c r="JYY1103" s="35"/>
      <c r="JYZ1103" s="35"/>
      <c r="JZA1103" s="35"/>
      <c r="JZB1103" s="35"/>
      <c r="JZC1103" s="35"/>
      <c r="JZD1103" s="35"/>
      <c r="JZE1103" s="35"/>
      <c r="JZF1103" s="35"/>
      <c r="JZG1103" s="35"/>
      <c r="JZH1103" s="35"/>
      <c r="JZI1103" s="35"/>
      <c r="JZJ1103" s="35"/>
      <c r="JZK1103" s="35"/>
      <c r="JZL1103" s="35"/>
      <c r="JZM1103" s="35"/>
      <c r="JZN1103" s="35"/>
      <c r="JZO1103" s="35"/>
      <c r="JZP1103" s="35"/>
      <c r="JZQ1103" s="35"/>
      <c r="JZR1103" s="35"/>
      <c r="JZS1103" s="35"/>
      <c r="JZT1103" s="35"/>
      <c r="JZU1103" s="35"/>
      <c r="JZV1103" s="35"/>
      <c r="JZW1103" s="35"/>
      <c r="JZX1103" s="35"/>
      <c r="JZY1103" s="35"/>
      <c r="JZZ1103" s="35"/>
      <c r="KAA1103" s="35"/>
      <c r="KAB1103" s="35"/>
      <c r="KAC1103" s="35"/>
      <c r="KAD1103" s="35"/>
      <c r="KAE1103" s="35"/>
      <c r="KAF1103" s="35"/>
      <c r="KAG1103" s="35"/>
      <c r="KAH1103" s="35"/>
      <c r="KAI1103" s="35"/>
      <c r="KAJ1103" s="35"/>
      <c r="KAK1103" s="35"/>
      <c r="KAL1103" s="35"/>
      <c r="KAM1103" s="35"/>
      <c r="KAN1103" s="35"/>
      <c r="KAO1103" s="35"/>
      <c r="KAP1103" s="35"/>
      <c r="KAQ1103" s="35"/>
      <c r="KAR1103" s="35"/>
      <c r="KAS1103" s="35"/>
      <c r="KAT1103" s="35"/>
      <c r="KAU1103" s="35"/>
      <c r="KAV1103" s="35"/>
      <c r="KAW1103" s="35"/>
      <c r="KAX1103" s="35"/>
      <c r="KAY1103" s="35"/>
      <c r="KAZ1103" s="35"/>
      <c r="KBA1103" s="35"/>
      <c r="KBB1103" s="35"/>
      <c r="KBC1103" s="35"/>
      <c r="KBD1103" s="35"/>
      <c r="KBE1103" s="35"/>
      <c r="KBF1103" s="35"/>
      <c r="KBG1103" s="35"/>
      <c r="KBH1103" s="35"/>
      <c r="KBI1103" s="35"/>
      <c r="KBJ1103" s="35"/>
      <c r="KBK1103" s="35"/>
      <c r="KBL1103" s="35"/>
      <c r="KBM1103" s="35"/>
      <c r="KBN1103" s="35"/>
      <c r="KBO1103" s="35"/>
      <c r="KBP1103" s="35"/>
      <c r="KBQ1103" s="35"/>
      <c r="KBR1103" s="35"/>
      <c r="KBS1103" s="35"/>
      <c r="KBT1103" s="35"/>
      <c r="KBU1103" s="35"/>
      <c r="KBV1103" s="35"/>
      <c r="KBW1103" s="35"/>
      <c r="KBX1103" s="35"/>
      <c r="KBY1103" s="35"/>
      <c r="KBZ1103" s="35"/>
      <c r="KCA1103" s="35"/>
      <c r="KCB1103" s="35"/>
      <c r="KCC1103" s="35"/>
      <c r="KCD1103" s="35"/>
      <c r="KCE1103" s="35"/>
      <c r="KCF1103" s="35"/>
      <c r="KCG1103" s="35"/>
      <c r="KCH1103" s="35"/>
      <c r="KCI1103" s="35"/>
      <c r="KCJ1103" s="35"/>
      <c r="KCK1103" s="35"/>
      <c r="KCL1103" s="35"/>
      <c r="KCM1103" s="35"/>
      <c r="KCN1103" s="35"/>
      <c r="KCO1103" s="35"/>
      <c r="KCP1103" s="35"/>
      <c r="KCQ1103" s="35"/>
      <c r="KCR1103" s="35"/>
      <c r="KCS1103" s="35"/>
      <c r="KCT1103" s="35"/>
      <c r="KCU1103" s="35"/>
      <c r="KCV1103" s="35"/>
      <c r="KCW1103" s="35"/>
      <c r="KCX1103" s="35"/>
      <c r="KCY1103" s="35"/>
      <c r="KCZ1103" s="35"/>
      <c r="KDA1103" s="35"/>
      <c r="KDB1103" s="35"/>
      <c r="KDC1103" s="35"/>
      <c r="KDD1103" s="35"/>
      <c r="KDE1103" s="35"/>
      <c r="KDF1103" s="35"/>
      <c r="KDG1103" s="35"/>
      <c r="KDH1103" s="35"/>
      <c r="KDI1103" s="35"/>
      <c r="KDJ1103" s="35"/>
      <c r="KDK1103" s="35"/>
      <c r="KDL1103" s="35"/>
      <c r="KDM1103" s="35"/>
      <c r="KDN1103" s="35"/>
      <c r="KDO1103" s="35"/>
      <c r="KDP1103" s="35"/>
      <c r="KDQ1103" s="35"/>
      <c r="KDR1103" s="35"/>
      <c r="KDS1103" s="35"/>
      <c r="KDT1103" s="35"/>
      <c r="KDU1103" s="35"/>
      <c r="KDV1103" s="35"/>
      <c r="KDW1103" s="35"/>
      <c r="KDX1103" s="35"/>
      <c r="KDY1103" s="35"/>
      <c r="KDZ1103" s="35"/>
      <c r="KEA1103" s="35"/>
      <c r="KEB1103" s="35"/>
      <c r="KEC1103" s="35"/>
      <c r="KED1103" s="35"/>
      <c r="KEE1103" s="35"/>
      <c r="KEF1103" s="35"/>
      <c r="KEG1103" s="35"/>
      <c r="KEH1103" s="35"/>
      <c r="KEI1103" s="35"/>
      <c r="KEJ1103" s="35"/>
      <c r="KEK1103" s="35"/>
      <c r="KEL1103" s="35"/>
      <c r="KEM1103" s="35"/>
      <c r="KEN1103" s="35"/>
      <c r="KEO1103" s="35"/>
      <c r="KEP1103" s="35"/>
      <c r="KEQ1103" s="35"/>
      <c r="KER1103" s="35"/>
      <c r="KES1103" s="35"/>
      <c r="KET1103" s="35"/>
      <c r="KEU1103" s="35"/>
      <c r="KEV1103" s="35"/>
      <c r="KEW1103" s="35"/>
      <c r="KEX1103" s="35"/>
      <c r="KEY1103" s="35"/>
      <c r="KEZ1103" s="35"/>
      <c r="KFA1103" s="35"/>
      <c r="KFB1103" s="35"/>
      <c r="KFC1103" s="35"/>
      <c r="KFD1103" s="35"/>
      <c r="KFE1103" s="35"/>
      <c r="KFF1103" s="35"/>
      <c r="KFG1103" s="35"/>
      <c r="KFH1103" s="35"/>
      <c r="KFI1103" s="35"/>
      <c r="KFJ1103" s="35"/>
      <c r="KFK1103" s="35"/>
      <c r="KFL1103" s="35"/>
      <c r="KFM1103" s="35"/>
      <c r="KFN1103" s="35"/>
      <c r="KFO1103" s="35"/>
      <c r="KFP1103" s="35"/>
      <c r="KFQ1103" s="35"/>
      <c r="KFR1103" s="35"/>
      <c r="KFS1103" s="35"/>
      <c r="KFT1103" s="35"/>
      <c r="KFU1103" s="35"/>
      <c r="KFV1103" s="35"/>
      <c r="KFW1103" s="35"/>
      <c r="KFX1103" s="35"/>
      <c r="KFY1103" s="35"/>
      <c r="KFZ1103" s="35"/>
      <c r="KGA1103" s="35"/>
      <c r="KGB1103" s="35"/>
      <c r="KGC1103" s="35"/>
      <c r="KGD1103" s="35"/>
      <c r="KGE1103" s="35"/>
      <c r="KGF1103" s="35"/>
      <c r="KGG1103" s="35"/>
      <c r="KGH1103" s="35"/>
      <c r="KGI1103" s="35"/>
      <c r="KGJ1103" s="35"/>
      <c r="KGK1103" s="35"/>
      <c r="KGL1103" s="35"/>
      <c r="KGM1103" s="35"/>
      <c r="KGN1103" s="35"/>
      <c r="KGO1103" s="35"/>
      <c r="KGP1103" s="35"/>
      <c r="KGQ1103" s="35"/>
      <c r="KGR1103" s="35"/>
      <c r="KGS1103" s="35"/>
      <c r="KGT1103" s="35"/>
      <c r="KGU1103" s="35"/>
      <c r="KGV1103" s="35"/>
      <c r="KGW1103" s="35"/>
      <c r="KGX1103" s="35"/>
      <c r="KGY1103" s="35"/>
      <c r="KGZ1103" s="35"/>
      <c r="KHA1103" s="35"/>
      <c r="KHB1103" s="35"/>
      <c r="KHC1103" s="35"/>
      <c r="KHD1103" s="35"/>
      <c r="KHE1103" s="35"/>
      <c r="KHF1103" s="35"/>
      <c r="KHG1103" s="35"/>
      <c r="KHH1103" s="35"/>
      <c r="KHI1103" s="35"/>
      <c r="KHJ1103" s="35"/>
      <c r="KHK1103" s="35"/>
      <c r="KHL1103" s="35"/>
      <c r="KHM1103" s="35"/>
      <c r="KHN1103" s="35"/>
      <c r="KHO1103" s="35"/>
      <c r="KHP1103" s="35"/>
      <c r="KHQ1103" s="35"/>
      <c r="KHR1103" s="35"/>
      <c r="KHS1103" s="35"/>
      <c r="KHT1103" s="35"/>
      <c r="KHU1103" s="35"/>
      <c r="KHV1103" s="35"/>
      <c r="KHW1103" s="35"/>
      <c r="KHX1103" s="35"/>
      <c r="KHY1103" s="35"/>
      <c r="KHZ1103" s="35"/>
      <c r="KIA1103" s="35"/>
      <c r="KIB1103" s="35"/>
      <c r="KIC1103" s="35"/>
      <c r="KID1103" s="35"/>
      <c r="KIE1103" s="35"/>
      <c r="KIF1103" s="35"/>
      <c r="KIG1103" s="35"/>
      <c r="KIH1103" s="35"/>
      <c r="KII1103" s="35"/>
      <c r="KIJ1103" s="35"/>
      <c r="KIK1103" s="35"/>
      <c r="KIL1103" s="35"/>
      <c r="KIM1103" s="35"/>
      <c r="KIN1103" s="35"/>
      <c r="KIO1103" s="35"/>
      <c r="KIP1103" s="35"/>
      <c r="KIQ1103" s="35"/>
      <c r="KIR1103" s="35"/>
      <c r="KIS1103" s="35"/>
      <c r="KIT1103" s="35"/>
      <c r="KIU1103" s="35"/>
      <c r="KIV1103" s="35"/>
      <c r="KIW1103" s="35"/>
      <c r="KIX1103" s="35"/>
      <c r="KIY1103" s="35"/>
      <c r="KIZ1103" s="35"/>
      <c r="KJA1103" s="35"/>
      <c r="KJB1103" s="35"/>
      <c r="KJC1103" s="35"/>
      <c r="KJD1103" s="35"/>
      <c r="KJE1103" s="35"/>
      <c r="KJF1103" s="35"/>
      <c r="KJG1103" s="35"/>
      <c r="KJH1103" s="35"/>
      <c r="KJI1103" s="35"/>
      <c r="KJJ1103" s="35"/>
      <c r="KJK1103" s="35"/>
      <c r="KJL1103" s="35"/>
      <c r="KJM1103" s="35"/>
      <c r="KJN1103" s="35"/>
      <c r="KJO1103" s="35"/>
      <c r="KJP1103" s="35"/>
      <c r="KJQ1103" s="35"/>
      <c r="KJR1103" s="35"/>
      <c r="KJS1103" s="35"/>
      <c r="KJT1103" s="35"/>
      <c r="KJU1103" s="35"/>
      <c r="KJV1103" s="35"/>
      <c r="KJW1103" s="35"/>
      <c r="KJX1103" s="35"/>
      <c r="KJY1103" s="35"/>
      <c r="KJZ1103" s="35"/>
      <c r="KKA1103" s="35"/>
      <c r="KKB1103" s="35"/>
      <c r="KKC1103" s="35"/>
      <c r="KKD1103" s="35"/>
      <c r="KKE1103" s="35"/>
      <c r="KKF1103" s="35"/>
      <c r="KKG1103" s="35"/>
      <c r="KKH1103" s="35"/>
      <c r="KKI1103" s="35"/>
      <c r="KKJ1103" s="35"/>
      <c r="KKK1103" s="35"/>
      <c r="KKL1103" s="35"/>
      <c r="KKM1103" s="35"/>
      <c r="KKN1103" s="35"/>
      <c r="KKO1103" s="35"/>
      <c r="KKP1103" s="35"/>
      <c r="KKQ1103" s="35"/>
      <c r="KKR1103" s="35"/>
      <c r="KKS1103" s="35"/>
      <c r="KKT1103" s="35"/>
      <c r="KKU1103" s="35"/>
      <c r="KKV1103" s="35"/>
      <c r="KKW1103" s="35"/>
      <c r="KKX1103" s="35"/>
      <c r="KKY1103" s="35"/>
      <c r="KKZ1103" s="35"/>
      <c r="KLA1103" s="35"/>
      <c r="KLB1103" s="35"/>
      <c r="KLC1103" s="35"/>
      <c r="KLD1103" s="35"/>
      <c r="KLE1103" s="35"/>
      <c r="KLF1103" s="35"/>
      <c r="KLG1103" s="35"/>
      <c r="KLH1103" s="35"/>
      <c r="KLI1103" s="35"/>
      <c r="KLJ1103" s="35"/>
      <c r="KLK1103" s="35"/>
      <c r="KLL1103" s="35"/>
      <c r="KLM1103" s="35"/>
      <c r="KLN1103" s="35"/>
      <c r="KLO1103" s="35"/>
      <c r="KLP1103" s="35"/>
      <c r="KLQ1103" s="35"/>
      <c r="KLR1103" s="35"/>
      <c r="KLS1103" s="35"/>
      <c r="KLT1103" s="35"/>
      <c r="KLU1103" s="35"/>
      <c r="KLV1103" s="35"/>
      <c r="KLW1103" s="35"/>
      <c r="KLX1103" s="35"/>
      <c r="KLY1103" s="35"/>
      <c r="KLZ1103" s="35"/>
      <c r="KMA1103" s="35"/>
      <c r="KMB1103" s="35"/>
      <c r="KMC1103" s="35"/>
      <c r="KMD1103" s="35"/>
      <c r="KME1103" s="35"/>
      <c r="KMF1103" s="35"/>
      <c r="KMG1103" s="35"/>
      <c r="KMH1103" s="35"/>
      <c r="KMI1103" s="35"/>
      <c r="KMJ1103" s="35"/>
      <c r="KMK1103" s="35"/>
      <c r="KML1103" s="35"/>
      <c r="KMM1103" s="35"/>
      <c r="KMN1103" s="35"/>
      <c r="KMO1103" s="35"/>
      <c r="KMP1103" s="35"/>
      <c r="KMQ1103" s="35"/>
      <c r="KMR1103" s="35"/>
      <c r="KMS1103" s="35"/>
      <c r="KMT1103" s="35"/>
      <c r="KMU1103" s="35"/>
      <c r="KMV1103" s="35"/>
      <c r="KMW1103" s="35"/>
      <c r="KMX1103" s="35"/>
      <c r="KMY1103" s="35"/>
      <c r="KMZ1103" s="35"/>
      <c r="KNA1103" s="35"/>
      <c r="KNB1103" s="35"/>
      <c r="KNC1103" s="35"/>
      <c r="KND1103" s="35"/>
      <c r="KNE1103" s="35"/>
      <c r="KNF1103" s="35"/>
      <c r="KNG1103" s="35"/>
      <c r="KNH1103" s="35"/>
      <c r="KNI1103" s="35"/>
      <c r="KNJ1103" s="35"/>
      <c r="KNK1103" s="35"/>
      <c r="KNL1103" s="35"/>
      <c r="KNM1103" s="35"/>
      <c r="KNN1103" s="35"/>
      <c r="KNO1103" s="35"/>
      <c r="KNP1103" s="35"/>
      <c r="KNQ1103" s="35"/>
      <c r="KNR1103" s="35"/>
      <c r="KNS1103" s="35"/>
      <c r="KNT1103" s="35"/>
      <c r="KNU1103" s="35"/>
      <c r="KNV1103" s="35"/>
      <c r="KNW1103" s="35"/>
      <c r="KNX1103" s="35"/>
      <c r="KNY1103" s="35"/>
      <c r="KNZ1103" s="35"/>
      <c r="KOA1103" s="35"/>
      <c r="KOB1103" s="35"/>
      <c r="KOC1103" s="35"/>
      <c r="KOD1103" s="35"/>
      <c r="KOE1103" s="35"/>
      <c r="KOF1103" s="35"/>
      <c r="KOG1103" s="35"/>
      <c r="KOH1103" s="35"/>
      <c r="KOI1103" s="35"/>
      <c r="KOJ1103" s="35"/>
      <c r="KOK1103" s="35"/>
      <c r="KOL1103" s="35"/>
      <c r="KOM1103" s="35"/>
      <c r="KON1103" s="35"/>
      <c r="KOO1103" s="35"/>
      <c r="KOP1103" s="35"/>
      <c r="KOQ1103" s="35"/>
      <c r="KOR1103" s="35"/>
      <c r="KOS1103" s="35"/>
      <c r="KOT1103" s="35"/>
      <c r="KOU1103" s="35"/>
      <c r="KOV1103" s="35"/>
      <c r="KOW1103" s="35"/>
      <c r="KOX1103" s="35"/>
      <c r="KOY1103" s="35"/>
      <c r="KOZ1103" s="35"/>
      <c r="KPA1103" s="35"/>
      <c r="KPB1103" s="35"/>
      <c r="KPC1103" s="35"/>
      <c r="KPD1103" s="35"/>
      <c r="KPE1103" s="35"/>
      <c r="KPF1103" s="35"/>
      <c r="KPG1103" s="35"/>
      <c r="KPH1103" s="35"/>
      <c r="KPI1103" s="35"/>
      <c r="KPJ1103" s="35"/>
      <c r="KPK1103" s="35"/>
      <c r="KPL1103" s="35"/>
      <c r="KPM1103" s="35"/>
      <c r="KPN1103" s="35"/>
      <c r="KPO1103" s="35"/>
      <c r="KPP1103" s="35"/>
      <c r="KPQ1103" s="35"/>
      <c r="KPR1103" s="35"/>
      <c r="KPS1103" s="35"/>
      <c r="KPT1103" s="35"/>
      <c r="KPU1103" s="35"/>
      <c r="KPV1103" s="35"/>
      <c r="KPW1103" s="35"/>
      <c r="KPX1103" s="35"/>
      <c r="KPY1103" s="35"/>
      <c r="KPZ1103" s="35"/>
      <c r="KQA1103" s="35"/>
      <c r="KQB1103" s="35"/>
      <c r="KQC1103" s="35"/>
      <c r="KQD1103" s="35"/>
      <c r="KQE1103" s="35"/>
      <c r="KQF1103" s="35"/>
      <c r="KQG1103" s="35"/>
      <c r="KQH1103" s="35"/>
      <c r="KQI1103" s="35"/>
      <c r="KQJ1103" s="35"/>
      <c r="KQK1103" s="35"/>
      <c r="KQL1103" s="35"/>
      <c r="KQM1103" s="35"/>
      <c r="KQN1103" s="35"/>
      <c r="KQO1103" s="35"/>
      <c r="KQP1103" s="35"/>
      <c r="KQQ1103" s="35"/>
      <c r="KQR1103" s="35"/>
      <c r="KQS1103" s="35"/>
      <c r="KQT1103" s="35"/>
      <c r="KQU1103" s="35"/>
      <c r="KQV1103" s="35"/>
      <c r="KQW1103" s="35"/>
      <c r="KQX1103" s="35"/>
      <c r="KQY1103" s="35"/>
      <c r="KQZ1103" s="35"/>
      <c r="KRA1103" s="35"/>
      <c r="KRB1103" s="35"/>
      <c r="KRC1103" s="35"/>
      <c r="KRD1103" s="35"/>
      <c r="KRE1103" s="35"/>
      <c r="KRF1103" s="35"/>
      <c r="KRG1103" s="35"/>
      <c r="KRH1103" s="35"/>
      <c r="KRI1103" s="35"/>
      <c r="KRJ1103" s="35"/>
      <c r="KRK1103" s="35"/>
      <c r="KRL1103" s="35"/>
      <c r="KRM1103" s="35"/>
      <c r="KRN1103" s="35"/>
      <c r="KRO1103" s="35"/>
      <c r="KRP1103" s="35"/>
      <c r="KRQ1103" s="35"/>
      <c r="KRR1103" s="35"/>
      <c r="KRS1103" s="35"/>
      <c r="KRT1103" s="35"/>
      <c r="KRU1103" s="35"/>
      <c r="KRV1103" s="35"/>
      <c r="KRW1103" s="35"/>
      <c r="KRX1103" s="35"/>
      <c r="KRY1103" s="35"/>
      <c r="KRZ1103" s="35"/>
      <c r="KSA1103" s="35"/>
      <c r="KSB1103" s="35"/>
      <c r="KSC1103" s="35"/>
      <c r="KSD1103" s="35"/>
      <c r="KSE1103" s="35"/>
      <c r="KSF1103" s="35"/>
      <c r="KSG1103" s="35"/>
      <c r="KSH1103" s="35"/>
      <c r="KSI1103" s="35"/>
      <c r="KSJ1103" s="35"/>
      <c r="KSK1103" s="35"/>
      <c r="KSL1103" s="35"/>
      <c r="KSM1103" s="35"/>
      <c r="KSN1103" s="35"/>
      <c r="KSO1103" s="35"/>
      <c r="KSP1103" s="35"/>
      <c r="KSQ1103" s="35"/>
      <c r="KSR1103" s="35"/>
      <c r="KSS1103" s="35"/>
      <c r="KST1103" s="35"/>
      <c r="KSU1103" s="35"/>
      <c r="KSV1103" s="35"/>
      <c r="KSW1103" s="35"/>
      <c r="KSX1103" s="35"/>
      <c r="KSY1103" s="35"/>
      <c r="KSZ1103" s="35"/>
      <c r="KTA1103" s="35"/>
      <c r="KTB1103" s="35"/>
      <c r="KTC1103" s="35"/>
      <c r="KTD1103" s="35"/>
      <c r="KTE1103" s="35"/>
      <c r="KTF1103" s="35"/>
      <c r="KTG1103" s="35"/>
      <c r="KTH1103" s="35"/>
      <c r="KTI1103" s="35"/>
      <c r="KTJ1103" s="35"/>
      <c r="KTK1103" s="35"/>
      <c r="KTL1103" s="35"/>
      <c r="KTM1103" s="35"/>
      <c r="KTN1103" s="35"/>
      <c r="KTO1103" s="35"/>
      <c r="KTP1103" s="35"/>
      <c r="KTQ1103" s="35"/>
      <c r="KTR1103" s="35"/>
      <c r="KTS1103" s="35"/>
      <c r="KTT1103" s="35"/>
      <c r="KTU1103" s="35"/>
      <c r="KTV1103" s="35"/>
      <c r="KTW1103" s="35"/>
      <c r="KTX1103" s="35"/>
      <c r="KTY1103" s="35"/>
      <c r="KTZ1103" s="35"/>
      <c r="KUA1103" s="35"/>
      <c r="KUB1103" s="35"/>
      <c r="KUC1103" s="35"/>
      <c r="KUD1103" s="35"/>
      <c r="KUE1103" s="35"/>
      <c r="KUF1103" s="35"/>
      <c r="KUG1103" s="35"/>
      <c r="KUH1103" s="35"/>
      <c r="KUI1103" s="35"/>
      <c r="KUJ1103" s="35"/>
      <c r="KUK1103" s="35"/>
      <c r="KUL1103" s="35"/>
      <c r="KUM1103" s="35"/>
      <c r="KUN1103" s="35"/>
      <c r="KUO1103" s="35"/>
      <c r="KUP1103" s="35"/>
      <c r="KUQ1103" s="35"/>
      <c r="KUR1103" s="35"/>
      <c r="KUS1103" s="35"/>
      <c r="KUT1103" s="35"/>
      <c r="KUU1103" s="35"/>
      <c r="KUV1103" s="35"/>
      <c r="KUW1103" s="35"/>
      <c r="KUX1103" s="35"/>
      <c r="KUY1103" s="35"/>
      <c r="KUZ1103" s="35"/>
      <c r="KVA1103" s="35"/>
      <c r="KVB1103" s="35"/>
      <c r="KVC1103" s="35"/>
      <c r="KVD1103" s="35"/>
      <c r="KVE1103" s="35"/>
      <c r="KVF1103" s="35"/>
      <c r="KVG1103" s="35"/>
      <c r="KVH1103" s="35"/>
      <c r="KVI1103" s="35"/>
      <c r="KVJ1103" s="35"/>
      <c r="KVK1103" s="35"/>
      <c r="KVL1103" s="35"/>
      <c r="KVM1103" s="35"/>
      <c r="KVN1103" s="35"/>
      <c r="KVO1103" s="35"/>
      <c r="KVP1103" s="35"/>
      <c r="KVQ1103" s="35"/>
      <c r="KVR1103" s="35"/>
      <c r="KVS1103" s="35"/>
      <c r="KVT1103" s="35"/>
      <c r="KVU1103" s="35"/>
      <c r="KVV1103" s="35"/>
      <c r="KVW1103" s="35"/>
      <c r="KVX1103" s="35"/>
      <c r="KVY1103" s="35"/>
      <c r="KVZ1103" s="35"/>
      <c r="KWA1103" s="35"/>
      <c r="KWB1103" s="35"/>
      <c r="KWC1103" s="35"/>
      <c r="KWD1103" s="35"/>
      <c r="KWE1103" s="35"/>
      <c r="KWF1103" s="35"/>
      <c r="KWG1103" s="35"/>
      <c r="KWH1103" s="35"/>
      <c r="KWI1103" s="35"/>
      <c r="KWJ1103" s="35"/>
      <c r="KWK1103" s="35"/>
      <c r="KWL1103" s="35"/>
      <c r="KWM1103" s="35"/>
      <c r="KWN1103" s="35"/>
      <c r="KWO1103" s="35"/>
      <c r="KWP1103" s="35"/>
      <c r="KWQ1103" s="35"/>
      <c r="KWR1103" s="35"/>
      <c r="KWS1103" s="35"/>
      <c r="KWT1103" s="35"/>
      <c r="KWU1103" s="35"/>
      <c r="KWV1103" s="35"/>
      <c r="KWW1103" s="35"/>
      <c r="KWX1103" s="35"/>
      <c r="KWY1103" s="35"/>
      <c r="KWZ1103" s="35"/>
      <c r="KXA1103" s="35"/>
      <c r="KXB1103" s="35"/>
      <c r="KXC1103" s="35"/>
      <c r="KXD1103" s="35"/>
      <c r="KXE1103" s="35"/>
      <c r="KXF1103" s="35"/>
      <c r="KXG1103" s="35"/>
      <c r="KXH1103" s="35"/>
      <c r="KXI1103" s="35"/>
      <c r="KXJ1103" s="35"/>
      <c r="KXK1103" s="35"/>
      <c r="KXL1103" s="35"/>
      <c r="KXM1103" s="35"/>
      <c r="KXN1103" s="35"/>
      <c r="KXO1103" s="35"/>
      <c r="KXP1103" s="35"/>
      <c r="KXQ1103" s="35"/>
      <c r="KXR1103" s="35"/>
      <c r="KXS1103" s="35"/>
      <c r="KXT1103" s="35"/>
      <c r="KXU1103" s="35"/>
      <c r="KXV1103" s="35"/>
      <c r="KXW1103" s="35"/>
      <c r="KXX1103" s="35"/>
      <c r="KXY1103" s="35"/>
      <c r="KXZ1103" s="35"/>
      <c r="KYA1103" s="35"/>
      <c r="KYB1103" s="35"/>
      <c r="KYC1103" s="35"/>
      <c r="KYD1103" s="35"/>
      <c r="KYE1103" s="35"/>
      <c r="KYF1103" s="35"/>
      <c r="KYG1103" s="35"/>
      <c r="KYH1103" s="35"/>
      <c r="KYI1103" s="35"/>
      <c r="KYJ1103" s="35"/>
      <c r="KYK1103" s="35"/>
      <c r="KYL1103" s="35"/>
      <c r="KYM1103" s="35"/>
      <c r="KYN1103" s="35"/>
      <c r="KYO1103" s="35"/>
      <c r="KYP1103" s="35"/>
      <c r="KYQ1103" s="35"/>
      <c r="KYR1103" s="35"/>
      <c r="KYS1103" s="35"/>
      <c r="KYT1103" s="35"/>
      <c r="KYU1103" s="35"/>
      <c r="KYV1103" s="35"/>
      <c r="KYW1103" s="35"/>
      <c r="KYX1103" s="35"/>
      <c r="KYY1103" s="35"/>
      <c r="KYZ1103" s="35"/>
      <c r="KZA1103" s="35"/>
      <c r="KZB1103" s="35"/>
      <c r="KZC1103" s="35"/>
      <c r="KZD1103" s="35"/>
      <c r="KZE1103" s="35"/>
      <c r="KZF1103" s="35"/>
      <c r="KZG1103" s="35"/>
      <c r="KZH1103" s="35"/>
      <c r="KZI1103" s="35"/>
      <c r="KZJ1103" s="35"/>
      <c r="KZK1103" s="35"/>
      <c r="KZL1103" s="35"/>
      <c r="KZM1103" s="35"/>
      <c r="KZN1103" s="35"/>
      <c r="KZO1103" s="35"/>
      <c r="KZP1103" s="35"/>
      <c r="KZQ1103" s="35"/>
      <c r="KZR1103" s="35"/>
      <c r="KZS1103" s="35"/>
      <c r="KZT1103" s="35"/>
      <c r="KZU1103" s="35"/>
      <c r="KZV1103" s="35"/>
      <c r="KZW1103" s="35"/>
      <c r="KZX1103" s="35"/>
      <c r="KZY1103" s="35"/>
      <c r="KZZ1103" s="35"/>
      <c r="LAA1103" s="35"/>
      <c r="LAB1103" s="35"/>
      <c r="LAC1103" s="35"/>
      <c r="LAD1103" s="35"/>
      <c r="LAE1103" s="35"/>
      <c r="LAF1103" s="35"/>
      <c r="LAG1103" s="35"/>
      <c r="LAH1103" s="35"/>
      <c r="LAI1103" s="35"/>
      <c r="LAJ1103" s="35"/>
      <c r="LAK1103" s="35"/>
      <c r="LAL1103" s="35"/>
      <c r="LAM1103" s="35"/>
      <c r="LAN1103" s="35"/>
      <c r="LAO1103" s="35"/>
      <c r="LAP1103" s="35"/>
      <c r="LAQ1103" s="35"/>
      <c r="LAR1103" s="35"/>
      <c r="LAS1103" s="35"/>
      <c r="LAT1103" s="35"/>
      <c r="LAU1103" s="35"/>
      <c r="LAV1103" s="35"/>
      <c r="LAW1103" s="35"/>
      <c r="LAX1103" s="35"/>
      <c r="LAY1103" s="35"/>
      <c r="LAZ1103" s="35"/>
      <c r="LBA1103" s="35"/>
      <c r="LBB1103" s="35"/>
      <c r="LBC1103" s="35"/>
      <c r="LBD1103" s="35"/>
      <c r="LBE1103" s="35"/>
      <c r="LBF1103" s="35"/>
      <c r="LBG1103" s="35"/>
      <c r="LBH1103" s="35"/>
      <c r="LBI1103" s="35"/>
      <c r="LBJ1103" s="35"/>
      <c r="LBK1103" s="35"/>
      <c r="LBL1103" s="35"/>
      <c r="LBM1103" s="35"/>
      <c r="LBN1103" s="35"/>
      <c r="LBO1103" s="35"/>
      <c r="LBP1103" s="35"/>
      <c r="LBQ1103" s="35"/>
      <c r="LBR1103" s="35"/>
      <c r="LBS1103" s="35"/>
      <c r="LBT1103" s="35"/>
      <c r="LBU1103" s="35"/>
      <c r="LBV1103" s="35"/>
      <c r="LBW1103" s="35"/>
      <c r="LBX1103" s="35"/>
      <c r="LBY1103" s="35"/>
      <c r="LBZ1103" s="35"/>
      <c r="LCA1103" s="35"/>
      <c r="LCB1103" s="35"/>
      <c r="LCC1103" s="35"/>
      <c r="LCD1103" s="35"/>
      <c r="LCE1103" s="35"/>
      <c r="LCF1103" s="35"/>
      <c r="LCG1103" s="35"/>
      <c r="LCH1103" s="35"/>
      <c r="LCI1103" s="35"/>
      <c r="LCJ1103" s="35"/>
      <c r="LCK1103" s="35"/>
      <c r="LCL1103" s="35"/>
      <c r="LCM1103" s="35"/>
      <c r="LCN1103" s="35"/>
      <c r="LCO1103" s="35"/>
      <c r="LCP1103" s="35"/>
      <c r="LCQ1103" s="35"/>
      <c r="LCR1103" s="35"/>
      <c r="LCS1103" s="35"/>
      <c r="LCT1103" s="35"/>
      <c r="LCU1103" s="35"/>
      <c r="LCV1103" s="35"/>
      <c r="LCW1103" s="35"/>
      <c r="LCX1103" s="35"/>
      <c r="LCY1103" s="35"/>
      <c r="LCZ1103" s="35"/>
      <c r="LDA1103" s="35"/>
      <c r="LDB1103" s="35"/>
      <c r="LDC1103" s="35"/>
      <c r="LDD1103" s="35"/>
      <c r="LDE1103" s="35"/>
      <c r="LDF1103" s="35"/>
      <c r="LDG1103" s="35"/>
      <c r="LDH1103" s="35"/>
      <c r="LDI1103" s="35"/>
      <c r="LDJ1103" s="35"/>
      <c r="LDK1103" s="35"/>
      <c r="LDL1103" s="35"/>
      <c r="LDM1103" s="35"/>
      <c r="LDN1103" s="35"/>
      <c r="LDO1103" s="35"/>
      <c r="LDP1103" s="35"/>
      <c r="LDQ1103" s="35"/>
      <c r="LDR1103" s="35"/>
      <c r="LDS1103" s="35"/>
      <c r="LDT1103" s="35"/>
      <c r="LDU1103" s="35"/>
      <c r="LDV1103" s="35"/>
      <c r="LDW1103" s="35"/>
      <c r="LDX1103" s="35"/>
      <c r="LDY1103" s="35"/>
      <c r="LDZ1103" s="35"/>
      <c r="LEA1103" s="35"/>
      <c r="LEB1103" s="35"/>
      <c r="LEC1103" s="35"/>
      <c r="LED1103" s="35"/>
      <c r="LEE1103" s="35"/>
      <c r="LEF1103" s="35"/>
      <c r="LEG1103" s="35"/>
      <c r="LEH1103" s="35"/>
      <c r="LEI1103" s="35"/>
      <c r="LEJ1103" s="35"/>
      <c r="LEK1103" s="35"/>
      <c r="LEL1103" s="35"/>
      <c r="LEM1103" s="35"/>
      <c r="LEN1103" s="35"/>
      <c r="LEO1103" s="35"/>
      <c r="LEP1103" s="35"/>
      <c r="LEQ1103" s="35"/>
      <c r="LER1103" s="35"/>
      <c r="LES1103" s="35"/>
      <c r="LET1103" s="35"/>
      <c r="LEU1103" s="35"/>
      <c r="LEV1103" s="35"/>
      <c r="LEW1103" s="35"/>
      <c r="LEX1103" s="35"/>
      <c r="LEY1103" s="35"/>
      <c r="LEZ1103" s="35"/>
      <c r="LFA1103" s="35"/>
      <c r="LFB1103" s="35"/>
      <c r="LFC1103" s="35"/>
      <c r="LFD1103" s="35"/>
      <c r="LFE1103" s="35"/>
      <c r="LFF1103" s="35"/>
      <c r="LFG1103" s="35"/>
      <c r="LFH1103" s="35"/>
      <c r="LFI1103" s="35"/>
      <c r="LFJ1103" s="35"/>
      <c r="LFK1103" s="35"/>
      <c r="LFL1103" s="35"/>
      <c r="LFM1103" s="35"/>
      <c r="LFN1103" s="35"/>
      <c r="LFO1103" s="35"/>
      <c r="LFP1103" s="35"/>
      <c r="LFQ1103" s="35"/>
      <c r="LFR1103" s="35"/>
      <c r="LFS1103" s="35"/>
      <c r="LFT1103" s="35"/>
      <c r="LFU1103" s="35"/>
      <c r="LFV1103" s="35"/>
      <c r="LFW1103" s="35"/>
      <c r="LFX1103" s="35"/>
      <c r="LFY1103" s="35"/>
      <c r="LFZ1103" s="35"/>
      <c r="LGA1103" s="35"/>
      <c r="LGB1103" s="35"/>
      <c r="LGC1103" s="35"/>
      <c r="LGD1103" s="35"/>
      <c r="LGE1103" s="35"/>
      <c r="LGF1103" s="35"/>
      <c r="LGG1103" s="35"/>
      <c r="LGH1103" s="35"/>
      <c r="LGI1103" s="35"/>
      <c r="LGJ1103" s="35"/>
      <c r="LGK1103" s="35"/>
      <c r="LGL1103" s="35"/>
      <c r="LGM1103" s="35"/>
      <c r="LGN1103" s="35"/>
      <c r="LGO1103" s="35"/>
      <c r="LGP1103" s="35"/>
      <c r="LGQ1103" s="35"/>
      <c r="LGR1103" s="35"/>
      <c r="LGS1103" s="35"/>
      <c r="LGT1103" s="35"/>
      <c r="LGU1103" s="35"/>
      <c r="LGV1103" s="35"/>
      <c r="LGW1103" s="35"/>
      <c r="LGX1103" s="35"/>
      <c r="LGY1103" s="35"/>
      <c r="LGZ1103" s="35"/>
      <c r="LHA1103" s="35"/>
      <c r="LHB1103" s="35"/>
      <c r="LHC1103" s="35"/>
      <c r="LHD1103" s="35"/>
      <c r="LHE1103" s="35"/>
      <c r="LHF1103" s="35"/>
      <c r="LHG1103" s="35"/>
      <c r="LHH1103" s="35"/>
      <c r="LHI1103" s="35"/>
      <c r="LHJ1103" s="35"/>
      <c r="LHK1103" s="35"/>
      <c r="LHL1103" s="35"/>
      <c r="LHM1103" s="35"/>
      <c r="LHN1103" s="35"/>
      <c r="LHO1103" s="35"/>
      <c r="LHP1103" s="35"/>
      <c r="LHQ1103" s="35"/>
      <c r="LHR1103" s="35"/>
      <c r="LHS1103" s="35"/>
      <c r="LHT1103" s="35"/>
      <c r="LHU1103" s="35"/>
      <c r="LHV1103" s="35"/>
      <c r="LHW1103" s="35"/>
      <c r="LHX1103" s="35"/>
      <c r="LHY1103" s="35"/>
      <c r="LHZ1103" s="35"/>
      <c r="LIA1103" s="35"/>
      <c r="LIB1103" s="35"/>
      <c r="LIC1103" s="35"/>
      <c r="LID1103" s="35"/>
      <c r="LIE1103" s="35"/>
      <c r="LIF1103" s="35"/>
      <c r="LIG1103" s="35"/>
      <c r="LIH1103" s="35"/>
      <c r="LII1103" s="35"/>
      <c r="LIJ1103" s="35"/>
      <c r="LIK1103" s="35"/>
      <c r="LIL1103" s="35"/>
      <c r="LIM1103" s="35"/>
      <c r="LIN1103" s="35"/>
      <c r="LIO1103" s="35"/>
      <c r="LIP1103" s="35"/>
      <c r="LIQ1103" s="35"/>
      <c r="LIR1103" s="35"/>
      <c r="LIS1103" s="35"/>
      <c r="LIT1103" s="35"/>
      <c r="LIU1103" s="35"/>
      <c r="LIV1103" s="35"/>
      <c r="LIW1103" s="35"/>
      <c r="LIX1103" s="35"/>
      <c r="LIY1103" s="35"/>
      <c r="LIZ1103" s="35"/>
      <c r="LJA1103" s="35"/>
      <c r="LJB1103" s="35"/>
      <c r="LJC1103" s="35"/>
      <c r="LJD1103" s="35"/>
      <c r="LJE1103" s="35"/>
      <c r="LJF1103" s="35"/>
      <c r="LJG1103" s="35"/>
      <c r="LJH1103" s="35"/>
      <c r="LJI1103" s="35"/>
      <c r="LJJ1103" s="35"/>
      <c r="LJK1103" s="35"/>
      <c r="LJL1103" s="35"/>
      <c r="LJM1103" s="35"/>
      <c r="LJN1103" s="35"/>
      <c r="LJO1103" s="35"/>
      <c r="LJP1103" s="35"/>
      <c r="LJQ1103" s="35"/>
      <c r="LJR1103" s="35"/>
      <c r="LJS1103" s="35"/>
      <c r="LJT1103" s="35"/>
      <c r="LJU1103" s="35"/>
      <c r="LJV1103" s="35"/>
      <c r="LJW1103" s="35"/>
      <c r="LJX1103" s="35"/>
      <c r="LJY1103" s="35"/>
      <c r="LJZ1103" s="35"/>
      <c r="LKA1103" s="35"/>
      <c r="LKB1103" s="35"/>
      <c r="LKC1103" s="35"/>
      <c r="LKD1103" s="35"/>
      <c r="LKE1103" s="35"/>
      <c r="LKF1103" s="35"/>
      <c r="LKG1103" s="35"/>
      <c r="LKH1103" s="35"/>
      <c r="LKI1103" s="35"/>
      <c r="LKJ1103" s="35"/>
      <c r="LKK1103" s="35"/>
      <c r="LKL1103" s="35"/>
      <c r="LKM1103" s="35"/>
      <c r="LKN1103" s="35"/>
      <c r="LKO1103" s="35"/>
      <c r="LKP1103" s="35"/>
      <c r="LKQ1103" s="35"/>
      <c r="LKR1103" s="35"/>
      <c r="LKS1103" s="35"/>
      <c r="LKT1103" s="35"/>
      <c r="LKU1103" s="35"/>
      <c r="LKV1103" s="35"/>
      <c r="LKW1103" s="35"/>
      <c r="LKX1103" s="35"/>
      <c r="LKY1103" s="35"/>
      <c r="LKZ1103" s="35"/>
      <c r="LLA1103" s="35"/>
      <c r="LLB1103" s="35"/>
      <c r="LLC1103" s="35"/>
      <c r="LLD1103" s="35"/>
      <c r="LLE1103" s="35"/>
      <c r="LLF1103" s="35"/>
      <c r="LLG1103" s="35"/>
      <c r="LLH1103" s="35"/>
      <c r="LLI1103" s="35"/>
      <c r="LLJ1103" s="35"/>
      <c r="LLK1103" s="35"/>
      <c r="LLL1103" s="35"/>
      <c r="LLM1103" s="35"/>
      <c r="LLN1103" s="35"/>
      <c r="LLO1103" s="35"/>
      <c r="LLP1103" s="35"/>
      <c r="LLQ1103" s="35"/>
      <c r="LLR1103" s="35"/>
      <c r="LLS1103" s="35"/>
      <c r="LLT1103" s="35"/>
      <c r="LLU1103" s="35"/>
      <c r="LLV1103" s="35"/>
      <c r="LLW1103" s="35"/>
      <c r="LLX1103" s="35"/>
      <c r="LLY1103" s="35"/>
      <c r="LLZ1103" s="35"/>
      <c r="LMA1103" s="35"/>
      <c r="LMB1103" s="35"/>
      <c r="LMC1103" s="35"/>
      <c r="LMD1103" s="35"/>
      <c r="LME1103" s="35"/>
      <c r="LMF1103" s="35"/>
      <c r="LMG1103" s="35"/>
      <c r="LMH1103" s="35"/>
      <c r="LMI1103" s="35"/>
      <c r="LMJ1103" s="35"/>
      <c r="LMK1103" s="35"/>
      <c r="LML1103" s="35"/>
      <c r="LMM1103" s="35"/>
      <c r="LMN1103" s="35"/>
      <c r="LMO1103" s="35"/>
      <c r="LMP1103" s="35"/>
      <c r="LMQ1103" s="35"/>
      <c r="LMR1103" s="35"/>
      <c r="LMS1103" s="35"/>
      <c r="LMT1103" s="35"/>
      <c r="LMU1103" s="35"/>
      <c r="LMV1103" s="35"/>
      <c r="LMW1103" s="35"/>
      <c r="LMX1103" s="35"/>
      <c r="LMY1103" s="35"/>
      <c r="LMZ1103" s="35"/>
      <c r="LNA1103" s="35"/>
      <c r="LNB1103" s="35"/>
      <c r="LNC1103" s="35"/>
      <c r="LND1103" s="35"/>
      <c r="LNE1103" s="35"/>
      <c r="LNF1103" s="35"/>
      <c r="LNG1103" s="35"/>
      <c r="LNH1103" s="35"/>
      <c r="LNI1103" s="35"/>
      <c r="LNJ1103" s="35"/>
      <c r="LNK1103" s="35"/>
      <c r="LNL1103" s="35"/>
      <c r="LNM1103" s="35"/>
      <c r="LNN1103" s="35"/>
      <c r="LNO1103" s="35"/>
      <c r="LNP1103" s="35"/>
      <c r="LNQ1103" s="35"/>
      <c r="LNR1103" s="35"/>
      <c r="LNS1103" s="35"/>
      <c r="LNT1103" s="35"/>
      <c r="LNU1103" s="35"/>
      <c r="LNV1103" s="35"/>
      <c r="LNW1103" s="35"/>
      <c r="LNX1103" s="35"/>
      <c r="LNY1103" s="35"/>
      <c r="LNZ1103" s="35"/>
      <c r="LOA1103" s="35"/>
      <c r="LOB1103" s="35"/>
      <c r="LOC1103" s="35"/>
      <c r="LOD1103" s="35"/>
      <c r="LOE1103" s="35"/>
      <c r="LOF1103" s="35"/>
      <c r="LOG1103" s="35"/>
      <c r="LOH1103" s="35"/>
      <c r="LOI1103" s="35"/>
      <c r="LOJ1103" s="35"/>
      <c r="LOK1103" s="35"/>
      <c r="LOL1103" s="35"/>
      <c r="LOM1103" s="35"/>
      <c r="LON1103" s="35"/>
      <c r="LOO1103" s="35"/>
      <c r="LOP1103" s="35"/>
      <c r="LOQ1103" s="35"/>
      <c r="LOR1103" s="35"/>
      <c r="LOS1103" s="35"/>
      <c r="LOT1103" s="35"/>
      <c r="LOU1103" s="35"/>
      <c r="LOV1103" s="35"/>
      <c r="LOW1103" s="35"/>
      <c r="LOX1103" s="35"/>
      <c r="LOY1103" s="35"/>
      <c r="LOZ1103" s="35"/>
      <c r="LPA1103" s="35"/>
      <c r="LPB1103" s="35"/>
      <c r="LPC1103" s="35"/>
      <c r="LPD1103" s="35"/>
      <c r="LPE1103" s="35"/>
      <c r="LPF1103" s="35"/>
      <c r="LPG1103" s="35"/>
      <c r="LPH1103" s="35"/>
      <c r="LPI1103" s="35"/>
      <c r="LPJ1103" s="35"/>
      <c r="LPK1103" s="35"/>
      <c r="LPL1103" s="35"/>
      <c r="LPM1103" s="35"/>
      <c r="LPN1103" s="35"/>
      <c r="LPO1103" s="35"/>
      <c r="LPP1103" s="35"/>
      <c r="LPQ1103" s="35"/>
      <c r="LPR1103" s="35"/>
      <c r="LPS1103" s="35"/>
      <c r="LPT1103" s="35"/>
      <c r="LPU1103" s="35"/>
      <c r="LPV1103" s="35"/>
      <c r="LPW1103" s="35"/>
      <c r="LPX1103" s="35"/>
      <c r="LPY1103" s="35"/>
      <c r="LPZ1103" s="35"/>
      <c r="LQA1103" s="35"/>
      <c r="LQB1103" s="35"/>
      <c r="LQC1103" s="35"/>
      <c r="LQD1103" s="35"/>
      <c r="LQE1103" s="35"/>
      <c r="LQF1103" s="35"/>
      <c r="LQG1103" s="35"/>
      <c r="LQH1103" s="35"/>
      <c r="LQI1103" s="35"/>
      <c r="LQJ1103" s="35"/>
      <c r="LQK1103" s="35"/>
      <c r="LQL1103" s="35"/>
      <c r="LQM1103" s="35"/>
      <c r="LQN1103" s="35"/>
      <c r="LQO1103" s="35"/>
      <c r="LQP1103" s="35"/>
      <c r="LQQ1103" s="35"/>
      <c r="LQR1103" s="35"/>
      <c r="LQS1103" s="35"/>
      <c r="LQT1103" s="35"/>
      <c r="LQU1103" s="35"/>
      <c r="LQV1103" s="35"/>
      <c r="LQW1103" s="35"/>
      <c r="LQX1103" s="35"/>
      <c r="LQY1103" s="35"/>
      <c r="LQZ1103" s="35"/>
      <c r="LRA1103" s="35"/>
      <c r="LRB1103" s="35"/>
      <c r="LRC1103" s="35"/>
      <c r="LRD1103" s="35"/>
      <c r="LRE1103" s="35"/>
      <c r="LRF1103" s="35"/>
      <c r="LRG1103" s="35"/>
      <c r="LRH1103" s="35"/>
      <c r="LRI1103" s="35"/>
      <c r="LRJ1103" s="35"/>
      <c r="LRK1103" s="35"/>
      <c r="LRL1103" s="35"/>
      <c r="LRM1103" s="35"/>
      <c r="LRN1103" s="35"/>
      <c r="LRO1103" s="35"/>
      <c r="LRP1103" s="35"/>
      <c r="LRQ1103" s="35"/>
      <c r="LRR1103" s="35"/>
      <c r="LRS1103" s="35"/>
      <c r="LRT1103" s="35"/>
      <c r="LRU1103" s="35"/>
      <c r="LRV1103" s="35"/>
      <c r="LRW1103" s="35"/>
      <c r="LRX1103" s="35"/>
      <c r="LRY1103" s="35"/>
      <c r="LRZ1103" s="35"/>
      <c r="LSA1103" s="35"/>
      <c r="LSB1103" s="35"/>
      <c r="LSC1103" s="35"/>
      <c r="LSD1103" s="35"/>
      <c r="LSE1103" s="35"/>
      <c r="LSF1103" s="35"/>
      <c r="LSG1103" s="35"/>
      <c r="LSH1103" s="35"/>
      <c r="LSI1103" s="35"/>
      <c r="LSJ1103" s="35"/>
      <c r="LSK1103" s="35"/>
      <c r="LSL1103" s="35"/>
      <c r="LSM1103" s="35"/>
      <c r="LSN1103" s="35"/>
      <c r="LSO1103" s="35"/>
      <c r="LSP1103" s="35"/>
      <c r="LSQ1103" s="35"/>
      <c r="LSR1103" s="35"/>
      <c r="LSS1103" s="35"/>
      <c r="LST1103" s="35"/>
      <c r="LSU1103" s="35"/>
      <c r="LSV1103" s="35"/>
      <c r="LSW1103" s="35"/>
      <c r="LSX1103" s="35"/>
      <c r="LSY1103" s="35"/>
      <c r="LSZ1103" s="35"/>
      <c r="LTA1103" s="35"/>
      <c r="LTB1103" s="35"/>
      <c r="LTC1103" s="35"/>
      <c r="LTD1103" s="35"/>
      <c r="LTE1103" s="35"/>
      <c r="LTF1103" s="35"/>
      <c r="LTG1103" s="35"/>
      <c r="LTH1103" s="35"/>
      <c r="LTI1103" s="35"/>
      <c r="LTJ1103" s="35"/>
      <c r="LTK1103" s="35"/>
      <c r="LTL1103" s="35"/>
      <c r="LTM1103" s="35"/>
      <c r="LTN1103" s="35"/>
      <c r="LTO1103" s="35"/>
      <c r="LTP1103" s="35"/>
      <c r="LTQ1103" s="35"/>
      <c r="LTR1103" s="35"/>
      <c r="LTS1103" s="35"/>
      <c r="LTT1103" s="35"/>
      <c r="LTU1103" s="35"/>
      <c r="LTV1103" s="35"/>
      <c r="LTW1103" s="35"/>
      <c r="LTX1103" s="35"/>
      <c r="LTY1103" s="35"/>
      <c r="LTZ1103" s="35"/>
      <c r="LUA1103" s="35"/>
      <c r="LUB1103" s="35"/>
      <c r="LUC1103" s="35"/>
      <c r="LUD1103" s="35"/>
      <c r="LUE1103" s="35"/>
      <c r="LUF1103" s="35"/>
      <c r="LUG1103" s="35"/>
      <c r="LUH1103" s="35"/>
      <c r="LUI1103" s="35"/>
      <c r="LUJ1103" s="35"/>
      <c r="LUK1103" s="35"/>
      <c r="LUL1103" s="35"/>
      <c r="LUM1103" s="35"/>
      <c r="LUN1103" s="35"/>
      <c r="LUO1103" s="35"/>
      <c r="LUP1103" s="35"/>
      <c r="LUQ1103" s="35"/>
      <c r="LUR1103" s="35"/>
      <c r="LUS1103" s="35"/>
      <c r="LUT1103" s="35"/>
      <c r="LUU1103" s="35"/>
      <c r="LUV1103" s="35"/>
      <c r="LUW1103" s="35"/>
      <c r="LUX1103" s="35"/>
      <c r="LUY1103" s="35"/>
      <c r="LUZ1103" s="35"/>
      <c r="LVA1103" s="35"/>
      <c r="LVB1103" s="35"/>
      <c r="LVC1103" s="35"/>
      <c r="LVD1103" s="35"/>
      <c r="LVE1103" s="35"/>
      <c r="LVF1103" s="35"/>
      <c r="LVG1103" s="35"/>
      <c r="LVH1103" s="35"/>
      <c r="LVI1103" s="35"/>
      <c r="LVJ1103" s="35"/>
      <c r="LVK1103" s="35"/>
      <c r="LVL1103" s="35"/>
      <c r="LVM1103" s="35"/>
      <c r="LVN1103" s="35"/>
      <c r="LVO1103" s="35"/>
      <c r="LVP1103" s="35"/>
      <c r="LVQ1103" s="35"/>
      <c r="LVR1103" s="35"/>
      <c r="LVS1103" s="35"/>
      <c r="LVT1103" s="35"/>
      <c r="LVU1103" s="35"/>
      <c r="LVV1103" s="35"/>
      <c r="LVW1103" s="35"/>
      <c r="LVX1103" s="35"/>
      <c r="LVY1103" s="35"/>
      <c r="LVZ1103" s="35"/>
      <c r="LWA1103" s="35"/>
      <c r="LWB1103" s="35"/>
      <c r="LWC1103" s="35"/>
      <c r="LWD1103" s="35"/>
      <c r="LWE1103" s="35"/>
      <c r="LWF1103" s="35"/>
      <c r="LWG1103" s="35"/>
      <c r="LWH1103" s="35"/>
      <c r="LWI1103" s="35"/>
      <c r="LWJ1103" s="35"/>
      <c r="LWK1103" s="35"/>
      <c r="LWL1103" s="35"/>
      <c r="LWM1103" s="35"/>
      <c r="LWN1103" s="35"/>
      <c r="LWO1103" s="35"/>
      <c r="LWP1103" s="35"/>
      <c r="LWQ1103" s="35"/>
      <c r="LWR1103" s="35"/>
      <c r="LWS1103" s="35"/>
      <c r="LWT1103" s="35"/>
      <c r="LWU1103" s="35"/>
      <c r="LWV1103" s="35"/>
      <c r="LWW1103" s="35"/>
      <c r="LWX1103" s="35"/>
      <c r="LWY1103" s="35"/>
      <c r="LWZ1103" s="35"/>
      <c r="LXA1103" s="35"/>
      <c r="LXB1103" s="35"/>
      <c r="LXC1103" s="35"/>
      <c r="LXD1103" s="35"/>
      <c r="LXE1103" s="35"/>
      <c r="LXF1103" s="35"/>
      <c r="LXG1103" s="35"/>
      <c r="LXH1103" s="35"/>
      <c r="LXI1103" s="35"/>
      <c r="LXJ1103" s="35"/>
      <c r="LXK1103" s="35"/>
      <c r="LXL1103" s="35"/>
      <c r="LXM1103" s="35"/>
      <c r="LXN1103" s="35"/>
      <c r="LXO1103" s="35"/>
      <c r="LXP1103" s="35"/>
      <c r="LXQ1103" s="35"/>
      <c r="LXR1103" s="35"/>
      <c r="LXS1103" s="35"/>
      <c r="LXT1103" s="35"/>
      <c r="LXU1103" s="35"/>
      <c r="LXV1103" s="35"/>
      <c r="LXW1103" s="35"/>
      <c r="LXX1103" s="35"/>
      <c r="LXY1103" s="35"/>
      <c r="LXZ1103" s="35"/>
      <c r="LYA1103" s="35"/>
      <c r="LYB1103" s="35"/>
      <c r="LYC1103" s="35"/>
      <c r="LYD1103" s="35"/>
      <c r="LYE1103" s="35"/>
      <c r="LYF1103" s="35"/>
      <c r="LYG1103" s="35"/>
      <c r="LYH1103" s="35"/>
      <c r="LYI1103" s="35"/>
      <c r="LYJ1103" s="35"/>
      <c r="LYK1103" s="35"/>
      <c r="LYL1103" s="35"/>
      <c r="LYM1103" s="35"/>
      <c r="LYN1103" s="35"/>
      <c r="LYO1103" s="35"/>
      <c r="LYP1103" s="35"/>
      <c r="LYQ1103" s="35"/>
      <c r="LYR1103" s="35"/>
      <c r="LYS1103" s="35"/>
      <c r="LYT1103" s="35"/>
      <c r="LYU1103" s="35"/>
      <c r="LYV1103" s="35"/>
      <c r="LYW1103" s="35"/>
      <c r="LYX1103" s="35"/>
      <c r="LYY1103" s="35"/>
      <c r="LYZ1103" s="35"/>
      <c r="LZA1103" s="35"/>
      <c r="LZB1103" s="35"/>
      <c r="LZC1103" s="35"/>
      <c r="LZD1103" s="35"/>
      <c r="LZE1103" s="35"/>
      <c r="LZF1103" s="35"/>
      <c r="LZG1103" s="35"/>
      <c r="LZH1103" s="35"/>
      <c r="LZI1103" s="35"/>
      <c r="LZJ1103" s="35"/>
      <c r="LZK1103" s="35"/>
      <c r="LZL1103" s="35"/>
      <c r="LZM1103" s="35"/>
      <c r="LZN1103" s="35"/>
      <c r="LZO1103" s="35"/>
      <c r="LZP1103" s="35"/>
      <c r="LZQ1103" s="35"/>
      <c r="LZR1103" s="35"/>
      <c r="LZS1103" s="35"/>
      <c r="LZT1103" s="35"/>
      <c r="LZU1103" s="35"/>
      <c r="LZV1103" s="35"/>
      <c r="LZW1103" s="35"/>
      <c r="LZX1103" s="35"/>
      <c r="LZY1103" s="35"/>
      <c r="LZZ1103" s="35"/>
      <c r="MAA1103" s="35"/>
      <c r="MAB1103" s="35"/>
      <c r="MAC1103" s="35"/>
      <c r="MAD1103" s="35"/>
      <c r="MAE1103" s="35"/>
      <c r="MAF1103" s="35"/>
      <c r="MAG1103" s="35"/>
      <c r="MAH1103" s="35"/>
      <c r="MAI1103" s="35"/>
      <c r="MAJ1103" s="35"/>
      <c r="MAK1103" s="35"/>
      <c r="MAL1103" s="35"/>
      <c r="MAM1103" s="35"/>
      <c r="MAN1103" s="35"/>
      <c r="MAO1103" s="35"/>
      <c r="MAP1103" s="35"/>
      <c r="MAQ1103" s="35"/>
      <c r="MAR1103" s="35"/>
      <c r="MAS1103" s="35"/>
      <c r="MAT1103" s="35"/>
      <c r="MAU1103" s="35"/>
      <c r="MAV1103" s="35"/>
      <c r="MAW1103" s="35"/>
      <c r="MAX1103" s="35"/>
      <c r="MAY1103" s="35"/>
      <c r="MAZ1103" s="35"/>
      <c r="MBA1103" s="35"/>
      <c r="MBB1103" s="35"/>
      <c r="MBC1103" s="35"/>
      <c r="MBD1103" s="35"/>
      <c r="MBE1103" s="35"/>
      <c r="MBF1103" s="35"/>
      <c r="MBG1103" s="35"/>
      <c r="MBH1103" s="35"/>
      <c r="MBI1103" s="35"/>
      <c r="MBJ1103" s="35"/>
      <c r="MBK1103" s="35"/>
      <c r="MBL1103" s="35"/>
      <c r="MBM1103" s="35"/>
      <c r="MBN1103" s="35"/>
      <c r="MBO1103" s="35"/>
      <c r="MBP1103" s="35"/>
      <c r="MBQ1103" s="35"/>
      <c r="MBR1103" s="35"/>
      <c r="MBS1103" s="35"/>
      <c r="MBT1103" s="35"/>
      <c r="MBU1103" s="35"/>
      <c r="MBV1103" s="35"/>
      <c r="MBW1103" s="35"/>
      <c r="MBX1103" s="35"/>
      <c r="MBY1103" s="35"/>
      <c r="MBZ1103" s="35"/>
      <c r="MCA1103" s="35"/>
      <c r="MCB1103" s="35"/>
      <c r="MCC1103" s="35"/>
      <c r="MCD1103" s="35"/>
      <c r="MCE1103" s="35"/>
      <c r="MCF1103" s="35"/>
      <c r="MCG1103" s="35"/>
      <c r="MCH1103" s="35"/>
      <c r="MCI1103" s="35"/>
      <c r="MCJ1103" s="35"/>
      <c r="MCK1103" s="35"/>
      <c r="MCL1103" s="35"/>
      <c r="MCM1103" s="35"/>
      <c r="MCN1103" s="35"/>
      <c r="MCO1103" s="35"/>
      <c r="MCP1103" s="35"/>
      <c r="MCQ1103" s="35"/>
      <c r="MCR1103" s="35"/>
      <c r="MCS1103" s="35"/>
      <c r="MCT1103" s="35"/>
      <c r="MCU1103" s="35"/>
      <c r="MCV1103" s="35"/>
      <c r="MCW1103" s="35"/>
      <c r="MCX1103" s="35"/>
      <c r="MCY1103" s="35"/>
      <c r="MCZ1103" s="35"/>
      <c r="MDA1103" s="35"/>
      <c r="MDB1103" s="35"/>
      <c r="MDC1103" s="35"/>
      <c r="MDD1103" s="35"/>
      <c r="MDE1103" s="35"/>
      <c r="MDF1103" s="35"/>
      <c r="MDG1103" s="35"/>
      <c r="MDH1103" s="35"/>
      <c r="MDI1103" s="35"/>
      <c r="MDJ1103" s="35"/>
      <c r="MDK1103" s="35"/>
      <c r="MDL1103" s="35"/>
      <c r="MDM1103" s="35"/>
      <c r="MDN1103" s="35"/>
      <c r="MDO1103" s="35"/>
      <c r="MDP1103" s="35"/>
      <c r="MDQ1103" s="35"/>
      <c r="MDR1103" s="35"/>
      <c r="MDS1103" s="35"/>
      <c r="MDT1103" s="35"/>
      <c r="MDU1103" s="35"/>
      <c r="MDV1103" s="35"/>
      <c r="MDW1103" s="35"/>
      <c r="MDX1103" s="35"/>
      <c r="MDY1103" s="35"/>
      <c r="MDZ1103" s="35"/>
      <c r="MEA1103" s="35"/>
      <c r="MEB1103" s="35"/>
      <c r="MEC1103" s="35"/>
      <c r="MED1103" s="35"/>
      <c r="MEE1103" s="35"/>
      <c r="MEF1103" s="35"/>
      <c r="MEG1103" s="35"/>
      <c r="MEH1103" s="35"/>
      <c r="MEI1103" s="35"/>
      <c r="MEJ1103" s="35"/>
      <c r="MEK1103" s="35"/>
      <c r="MEL1103" s="35"/>
      <c r="MEM1103" s="35"/>
      <c r="MEN1103" s="35"/>
      <c r="MEO1103" s="35"/>
      <c r="MEP1103" s="35"/>
      <c r="MEQ1103" s="35"/>
      <c r="MER1103" s="35"/>
      <c r="MES1103" s="35"/>
      <c r="MET1103" s="35"/>
      <c r="MEU1103" s="35"/>
      <c r="MEV1103" s="35"/>
      <c r="MEW1103" s="35"/>
      <c r="MEX1103" s="35"/>
      <c r="MEY1103" s="35"/>
      <c r="MEZ1103" s="35"/>
      <c r="MFA1103" s="35"/>
      <c r="MFB1103" s="35"/>
      <c r="MFC1103" s="35"/>
      <c r="MFD1103" s="35"/>
      <c r="MFE1103" s="35"/>
      <c r="MFF1103" s="35"/>
      <c r="MFG1103" s="35"/>
      <c r="MFH1103" s="35"/>
      <c r="MFI1103" s="35"/>
      <c r="MFJ1103" s="35"/>
      <c r="MFK1103" s="35"/>
      <c r="MFL1103" s="35"/>
      <c r="MFM1103" s="35"/>
      <c r="MFN1103" s="35"/>
      <c r="MFO1103" s="35"/>
      <c r="MFP1103" s="35"/>
      <c r="MFQ1103" s="35"/>
      <c r="MFR1103" s="35"/>
      <c r="MFS1103" s="35"/>
      <c r="MFT1103" s="35"/>
      <c r="MFU1103" s="35"/>
      <c r="MFV1103" s="35"/>
      <c r="MFW1103" s="35"/>
      <c r="MFX1103" s="35"/>
      <c r="MFY1103" s="35"/>
      <c r="MFZ1103" s="35"/>
      <c r="MGA1103" s="35"/>
      <c r="MGB1103" s="35"/>
      <c r="MGC1103" s="35"/>
      <c r="MGD1103" s="35"/>
      <c r="MGE1103" s="35"/>
      <c r="MGF1103" s="35"/>
      <c r="MGG1103" s="35"/>
      <c r="MGH1103" s="35"/>
      <c r="MGI1103" s="35"/>
      <c r="MGJ1103" s="35"/>
      <c r="MGK1103" s="35"/>
      <c r="MGL1103" s="35"/>
      <c r="MGM1103" s="35"/>
      <c r="MGN1103" s="35"/>
      <c r="MGO1103" s="35"/>
      <c r="MGP1103" s="35"/>
      <c r="MGQ1103" s="35"/>
      <c r="MGR1103" s="35"/>
      <c r="MGS1103" s="35"/>
      <c r="MGT1103" s="35"/>
      <c r="MGU1103" s="35"/>
      <c r="MGV1103" s="35"/>
      <c r="MGW1103" s="35"/>
      <c r="MGX1103" s="35"/>
      <c r="MGY1103" s="35"/>
      <c r="MGZ1103" s="35"/>
      <c r="MHA1103" s="35"/>
      <c r="MHB1103" s="35"/>
      <c r="MHC1103" s="35"/>
      <c r="MHD1103" s="35"/>
      <c r="MHE1103" s="35"/>
      <c r="MHF1103" s="35"/>
      <c r="MHG1103" s="35"/>
      <c r="MHH1103" s="35"/>
      <c r="MHI1103" s="35"/>
      <c r="MHJ1103" s="35"/>
      <c r="MHK1103" s="35"/>
      <c r="MHL1103" s="35"/>
      <c r="MHM1103" s="35"/>
      <c r="MHN1103" s="35"/>
      <c r="MHO1103" s="35"/>
      <c r="MHP1103" s="35"/>
      <c r="MHQ1103" s="35"/>
      <c r="MHR1103" s="35"/>
      <c r="MHS1103" s="35"/>
      <c r="MHT1103" s="35"/>
      <c r="MHU1103" s="35"/>
      <c r="MHV1103" s="35"/>
      <c r="MHW1103" s="35"/>
      <c r="MHX1103" s="35"/>
      <c r="MHY1103" s="35"/>
      <c r="MHZ1103" s="35"/>
      <c r="MIA1103" s="35"/>
      <c r="MIB1103" s="35"/>
      <c r="MIC1103" s="35"/>
      <c r="MID1103" s="35"/>
      <c r="MIE1103" s="35"/>
      <c r="MIF1103" s="35"/>
      <c r="MIG1103" s="35"/>
      <c r="MIH1103" s="35"/>
      <c r="MII1103" s="35"/>
      <c r="MIJ1103" s="35"/>
      <c r="MIK1103" s="35"/>
      <c r="MIL1103" s="35"/>
      <c r="MIM1103" s="35"/>
      <c r="MIN1103" s="35"/>
      <c r="MIO1103" s="35"/>
      <c r="MIP1103" s="35"/>
      <c r="MIQ1103" s="35"/>
      <c r="MIR1103" s="35"/>
      <c r="MIS1103" s="35"/>
      <c r="MIT1103" s="35"/>
      <c r="MIU1103" s="35"/>
      <c r="MIV1103" s="35"/>
      <c r="MIW1103" s="35"/>
      <c r="MIX1103" s="35"/>
      <c r="MIY1103" s="35"/>
      <c r="MIZ1103" s="35"/>
      <c r="MJA1103" s="35"/>
      <c r="MJB1103" s="35"/>
      <c r="MJC1103" s="35"/>
      <c r="MJD1103" s="35"/>
      <c r="MJE1103" s="35"/>
      <c r="MJF1103" s="35"/>
      <c r="MJG1103" s="35"/>
      <c r="MJH1103" s="35"/>
      <c r="MJI1103" s="35"/>
      <c r="MJJ1103" s="35"/>
      <c r="MJK1103" s="35"/>
      <c r="MJL1103" s="35"/>
      <c r="MJM1103" s="35"/>
      <c r="MJN1103" s="35"/>
      <c r="MJO1103" s="35"/>
      <c r="MJP1103" s="35"/>
      <c r="MJQ1103" s="35"/>
      <c r="MJR1103" s="35"/>
      <c r="MJS1103" s="35"/>
      <c r="MJT1103" s="35"/>
      <c r="MJU1103" s="35"/>
      <c r="MJV1103" s="35"/>
      <c r="MJW1103" s="35"/>
      <c r="MJX1103" s="35"/>
      <c r="MJY1103" s="35"/>
      <c r="MJZ1103" s="35"/>
      <c r="MKA1103" s="35"/>
      <c r="MKB1103" s="35"/>
      <c r="MKC1103" s="35"/>
      <c r="MKD1103" s="35"/>
      <c r="MKE1103" s="35"/>
      <c r="MKF1103" s="35"/>
      <c r="MKG1103" s="35"/>
      <c r="MKH1103" s="35"/>
      <c r="MKI1103" s="35"/>
      <c r="MKJ1103" s="35"/>
      <c r="MKK1103" s="35"/>
      <c r="MKL1103" s="35"/>
      <c r="MKM1103" s="35"/>
      <c r="MKN1103" s="35"/>
      <c r="MKO1103" s="35"/>
      <c r="MKP1103" s="35"/>
      <c r="MKQ1103" s="35"/>
      <c r="MKR1103" s="35"/>
      <c r="MKS1103" s="35"/>
      <c r="MKT1103" s="35"/>
      <c r="MKU1103" s="35"/>
      <c r="MKV1103" s="35"/>
      <c r="MKW1103" s="35"/>
      <c r="MKX1103" s="35"/>
      <c r="MKY1103" s="35"/>
      <c r="MKZ1103" s="35"/>
      <c r="MLA1103" s="35"/>
      <c r="MLB1103" s="35"/>
      <c r="MLC1103" s="35"/>
      <c r="MLD1103" s="35"/>
      <c r="MLE1103" s="35"/>
      <c r="MLF1103" s="35"/>
      <c r="MLG1103" s="35"/>
      <c r="MLH1103" s="35"/>
      <c r="MLI1103" s="35"/>
      <c r="MLJ1103" s="35"/>
      <c r="MLK1103" s="35"/>
      <c r="MLL1103" s="35"/>
      <c r="MLM1103" s="35"/>
      <c r="MLN1103" s="35"/>
      <c r="MLO1103" s="35"/>
      <c r="MLP1103" s="35"/>
      <c r="MLQ1103" s="35"/>
      <c r="MLR1103" s="35"/>
      <c r="MLS1103" s="35"/>
      <c r="MLT1103" s="35"/>
      <c r="MLU1103" s="35"/>
      <c r="MLV1103" s="35"/>
      <c r="MLW1103" s="35"/>
      <c r="MLX1103" s="35"/>
      <c r="MLY1103" s="35"/>
      <c r="MLZ1103" s="35"/>
      <c r="MMA1103" s="35"/>
      <c r="MMB1103" s="35"/>
      <c r="MMC1103" s="35"/>
      <c r="MMD1103" s="35"/>
      <c r="MME1103" s="35"/>
      <c r="MMF1103" s="35"/>
      <c r="MMG1103" s="35"/>
      <c r="MMH1103" s="35"/>
      <c r="MMI1103" s="35"/>
      <c r="MMJ1103" s="35"/>
      <c r="MMK1103" s="35"/>
      <c r="MML1103" s="35"/>
      <c r="MMM1103" s="35"/>
      <c r="MMN1103" s="35"/>
      <c r="MMO1103" s="35"/>
      <c r="MMP1103" s="35"/>
      <c r="MMQ1103" s="35"/>
      <c r="MMR1103" s="35"/>
      <c r="MMS1103" s="35"/>
      <c r="MMT1103" s="35"/>
      <c r="MMU1103" s="35"/>
      <c r="MMV1103" s="35"/>
      <c r="MMW1103" s="35"/>
      <c r="MMX1103" s="35"/>
      <c r="MMY1103" s="35"/>
      <c r="MMZ1103" s="35"/>
      <c r="MNA1103" s="35"/>
      <c r="MNB1103" s="35"/>
      <c r="MNC1103" s="35"/>
      <c r="MND1103" s="35"/>
      <c r="MNE1103" s="35"/>
      <c r="MNF1103" s="35"/>
      <c r="MNG1103" s="35"/>
      <c r="MNH1103" s="35"/>
      <c r="MNI1103" s="35"/>
      <c r="MNJ1103" s="35"/>
      <c r="MNK1103" s="35"/>
      <c r="MNL1103" s="35"/>
      <c r="MNM1103" s="35"/>
      <c r="MNN1103" s="35"/>
      <c r="MNO1103" s="35"/>
      <c r="MNP1103" s="35"/>
      <c r="MNQ1103" s="35"/>
      <c r="MNR1103" s="35"/>
      <c r="MNS1103" s="35"/>
      <c r="MNT1103" s="35"/>
      <c r="MNU1103" s="35"/>
      <c r="MNV1103" s="35"/>
      <c r="MNW1103" s="35"/>
      <c r="MNX1103" s="35"/>
      <c r="MNY1103" s="35"/>
      <c r="MNZ1103" s="35"/>
      <c r="MOA1103" s="35"/>
      <c r="MOB1103" s="35"/>
      <c r="MOC1103" s="35"/>
      <c r="MOD1103" s="35"/>
      <c r="MOE1103" s="35"/>
      <c r="MOF1103" s="35"/>
      <c r="MOG1103" s="35"/>
      <c r="MOH1103" s="35"/>
      <c r="MOI1103" s="35"/>
      <c r="MOJ1103" s="35"/>
      <c r="MOK1103" s="35"/>
      <c r="MOL1103" s="35"/>
      <c r="MOM1103" s="35"/>
      <c r="MON1103" s="35"/>
      <c r="MOO1103" s="35"/>
      <c r="MOP1103" s="35"/>
      <c r="MOQ1103" s="35"/>
      <c r="MOR1103" s="35"/>
      <c r="MOS1103" s="35"/>
      <c r="MOT1103" s="35"/>
      <c r="MOU1103" s="35"/>
      <c r="MOV1103" s="35"/>
      <c r="MOW1103" s="35"/>
      <c r="MOX1103" s="35"/>
      <c r="MOY1103" s="35"/>
      <c r="MOZ1103" s="35"/>
      <c r="MPA1103" s="35"/>
      <c r="MPB1103" s="35"/>
      <c r="MPC1103" s="35"/>
      <c r="MPD1103" s="35"/>
      <c r="MPE1103" s="35"/>
      <c r="MPF1103" s="35"/>
      <c r="MPG1103" s="35"/>
      <c r="MPH1103" s="35"/>
      <c r="MPI1103" s="35"/>
      <c r="MPJ1103" s="35"/>
      <c r="MPK1103" s="35"/>
      <c r="MPL1103" s="35"/>
      <c r="MPM1103" s="35"/>
      <c r="MPN1103" s="35"/>
      <c r="MPO1103" s="35"/>
      <c r="MPP1103" s="35"/>
      <c r="MPQ1103" s="35"/>
      <c r="MPR1103" s="35"/>
      <c r="MPS1103" s="35"/>
      <c r="MPT1103" s="35"/>
      <c r="MPU1103" s="35"/>
      <c r="MPV1103" s="35"/>
      <c r="MPW1103" s="35"/>
      <c r="MPX1103" s="35"/>
      <c r="MPY1103" s="35"/>
      <c r="MPZ1103" s="35"/>
      <c r="MQA1103" s="35"/>
      <c r="MQB1103" s="35"/>
      <c r="MQC1103" s="35"/>
      <c r="MQD1103" s="35"/>
      <c r="MQE1103" s="35"/>
      <c r="MQF1103" s="35"/>
      <c r="MQG1103" s="35"/>
      <c r="MQH1103" s="35"/>
      <c r="MQI1103" s="35"/>
      <c r="MQJ1103" s="35"/>
      <c r="MQK1103" s="35"/>
      <c r="MQL1103" s="35"/>
      <c r="MQM1103" s="35"/>
      <c r="MQN1103" s="35"/>
      <c r="MQO1103" s="35"/>
      <c r="MQP1103" s="35"/>
      <c r="MQQ1103" s="35"/>
      <c r="MQR1103" s="35"/>
      <c r="MQS1103" s="35"/>
      <c r="MQT1103" s="35"/>
      <c r="MQU1103" s="35"/>
      <c r="MQV1103" s="35"/>
      <c r="MQW1103" s="35"/>
      <c r="MQX1103" s="35"/>
      <c r="MQY1103" s="35"/>
      <c r="MQZ1103" s="35"/>
      <c r="MRA1103" s="35"/>
      <c r="MRB1103" s="35"/>
      <c r="MRC1103" s="35"/>
      <c r="MRD1103" s="35"/>
      <c r="MRE1103" s="35"/>
      <c r="MRF1103" s="35"/>
      <c r="MRG1103" s="35"/>
      <c r="MRH1103" s="35"/>
      <c r="MRI1103" s="35"/>
      <c r="MRJ1103" s="35"/>
      <c r="MRK1103" s="35"/>
      <c r="MRL1103" s="35"/>
      <c r="MRM1103" s="35"/>
      <c r="MRN1103" s="35"/>
      <c r="MRO1103" s="35"/>
      <c r="MRP1103" s="35"/>
      <c r="MRQ1103" s="35"/>
      <c r="MRR1103" s="35"/>
      <c r="MRS1103" s="35"/>
      <c r="MRT1103" s="35"/>
      <c r="MRU1103" s="35"/>
      <c r="MRV1103" s="35"/>
      <c r="MRW1103" s="35"/>
      <c r="MRX1103" s="35"/>
      <c r="MRY1103" s="35"/>
      <c r="MRZ1103" s="35"/>
      <c r="MSA1103" s="35"/>
      <c r="MSB1103" s="35"/>
      <c r="MSC1103" s="35"/>
      <c r="MSD1103" s="35"/>
      <c r="MSE1103" s="35"/>
      <c r="MSF1103" s="35"/>
      <c r="MSG1103" s="35"/>
      <c r="MSH1103" s="35"/>
      <c r="MSI1103" s="35"/>
      <c r="MSJ1103" s="35"/>
      <c r="MSK1103" s="35"/>
      <c r="MSL1103" s="35"/>
      <c r="MSM1103" s="35"/>
      <c r="MSN1103" s="35"/>
      <c r="MSO1103" s="35"/>
      <c r="MSP1103" s="35"/>
      <c r="MSQ1103" s="35"/>
      <c r="MSR1103" s="35"/>
      <c r="MSS1103" s="35"/>
      <c r="MST1103" s="35"/>
      <c r="MSU1103" s="35"/>
      <c r="MSV1103" s="35"/>
      <c r="MSW1103" s="35"/>
      <c r="MSX1103" s="35"/>
      <c r="MSY1103" s="35"/>
      <c r="MSZ1103" s="35"/>
      <c r="MTA1103" s="35"/>
      <c r="MTB1103" s="35"/>
      <c r="MTC1103" s="35"/>
      <c r="MTD1103" s="35"/>
      <c r="MTE1103" s="35"/>
      <c r="MTF1103" s="35"/>
      <c r="MTG1103" s="35"/>
      <c r="MTH1103" s="35"/>
      <c r="MTI1103" s="35"/>
      <c r="MTJ1103" s="35"/>
      <c r="MTK1103" s="35"/>
      <c r="MTL1103" s="35"/>
      <c r="MTM1103" s="35"/>
      <c r="MTN1103" s="35"/>
      <c r="MTO1103" s="35"/>
      <c r="MTP1103" s="35"/>
      <c r="MTQ1103" s="35"/>
      <c r="MTR1103" s="35"/>
      <c r="MTS1103" s="35"/>
      <c r="MTT1103" s="35"/>
      <c r="MTU1103" s="35"/>
      <c r="MTV1103" s="35"/>
      <c r="MTW1103" s="35"/>
      <c r="MTX1103" s="35"/>
      <c r="MTY1103" s="35"/>
      <c r="MTZ1103" s="35"/>
      <c r="MUA1103" s="35"/>
      <c r="MUB1103" s="35"/>
      <c r="MUC1103" s="35"/>
      <c r="MUD1103" s="35"/>
      <c r="MUE1103" s="35"/>
      <c r="MUF1103" s="35"/>
      <c r="MUG1103" s="35"/>
      <c r="MUH1103" s="35"/>
      <c r="MUI1103" s="35"/>
      <c r="MUJ1103" s="35"/>
      <c r="MUK1103" s="35"/>
      <c r="MUL1103" s="35"/>
      <c r="MUM1103" s="35"/>
      <c r="MUN1103" s="35"/>
      <c r="MUO1103" s="35"/>
      <c r="MUP1103" s="35"/>
      <c r="MUQ1103" s="35"/>
      <c r="MUR1103" s="35"/>
      <c r="MUS1103" s="35"/>
      <c r="MUT1103" s="35"/>
      <c r="MUU1103" s="35"/>
      <c r="MUV1103" s="35"/>
      <c r="MUW1103" s="35"/>
      <c r="MUX1103" s="35"/>
      <c r="MUY1103" s="35"/>
      <c r="MUZ1103" s="35"/>
      <c r="MVA1103" s="35"/>
      <c r="MVB1103" s="35"/>
      <c r="MVC1103" s="35"/>
      <c r="MVD1103" s="35"/>
      <c r="MVE1103" s="35"/>
      <c r="MVF1103" s="35"/>
      <c r="MVG1103" s="35"/>
      <c r="MVH1103" s="35"/>
      <c r="MVI1103" s="35"/>
      <c r="MVJ1103" s="35"/>
      <c r="MVK1103" s="35"/>
      <c r="MVL1103" s="35"/>
      <c r="MVM1103" s="35"/>
      <c r="MVN1103" s="35"/>
      <c r="MVO1103" s="35"/>
      <c r="MVP1103" s="35"/>
      <c r="MVQ1103" s="35"/>
      <c r="MVR1103" s="35"/>
      <c r="MVS1103" s="35"/>
      <c r="MVT1103" s="35"/>
      <c r="MVU1103" s="35"/>
      <c r="MVV1103" s="35"/>
      <c r="MVW1103" s="35"/>
      <c r="MVX1103" s="35"/>
      <c r="MVY1103" s="35"/>
      <c r="MVZ1103" s="35"/>
      <c r="MWA1103" s="35"/>
      <c r="MWB1103" s="35"/>
      <c r="MWC1103" s="35"/>
      <c r="MWD1103" s="35"/>
      <c r="MWE1103" s="35"/>
      <c r="MWF1103" s="35"/>
      <c r="MWG1103" s="35"/>
      <c r="MWH1103" s="35"/>
      <c r="MWI1103" s="35"/>
      <c r="MWJ1103" s="35"/>
      <c r="MWK1103" s="35"/>
      <c r="MWL1103" s="35"/>
      <c r="MWM1103" s="35"/>
      <c r="MWN1103" s="35"/>
      <c r="MWO1103" s="35"/>
      <c r="MWP1103" s="35"/>
      <c r="MWQ1103" s="35"/>
      <c r="MWR1103" s="35"/>
      <c r="MWS1103" s="35"/>
      <c r="MWT1103" s="35"/>
      <c r="MWU1103" s="35"/>
      <c r="MWV1103" s="35"/>
      <c r="MWW1103" s="35"/>
      <c r="MWX1103" s="35"/>
      <c r="MWY1103" s="35"/>
      <c r="MWZ1103" s="35"/>
      <c r="MXA1103" s="35"/>
      <c r="MXB1103" s="35"/>
      <c r="MXC1103" s="35"/>
      <c r="MXD1103" s="35"/>
      <c r="MXE1103" s="35"/>
      <c r="MXF1103" s="35"/>
      <c r="MXG1103" s="35"/>
      <c r="MXH1103" s="35"/>
      <c r="MXI1103" s="35"/>
      <c r="MXJ1103" s="35"/>
      <c r="MXK1103" s="35"/>
      <c r="MXL1103" s="35"/>
      <c r="MXM1103" s="35"/>
      <c r="MXN1103" s="35"/>
      <c r="MXO1103" s="35"/>
      <c r="MXP1103" s="35"/>
      <c r="MXQ1103" s="35"/>
      <c r="MXR1103" s="35"/>
      <c r="MXS1103" s="35"/>
      <c r="MXT1103" s="35"/>
      <c r="MXU1103" s="35"/>
      <c r="MXV1103" s="35"/>
      <c r="MXW1103" s="35"/>
      <c r="MXX1103" s="35"/>
      <c r="MXY1103" s="35"/>
      <c r="MXZ1103" s="35"/>
      <c r="MYA1103" s="35"/>
      <c r="MYB1103" s="35"/>
      <c r="MYC1103" s="35"/>
      <c r="MYD1103" s="35"/>
      <c r="MYE1103" s="35"/>
      <c r="MYF1103" s="35"/>
      <c r="MYG1103" s="35"/>
      <c r="MYH1103" s="35"/>
      <c r="MYI1103" s="35"/>
      <c r="MYJ1103" s="35"/>
      <c r="MYK1103" s="35"/>
      <c r="MYL1103" s="35"/>
      <c r="MYM1103" s="35"/>
      <c r="MYN1103" s="35"/>
      <c r="MYO1103" s="35"/>
      <c r="MYP1103" s="35"/>
      <c r="MYQ1103" s="35"/>
      <c r="MYR1103" s="35"/>
      <c r="MYS1103" s="35"/>
      <c r="MYT1103" s="35"/>
      <c r="MYU1103" s="35"/>
      <c r="MYV1103" s="35"/>
      <c r="MYW1103" s="35"/>
      <c r="MYX1103" s="35"/>
      <c r="MYY1103" s="35"/>
      <c r="MYZ1103" s="35"/>
      <c r="MZA1103" s="35"/>
      <c r="MZB1103" s="35"/>
      <c r="MZC1103" s="35"/>
      <c r="MZD1103" s="35"/>
      <c r="MZE1103" s="35"/>
      <c r="MZF1103" s="35"/>
      <c r="MZG1103" s="35"/>
      <c r="MZH1103" s="35"/>
      <c r="MZI1103" s="35"/>
      <c r="MZJ1103" s="35"/>
      <c r="MZK1103" s="35"/>
      <c r="MZL1103" s="35"/>
      <c r="MZM1103" s="35"/>
      <c r="MZN1103" s="35"/>
      <c r="MZO1103" s="35"/>
      <c r="MZP1103" s="35"/>
      <c r="MZQ1103" s="35"/>
      <c r="MZR1103" s="35"/>
      <c r="MZS1103" s="35"/>
      <c r="MZT1103" s="35"/>
      <c r="MZU1103" s="35"/>
      <c r="MZV1103" s="35"/>
      <c r="MZW1103" s="35"/>
      <c r="MZX1103" s="35"/>
      <c r="MZY1103" s="35"/>
      <c r="MZZ1103" s="35"/>
      <c r="NAA1103" s="35"/>
      <c r="NAB1103" s="35"/>
      <c r="NAC1103" s="35"/>
      <c r="NAD1103" s="35"/>
      <c r="NAE1103" s="35"/>
      <c r="NAF1103" s="35"/>
      <c r="NAG1103" s="35"/>
      <c r="NAH1103" s="35"/>
      <c r="NAI1103" s="35"/>
      <c r="NAJ1103" s="35"/>
      <c r="NAK1103" s="35"/>
      <c r="NAL1103" s="35"/>
      <c r="NAM1103" s="35"/>
      <c r="NAN1103" s="35"/>
      <c r="NAO1103" s="35"/>
      <c r="NAP1103" s="35"/>
      <c r="NAQ1103" s="35"/>
      <c r="NAR1103" s="35"/>
      <c r="NAS1103" s="35"/>
      <c r="NAT1103" s="35"/>
      <c r="NAU1103" s="35"/>
      <c r="NAV1103" s="35"/>
      <c r="NAW1103" s="35"/>
      <c r="NAX1103" s="35"/>
      <c r="NAY1103" s="35"/>
      <c r="NAZ1103" s="35"/>
      <c r="NBA1103" s="35"/>
      <c r="NBB1103" s="35"/>
      <c r="NBC1103" s="35"/>
      <c r="NBD1103" s="35"/>
      <c r="NBE1103" s="35"/>
      <c r="NBF1103" s="35"/>
      <c r="NBG1103" s="35"/>
      <c r="NBH1103" s="35"/>
      <c r="NBI1103" s="35"/>
      <c r="NBJ1103" s="35"/>
      <c r="NBK1103" s="35"/>
      <c r="NBL1103" s="35"/>
      <c r="NBM1103" s="35"/>
      <c r="NBN1103" s="35"/>
      <c r="NBO1103" s="35"/>
      <c r="NBP1103" s="35"/>
      <c r="NBQ1103" s="35"/>
      <c r="NBR1103" s="35"/>
      <c r="NBS1103" s="35"/>
      <c r="NBT1103" s="35"/>
      <c r="NBU1103" s="35"/>
      <c r="NBV1103" s="35"/>
      <c r="NBW1103" s="35"/>
      <c r="NBX1103" s="35"/>
      <c r="NBY1103" s="35"/>
      <c r="NBZ1103" s="35"/>
      <c r="NCA1103" s="35"/>
      <c r="NCB1103" s="35"/>
      <c r="NCC1103" s="35"/>
      <c r="NCD1103" s="35"/>
      <c r="NCE1103" s="35"/>
      <c r="NCF1103" s="35"/>
      <c r="NCG1103" s="35"/>
      <c r="NCH1103" s="35"/>
      <c r="NCI1103" s="35"/>
      <c r="NCJ1103" s="35"/>
      <c r="NCK1103" s="35"/>
      <c r="NCL1103" s="35"/>
      <c r="NCM1103" s="35"/>
      <c r="NCN1103" s="35"/>
      <c r="NCO1103" s="35"/>
      <c r="NCP1103" s="35"/>
      <c r="NCQ1103" s="35"/>
      <c r="NCR1103" s="35"/>
      <c r="NCS1103" s="35"/>
      <c r="NCT1103" s="35"/>
      <c r="NCU1103" s="35"/>
      <c r="NCV1103" s="35"/>
      <c r="NCW1103" s="35"/>
      <c r="NCX1103" s="35"/>
      <c r="NCY1103" s="35"/>
      <c r="NCZ1103" s="35"/>
      <c r="NDA1103" s="35"/>
      <c r="NDB1103" s="35"/>
      <c r="NDC1103" s="35"/>
      <c r="NDD1103" s="35"/>
      <c r="NDE1103" s="35"/>
      <c r="NDF1103" s="35"/>
      <c r="NDG1103" s="35"/>
      <c r="NDH1103" s="35"/>
      <c r="NDI1103" s="35"/>
      <c r="NDJ1103" s="35"/>
      <c r="NDK1103" s="35"/>
      <c r="NDL1103" s="35"/>
      <c r="NDM1103" s="35"/>
      <c r="NDN1103" s="35"/>
      <c r="NDO1103" s="35"/>
      <c r="NDP1103" s="35"/>
      <c r="NDQ1103" s="35"/>
      <c r="NDR1103" s="35"/>
      <c r="NDS1103" s="35"/>
      <c r="NDT1103" s="35"/>
      <c r="NDU1103" s="35"/>
      <c r="NDV1103" s="35"/>
      <c r="NDW1103" s="35"/>
      <c r="NDX1103" s="35"/>
      <c r="NDY1103" s="35"/>
      <c r="NDZ1103" s="35"/>
      <c r="NEA1103" s="35"/>
      <c r="NEB1103" s="35"/>
      <c r="NEC1103" s="35"/>
      <c r="NED1103" s="35"/>
      <c r="NEE1103" s="35"/>
      <c r="NEF1103" s="35"/>
      <c r="NEG1103" s="35"/>
      <c r="NEH1103" s="35"/>
      <c r="NEI1103" s="35"/>
      <c r="NEJ1103" s="35"/>
      <c r="NEK1103" s="35"/>
      <c r="NEL1103" s="35"/>
      <c r="NEM1103" s="35"/>
      <c r="NEN1103" s="35"/>
      <c r="NEO1103" s="35"/>
      <c r="NEP1103" s="35"/>
      <c r="NEQ1103" s="35"/>
      <c r="NER1103" s="35"/>
      <c r="NES1103" s="35"/>
      <c r="NET1103" s="35"/>
      <c r="NEU1103" s="35"/>
      <c r="NEV1103" s="35"/>
      <c r="NEW1103" s="35"/>
      <c r="NEX1103" s="35"/>
      <c r="NEY1103" s="35"/>
      <c r="NEZ1103" s="35"/>
      <c r="NFA1103" s="35"/>
      <c r="NFB1103" s="35"/>
      <c r="NFC1103" s="35"/>
      <c r="NFD1103" s="35"/>
      <c r="NFE1103" s="35"/>
      <c r="NFF1103" s="35"/>
      <c r="NFG1103" s="35"/>
      <c r="NFH1103" s="35"/>
      <c r="NFI1103" s="35"/>
      <c r="NFJ1103" s="35"/>
      <c r="NFK1103" s="35"/>
      <c r="NFL1103" s="35"/>
      <c r="NFM1103" s="35"/>
      <c r="NFN1103" s="35"/>
      <c r="NFO1103" s="35"/>
      <c r="NFP1103" s="35"/>
      <c r="NFQ1103" s="35"/>
      <c r="NFR1103" s="35"/>
      <c r="NFS1103" s="35"/>
      <c r="NFT1103" s="35"/>
      <c r="NFU1103" s="35"/>
      <c r="NFV1103" s="35"/>
      <c r="NFW1103" s="35"/>
      <c r="NFX1103" s="35"/>
      <c r="NFY1103" s="35"/>
      <c r="NFZ1103" s="35"/>
      <c r="NGA1103" s="35"/>
      <c r="NGB1103" s="35"/>
      <c r="NGC1103" s="35"/>
      <c r="NGD1103" s="35"/>
      <c r="NGE1103" s="35"/>
      <c r="NGF1103" s="35"/>
      <c r="NGG1103" s="35"/>
      <c r="NGH1103" s="35"/>
      <c r="NGI1103" s="35"/>
      <c r="NGJ1103" s="35"/>
      <c r="NGK1103" s="35"/>
      <c r="NGL1103" s="35"/>
      <c r="NGM1103" s="35"/>
      <c r="NGN1103" s="35"/>
      <c r="NGO1103" s="35"/>
      <c r="NGP1103" s="35"/>
      <c r="NGQ1103" s="35"/>
      <c r="NGR1103" s="35"/>
      <c r="NGS1103" s="35"/>
      <c r="NGT1103" s="35"/>
      <c r="NGU1103" s="35"/>
      <c r="NGV1103" s="35"/>
      <c r="NGW1103" s="35"/>
      <c r="NGX1103" s="35"/>
      <c r="NGY1103" s="35"/>
      <c r="NGZ1103" s="35"/>
      <c r="NHA1103" s="35"/>
      <c r="NHB1103" s="35"/>
      <c r="NHC1103" s="35"/>
      <c r="NHD1103" s="35"/>
      <c r="NHE1103" s="35"/>
      <c r="NHF1103" s="35"/>
      <c r="NHG1103" s="35"/>
      <c r="NHH1103" s="35"/>
      <c r="NHI1103" s="35"/>
      <c r="NHJ1103" s="35"/>
      <c r="NHK1103" s="35"/>
      <c r="NHL1103" s="35"/>
      <c r="NHM1103" s="35"/>
      <c r="NHN1103" s="35"/>
      <c r="NHO1103" s="35"/>
      <c r="NHP1103" s="35"/>
      <c r="NHQ1103" s="35"/>
      <c r="NHR1103" s="35"/>
      <c r="NHS1103" s="35"/>
      <c r="NHT1103" s="35"/>
      <c r="NHU1103" s="35"/>
      <c r="NHV1103" s="35"/>
      <c r="NHW1103" s="35"/>
      <c r="NHX1103" s="35"/>
      <c r="NHY1103" s="35"/>
      <c r="NHZ1103" s="35"/>
      <c r="NIA1103" s="35"/>
      <c r="NIB1103" s="35"/>
      <c r="NIC1103" s="35"/>
      <c r="NID1103" s="35"/>
      <c r="NIE1103" s="35"/>
      <c r="NIF1103" s="35"/>
      <c r="NIG1103" s="35"/>
      <c r="NIH1103" s="35"/>
      <c r="NII1103" s="35"/>
      <c r="NIJ1103" s="35"/>
      <c r="NIK1103" s="35"/>
      <c r="NIL1103" s="35"/>
      <c r="NIM1103" s="35"/>
      <c r="NIN1103" s="35"/>
      <c r="NIO1103" s="35"/>
      <c r="NIP1103" s="35"/>
      <c r="NIQ1103" s="35"/>
      <c r="NIR1103" s="35"/>
      <c r="NIS1103" s="35"/>
      <c r="NIT1103" s="35"/>
      <c r="NIU1103" s="35"/>
      <c r="NIV1103" s="35"/>
      <c r="NIW1103" s="35"/>
      <c r="NIX1103" s="35"/>
      <c r="NIY1103" s="35"/>
      <c r="NIZ1103" s="35"/>
      <c r="NJA1103" s="35"/>
      <c r="NJB1103" s="35"/>
      <c r="NJC1103" s="35"/>
      <c r="NJD1103" s="35"/>
      <c r="NJE1103" s="35"/>
      <c r="NJF1103" s="35"/>
      <c r="NJG1103" s="35"/>
      <c r="NJH1103" s="35"/>
      <c r="NJI1103" s="35"/>
      <c r="NJJ1103" s="35"/>
      <c r="NJK1103" s="35"/>
      <c r="NJL1103" s="35"/>
      <c r="NJM1103" s="35"/>
      <c r="NJN1103" s="35"/>
      <c r="NJO1103" s="35"/>
      <c r="NJP1103" s="35"/>
      <c r="NJQ1103" s="35"/>
      <c r="NJR1103" s="35"/>
      <c r="NJS1103" s="35"/>
      <c r="NJT1103" s="35"/>
      <c r="NJU1103" s="35"/>
      <c r="NJV1103" s="35"/>
      <c r="NJW1103" s="35"/>
      <c r="NJX1103" s="35"/>
      <c r="NJY1103" s="35"/>
      <c r="NJZ1103" s="35"/>
      <c r="NKA1103" s="35"/>
      <c r="NKB1103" s="35"/>
      <c r="NKC1103" s="35"/>
      <c r="NKD1103" s="35"/>
      <c r="NKE1103" s="35"/>
      <c r="NKF1103" s="35"/>
      <c r="NKG1103" s="35"/>
      <c r="NKH1103" s="35"/>
      <c r="NKI1103" s="35"/>
      <c r="NKJ1103" s="35"/>
      <c r="NKK1103" s="35"/>
      <c r="NKL1103" s="35"/>
      <c r="NKM1103" s="35"/>
      <c r="NKN1103" s="35"/>
      <c r="NKO1103" s="35"/>
      <c r="NKP1103" s="35"/>
      <c r="NKQ1103" s="35"/>
      <c r="NKR1103" s="35"/>
      <c r="NKS1103" s="35"/>
      <c r="NKT1103" s="35"/>
      <c r="NKU1103" s="35"/>
      <c r="NKV1103" s="35"/>
      <c r="NKW1103" s="35"/>
      <c r="NKX1103" s="35"/>
      <c r="NKY1103" s="35"/>
      <c r="NKZ1103" s="35"/>
      <c r="NLA1103" s="35"/>
      <c r="NLB1103" s="35"/>
      <c r="NLC1103" s="35"/>
      <c r="NLD1103" s="35"/>
      <c r="NLE1103" s="35"/>
      <c r="NLF1103" s="35"/>
      <c r="NLG1103" s="35"/>
      <c r="NLH1103" s="35"/>
      <c r="NLI1103" s="35"/>
      <c r="NLJ1103" s="35"/>
      <c r="NLK1103" s="35"/>
      <c r="NLL1103" s="35"/>
      <c r="NLM1103" s="35"/>
      <c r="NLN1103" s="35"/>
      <c r="NLO1103" s="35"/>
      <c r="NLP1103" s="35"/>
      <c r="NLQ1103" s="35"/>
      <c r="NLR1103" s="35"/>
      <c r="NLS1103" s="35"/>
      <c r="NLT1103" s="35"/>
      <c r="NLU1103" s="35"/>
      <c r="NLV1103" s="35"/>
      <c r="NLW1103" s="35"/>
      <c r="NLX1103" s="35"/>
      <c r="NLY1103" s="35"/>
      <c r="NLZ1103" s="35"/>
      <c r="NMA1103" s="35"/>
      <c r="NMB1103" s="35"/>
      <c r="NMC1103" s="35"/>
      <c r="NMD1103" s="35"/>
      <c r="NME1103" s="35"/>
      <c r="NMF1103" s="35"/>
      <c r="NMG1103" s="35"/>
      <c r="NMH1103" s="35"/>
      <c r="NMI1103" s="35"/>
      <c r="NMJ1103" s="35"/>
      <c r="NMK1103" s="35"/>
      <c r="NML1103" s="35"/>
      <c r="NMM1103" s="35"/>
      <c r="NMN1103" s="35"/>
      <c r="NMO1103" s="35"/>
      <c r="NMP1103" s="35"/>
      <c r="NMQ1103" s="35"/>
      <c r="NMR1103" s="35"/>
      <c r="NMS1103" s="35"/>
      <c r="NMT1103" s="35"/>
      <c r="NMU1103" s="35"/>
      <c r="NMV1103" s="35"/>
      <c r="NMW1103" s="35"/>
      <c r="NMX1103" s="35"/>
      <c r="NMY1103" s="35"/>
      <c r="NMZ1103" s="35"/>
      <c r="NNA1103" s="35"/>
      <c r="NNB1103" s="35"/>
      <c r="NNC1103" s="35"/>
      <c r="NND1103" s="35"/>
      <c r="NNE1103" s="35"/>
      <c r="NNF1103" s="35"/>
      <c r="NNG1103" s="35"/>
      <c r="NNH1103" s="35"/>
      <c r="NNI1103" s="35"/>
      <c r="NNJ1103" s="35"/>
      <c r="NNK1103" s="35"/>
      <c r="NNL1103" s="35"/>
      <c r="NNM1103" s="35"/>
      <c r="NNN1103" s="35"/>
      <c r="NNO1103" s="35"/>
      <c r="NNP1103" s="35"/>
      <c r="NNQ1103" s="35"/>
      <c r="NNR1103" s="35"/>
      <c r="NNS1103" s="35"/>
      <c r="NNT1103" s="35"/>
      <c r="NNU1103" s="35"/>
      <c r="NNV1103" s="35"/>
      <c r="NNW1103" s="35"/>
      <c r="NNX1103" s="35"/>
      <c r="NNY1103" s="35"/>
      <c r="NNZ1103" s="35"/>
      <c r="NOA1103" s="35"/>
      <c r="NOB1103" s="35"/>
      <c r="NOC1103" s="35"/>
      <c r="NOD1103" s="35"/>
      <c r="NOE1103" s="35"/>
      <c r="NOF1103" s="35"/>
      <c r="NOG1103" s="35"/>
      <c r="NOH1103" s="35"/>
      <c r="NOI1103" s="35"/>
      <c r="NOJ1103" s="35"/>
      <c r="NOK1103" s="35"/>
      <c r="NOL1103" s="35"/>
      <c r="NOM1103" s="35"/>
      <c r="NON1103" s="35"/>
      <c r="NOO1103" s="35"/>
      <c r="NOP1103" s="35"/>
      <c r="NOQ1103" s="35"/>
      <c r="NOR1103" s="35"/>
      <c r="NOS1103" s="35"/>
      <c r="NOT1103" s="35"/>
      <c r="NOU1103" s="35"/>
      <c r="NOV1103" s="35"/>
      <c r="NOW1103" s="35"/>
      <c r="NOX1103" s="35"/>
      <c r="NOY1103" s="35"/>
      <c r="NOZ1103" s="35"/>
      <c r="NPA1103" s="35"/>
      <c r="NPB1103" s="35"/>
      <c r="NPC1103" s="35"/>
      <c r="NPD1103" s="35"/>
      <c r="NPE1103" s="35"/>
      <c r="NPF1103" s="35"/>
      <c r="NPG1103" s="35"/>
      <c r="NPH1103" s="35"/>
      <c r="NPI1103" s="35"/>
      <c r="NPJ1103" s="35"/>
      <c r="NPK1103" s="35"/>
      <c r="NPL1103" s="35"/>
      <c r="NPM1103" s="35"/>
      <c r="NPN1103" s="35"/>
      <c r="NPO1103" s="35"/>
      <c r="NPP1103" s="35"/>
      <c r="NPQ1103" s="35"/>
      <c r="NPR1103" s="35"/>
      <c r="NPS1103" s="35"/>
      <c r="NPT1103" s="35"/>
      <c r="NPU1103" s="35"/>
      <c r="NPV1103" s="35"/>
      <c r="NPW1103" s="35"/>
      <c r="NPX1103" s="35"/>
      <c r="NPY1103" s="35"/>
      <c r="NPZ1103" s="35"/>
      <c r="NQA1103" s="35"/>
      <c r="NQB1103" s="35"/>
      <c r="NQC1103" s="35"/>
      <c r="NQD1103" s="35"/>
      <c r="NQE1103" s="35"/>
      <c r="NQF1103" s="35"/>
      <c r="NQG1103" s="35"/>
      <c r="NQH1103" s="35"/>
      <c r="NQI1103" s="35"/>
      <c r="NQJ1103" s="35"/>
      <c r="NQK1103" s="35"/>
      <c r="NQL1103" s="35"/>
      <c r="NQM1103" s="35"/>
      <c r="NQN1103" s="35"/>
      <c r="NQO1103" s="35"/>
      <c r="NQP1103" s="35"/>
      <c r="NQQ1103" s="35"/>
      <c r="NQR1103" s="35"/>
      <c r="NQS1103" s="35"/>
      <c r="NQT1103" s="35"/>
      <c r="NQU1103" s="35"/>
      <c r="NQV1103" s="35"/>
      <c r="NQW1103" s="35"/>
      <c r="NQX1103" s="35"/>
      <c r="NQY1103" s="35"/>
      <c r="NQZ1103" s="35"/>
      <c r="NRA1103" s="35"/>
      <c r="NRB1103" s="35"/>
      <c r="NRC1103" s="35"/>
      <c r="NRD1103" s="35"/>
      <c r="NRE1103" s="35"/>
      <c r="NRF1103" s="35"/>
      <c r="NRG1103" s="35"/>
      <c r="NRH1103" s="35"/>
      <c r="NRI1103" s="35"/>
      <c r="NRJ1103" s="35"/>
      <c r="NRK1103" s="35"/>
      <c r="NRL1103" s="35"/>
      <c r="NRM1103" s="35"/>
      <c r="NRN1103" s="35"/>
      <c r="NRO1103" s="35"/>
      <c r="NRP1103" s="35"/>
      <c r="NRQ1103" s="35"/>
      <c r="NRR1103" s="35"/>
      <c r="NRS1103" s="35"/>
      <c r="NRT1103" s="35"/>
      <c r="NRU1103" s="35"/>
      <c r="NRV1103" s="35"/>
      <c r="NRW1103" s="35"/>
      <c r="NRX1103" s="35"/>
      <c r="NRY1103" s="35"/>
      <c r="NRZ1103" s="35"/>
      <c r="NSA1103" s="35"/>
      <c r="NSB1103" s="35"/>
      <c r="NSC1103" s="35"/>
      <c r="NSD1103" s="35"/>
      <c r="NSE1103" s="35"/>
      <c r="NSF1103" s="35"/>
      <c r="NSG1103" s="35"/>
      <c r="NSH1103" s="35"/>
      <c r="NSI1103" s="35"/>
      <c r="NSJ1103" s="35"/>
      <c r="NSK1103" s="35"/>
      <c r="NSL1103" s="35"/>
      <c r="NSM1103" s="35"/>
      <c r="NSN1103" s="35"/>
      <c r="NSO1103" s="35"/>
      <c r="NSP1103" s="35"/>
      <c r="NSQ1103" s="35"/>
      <c r="NSR1103" s="35"/>
      <c r="NSS1103" s="35"/>
      <c r="NST1103" s="35"/>
      <c r="NSU1103" s="35"/>
      <c r="NSV1103" s="35"/>
      <c r="NSW1103" s="35"/>
      <c r="NSX1103" s="35"/>
      <c r="NSY1103" s="35"/>
      <c r="NSZ1103" s="35"/>
      <c r="NTA1103" s="35"/>
      <c r="NTB1103" s="35"/>
      <c r="NTC1103" s="35"/>
      <c r="NTD1103" s="35"/>
      <c r="NTE1103" s="35"/>
      <c r="NTF1103" s="35"/>
      <c r="NTG1103" s="35"/>
      <c r="NTH1103" s="35"/>
      <c r="NTI1103" s="35"/>
      <c r="NTJ1103" s="35"/>
      <c r="NTK1103" s="35"/>
      <c r="NTL1103" s="35"/>
      <c r="NTM1103" s="35"/>
      <c r="NTN1103" s="35"/>
      <c r="NTO1103" s="35"/>
      <c r="NTP1103" s="35"/>
      <c r="NTQ1103" s="35"/>
      <c r="NTR1103" s="35"/>
      <c r="NTS1103" s="35"/>
      <c r="NTT1103" s="35"/>
      <c r="NTU1103" s="35"/>
      <c r="NTV1103" s="35"/>
      <c r="NTW1103" s="35"/>
      <c r="NTX1103" s="35"/>
      <c r="NTY1103" s="35"/>
      <c r="NTZ1103" s="35"/>
      <c r="NUA1103" s="35"/>
      <c r="NUB1103" s="35"/>
      <c r="NUC1103" s="35"/>
      <c r="NUD1103" s="35"/>
      <c r="NUE1103" s="35"/>
      <c r="NUF1103" s="35"/>
      <c r="NUG1103" s="35"/>
      <c r="NUH1103" s="35"/>
      <c r="NUI1103" s="35"/>
      <c r="NUJ1103" s="35"/>
      <c r="NUK1103" s="35"/>
      <c r="NUL1103" s="35"/>
      <c r="NUM1103" s="35"/>
      <c r="NUN1103" s="35"/>
      <c r="NUO1103" s="35"/>
      <c r="NUP1103" s="35"/>
      <c r="NUQ1103" s="35"/>
      <c r="NUR1103" s="35"/>
      <c r="NUS1103" s="35"/>
      <c r="NUT1103" s="35"/>
      <c r="NUU1103" s="35"/>
      <c r="NUV1103" s="35"/>
      <c r="NUW1103" s="35"/>
      <c r="NUX1103" s="35"/>
      <c r="NUY1103" s="35"/>
      <c r="NUZ1103" s="35"/>
      <c r="NVA1103" s="35"/>
      <c r="NVB1103" s="35"/>
      <c r="NVC1103" s="35"/>
      <c r="NVD1103" s="35"/>
      <c r="NVE1103" s="35"/>
      <c r="NVF1103" s="35"/>
      <c r="NVG1103" s="35"/>
      <c r="NVH1103" s="35"/>
      <c r="NVI1103" s="35"/>
      <c r="NVJ1103" s="35"/>
      <c r="NVK1103" s="35"/>
      <c r="NVL1103" s="35"/>
      <c r="NVM1103" s="35"/>
      <c r="NVN1103" s="35"/>
      <c r="NVO1103" s="35"/>
      <c r="NVP1103" s="35"/>
      <c r="NVQ1103" s="35"/>
      <c r="NVR1103" s="35"/>
      <c r="NVS1103" s="35"/>
      <c r="NVT1103" s="35"/>
      <c r="NVU1103" s="35"/>
      <c r="NVV1103" s="35"/>
      <c r="NVW1103" s="35"/>
      <c r="NVX1103" s="35"/>
      <c r="NVY1103" s="35"/>
      <c r="NVZ1103" s="35"/>
      <c r="NWA1103" s="35"/>
      <c r="NWB1103" s="35"/>
      <c r="NWC1103" s="35"/>
      <c r="NWD1103" s="35"/>
      <c r="NWE1103" s="35"/>
      <c r="NWF1103" s="35"/>
      <c r="NWG1103" s="35"/>
      <c r="NWH1103" s="35"/>
      <c r="NWI1103" s="35"/>
      <c r="NWJ1103" s="35"/>
      <c r="NWK1103" s="35"/>
      <c r="NWL1103" s="35"/>
      <c r="NWM1103" s="35"/>
      <c r="NWN1103" s="35"/>
      <c r="NWO1103" s="35"/>
      <c r="NWP1103" s="35"/>
      <c r="NWQ1103" s="35"/>
      <c r="NWR1103" s="35"/>
      <c r="NWS1103" s="35"/>
      <c r="NWT1103" s="35"/>
      <c r="NWU1103" s="35"/>
      <c r="NWV1103" s="35"/>
      <c r="NWW1103" s="35"/>
      <c r="NWX1103" s="35"/>
      <c r="NWY1103" s="35"/>
      <c r="NWZ1103" s="35"/>
      <c r="NXA1103" s="35"/>
      <c r="NXB1103" s="35"/>
      <c r="NXC1103" s="35"/>
      <c r="NXD1103" s="35"/>
      <c r="NXE1103" s="35"/>
      <c r="NXF1103" s="35"/>
      <c r="NXG1103" s="35"/>
      <c r="NXH1103" s="35"/>
      <c r="NXI1103" s="35"/>
      <c r="NXJ1103" s="35"/>
      <c r="NXK1103" s="35"/>
      <c r="NXL1103" s="35"/>
      <c r="NXM1103" s="35"/>
      <c r="NXN1103" s="35"/>
      <c r="NXO1103" s="35"/>
      <c r="NXP1103" s="35"/>
      <c r="NXQ1103" s="35"/>
      <c r="NXR1103" s="35"/>
      <c r="NXS1103" s="35"/>
      <c r="NXT1103" s="35"/>
      <c r="NXU1103" s="35"/>
      <c r="NXV1103" s="35"/>
      <c r="NXW1103" s="35"/>
      <c r="NXX1103" s="35"/>
      <c r="NXY1103" s="35"/>
      <c r="NXZ1103" s="35"/>
      <c r="NYA1103" s="35"/>
      <c r="NYB1103" s="35"/>
      <c r="NYC1103" s="35"/>
      <c r="NYD1103" s="35"/>
      <c r="NYE1103" s="35"/>
      <c r="NYF1103" s="35"/>
      <c r="NYG1103" s="35"/>
      <c r="NYH1103" s="35"/>
      <c r="NYI1103" s="35"/>
      <c r="NYJ1103" s="35"/>
      <c r="NYK1103" s="35"/>
      <c r="NYL1103" s="35"/>
      <c r="NYM1103" s="35"/>
      <c r="NYN1103" s="35"/>
      <c r="NYO1103" s="35"/>
      <c r="NYP1103" s="35"/>
      <c r="NYQ1103" s="35"/>
      <c r="NYR1103" s="35"/>
      <c r="NYS1103" s="35"/>
      <c r="NYT1103" s="35"/>
      <c r="NYU1103" s="35"/>
      <c r="NYV1103" s="35"/>
      <c r="NYW1103" s="35"/>
      <c r="NYX1103" s="35"/>
      <c r="NYY1103" s="35"/>
      <c r="NYZ1103" s="35"/>
      <c r="NZA1103" s="35"/>
      <c r="NZB1103" s="35"/>
      <c r="NZC1103" s="35"/>
      <c r="NZD1103" s="35"/>
      <c r="NZE1103" s="35"/>
      <c r="NZF1103" s="35"/>
      <c r="NZG1103" s="35"/>
      <c r="NZH1103" s="35"/>
      <c r="NZI1103" s="35"/>
      <c r="NZJ1103" s="35"/>
      <c r="NZK1103" s="35"/>
      <c r="NZL1103" s="35"/>
      <c r="NZM1103" s="35"/>
      <c r="NZN1103" s="35"/>
      <c r="NZO1103" s="35"/>
      <c r="NZP1103" s="35"/>
      <c r="NZQ1103" s="35"/>
      <c r="NZR1103" s="35"/>
      <c r="NZS1103" s="35"/>
      <c r="NZT1103" s="35"/>
      <c r="NZU1103" s="35"/>
      <c r="NZV1103" s="35"/>
      <c r="NZW1103" s="35"/>
      <c r="NZX1103" s="35"/>
      <c r="NZY1103" s="35"/>
      <c r="NZZ1103" s="35"/>
      <c r="OAA1103" s="35"/>
      <c r="OAB1103" s="35"/>
      <c r="OAC1103" s="35"/>
      <c r="OAD1103" s="35"/>
      <c r="OAE1103" s="35"/>
      <c r="OAF1103" s="35"/>
      <c r="OAG1103" s="35"/>
      <c r="OAH1103" s="35"/>
      <c r="OAI1103" s="35"/>
      <c r="OAJ1103" s="35"/>
      <c r="OAK1103" s="35"/>
      <c r="OAL1103" s="35"/>
      <c r="OAM1103" s="35"/>
      <c r="OAN1103" s="35"/>
      <c r="OAO1103" s="35"/>
      <c r="OAP1103" s="35"/>
      <c r="OAQ1103" s="35"/>
      <c r="OAR1103" s="35"/>
      <c r="OAS1103" s="35"/>
      <c r="OAT1103" s="35"/>
      <c r="OAU1103" s="35"/>
      <c r="OAV1103" s="35"/>
      <c r="OAW1103" s="35"/>
      <c r="OAX1103" s="35"/>
      <c r="OAY1103" s="35"/>
      <c r="OAZ1103" s="35"/>
      <c r="OBA1103" s="35"/>
      <c r="OBB1103" s="35"/>
      <c r="OBC1103" s="35"/>
      <c r="OBD1103" s="35"/>
      <c r="OBE1103" s="35"/>
      <c r="OBF1103" s="35"/>
      <c r="OBG1103" s="35"/>
      <c r="OBH1103" s="35"/>
      <c r="OBI1103" s="35"/>
      <c r="OBJ1103" s="35"/>
      <c r="OBK1103" s="35"/>
      <c r="OBL1103" s="35"/>
      <c r="OBM1103" s="35"/>
      <c r="OBN1103" s="35"/>
      <c r="OBO1103" s="35"/>
      <c r="OBP1103" s="35"/>
      <c r="OBQ1103" s="35"/>
      <c r="OBR1103" s="35"/>
      <c r="OBS1103" s="35"/>
      <c r="OBT1103" s="35"/>
      <c r="OBU1103" s="35"/>
      <c r="OBV1103" s="35"/>
      <c r="OBW1103" s="35"/>
      <c r="OBX1103" s="35"/>
      <c r="OBY1103" s="35"/>
      <c r="OBZ1103" s="35"/>
      <c r="OCA1103" s="35"/>
      <c r="OCB1103" s="35"/>
      <c r="OCC1103" s="35"/>
      <c r="OCD1103" s="35"/>
      <c r="OCE1103" s="35"/>
      <c r="OCF1103" s="35"/>
      <c r="OCG1103" s="35"/>
      <c r="OCH1103" s="35"/>
      <c r="OCI1103" s="35"/>
      <c r="OCJ1103" s="35"/>
      <c r="OCK1103" s="35"/>
      <c r="OCL1103" s="35"/>
      <c r="OCM1103" s="35"/>
      <c r="OCN1103" s="35"/>
      <c r="OCO1103" s="35"/>
      <c r="OCP1103" s="35"/>
      <c r="OCQ1103" s="35"/>
      <c r="OCR1103" s="35"/>
      <c r="OCS1103" s="35"/>
      <c r="OCT1103" s="35"/>
      <c r="OCU1103" s="35"/>
      <c r="OCV1103" s="35"/>
      <c r="OCW1103" s="35"/>
      <c r="OCX1103" s="35"/>
      <c r="OCY1103" s="35"/>
      <c r="OCZ1103" s="35"/>
      <c r="ODA1103" s="35"/>
      <c r="ODB1103" s="35"/>
      <c r="ODC1103" s="35"/>
      <c r="ODD1103" s="35"/>
      <c r="ODE1103" s="35"/>
      <c r="ODF1103" s="35"/>
      <c r="ODG1103" s="35"/>
      <c r="ODH1103" s="35"/>
      <c r="ODI1103" s="35"/>
      <c r="ODJ1103" s="35"/>
      <c r="ODK1103" s="35"/>
      <c r="ODL1103" s="35"/>
      <c r="ODM1103" s="35"/>
      <c r="ODN1103" s="35"/>
      <c r="ODO1103" s="35"/>
      <c r="ODP1103" s="35"/>
      <c r="ODQ1103" s="35"/>
      <c r="ODR1103" s="35"/>
      <c r="ODS1103" s="35"/>
      <c r="ODT1103" s="35"/>
      <c r="ODU1103" s="35"/>
      <c r="ODV1103" s="35"/>
      <c r="ODW1103" s="35"/>
      <c r="ODX1103" s="35"/>
      <c r="ODY1103" s="35"/>
      <c r="ODZ1103" s="35"/>
      <c r="OEA1103" s="35"/>
      <c r="OEB1103" s="35"/>
      <c r="OEC1103" s="35"/>
      <c r="OED1103" s="35"/>
      <c r="OEE1103" s="35"/>
      <c r="OEF1103" s="35"/>
      <c r="OEG1103" s="35"/>
      <c r="OEH1103" s="35"/>
      <c r="OEI1103" s="35"/>
      <c r="OEJ1103" s="35"/>
      <c r="OEK1103" s="35"/>
      <c r="OEL1103" s="35"/>
      <c r="OEM1103" s="35"/>
      <c r="OEN1103" s="35"/>
      <c r="OEO1103" s="35"/>
      <c r="OEP1103" s="35"/>
      <c r="OEQ1103" s="35"/>
      <c r="OER1103" s="35"/>
      <c r="OES1103" s="35"/>
      <c r="OET1103" s="35"/>
      <c r="OEU1103" s="35"/>
      <c r="OEV1103" s="35"/>
      <c r="OEW1103" s="35"/>
      <c r="OEX1103" s="35"/>
      <c r="OEY1103" s="35"/>
      <c r="OEZ1103" s="35"/>
      <c r="OFA1103" s="35"/>
      <c r="OFB1103" s="35"/>
      <c r="OFC1103" s="35"/>
      <c r="OFD1103" s="35"/>
      <c r="OFE1103" s="35"/>
      <c r="OFF1103" s="35"/>
      <c r="OFG1103" s="35"/>
      <c r="OFH1103" s="35"/>
      <c r="OFI1103" s="35"/>
      <c r="OFJ1103" s="35"/>
      <c r="OFK1103" s="35"/>
      <c r="OFL1103" s="35"/>
      <c r="OFM1103" s="35"/>
      <c r="OFN1103" s="35"/>
      <c r="OFO1103" s="35"/>
      <c r="OFP1103" s="35"/>
      <c r="OFQ1103" s="35"/>
      <c r="OFR1103" s="35"/>
      <c r="OFS1103" s="35"/>
      <c r="OFT1103" s="35"/>
      <c r="OFU1103" s="35"/>
      <c r="OFV1103" s="35"/>
      <c r="OFW1103" s="35"/>
      <c r="OFX1103" s="35"/>
      <c r="OFY1103" s="35"/>
      <c r="OFZ1103" s="35"/>
      <c r="OGA1103" s="35"/>
      <c r="OGB1103" s="35"/>
      <c r="OGC1103" s="35"/>
      <c r="OGD1103" s="35"/>
      <c r="OGE1103" s="35"/>
      <c r="OGF1103" s="35"/>
      <c r="OGG1103" s="35"/>
      <c r="OGH1103" s="35"/>
      <c r="OGI1103" s="35"/>
      <c r="OGJ1103" s="35"/>
      <c r="OGK1103" s="35"/>
      <c r="OGL1103" s="35"/>
      <c r="OGM1103" s="35"/>
      <c r="OGN1103" s="35"/>
      <c r="OGO1103" s="35"/>
      <c r="OGP1103" s="35"/>
      <c r="OGQ1103" s="35"/>
      <c r="OGR1103" s="35"/>
      <c r="OGS1103" s="35"/>
      <c r="OGT1103" s="35"/>
      <c r="OGU1103" s="35"/>
      <c r="OGV1103" s="35"/>
      <c r="OGW1103" s="35"/>
      <c r="OGX1103" s="35"/>
      <c r="OGY1103" s="35"/>
      <c r="OGZ1103" s="35"/>
      <c r="OHA1103" s="35"/>
      <c r="OHB1103" s="35"/>
      <c r="OHC1103" s="35"/>
      <c r="OHD1103" s="35"/>
      <c r="OHE1103" s="35"/>
      <c r="OHF1103" s="35"/>
      <c r="OHG1103" s="35"/>
      <c r="OHH1103" s="35"/>
      <c r="OHI1103" s="35"/>
      <c r="OHJ1103" s="35"/>
      <c r="OHK1103" s="35"/>
      <c r="OHL1103" s="35"/>
      <c r="OHM1103" s="35"/>
      <c r="OHN1103" s="35"/>
      <c r="OHO1103" s="35"/>
      <c r="OHP1103" s="35"/>
      <c r="OHQ1103" s="35"/>
      <c r="OHR1103" s="35"/>
      <c r="OHS1103" s="35"/>
      <c r="OHT1103" s="35"/>
      <c r="OHU1103" s="35"/>
      <c r="OHV1103" s="35"/>
      <c r="OHW1103" s="35"/>
      <c r="OHX1103" s="35"/>
      <c r="OHY1103" s="35"/>
      <c r="OHZ1103" s="35"/>
      <c r="OIA1103" s="35"/>
      <c r="OIB1103" s="35"/>
      <c r="OIC1103" s="35"/>
      <c r="OID1103" s="35"/>
      <c r="OIE1103" s="35"/>
      <c r="OIF1103" s="35"/>
      <c r="OIG1103" s="35"/>
      <c r="OIH1103" s="35"/>
      <c r="OII1103" s="35"/>
      <c r="OIJ1103" s="35"/>
      <c r="OIK1103" s="35"/>
      <c r="OIL1103" s="35"/>
      <c r="OIM1103" s="35"/>
      <c r="OIN1103" s="35"/>
      <c r="OIO1103" s="35"/>
      <c r="OIP1103" s="35"/>
      <c r="OIQ1103" s="35"/>
      <c r="OIR1103" s="35"/>
      <c r="OIS1103" s="35"/>
      <c r="OIT1103" s="35"/>
      <c r="OIU1103" s="35"/>
      <c r="OIV1103" s="35"/>
      <c r="OIW1103" s="35"/>
      <c r="OIX1103" s="35"/>
      <c r="OIY1103" s="35"/>
      <c r="OIZ1103" s="35"/>
      <c r="OJA1103" s="35"/>
      <c r="OJB1103" s="35"/>
      <c r="OJC1103" s="35"/>
      <c r="OJD1103" s="35"/>
      <c r="OJE1103" s="35"/>
      <c r="OJF1103" s="35"/>
      <c r="OJG1103" s="35"/>
      <c r="OJH1103" s="35"/>
      <c r="OJI1103" s="35"/>
      <c r="OJJ1103" s="35"/>
      <c r="OJK1103" s="35"/>
      <c r="OJL1103" s="35"/>
      <c r="OJM1103" s="35"/>
      <c r="OJN1103" s="35"/>
      <c r="OJO1103" s="35"/>
      <c r="OJP1103" s="35"/>
      <c r="OJQ1103" s="35"/>
      <c r="OJR1103" s="35"/>
      <c r="OJS1103" s="35"/>
      <c r="OJT1103" s="35"/>
      <c r="OJU1103" s="35"/>
      <c r="OJV1103" s="35"/>
      <c r="OJW1103" s="35"/>
      <c r="OJX1103" s="35"/>
      <c r="OJY1103" s="35"/>
      <c r="OJZ1103" s="35"/>
      <c r="OKA1103" s="35"/>
      <c r="OKB1103" s="35"/>
      <c r="OKC1103" s="35"/>
      <c r="OKD1103" s="35"/>
      <c r="OKE1103" s="35"/>
      <c r="OKF1103" s="35"/>
      <c r="OKG1103" s="35"/>
      <c r="OKH1103" s="35"/>
      <c r="OKI1103" s="35"/>
      <c r="OKJ1103" s="35"/>
      <c r="OKK1103" s="35"/>
      <c r="OKL1103" s="35"/>
      <c r="OKM1103" s="35"/>
      <c r="OKN1103" s="35"/>
      <c r="OKO1103" s="35"/>
      <c r="OKP1103" s="35"/>
      <c r="OKQ1103" s="35"/>
      <c r="OKR1103" s="35"/>
      <c r="OKS1103" s="35"/>
      <c r="OKT1103" s="35"/>
      <c r="OKU1103" s="35"/>
      <c r="OKV1103" s="35"/>
      <c r="OKW1103" s="35"/>
      <c r="OKX1103" s="35"/>
      <c r="OKY1103" s="35"/>
      <c r="OKZ1103" s="35"/>
      <c r="OLA1103" s="35"/>
      <c r="OLB1103" s="35"/>
      <c r="OLC1103" s="35"/>
      <c r="OLD1103" s="35"/>
      <c r="OLE1103" s="35"/>
      <c r="OLF1103" s="35"/>
      <c r="OLG1103" s="35"/>
      <c r="OLH1103" s="35"/>
      <c r="OLI1103" s="35"/>
      <c r="OLJ1103" s="35"/>
      <c r="OLK1103" s="35"/>
      <c r="OLL1103" s="35"/>
      <c r="OLM1103" s="35"/>
      <c r="OLN1103" s="35"/>
      <c r="OLO1103" s="35"/>
      <c r="OLP1103" s="35"/>
      <c r="OLQ1103" s="35"/>
      <c r="OLR1103" s="35"/>
      <c r="OLS1103" s="35"/>
      <c r="OLT1103" s="35"/>
      <c r="OLU1103" s="35"/>
      <c r="OLV1103" s="35"/>
      <c r="OLW1103" s="35"/>
      <c r="OLX1103" s="35"/>
      <c r="OLY1103" s="35"/>
      <c r="OLZ1103" s="35"/>
      <c r="OMA1103" s="35"/>
      <c r="OMB1103" s="35"/>
      <c r="OMC1103" s="35"/>
      <c r="OMD1103" s="35"/>
      <c r="OME1103" s="35"/>
      <c r="OMF1103" s="35"/>
      <c r="OMG1103" s="35"/>
      <c r="OMH1103" s="35"/>
      <c r="OMI1103" s="35"/>
      <c r="OMJ1103" s="35"/>
      <c r="OMK1103" s="35"/>
      <c r="OML1103" s="35"/>
      <c r="OMM1103" s="35"/>
      <c r="OMN1103" s="35"/>
      <c r="OMO1103" s="35"/>
      <c r="OMP1103" s="35"/>
      <c r="OMQ1103" s="35"/>
      <c r="OMR1103" s="35"/>
      <c r="OMS1103" s="35"/>
      <c r="OMT1103" s="35"/>
      <c r="OMU1103" s="35"/>
      <c r="OMV1103" s="35"/>
      <c r="OMW1103" s="35"/>
      <c r="OMX1103" s="35"/>
      <c r="OMY1103" s="35"/>
      <c r="OMZ1103" s="35"/>
      <c r="ONA1103" s="35"/>
      <c r="ONB1103" s="35"/>
      <c r="ONC1103" s="35"/>
      <c r="OND1103" s="35"/>
      <c r="ONE1103" s="35"/>
      <c r="ONF1103" s="35"/>
      <c r="ONG1103" s="35"/>
      <c r="ONH1103" s="35"/>
      <c r="ONI1103" s="35"/>
      <c r="ONJ1103" s="35"/>
      <c r="ONK1103" s="35"/>
      <c r="ONL1103" s="35"/>
      <c r="ONM1103" s="35"/>
      <c r="ONN1103" s="35"/>
      <c r="ONO1103" s="35"/>
      <c r="ONP1103" s="35"/>
      <c r="ONQ1103" s="35"/>
      <c r="ONR1103" s="35"/>
      <c r="ONS1103" s="35"/>
      <c r="ONT1103" s="35"/>
      <c r="ONU1103" s="35"/>
      <c r="ONV1103" s="35"/>
      <c r="ONW1103" s="35"/>
      <c r="ONX1103" s="35"/>
      <c r="ONY1103" s="35"/>
      <c r="ONZ1103" s="35"/>
      <c r="OOA1103" s="35"/>
      <c r="OOB1103" s="35"/>
      <c r="OOC1103" s="35"/>
      <c r="OOD1103" s="35"/>
      <c r="OOE1103" s="35"/>
      <c r="OOF1103" s="35"/>
      <c r="OOG1103" s="35"/>
      <c r="OOH1103" s="35"/>
      <c r="OOI1103" s="35"/>
      <c r="OOJ1103" s="35"/>
      <c r="OOK1103" s="35"/>
      <c r="OOL1103" s="35"/>
      <c r="OOM1103" s="35"/>
      <c r="OON1103" s="35"/>
      <c r="OOO1103" s="35"/>
      <c r="OOP1103" s="35"/>
      <c r="OOQ1103" s="35"/>
      <c r="OOR1103" s="35"/>
      <c r="OOS1103" s="35"/>
      <c r="OOT1103" s="35"/>
      <c r="OOU1103" s="35"/>
      <c r="OOV1103" s="35"/>
      <c r="OOW1103" s="35"/>
      <c r="OOX1103" s="35"/>
      <c r="OOY1103" s="35"/>
      <c r="OOZ1103" s="35"/>
      <c r="OPA1103" s="35"/>
      <c r="OPB1103" s="35"/>
      <c r="OPC1103" s="35"/>
      <c r="OPD1103" s="35"/>
      <c r="OPE1103" s="35"/>
      <c r="OPF1103" s="35"/>
      <c r="OPG1103" s="35"/>
      <c r="OPH1103" s="35"/>
      <c r="OPI1103" s="35"/>
      <c r="OPJ1103" s="35"/>
      <c r="OPK1103" s="35"/>
      <c r="OPL1103" s="35"/>
      <c r="OPM1103" s="35"/>
      <c r="OPN1103" s="35"/>
      <c r="OPO1103" s="35"/>
      <c r="OPP1103" s="35"/>
      <c r="OPQ1103" s="35"/>
      <c r="OPR1103" s="35"/>
      <c r="OPS1103" s="35"/>
      <c r="OPT1103" s="35"/>
      <c r="OPU1103" s="35"/>
      <c r="OPV1103" s="35"/>
      <c r="OPW1103" s="35"/>
      <c r="OPX1103" s="35"/>
      <c r="OPY1103" s="35"/>
      <c r="OPZ1103" s="35"/>
      <c r="OQA1103" s="35"/>
      <c r="OQB1103" s="35"/>
      <c r="OQC1103" s="35"/>
      <c r="OQD1103" s="35"/>
      <c r="OQE1103" s="35"/>
      <c r="OQF1103" s="35"/>
      <c r="OQG1103" s="35"/>
      <c r="OQH1103" s="35"/>
      <c r="OQI1103" s="35"/>
      <c r="OQJ1103" s="35"/>
      <c r="OQK1103" s="35"/>
      <c r="OQL1103" s="35"/>
      <c r="OQM1103" s="35"/>
      <c r="OQN1103" s="35"/>
      <c r="OQO1103" s="35"/>
      <c r="OQP1103" s="35"/>
      <c r="OQQ1103" s="35"/>
      <c r="OQR1103" s="35"/>
      <c r="OQS1103" s="35"/>
      <c r="OQT1103" s="35"/>
      <c r="OQU1103" s="35"/>
      <c r="OQV1103" s="35"/>
      <c r="OQW1103" s="35"/>
      <c r="OQX1103" s="35"/>
      <c r="OQY1103" s="35"/>
      <c r="OQZ1103" s="35"/>
      <c r="ORA1103" s="35"/>
      <c r="ORB1103" s="35"/>
      <c r="ORC1103" s="35"/>
      <c r="ORD1103" s="35"/>
      <c r="ORE1103" s="35"/>
      <c r="ORF1103" s="35"/>
      <c r="ORG1103" s="35"/>
      <c r="ORH1103" s="35"/>
      <c r="ORI1103" s="35"/>
      <c r="ORJ1103" s="35"/>
      <c r="ORK1103" s="35"/>
      <c r="ORL1103" s="35"/>
      <c r="ORM1103" s="35"/>
      <c r="ORN1103" s="35"/>
      <c r="ORO1103" s="35"/>
      <c r="ORP1103" s="35"/>
      <c r="ORQ1103" s="35"/>
      <c r="ORR1103" s="35"/>
      <c r="ORS1103" s="35"/>
      <c r="ORT1103" s="35"/>
      <c r="ORU1103" s="35"/>
      <c r="ORV1103" s="35"/>
      <c r="ORW1103" s="35"/>
      <c r="ORX1103" s="35"/>
      <c r="ORY1103" s="35"/>
      <c r="ORZ1103" s="35"/>
      <c r="OSA1103" s="35"/>
      <c r="OSB1103" s="35"/>
      <c r="OSC1103" s="35"/>
      <c r="OSD1103" s="35"/>
      <c r="OSE1103" s="35"/>
      <c r="OSF1103" s="35"/>
      <c r="OSG1103" s="35"/>
      <c r="OSH1103" s="35"/>
      <c r="OSI1103" s="35"/>
      <c r="OSJ1103" s="35"/>
      <c r="OSK1103" s="35"/>
      <c r="OSL1103" s="35"/>
      <c r="OSM1103" s="35"/>
      <c r="OSN1103" s="35"/>
      <c r="OSO1103" s="35"/>
      <c r="OSP1103" s="35"/>
      <c r="OSQ1103" s="35"/>
      <c r="OSR1103" s="35"/>
      <c r="OSS1103" s="35"/>
      <c r="OST1103" s="35"/>
      <c r="OSU1103" s="35"/>
      <c r="OSV1103" s="35"/>
      <c r="OSW1103" s="35"/>
      <c r="OSX1103" s="35"/>
      <c r="OSY1103" s="35"/>
      <c r="OSZ1103" s="35"/>
      <c r="OTA1103" s="35"/>
      <c r="OTB1103" s="35"/>
      <c r="OTC1103" s="35"/>
      <c r="OTD1103" s="35"/>
      <c r="OTE1103" s="35"/>
      <c r="OTF1103" s="35"/>
      <c r="OTG1103" s="35"/>
      <c r="OTH1103" s="35"/>
      <c r="OTI1103" s="35"/>
      <c r="OTJ1103" s="35"/>
      <c r="OTK1103" s="35"/>
      <c r="OTL1103" s="35"/>
      <c r="OTM1103" s="35"/>
      <c r="OTN1103" s="35"/>
      <c r="OTO1103" s="35"/>
      <c r="OTP1103" s="35"/>
      <c r="OTQ1103" s="35"/>
      <c r="OTR1103" s="35"/>
      <c r="OTS1103" s="35"/>
      <c r="OTT1103" s="35"/>
      <c r="OTU1103" s="35"/>
      <c r="OTV1103" s="35"/>
      <c r="OTW1103" s="35"/>
      <c r="OTX1103" s="35"/>
      <c r="OTY1103" s="35"/>
      <c r="OTZ1103" s="35"/>
      <c r="OUA1103" s="35"/>
      <c r="OUB1103" s="35"/>
      <c r="OUC1103" s="35"/>
      <c r="OUD1103" s="35"/>
      <c r="OUE1103" s="35"/>
      <c r="OUF1103" s="35"/>
      <c r="OUG1103" s="35"/>
      <c r="OUH1103" s="35"/>
      <c r="OUI1103" s="35"/>
      <c r="OUJ1103" s="35"/>
      <c r="OUK1103" s="35"/>
      <c r="OUL1103" s="35"/>
      <c r="OUM1103" s="35"/>
      <c r="OUN1103" s="35"/>
      <c r="OUO1103" s="35"/>
      <c r="OUP1103" s="35"/>
      <c r="OUQ1103" s="35"/>
      <c r="OUR1103" s="35"/>
      <c r="OUS1103" s="35"/>
      <c r="OUT1103" s="35"/>
      <c r="OUU1103" s="35"/>
      <c r="OUV1103" s="35"/>
      <c r="OUW1103" s="35"/>
      <c r="OUX1103" s="35"/>
      <c r="OUY1103" s="35"/>
      <c r="OUZ1103" s="35"/>
      <c r="OVA1103" s="35"/>
      <c r="OVB1103" s="35"/>
      <c r="OVC1103" s="35"/>
      <c r="OVD1103" s="35"/>
      <c r="OVE1103" s="35"/>
      <c r="OVF1103" s="35"/>
      <c r="OVG1103" s="35"/>
      <c r="OVH1103" s="35"/>
      <c r="OVI1103" s="35"/>
      <c r="OVJ1103" s="35"/>
      <c r="OVK1103" s="35"/>
      <c r="OVL1103" s="35"/>
      <c r="OVM1103" s="35"/>
      <c r="OVN1103" s="35"/>
      <c r="OVO1103" s="35"/>
      <c r="OVP1103" s="35"/>
      <c r="OVQ1103" s="35"/>
      <c r="OVR1103" s="35"/>
      <c r="OVS1103" s="35"/>
      <c r="OVT1103" s="35"/>
      <c r="OVU1103" s="35"/>
      <c r="OVV1103" s="35"/>
      <c r="OVW1103" s="35"/>
      <c r="OVX1103" s="35"/>
      <c r="OVY1103" s="35"/>
      <c r="OVZ1103" s="35"/>
      <c r="OWA1103" s="35"/>
      <c r="OWB1103" s="35"/>
      <c r="OWC1103" s="35"/>
      <c r="OWD1103" s="35"/>
      <c r="OWE1103" s="35"/>
      <c r="OWF1103" s="35"/>
      <c r="OWG1103" s="35"/>
      <c r="OWH1103" s="35"/>
      <c r="OWI1103" s="35"/>
      <c r="OWJ1103" s="35"/>
      <c r="OWK1103" s="35"/>
      <c r="OWL1103" s="35"/>
      <c r="OWM1103" s="35"/>
      <c r="OWN1103" s="35"/>
      <c r="OWO1103" s="35"/>
      <c r="OWP1103" s="35"/>
      <c r="OWQ1103" s="35"/>
      <c r="OWR1103" s="35"/>
      <c r="OWS1103" s="35"/>
      <c r="OWT1103" s="35"/>
      <c r="OWU1103" s="35"/>
      <c r="OWV1103" s="35"/>
      <c r="OWW1103" s="35"/>
      <c r="OWX1103" s="35"/>
      <c r="OWY1103" s="35"/>
      <c r="OWZ1103" s="35"/>
      <c r="OXA1103" s="35"/>
      <c r="OXB1103" s="35"/>
      <c r="OXC1103" s="35"/>
      <c r="OXD1103" s="35"/>
      <c r="OXE1103" s="35"/>
      <c r="OXF1103" s="35"/>
      <c r="OXG1103" s="35"/>
      <c r="OXH1103" s="35"/>
      <c r="OXI1103" s="35"/>
      <c r="OXJ1103" s="35"/>
      <c r="OXK1103" s="35"/>
      <c r="OXL1103" s="35"/>
      <c r="OXM1103" s="35"/>
      <c r="OXN1103" s="35"/>
      <c r="OXO1103" s="35"/>
      <c r="OXP1103" s="35"/>
      <c r="OXQ1103" s="35"/>
      <c r="OXR1103" s="35"/>
      <c r="OXS1103" s="35"/>
      <c r="OXT1103" s="35"/>
      <c r="OXU1103" s="35"/>
      <c r="OXV1103" s="35"/>
      <c r="OXW1103" s="35"/>
      <c r="OXX1103" s="35"/>
      <c r="OXY1103" s="35"/>
      <c r="OXZ1103" s="35"/>
      <c r="OYA1103" s="35"/>
      <c r="OYB1103" s="35"/>
      <c r="OYC1103" s="35"/>
      <c r="OYD1103" s="35"/>
      <c r="OYE1103" s="35"/>
      <c r="OYF1103" s="35"/>
      <c r="OYG1103" s="35"/>
      <c r="OYH1103" s="35"/>
      <c r="OYI1103" s="35"/>
      <c r="OYJ1103" s="35"/>
      <c r="OYK1103" s="35"/>
      <c r="OYL1103" s="35"/>
      <c r="OYM1103" s="35"/>
      <c r="OYN1103" s="35"/>
      <c r="OYO1103" s="35"/>
      <c r="OYP1103" s="35"/>
      <c r="OYQ1103" s="35"/>
      <c r="OYR1103" s="35"/>
      <c r="OYS1103" s="35"/>
      <c r="OYT1103" s="35"/>
      <c r="OYU1103" s="35"/>
      <c r="OYV1103" s="35"/>
      <c r="OYW1103" s="35"/>
      <c r="OYX1103" s="35"/>
      <c r="OYY1103" s="35"/>
      <c r="OYZ1103" s="35"/>
      <c r="OZA1103" s="35"/>
      <c r="OZB1103" s="35"/>
      <c r="OZC1103" s="35"/>
      <c r="OZD1103" s="35"/>
      <c r="OZE1103" s="35"/>
      <c r="OZF1103" s="35"/>
      <c r="OZG1103" s="35"/>
      <c r="OZH1103" s="35"/>
      <c r="OZI1103" s="35"/>
      <c r="OZJ1103" s="35"/>
      <c r="OZK1103" s="35"/>
      <c r="OZL1103" s="35"/>
      <c r="OZM1103" s="35"/>
      <c r="OZN1103" s="35"/>
      <c r="OZO1103" s="35"/>
      <c r="OZP1103" s="35"/>
      <c r="OZQ1103" s="35"/>
      <c r="OZR1103" s="35"/>
      <c r="OZS1103" s="35"/>
      <c r="OZT1103" s="35"/>
      <c r="OZU1103" s="35"/>
      <c r="OZV1103" s="35"/>
      <c r="OZW1103" s="35"/>
      <c r="OZX1103" s="35"/>
      <c r="OZY1103" s="35"/>
      <c r="OZZ1103" s="35"/>
      <c r="PAA1103" s="35"/>
      <c r="PAB1103" s="35"/>
      <c r="PAC1103" s="35"/>
      <c r="PAD1103" s="35"/>
      <c r="PAE1103" s="35"/>
      <c r="PAF1103" s="35"/>
      <c r="PAG1103" s="35"/>
      <c r="PAH1103" s="35"/>
      <c r="PAI1103" s="35"/>
      <c r="PAJ1103" s="35"/>
      <c r="PAK1103" s="35"/>
      <c r="PAL1103" s="35"/>
      <c r="PAM1103" s="35"/>
      <c r="PAN1103" s="35"/>
      <c r="PAO1103" s="35"/>
      <c r="PAP1103" s="35"/>
      <c r="PAQ1103" s="35"/>
      <c r="PAR1103" s="35"/>
      <c r="PAS1103" s="35"/>
      <c r="PAT1103" s="35"/>
      <c r="PAU1103" s="35"/>
      <c r="PAV1103" s="35"/>
      <c r="PAW1103" s="35"/>
      <c r="PAX1103" s="35"/>
      <c r="PAY1103" s="35"/>
      <c r="PAZ1103" s="35"/>
      <c r="PBA1103" s="35"/>
      <c r="PBB1103" s="35"/>
      <c r="PBC1103" s="35"/>
      <c r="PBD1103" s="35"/>
      <c r="PBE1103" s="35"/>
      <c r="PBF1103" s="35"/>
      <c r="PBG1103" s="35"/>
      <c r="PBH1103" s="35"/>
      <c r="PBI1103" s="35"/>
      <c r="PBJ1103" s="35"/>
      <c r="PBK1103" s="35"/>
      <c r="PBL1103" s="35"/>
      <c r="PBM1103" s="35"/>
      <c r="PBN1103" s="35"/>
      <c r="PBO1103" s="35"/>
      <c r="PBP1103" s="35"/>
      <c r="PBQ1103" s="35"/>
      <c r="PBR1103" s="35"/>
      <c r="PBS1103" s="35"/>
      <c r="PBT1103" s="35"/>
      <c r="PBU1103" s="35"/>
      <c r="PBV1103" s="35"/>
      <c r="PBW1103" s="35"/>
      <c r="PBX1103" s="35"/>
      <c r="PBY1103" s="35"/>
      <c r="PBZ1103" s="35"/>
      <c r="PCA1103" s="35"/>
      <c r="PCB1103" s="35"/>
      <c r="PCC1103" s="35"/>
      <c r="PCD1103" s="35"/>
      <c r="PCE1103" s="35"/>
      <c r="PCF1103" s="35"/>
      <c r="PCG1103" s="35"/>
      <c r="PCH1103" s="35"/>
      <c r="PCI1103" s="35"/>
      <c r="PCJ1103" s="35"/>
      <c r="PCK1103" s="35"/>
      <c r="PCL1103" s="35"/>
      <c r="PCM1103" s="35"/>
      <c r="PCN1103" s="35"/>
      <c r="PCO1103" s="35"/>
      <c r="PCP1103" s="35"/>
      <c r="PCQ1103" s="35"/>
      <c r="PCR1103" s="35"/>
      <c r="PCS1103" s="35"/>
      <c r="PCT1103" s="35"/>
      <c r="PCU1103" s="35"/>
      <c r="PCV1103" s="35"/>
      <c r="PCW1103" s="35"/>
      <c r="PCX1103" s="35"/>
      <c r="PCY1103" s="35"/>
      <c r="PCZ1103" s="35"/>
      <c r="PDA1103" s="35"/>
      <c r="PDB1103" s="35"/>
      <c r="PDC1103" s="35"/>
      <c r="PDD1103" s="35"/>
      <c r="PDE1103" s="35"/>
      <c r="PDF1103" s="35"/>
      <c r="PDG1103" s="35"/>
      <c r="PDH1103" s="35"/>
      <c r="PDI1103" s="35"/>
      <c r="PDJ1103" s="35"/>
      <c r="PDK1103" s="35"/>
      <c r="PDL1103" s="35"/>
      <c r="PDM1103" s="35"/>
      <c r="PDN1103" s="35"/>
      <c r="PDO1103" s="35"/>
      <c r="PDP1103" s="35"/>
      <c r="PDQ1103" s="35"/>
      <c r="PDR1103" s="35"/>
      <c r="PDS1103" s="35"/>
      <c r="PDT1103" s="35"/>
      <c r="PDU1103" s="35"/>
      <c r="PDV1103" s="35"/>
      <c r="PDW1103" s="35"/>
      <c r="PDX1103" s="35"/>
      <c r="PDY1103" s="35"/>
      <c r="PDZ1103" s="35"/>
      <c r="PEA1103" s="35"/>
      <c r="PEB1103" s="35"/>
      <c r="PEC1103" s="35"/>
      <c r="PED1103" s="35"/>
      <c r="PEE1103" s="35"/>
      <c r="PEF1103" s="35"/>
      <c r="PEG1103" s="35"/>
      <c r="PEH1103" s="35"/>
      <c r="PEI1103" s="35"/>
      <c r="PEJ1103" s="35"/>
      <c r="PEK1103" s="35"/>
      <c r="PEL1103" s="35"/>
      <c r="PEM1103" s="35"/>
      <c r="PEN1103" s="35"/>
      <c r="PEO1103" s="35"/>
      <c r="PEP1103" s="35"/>
      <c r="PEQ1103" s="35"/>
      <c r="PER1103" s="35"/>
      <c r="PES1103" s="35"/>
      <c r="PET1103" s="35"/>
      <c r="PEU1103" s="35"/>
      <c r="PEV1103" s="35"/>
      <c r="PEW1103" s="35"/>
      <c r="PEX1103" s="35"/>
      <c r="PEY1103" s="35"/>
      <c r="PEZ1103" s="35"/>
      <c r="PFA1103" s="35"/>
      <c r="PFB1103" s="35"/>
      <c r="PFC1103" s="35"/>
      <c r="PFD1103" s="35"/>
      <c r="PFE1103" s="35"/>
      <c r="PFF1103" s="35"/>
      <c r="PFG1103" s="35"/>
      <c r="PFH1103" s="35"/>
      <c r="PFI1103" s="35"/>
      <c r="PFJ1103" s="35"/>
      <c r="PFK1103" s="35"/>
      <c r="PFL1103" s="35"/>
      <c r="PFM1103" s="35"/>
      <c r="PFN1103" s="35"/>
      <c r="PFO1103" s="35"/>
      <c r="PFP1103" s="35"/>
      <c r="PFQ1103" s="35"/>
      <c r="PFR1103" s="35"/>
      <c r="PFS1103" s="35"/>
      <c r="PFT1103" s="35"/>
      <c r="PFU1103" s="35"/>
      <c r="PFV1103" s="35"/>
      <c r="PFW1103" s="35"/>
      <c r="PFX1103" s="35"/>
      <c r="PFY1103" s="35"/>
      <c r="PFZ1103" s="35"/>
      <c r="PGA1103" s="35"/>
      <c r="PGB1103" s="35"/>
      <c r="PGC1103" s="35"/>
      <c r="PGD1103" s="35"/>
      <c r="PGE1103" s="35"/>
      <c r="PGF1103" s="35"/>
      <c r="PGG1103" s="35"/>
      <c r="PGH1103" s="35"/>
      <c r="PGI1103" s="35"/>
      <c r="PGJ1103" s="35"/>
      <c r="PGK1103" s="35"/>
      <c r="PGL1103" s="35"/>
      <c r="PGM1103" s="35"/>
      <c r="PGN1103" s="35"/>
      <c r="PGO1103" s="35"/>
      <c r="PGP1103" s="35"/>
      <c r="PGQ1103" s="35"/>
      <c r="PGR1103" s="35"/>
      <c r="PGS1103" s="35"/>
      <c r="PGT1103" s="35"/>
      <c r="PGU1103" s="35"/>
      <c r="PGV1103" s="35"/>
      <c r="PGW1103" s="35"/>
      <c r="PGX1103" s="35"/>
      <c r="PGY1103" s="35"/>
      <c r="PGZ1103" s="35"/>
      <c r="PHA1103" s="35"/>
      <c r="PHB1103" s="35"/>
      <c r="PHC1103" s="35"/>
      <c r="PHD1103" s="35"/>
      <c r="PHE1103" s="35"/>
      <c r="PHF1103" s="35"/>
      <c r="PHG1103" s="35"/>
      <c r="PHH1103" s="35"/>
      <c r="PHI1103" s="35"/>
      <c r="PHJ1103" s="35"/>
      <c r="PHK1103" s="35"/>
      <c r="PHL1103" s="35"/>
      <c r="PHM1103" s="35"/>
      <c r="PHN1103" s="35"/>
      <c r="PHO1103" s="35"/>
      <c r="PHP1103" s="35"/>
      <c r="PHQ1103" s="35"/>
      <c r="PHR1103" s="35"/>
      <c r="PHS1103" s="35"/>
      <c r="PHT1103" s="35"/>
      <c r="PHU1103" s="35"/>
      <c r="PHV1103" s="35"/>
      <c r="PHW1103" s="35"/>
      <c r="PHX1103" s="35"/>
      <c r="PHY1103" s="35"/>
      <c r="PHZ1103" s="35"/>
      <c r="PIA1103" s="35"/>
      <c r="PIB1103" s="35"/>
      <c r="PIC1103" s="35"/>
      <c r="PID1103" s="35"/>
      <c r="PIE1103" s="35"/>
      <c r="PIF1103" s="35"/>
      <c r="PIG1103" s="35"/>
      <c r="PIH1103" s="35"/>
      <c r="PII1103" s="35"/>
      <c r="PIJ1103" s="35"/>
      <c r="PIK1103" s="35"/>
      <c r="PIL1103" s="35"/>
      <c r="PIM1103" s="35"/>
      <c r="PIN1103" s="35"/>
      <c r="PIO1103" s="35"/>
      <c r="PIP1103" s="35"/>
      <c r="PIQ1103" s="35"/>
      <c r="PIR1103" s="35"/>
      <c r="PIS1103" s="35"/>
      <c r="PIT1103" s="35"/>
      <c r="PIU1103" s="35"/>
      <c r="PIV1103" s="35"/>
      <c r="PIW1103" s="35"/>
      <c r="PIX1103" s="35"/>
      <c r="PIY1103" s="35"/>
      <c r="PIZ1103" s="35"/>
      <c r="PJA1103" s="35"/>
      <c r="PJB1103" s="35"/>
      <c r="PJC1103" s="35"/>
      <c r="PJD1103" s="35"/>
      <c r="PJE1103" s="35"/>
      <c r="PJF1103" s="35"/>
      <c r="PJG1103" s="35"/>
      <c r="PJH1103" s="35"/>
      <c r="PJI1103" s="35"/>
      <c r="PJJ1103" s="35"/>
      <c r="PJK1103" s="35"/>
      <c r="PJL1103" s="35"/>
      <c r="PJM1103" s="35"/>
      <c r="PJN1103" s="35"/>
      <c r="PJO1103" s="35"/>
      <c r="PJP1103" s="35"/>
      <c r="PJQ1103" s="35"/>
      <c r="PJR1103" s="35"/>
      <c r="PJS1103" s="35"/>
      <c r="PJT1103" s="35"/>
      <c r="PJU1103" s="35"/>
      <c r="PJV1103" s="35"/>
      <c r="PJW1103" s="35"/>
      <c r="PJX1103" s="35"/>
      <c r="PJY1103" s="35"/>
      <c r="PJZ1103" s="35"/>
      <c r="PKA1103" s="35"/>
      <c r="PKB1103" s="35"/>
      <c r="PKC1103" s="35"/>
      <c r="PKD1103" s="35"/>
      <c r="PKE1103" s="35"/>
      <c r="PKF1103" s="35"/>
      <c r="PKG1103" s="35"/>
      <c r="PKH1103" s="35"/>
      <c r="PKI1103" s="35"/>
      <c r="PKJ1103" s="35"/>
      <c r="PKK1103" s="35"/>
      <c r="PKL1103" s="35"/>
      <c r="PKM1103" s="35"/>
      <c r="PKN1103" s="35"/>
      <c r="PKO1103" s="35"/>
      <c r="PKP1103" s="35"/>
      <c r="PKQ1103" s="35"/>
      <c r="PKR1103" s="35"/>
      <c r="PKS1103" s="35"/>
      <c r="PKT1103" s="35"/>
      <c r="PKU1103" s="35"/>
      <c r="PKV1103" s="35"/>
      <c r="PKW1103" s="35"/>
      <c r="PKX1103" s="35"/>
      <c r="PKY1103" s="35"/>
      <c r="PKZ1103" s="35"/>
      <c r="PLA1103" s="35"/>
      <c r="PLB1103" s="35"/>
      <c r="PLC1103" s="35"/>
      <c r="PLD1103" s="35"/>
      <c r="PLE1103" s="35"/>
      <c r="PLF1103" s="35"/>
      <c r="PLG1103" s="35"/>
      <c r="PLH1103" s="35"/>
      <c r="PLI1103" s="35"/>
      <c r="PLJ1103" s="35"/>
      <c r="PLK1103" s="35"/>
      <c r="PLL1103" s="35"/>
      <c r="PLM1103" s="35"/>
      <c r="PLN1103" s="35"/>
      <c r="PLO1103" s="35"/>
      <c r="PLP1103" s="35"/>
      <c r="PLQ1103" s="35"/>
      <c r="PLR1103" s="35"/>
      <c r="PLS1103" s="35"/>
      <c r="PLT1103" s="35"/>
      <c r="PLU1103" s="35"/>
      <c r="PLV1103" s="35"/>
      <c r="PLW1103" s="35"/>
      <c r="PLX1103" s="35"/>
      <c r="PLY1103" s="35"/>
      <c r="PLZ1103" s="35"/>
      <c r="PMA1103" s="35"/>
      <c r="PMB1103" s="35"/>
      <c r="PMC1103" s="35"/>
      <c r="PMD1103" s="35"/>
      <c r="PME1103" s="35"/>
      <c r="PMF1103" s="35"/>
      <c r="PMG1103" s="35"/>
      <c r="PMH1103" s="35"/>
      <c r="PMI1103" s="35"/>
      <c r="PMJ1103" s="35"/>
      <c r="PMK1103" s="35"/>
      <c r="PML1103" s="35"/>
      <c r="PMM1103" s="35"/>
      <c r="PMN1103" s="35"/>
      <c r="PMO1103" s="35"/>
      <c r="PMP1103" s="35"/>
      <c r="PMQ1103" s="35"/>
      <c r="PMR1103" s="35"/>
      <c r="PMS1103" s="35"/>
      <c r="PMT1103" s="35"/>
      <c r="PMU1103" s="35"/>
      <c r="PMV1103" s="35"/>
      <c r="PMW1103" s="35"/>
      <c r="PMX1103" s="35"/>
      <c r="PMY1103" s="35"/>
      <c r="PMZ1103" s="35"/>
      <c r="PNA1103" s="35"/>
      <c r="PNB1103" s="35"/>
      <c r="PNC1103" s="35"/>
      <c r="PND1103" s="35"/>
      <c r="PNE1103" s="35"/>
      <c r="PNF1103" s="35"/>
      <c r="PNG1103" s="35"/>
      <c r="PNH1103" s="35"/>
      <c r="PNI1103" s="35"/>
      <c r="PNJ1103" s="35"/>
      <c r="PNK1103" s="35"/>
      <c r="PNL1103" s="35"/>
      <c r="PNM1103" s="35"/>
      <c r="PNN1103" s="35"/>
      <c r="PNO1103" s="35"/>
      <c r="PNP1103" s="35"/>
      <c r="PNQ1103" s="35"/>
      <c r="PNR1103" s="35"/>
      <c r="PNS1103" s="35"/>
      <c r="PNT1103" s="35"/>
      <c r="PNU1103" s="35"/>
      <c r="PNV1103" s="35"/>
      <c r="PNW1103" s="35"/>
      <c r="PNX1103" s="35"/>
      <c r="PNY1103" s="35"/>
      <c r="PNZ1103" s="35"/>
      <c r="POA1103" s="35"/>
      <c r="POB1103" s="35"/>
      <c r="POC1103" s="35"/>
      <c r="POD1103" s="35"/>
      <c r="POE1103" s="35"/>
      <c r="POF1103" s="35"/>
      <c r="POG1103" s="35"/>
      <c r="POH1103" s="35"/>
      <c r="POI1103" s="35"/>
      <c r="POJ1103" s="35"/>
      <c r="POK1103" s="35"/>
      <c r="POL1103" s="35"/>
      <c r="POM1103" s="35"/>
      <c r="PON1103" s="35"/>
      <c r="POO1103" s="35"/>
      <c r="POP1103" s="35"/>
      <c r="POQ1103" s="35"/>
      <c r="POR1103" s="35"/>
      <c r="POS1103" s="35"/>
      <c r="POT1103" s="35"/>
      <c r="POU1103" s="35"/>
      <c r="POV1103" s="35"/>
      <c r="POW1103" s="35"/>
      <c r="POX1103" s="35"/>
      <c r="POY1103" s="35"/>
      <c r="POZ1103" s="35"/>
      <c r="PPA1103" s="35"/>
      <c r="PPB1103" s="35"/>
      <c r="PPC1103" s="35"/>
      <c r="PPD1103" s="35"/>
      <c r="PPE1103" s="35"/>
      <c r="PPF1103" s="35"/>
      <c r="PPG1103" s="35"/>
      <c r="PPH1103" s="35"/>
      <c r="PPI1103" s="35"/>
      <c r="PPJ1103" s="35"/>
      <c r="PPK1103" s="35"/>
      <c r="PPL1103" s="35"/>
      <c r="PPM1103" s="35"/>
      <c r="PPN1103" s="35"/>
      <c r="PPO1103" s="35"/>
      <c r="PPP1103" s="35"/>
      <c r="PPQ1103" s="35"/>
      <c r="PPR1103" s="35"/>
      <c r="PPS1103" s="35"/>
      <c r="PPT1103" s="35"/>
      <c r="PPU1103" s="35"/>
      <c r="PPV1103" s="35"/>
      <c r="PPW1103" s="35"/>
      <c r="PPX1103" s="35"/>
      <c r="PPY1103" s="35"/>
      <c r="PPZ1103" s="35"/>
      <c r="PQA1103" s="35"/>
      <c r="PQB1103" s="35"/>
      <c r="PQC1103" s="35"/>
      <c r="PQD1103" s="35"/>
      <c r="PQE1103" s="35"/>
      <c r="PQF1103" s="35"/>
      <c r="PQG1103" s="35"/>
      <c r="PQH1103" s="35"/>
      <c r="PQI1103" s="35"/>
      <c r="PQJ1103" s="35"/>
      <c r="PQK1103" s="35"/>
      <c r="PQL1103" s="35"/>
      <c r="PQM1103" s="35"/>
      <c r="PQN1103" s="35"/>
      <c r="PQO1103" s="35"/>
      <c r="PQP1103" s="35"/>
      <c r="PQQ1103" s="35"/>
      <c r="PQR1103" s="35"/>
      <c r="PQS1103" s="35"/>
      <c r="PQT1103" s="35"/>
      <c r="PQU1103" s="35"/>
      <c r="PQV1103" s="35"/>
      <c r="PQW1103" s="35"/>
      <c r="PQX1103" s="35"/>
      <c r="PQY1103" s="35"/>
      <c r="PQZ1103" s="35"/>
      <c r="PRA1103" s="35"/>
      <c r="PRB1103" s="35"/>
      <c r="PRC1103" s="35"/>
      <c r="PRD1103" s="35"/>
      <c r="PRE1103" s="35"/>
      <c r="PRF1103" s="35"/>
      <c r="PRG1103" s="35"/>
      <c r="PRH1103" s="35"/>
      <c r="PRI1103" s="35"/>
      <c r="PRJ1103" s="35"/>
      <c r="PRK1103" s="35"/>
      <c r="PRL1103" s="35"/>
      <c r="PRM1103" s="35"/>
      <c r="PRN1103" s="35"/>
      <c r="PRO1103" s="35"/>
      <c r="PRP1103" s="35"/>
      <c r="PRQ1103" s="35"/>
      <c r="PRR1103" s="35"/>
      <c r="PRS1103" s="35"/>
      <c r="PRT1103" s="35"/>
      <c r="PRU1103" s="35"/>
      <c r="PRV1103" s="35"/>
      <c r="PRW1103" s="35"/>
      <c r="PRX1103" s="35"/>
      <c r="PRY1103" s="35"/>
      <c r="PRZ1103" s="35"/>
      <c r="PSA1103" s="35"/>
      <c r="PSB1103" s="35"/>
      <c r="PSC1103" s="35"/>
      <c r="PSD1103" s="35"/>
      <c r="PSE1103" s="35"/>
      <c r="PSF1103" s="35"/>
      <c r="PSG1103" s="35"/>
      <c r="PSH1103" s="35"/>
      <c r="PSI1103" s="35"/>
      <c r="PSJ1103" s="35"/>
      <c r="PSK1103" s="35"/>
      <c r="PSL1103" s="35"/>
      <c r="PSM1103" s="35"/>
      <c r="PSN1103" s="35"/>
      <c r="PSO1103" s="35"/>
      <c r="PSP1103" s="35"/>
      <c r="PSQ1103" s="35"/>
      <c r="PSR1103" s="35"/>
      <c r="PSS1103" s="35"/>
      <c r="PST1103" s="35"/>
      <c r="PSU1103" s="35"/>
      <c r="PSV1103" s="35"/>
      <c r="PSW1103" s="35"/>
      <c r="PSX1103" s="35"/>
      <c r="PSY1103" s="35"/>
      <c r="PSZ1103" s="35"/>
      <c r="PTA1103" s="35"/>
      <c r="PTB1103" s="35"/>
      <c r="PTC1103" s="35"/>
      <c r="PTD1103" s="35"/>
      <c r="PTE1103" s="35"/>
      <c r="PTF1103" s="35"/>
      <c r="PTG1103" s="35"/>
      <c r="PTH1103" s="35"/>
      <c r="PTI1103" s="35"/>
      <c r="PTJ1103" s="35"/>
      <c r="PTK1103" s="35"/>
      <c r="PTL1103" s="35"/>
      <c r="PTM1103" s="35"/>
      <c r="PTN1103" s="35"/>
      <c r="PTO1103" s="35"/>
      <c r="PTP1103" s="35"/>
      <c r="PTQ1103" s="35"/>
      <c r="PTR1103" s="35"/>
      <c r="PTS1103" s="35"/>
      <c r="PTT1103" s="35"/>
      <c r="PTU1103" s="35"/>
      <c r="PTV1103" s="35"/>
      <c r="PTW1103" s="35"/>
      <c r="PTX1103" s="35"/>
      <c r="PTY1103" s="35"/>
      <c r="PTZ1103" s="35"/>
      <c r="PUA1103" s="35"/>
      <c r="PUB1103" s="35"/>
      <c r="PUC1103" s="35"/>
      <c r="PUD1103" s="35"/>
      <c r="PUE1103" s="35"/>
      <c r="PUF1103" s="35"/>
      <c r="PUG1103" s="35"/>
      <c r="PUH1103" s="35"/>
      <c r="PUI1103" s="35"/>
      <c r="PUJ1103" s="35"/>
      <c r="PUK1103" s="35"/>
      <c r="PUL1103" s="35"/>
      <c r="PUM1103" s="35"/>
      <c r="PUN1103" s="35"/>
      <c r="PUO1103" s="35"/>
      <c r="PUP1103" s="35"/>
      <c r="PUQ1103" s="35"/>
      <c r="PUR1103" s="35"/>
      <c r="PUS1103" s="35"/>
      <c r="PUT1103" s="35"/>
      <c r="PUU1103" s="35"/>
      <c r="PUV1103" s="35"/>
      <c r="PUW1103" s="35"/>
      <c r="PUX1103" s="35"/>
      <c r="PUY1103" s="35"/>
      <c r="PUZ1103" s="35"/>
      <c r="PVA1103" s="35"/>
      <c r="PVB1103" s="35"/>
      <c r="PVC1103" s="35"/>
      <c r="PVD1103" s="35"/>
      <c r="PVE1103" s="35"/>
      <c r="PVF1103" s="35"/>
      <c r="PVG1103" s="35"/>
      <c r="PVH1103" s="35"/>
      <c r="PVI1103" s="35"/>
      <c r="PVJ1103" s="35"/>
      <c r="PVK1103" s="35"/>
      <c r="PVL1103" s="35"/>
      <c r="PVM1103" s="35"/>
      <c r="PVN1103" s="35"/>
      <c r="PVO1103" s="35"/>
      <c r="PVP1103" s="35"/>
      <c r="PVQ1103" s="35"/>
      <c r="PVR1103" s="35"/>
      <c r="PVS1103" s="35"/>
      <c r="PVT1103" s="35"/>
      <c r="PVU1103" s="35"/>
      <c r="PVV1103" s="35"/>
      <c r="PVW1103" s="35"/>
      <c r="PVX1103" s="35"/>
      <c r="PVY1103" s="35"/>
      <c r="PVZ1103" s="35"/>
      <c r="PWA1103" s="35"/>
      <c r="PWB1103" s="35"/>
      <c r="PWC1103" s="35"/>
      <c r="PWD1103" s="35"/>
      <c r="PWE1103" s="35"/>
      <c r="PWF1103" s="35"/>
      <c r="PWG1103" s="35"/>
      <c r="PWH1103" s="35"/>
      <c r="PWI1103" s="35"/>
      <c r="PWJ1103" s="35"/>
      <c r="PWK1103" s="35"/>
      <c r="PWL1103" s="35"/>
      <c r="PWM1103" s="35"/>
      <c r="PWN1103" s="35"/>
      <c r="PWO1103" s="35"/>
      <c r="PWP1103" s="35"/>
      <c r="PWQ1103" s="35"/>
      <c r="PWR1103" s="35"/>
      <c r="PWS1103" s="35"/>
      <c r="PWT1103" s="35"/>
      <c r="PWU1103" s="35"/>
      <c r="PWV1103" s="35"/>
      <c r="PWW1103" s="35"/>
      <c r="PWX1103" s="35"/>
      <c r="PWY1103" s="35"/>
      <c r="PWZ1103" s="35"/>
      <c r="PXA1103" s="35"/>
      <c r="PXB1103" s="35"/>
      <c r="PXC1103" s="35"/>
      <c r="PXD1103" s="35"/>
      <c r="PXE1103" s="35"/>
      <c r="PXF1103" s="35"/>
      <c r="PXG1103" s="35"/>
      <c r="PXH1103" s="35"/>
      <c r="PXI1103" s="35"/>
      <c r="PXJ1103" s="35"/>
      <c r="PXK1103" s="35"/>
      <c r="PXL1103" s="35"/>
      <c r="PXM1103" s="35"/>
      <c r="PXN1103" s="35"/>
      <c r="PXO1103" s="35"/>
      <c r="PXP1103" s="35"/>
      <c r="PXQ1103" s="35"/>
      <c r="PXR1103" s="35"/>
      <c r="PXS1103" s="35"/>
      <c r="PXT1103" s="35"/>
      <c r="PXU1103" s="35"/>
      <c r="PXV1103" s="35"/>
      <c r="PXW1103" s="35"/>
      <c r="PXX1103" s="35"/>
      <c r="PXY1103" s="35"/>
      <c r="PXZ1103" s="35"/>
      <c r="PYA1103" s="35"/>
      <c r="PYB1103" s="35"/>
      <c r="PYC1103" s="35"/>
      <c r="PYD1103" s="35"/>
      <c r="PYE1103" s="35"/>
      <c r="PYF1103" s="35"/>
      <c r="PYG1103" s="35"/>
      <c r="PYH1103" s="35"/>
      <c r="PYI1103" s="35"/>
      <c r="PYJ1103" s="35"/>
      <c r="PYK1103" s="35"/>
      <c r="PYL1103" s="35"/>
      <c r="PYM1103" s="35"/>
      <c r="PYN1103" s="35"/>
      <c r="PYO1103" s="35"/>
      <c r="PYP1103" s="35"/>
      <c r="PYQ1103" s="35"/>
      <c r="PYR1103" s="35"/>
      <c r="PYS1103" s="35"/>
      <c r="PYT1103" s="35"/>
      <c r="PYU1103" s="35"/>
      <c r="PYV1103" s="35"/>
      <c r="PYW1103" s="35"/>
      <c r="PYX1103" s="35"/>
      <c r="PYY1103" s="35"/>
      <c r="PYZ1103" s="35"/>
      <c r="PZA1103" s="35"/>
      <c r="PZB1103" s="35"/>
      <c r="PZC1103" s="35"/>
      <c r="PZD1103" s="35"/>
      <c r="PZE1103" s="35"/>
      <c r="PZF1103" s="35"/>
      <c r="PZG1103" s="35"/>
      <c r="PZH1103" s="35"/>
      <c r="PZI1103" s="35"/>
      <c r="PZJ1103" s="35"/>
      <c r="PZK1103" s="35"/>
      <c r="PZL1103" s="35"/>
      <c r="PZM1103" s="35"/>
      <c r="PZN1103" s="35"/>
      <c r="PZO1103" s="35"/>
      <c r="PZP1103" s="35"/>
      <c r="PZQ1103" s="35"/>
      <c r="PZR1103" s="35"/>
      <c r="PZS1103" s="35"/>
      <c r="PZT1103" s="35"/>
      <c r="PZU1103" s="35"/>
      <c r="PZV1103" s="35"/>
      <c r="PZW1103" s="35"/>
      <c r="PZX1103" s="35"/>
      <c r="PZY1103" s="35"/>
      <c r="PZZ1103" s="35"/>
      <c r="QAA1103" s="35"/>
      <c r="QAB1103" s="35"/>
      <c r="QAC1103" s="35"/>
      <c r="QAD1103" s="35"/>
      <c r="QAE1103" s="35"/>
      <c r="QAF1103" s="35"/>
      <c r="QAG1103" s="35"/>
      <c r="QAH1103" s="35"/>
      <c r="QAI1103" s="35"/>
      <c r="QAJ1103" s="35"/>
      <c r="QAK1103" s="35"/>
      <c r="QAL1103" s="35"/>
      <c r="QAM1103" s="35"/>
      <c r="QAN1103" s="35"/>
      <c r="QAO1103" s="35"/>
      <c r="QAP1103" s="35"/>
      <c r="QAQ1103" s="35"/>
      <c r="QAR1103" s="35"/>
      <c r="QAS1103" s="35"/>
      <c r="QAT1103" s="35"/>
      <c r="QAU1103" s="35"/>
      <c r="QAV1103" s="35"/>
      <c r="QAW1103" s="35"/>
      <c r="QAX1103" s="35"/>
      <c r="QAY1103" s="35"/>
      <c r="QAZ1103" s="35"/>
      <c r="QBA1103" s="35"/>
      <c r="QBB1103" s="35"/>
      <c r="QBC1103" s="35"/>
      <c r="QBD1103" s="35"/>
      <c r="QBE1103" s="35"/>
      <c r="QBF1103" s="35"/>
      <c r="QBG1103" s="35"/>
      <c r="QBH1103" s="35"/>
      <c r="QBI1103" s="35"/>
      <c r="QBJ1103" s="35"/>
      <c r="QBK1103" s="35"/>
      <c r="QBL1103" s="35"/>
      <c r="QBM1103" s="35"/>
      <c r="QBN1103" s="35"/>
      <c r="QBO1103" s="35"/>
      <c r="QBP1103" s="35"/>
      <c r="QBQ1103" s="35"/>
      <c r="QBR1103" s="35"/>
      <c r="QBS1103" s="35"/>
      <c r="QBT1103" s="35"/>
      <c r="QBU1103" s="35"/>
      <c r="QBV1103" s="35"/>
      <c r="QBW1103" s="35"/>
      <c r="QBX1103" s="35"/>
      <c r="QBY1103" s="35"/>
      <c r="QBZ1103" s="35"/>
      <c r="QCA1103" s="35"/>
      <c r="QCB1103" s="35"/>
      <c r="QCC1103" s="35"/>
      <c r="QCD1103" s="35"/>
      <c r="QCE1103" s="35"/>
      <c r="QCF1103" s="35"/>
      <c r="QCG1103" s="35"/>
      <c r="QCH1103" s="35"/>
      <c r="QCI1103" s="35"/>
      <c r="QCJ1103" s="35"/>
      <c r="QCK1103" s="35"/>
      <c r="QCL1103" s="35"/>
      <c r="QCM1103" s="35"/>
      <c r="QCN1103" s="35"/>
      <c r="QCO1103" s="35"/>
      <c r="QCP1103" s="35"/>
      <c r="QCQ1103" s="35"/>
      <c r="QCR1103" s="35"/>
      <c r="QCS1103" s="35"/>
      <c r="QCT1103" s="35"/>
      <c r="QCU1103" s="35"/>
      <c r="QCV1103" s="35"/>
      <c r="QCW1103" s="35"/>
      <c r="QCX1103" s="35"/>
      <c r="QCY1103" s="35"/>
      <c r="QCZ1103" s="35"/>
      <c r="QDA1103" s="35"/>
      <c r="QDB1103" s="35"/>
      <c r="QDC1103" s="35"/>
      <c r="QDD1103" s="35"/>
      <c r="QDE1103" s="35"/>
      <c r="QDF1103" s="35"/>
      <c r="QDG1103" s="35"/>
      <c r="QDH1103" s="35"/>
      <c r="QDI1103" s="35"/>
      <c r="QDJ1103" s="35"/>
      <c r="QDK1103" s="35"/>
      <c r="QDL1103" s="35"/>
      <c r="QDM1103" s="35"/>
      <c r="QDN1103" s="35"/>
      <c r="QDO1103" s="35"/>
      <c r="QDP1103" s="35"/>
      <c r="QDQ1103" s="35"/>
      <c r="QDR1103" s="35"/>
      <c r="QDS1103" s="35"/>
      <c r="QDT1103" s="35"/>
      <c r="QDU1103" s="35"/>
      <c r="QDV1103" s="35"/>
      <c r="QDW1103" s="35"/>
      <c r="QDX1103" s="35"/>
      <c r="QDY1103" s="35"/>
      <c r="QDZ1103" s="35"/>
      <c r="QEA1103" s="35"/>
      <c r="QEB1103" s="35"/>
      <c r="QEC1103" s="35"/>
      <c r="QED1103" s="35"/>
      <c r="QEE1103" s="35"/>
      <c r="QEF1103" s="35"/>
      <c r="QEG1103" s="35"/>
      <c r="QEH1103" s="35"/>
      <c r="QEI1103" s="35"/>
      <c r="QEJ1103" s="35"/>
      <c r="QEK1103" s="35"/>
      <c r="QEL1103" s="35"/>
      <c r="QEM1103" s="35"/>
      <c r="QEN1103" s="35"/>
      <c r="QEO1103" s="35"/>
      <c r="QEP1103" s="35"/>
      <c r="QEQ1103" s="35"/>
      <c r="QER1103" s="35"/>
      <c r="QES1103" s="35"/>
      <c r="QET1103" s="35"/>
      <c r="QEU1103" s="35"/>
      <c r="QEV1103" s="35"/>
      <c r="QEW1103" s="35"/>
      <c r="QEX1103" s="35"/>
      <c r="QEY1103" s="35"/>
      <c r="QEZ1103" s="35"/>
      <c r="QFA1103" s="35"/>
      <c r="QFB1103" s="35"/>
      <c r="QFC1103" s="35"/>
      <c r="QFD1103" s="35"/>
      <c r="QFE1103" s="35"/>
      <c r="QFF1103" s="35"/>
      <c r="QFG1103" s="35"/>
      <c r="QFH1103" s="35"/>
      <c r="QFI1103" s="35"/>
      <c r="QFJ1103" s="35"/>
      <c r="QFK1103" s="35"/>
      <c r="QFL1103" s="35"/>
      <c r="QFM1103" s="35"/>
      <c r="QFN1103" s="35"/>
      <c r="QFO1103" s="35"/>
      <c r="QFP1103" s="35"/>
      <c r="QFQ1103" s="35"/>
      <c r="QFR1103" s="35"/>
      <c r="QFS1103" s="35"/>
      <c r="QFT1103" s="35"/>
      <c r="QFU1103" s="35"/>
      <c r="QFV1103" s="35"/>
      <c r="QFW1103" s="35"/>
      <c r="QFX1103" s="35"/>
      <c r="QFY1103" s="35"/>
      <c r="QFZ1103" s="35"/>
      <c r="QGA1103" s="35"/>
      <c r="QGB1103" s="35"/>
      <c r="QGC1103" s="35"/>
      <c r="QGD1103" s="35"/>
      <c r="QGE1103" s="35"/>
      <c r="QGF1103" s="35"/>
      <c r="QGG1103" s="35"/>
      <c r="QGH1103" s="35"/>
      <c r="QGI1103" s="35"/>
      <c r="QGJ1103" s="35"/>
      <c r="QGK1103" s="35"/>
      <c r="QGL1103" s="35"/>
      <c r="QGM1103" s="35"/>
      <c r="QGN1103" s="35"/>
      <c r="QGO1103" s="35"/>
      <c r="QGP1103" s="35"/>
      <c r="QGQ1103" s="35"/>
      <c r="QGR1103" s="35"/>
      <c r="QGS1103" s="35"/>
      <c r="QGT1103" s="35"/>
      <c r="QGU1103" s="35"/>
      <c r="QGV1103" s="35"/>
      <c r="QGW1103" s="35"/>
      <c r="QGX1103" s="35"/>
      <c r="QGY1103" s="35"/>
      <c r="QGZ1103" s="35"/>
      <c r="QHA1103" s="35"/>
      <c r="QHB1103" s="35"/>
      <c r="QHC1103" s="35"/>
      <c r="QHD1103" s="35"/>
      <c r="QHE1103" s="35"/>
      <c r="QHF1103" s="35"/>
      <c r="QHG1103" s="35"/>
      <c r="QHH1103" s="35"/>
      <c r="QHI1103" s="35"/>
      <c r="QHJ1103" s="35"/>
      <c r="QHK1103" s="35"/>
      <c r="QHL1103" s="35"/>
      <c r="QHM1103" s="35"/>
      <c r="QHN1103" s="35"/>
      <c r="QHO1103" s="35"/>
      <c r="QHP1103" s="35"/>
      <c r="QHQ1103" s="35"/>
      <c r="QHR1103" s="35"/>
      <c r="QHS1103" s="35"/>
      <c r="QHT1103" s="35"/>
      <c r="QHU1103" s="35"/>
      <c r="QHV1103" s="35"/>
      <c r="QHW1103" s="35"/>
      <c r="QHX1103" s="35"/>
      <c r="QHY1103" s="35"/>
      <c r="QHZ1103" s="35"/>
      <c r="QIA1103" s="35"/>
      <c r="QIB1103" s="35"/>
      <c r="QIC1103" s="35"/>
      <c r="QID1103" s="35"/>
      <c r="QIE1103" s="35"/>
      <c r="QIF1103" s="35"/>
      <c r="QIG1103" s="35"/>
      <c r="QIH1103" s="35"/>
      <c r="QII1103" s="35"/>
      <c r="QIJ1103" s="35"/>
      <c r="QIK1103" s="35"/>
      <c r="QIL1103" s="35"/>
      <c r="QIM1103" s="35"/>
      <c r="QIN1103" s="35"/>
      <c r="QIO1103" s="35"/>
      <c r="QIP1103" s="35"/>
      <c r="QIQ1103" s="35"/>
      <c r="QIR1103" s="35"/>
      <c r="QIS1103" s="35"/>
      <c r="QIT1103" s="35"/>
      <c r="QIU1103" s="35"/>
      <c r="QIV1103" s="35"/>
      <c r="QIW1103" s="35"/>
      <c r="QIX1103" s="35"/>
      <c r="QIY1103" s="35"/>
      <c r="QIZ1103" s="35"/>
      <c r="QJA1103" s="35"/>
      <c r="QJB1103" s="35"/>
      <c r="QJC1103" s="35"/>
      <c r="QJD1103" s="35"/>
      <c r="QJE1103" s="35"/>
      <c r="QJF1103" s="35"/>
      <c r="QJG1103" s="35"/>
      <c r="QJH1103" s="35"/>
      <c r="QJI1103" s="35"/>
      <c r="QJJ1103" s="35"/>
      <c r="QJK1103" s="35"/>
      <c r="QJL1103" s="35"/>
      <c r="QJM1103" s="35"/>
      <c r="QJN1103" s="35"/>
      <c r="QJO1103" s="35"/>
      <c r="QJP1103" s="35"/>
      <c r="QJQ1103" s="35"/>
      <c r="QJR1103" s="35"/>
      <c r="QJS1103" s="35"/>
      <c r="QJT1103" s="35"/>
      <c r="QJU1103" s="35"/>
      <c r="QJV1103" s="35"/>
      <c r="QJW1103" s="35"/>
      <c r="QJX1103" s="35"/>
      <c r="QJY1103" s="35"/>
      <c r="QJZ1103" s="35"/>
      <c r="QKA1103" s="35"/>
      <c r="QKB1103" s="35"/>
      <c r="QKC1103" s="35"/>
      <c r="QKD1103" s="35"/>
      <c r="QKE1103" s="35"/>
      <c r="QKF1103" s="35"/>
      <c r="QKG1103" s="35"/>
      <c r="QKH1103" s="35"/>
      <c r="QKI1103" s="35"/>
      <c r="QKJ1103" s="35"/>
      <c r="QKK1103" s="35"/>
      <c r="QKL1103" s="35"/>
      <c r="QKM1103" s="35"/>
      <c r="QKN1103" s="35"/>
      <c r="QKO1103" s="35"/>
      <c r="QKP1103" s="35"/>
      <c r="QKQ1103" s="35"/>
      <c r="QKR1103" s="35"/>
      <c r="QKS1103" s="35"/>
      <c r="QKT1103" s="35"/>
      <c r="QKU1103" s="35"/>
      <c r="QKV1103" s="35"/>
      <c r="QKW1103" s="35"/>
      <c r="QKX1103" s="35"/>
      <c r="QKY1103" s="35"/>
      <c r="QKZ1103" s="35"/>
      <c r="QLA1103" s="35"/>
      <c r="QLB1103" s="35"/>
      <c r="QLC1103" s="35"/>
      <c r="QLD1103" s="35"/>
      <c r="QLE1103" s="35"/>
      <c r="QLF1103" s="35"/>
      <c r="QLG1103" s="35"/>
      <c r="QLH1103" s="35"/>
      <c r="QLI1103" s="35"/>
      <c r="QLJ1103" s="35"/>
      <c r="QLK1103" s="35"/>
      <c r="QLL1103" s="35"/>
      <c r="QLM1103" s="35"/>
      <c r="QLN1103" s="35"/>
      <c r="QLO1103" s="35"/>
      <c r="QLP1103" s="35"/>
      <c r="QLQ1103" s="35"/>
      <c r="QLR1103" s="35"/>
      <c r="QLS1103" s="35"/>
      <c r="QLT1103" s="35"/>
      <c r="QLU1103" s="35"/>
      <c r="QLV1103" s="35"/>
      <c r="QLW1103" s="35"/>
      <c r="QLX1103" s="35"/>
      <c r="QLY1103" s="35"/>
      <c r="QLZ1103" s="35"/>
      <c r="QMA1103" s="35"/>
      <c r="QMB1103" s="35"/>
      <c r="QMC1103" s="35"/>
      <c r="QMD1103" s="35"/>
      <c r="QME1103" s="35"/>
      <c r="QMF1103" s="35"/>
      <c r="QMG1103" s="35"/>
      <c r="QMH1103" s="35"/>
      <c r="QMI1103" s="35"/>
      <c r="QMJ1103" s="35"/>
      <c r="QMK1103" s="35"/>
      <c r="QML1103" s="35"/>
      <c r="QMM1103" s="35"/>
      <c r="QMN1103" s="35"/>
      <c r="QMO1103" s="35"/>
      <c r="QMP1103" s="35"/>
      <c r="QMQ1103" s="35"/>
      <c r="QMR1103" s="35"/>
      <c r="QMS1103" s="35"/>
      <c r="QMT1103" s="35"/>
      <c r="QMU1103" s="35"/>
      <c r="QMV1103" s="35"/>
      <c r="QMW1103" s="35"/>
      <c r="QMX1103" s="35"/>
      <c r="QMY1103" s="35"/>
      <c r="QMZ1103" s="35"/>
      <c r="QNA1103" s="35"/>
      <c r="QNB1103" s="35"/>
      <c r="QNC1103" s="35"/>
      <c r="QND1103" s="35"/>
      <c r="QNE1103" s="35"/>
      <c r="QNF1103" s="35"/>
      <c r="QNG1103" s="35"/>
      <c r="QNH1103" s="35"/>
      <c r="QNI1103" s="35"/>
      <c r="QNJ1103" s="35"/>
      <c r="QNK1103" s="35"/>
      <c r="QNL1103" s="35"/>
      <c r="QNM1103" s="35"/>
      <c r="QNN1103" s="35"/>
      <c r="QNO1103" s="35"/>
      <c r="QNP1103" s="35"/>
      <c r="QNQ1103" s="35"/>
      <c r="QNR1103" s="35"/>
      <c r="QNS1103" s="35"/>
      <c r="QNT1103" s="35"/>
      <c r="QNU1103" s="35"/>
      <c r="QNV1103" s="35"/>
      <c r="QNW1103" s="35"/>
      <c r="QNX1103" s="35"/>
      <c r="QNY1103" s="35"/>
      <c r="QNZ1103" s="35"/>
      <c r="QOA1103" s="35"/>
      <c r="QOB1103" s="35"/>
      <c r="QOC1103" s="35"/>
      <c r="QOD1103" s="35"/>
      <c r="QOE1103" s="35"/>
      <c r="QOF1103" s="35"/>
      <c r="QOG1103" s="35"/>
      <c r="QOH1103" s="35"/>
      <c r="QOI1103" s="35"/>
      <c r="QOJ1103" s="35"/>
      <c r="QOK1103" s="35"/>
      <c r="QOL1103" s="35"/>
      <c r="QOM1103" s="35"/>
      <c r="QON1103" s="35"/>
      <c r="QOO1103" s="35"/>
      <c r="QOP1103" s="35"/>
      <c r="QOQ1103" s="35"/>
      <c r="QOR1103" s="35"/>
      <c r="QOS1103" s="35"/>
      <c r="QOT1103" s="35"/>
      <c r="QOU1103" s="35"/>
      <c r="QOV1103" s="35"/>
      <c r="QOW1103" s="35"/>
      <c r="QOX1103" s="35"/>
      <c r="QOY1103" s="35"/>
      <c r="QOZ1103" s="35"/>
      <c r="QPA1103" s="35"/>
      <c r="QPB1103" s="35"/>
      <c r="QPC1103" s="35"/>
      <c r="QPD1103" s="35"/>
      <c r="QPE1103" s="35"/>
      <c r="QPF1103" s="35"/>
      <c r="QPG1103" s="35"/>
      <c r="QPH1103" s="35"/>
      <c r="QPI1103" s="35"/>
      <c r="QPJ1103" s="35"/>
      <c r="QPK1103" s="35"/>
      <c r="QPL1103" s="35"/>
      <c r="QPM1103" s="35"/>
      <c r="QPN1103" s="35"/>
      <c r="QPO1103" s="35"/>
      <c r="QPP1103" s="35"/>
      <c r="QPQ1103" s="35"/>
      <c r="QPR1103" s="35"/>
      <c r="QPS1103" s="35"/>
      <c r="QPT1103" s="35"/>
      <c r="QPU1103" s="35"/>
      <c r="QPV1103" s="35"/>
      <c r="QPW1103" s="35"/>
      <c r="QPX1103" s="35"/>
      <c r="QPY1103" s="35"/>
      <c r="QPZ1103" s="35"/>
      <c r="QQA1103" s="35"/>
      <c r="QQB1103" s="35"/>
      <c r="QQC1103" s="35"/>
      <c r="QQD1103" s="35"/>
      <c r="QQE1103" s="35"/>
      <c r="QQF1103" s="35"/>
      <c r="QQG1103" s="35"/>
      <c r="QQH1103" s="35"/>
      <c r="QQI1103" s="35"/>
      <c r="QQJ1103" s="35"/>
      <c r="QQK1103" s="35"/>
      <c r="QQL1103" s="35"/>
      <c r="QQM1103" s="35"/>
      <c r="QQN1103" s="35"/>
      <c r="QQO1103" s="35"/>
      <c r="QQP1103" s="35"/>
      <c r="QQQ1103" s="35"/>
      <c r="QQR1103" s="35"/>
      <c r="QQS1103" s="35"/>
      <c r="QQT1103" s="35"/>
      <c r="QQU1103" s="35"/>
      <c r="QQV1103" s="35"/>
      <c r="QQW1103" s="35"/>
      <c r="QQX1103" s="35"/>
      <c r="QQY1103" s="35"/>
      <c r="QQZ1103" s="35"/>
      <c r="QRA1103" s="35"/>
      <c r="QRB1103" s="35"/>
      <c r="QRC1103" s="35"/>
      <c r="QRD1103" s="35"/>
      <c r="QRE1103" s="35"/>
      <c r="QRF1103" s="35"/>
      <c r="QRG1103" s="35"/>
      <c r="QRH1103" s="35"/>
      <c r="QRI1103" s="35"/>
      <c r="QRJ1103" s="35"/>
      <c r="QRK1103" s="35"/>
      <c r="QRL1103" s="35"/>
      <c r="QRM1103" s="35"/>
      <c r="QRN1103" s="35"/>
      <c r="QRO1103" s="35"/>
      <c r="QRP1103" s="35"/>
      <c r="QRQ1103" s="35"/>
      <c r="QRR1103" s="35"/>
      <c r="QRS1103" s="35"/>
      <c r="QRT1103" s="35"/>
      <c r="QRU1103" s="35"/>
      <c r="QRV1103" s="35"/>
      <c r="QRW1103" s="35"/>
      <c r="QRX1103" s="35"/>
      <c r="QRY1103" s="35"/>
      <c r="QRZ1103" s="35"/>
      <c r="QSA1103" s="35"/>
      <c r="QSB1103" s="35"/>
      <c r="QSC1103" s="35"/>
      <c r="QSD1103" s="35"/>
      <c r="QSE1103" s="35"/>
      <c r="QSF1103" s="35"/>
      <c r="QSG1103" s="35"/>
      <c r="QSH1103" s="35"/>
      <c r="QSI1103" s="35"/>
      <c r="QSJ1103" s="35"/>
      <c r="QSK1103" s="35"/>
      <c r="QSL1103" s="35"/>
      <c r="QSM1103" s="35"/>
      <c r="QSN1103" s="35"/>
      <c r="QSO1103" s="35"/>
      <c r="QSP1103" s="35"/>
      <c r="QSQ1103" s="35"/>
      <c r="QSR1103" s="35"/>
      <c r="QSS1103" s="35"/>
      <c r="QST1103" s="35"/>
      <c r="QSU1103" s="35"/>
      <c r="QSV1103" s="35"/>
      <c r="QSW1103" s="35"/>
      <c r="QSX1103" s="35"/>
      <c r="QSY1103" s="35"/>
      <c r="QSZ1103" s="35"/>
      <c r="QTA1103" s="35"/>
      <c r="QTB1103" s="35"/>
      <c r="QTC1103" s="35"/>
      <c r="QTD1103" s="35"/>
      <c r="QTE1103" s="35"/>
      <c r="QTF1103" s="35"/>
      <c r="QTG1103" s="35"/>
      <c r="QTH1103" s="35"/>
      <c r="QTI1103" s="35"/>
      <c r="QTJ1103" s="35"/>
      <c r="QTK1103" s="35"/>
      <c r="QTL1103" s="35"/>
      <c r="QTM1103" s="35"/>
      <c r="QTN1103" s="35"/>
      <c r="QTO1103" s="35"/>
      <c r="QTP1103" s="35"/>
      <c r="QTQ1103" s="35"/>
      <c r="QTR1103" s="35"/>
      <c r="QTS1103" s="35"/>
      <c r="QTT1103" s="35"/>
      <c r="QTU1103" s="35"/>
      <c r="QTV1103" s="35"/>
      <c r="QTW1103" s="35"/>
      <c r="QTX1103" s="35"/>
      <c r="QTY1103" s="35"/>
      <c r="QTZ1103" s="35"/>
      <c r="QUA1103" s="35"/>
      <c r="QUB1103" s="35"/>
      <c r="QUC1103" s="35"/>
      <c r="QUD1103" s="35"/>
      <c r="QUE1103" s="35"/>
      <c r="QUF1103" s="35"/>
      <c r="QUG1103" s="35"/>
      <c r="QUH1103" s="35"/>
      <c r="QUI1103" s="35"/>
      <c r="QUJ1103" s="35"/>
      <c r="QUK1103" s="35"/>
      <c r="QUL1103" s="35"/>
      <c r="QUM1103" s="35"/>
      <c r="QUN1103" s="35"/>
      <c r="QUO1103" s="35"/>
      <c r="QUP1103" s="35"/>
      <c r="QUQ1103" s="35"/>
      <c r="QUR1103" s="35"/>
      <c r="QUS1103" s="35"/>
      <c r="QUT1103" s="35"/>
      <c r="QUU1103" s="35"/>
      <c r="QUV1103" s="35"/>
      <c r="QUW1103" s="35"/>
      <c r="QUX1103" s="35"/>
      <c r="QUY1103" s="35"/>
      <c r="QUZ1103" s="35"/>
      <c r="QVA1103" s="35"/>
      <c r="QVB1103" s="35"/>
      <c r="QVC1103" s="35"/>
      <c r="QVD1103" s="35"/>
      <c r="QVE1103" s="35"/>
      <c r="QVF1103" s="35"/>
      <c r="QVG1103" s="35"/>
      <c r="QVH1103" s="35"/>
      <c r="QVI1103" s="35"/>
      <c r="QVJ1103" s="35"/>
      <c r="QVK1103" s="35"/>
      <c r="QVL1103" s="35"/>
      <c r="QVM1103" s="35"/>
      <c r="QVN1103" s="35"/>
      <c r="QVO1103" s="35"/>
      <c r="QVP1103" s="35"/>
      <c r="QVQ1103" s="35"/>
      <c r="QVR1103" s="35"/>
      <c r="QVS1103" s="35"/>
      <c r="QVT1103" s="35"/>
      <c r="QVU1103" s="35"/>
      <c r="QVV1103" s="35"/>
      <c r="QVW1103" s="35"/>
      <c r="QVX1103" s="35"/>
      <c r="QVY1103" s="35"/>
      <c r="QVZ1103" s="35"/>
      <c r="QWA1103" s="35"/>
      <c r="QWB1103" s="35"/>
      <c r="QWC1103" s="35"/>
      <c r="QWD1103" s="35"/>
      <c r="QWE1103" s="35"/>
      <c r="QWF1103" s="35"/>
      <c r="QWG1103" s="35"/>
      <c r="QWH1103" s="35"/>
      <c r="QWI1103" s="35"/>
      <c r="QWJ1103" s="35"/>
      <c r="QWK1103" s="35"/>
      <c r="QWL1103" s="35"/>
      <c r="QWM1103" s="35"/>
      <c r="QWN1103" s="35"/>
      <c r="QWO1103" s="35"/>
      <c r="QWP1103" s="35"/>
      <c r="QWQ1103" s="35"/>
      <c r="QWR1103" s="35"/>
      <c r="QWS1103" s="35"/>
      <c r="QWT1103" s="35"/>
      <c r="QWU1103" s="35"/>
      <c r="QWV1103" s="35"/>
      <c r="QWW1103" s="35"/>
      <c r="QWX1103" s="35"/>
      <c r="QWY1103" s="35"/>
      <c r="QWZ1103" s="35"/>
      <c r="QXA1103" s="35"/>
      <c r="QXB1103" s="35"/>
      <c r="QXC1103" s="35"/>
      <c r="QXD1103" s="35"/>
      <c r="QXE1103" s="35"/>
      <c r="QXF1103" s="35"/>
      <c r="QXG1103" s="35"/>
      <c r="QXH1103" s="35"/>
      <c r="QXI1103" s="35"/>
      <c r="QXJ1103" s="35"/>
      <c r="QXK1103" s="35"/>
      <c r="QXL1103" s="35"/>
      <c r="QXM1103" s="35"/>
      <c r="QXN1103" s="35"/>
      <c r="QXO1103" s="35"/>
      <c r="QXP1103" s="35"/>
      <c r="QXQ1103" s="35"/>
      <c r="QXR1103" s="35"/>
      <c r="QXS1103" s="35"/>
      <c r="QXT1103" s="35"/>
      <c r="QXU1103" s="35"/>
      <c r="QXV1103" s="35"/>
      <c r="QXW1103" s="35"/>
      <c r="QXX1103" s="35"/>
      <c r="QXY1103" s="35"/>
      <c r="QXZ1103" s="35"/>
      <c r="QYA1103" s="35"/>
      <c r="QYB1103" s="35"/>
      <c r="QYC1103" s="35"/>
      <c r="QYD1103" s="35"/>
      <c r="QYE1103" s="35"/>
      <c r="QYF1103" s="35"/>
      <c r="QYG1103" s="35"/>
      <c r="QYH1103" s="35"/>
      <c r="QYI1103" s="35"/>
      <c r="QYJ1103" s="35"/>
      <c r="QYK1103" s="35"/>
      <c r="QYL1103" s="35"/>
      <c r="QYM1103" s="35"/>
      <c r="QYN1103" s="35"/>
      <c r="QYO1103" s="35"/>
      <c r="QYP1103" s="35"/>
      <c r="QYQ1103" s="35"/>
      <c r="QYR1103" s="35"/>
      <c r="QYS1103" s="35"/>
      <c r="QYT1103" s="35"/>
      <c r="QYU1103" s="35"/>
      <c r="QYV1103" s="35"/>
      <c r="QYW1103" s="35"/>
      <c r="QYX1103" s="35"/>
      <c r="QYY1103" s="35"/>
      <c r="QYZ1103" s="35"/>
      <c r="QZA1103" s="35"/>
      <c r="QZB1103" s="35"/>
      <c r="QZC1103" s="35"/>
      <c r="QZD1103" s="35"/>
      <c r="QZE1103" s="35"/>
      <c r="QZF1103" s="35"/>
      <c r="QZG1103" s="35"/>
      <c r="QZH1103" s="35"/>
      <c r="QZI1103" s="35"/>
      <c r="QZJ1103" s="35"/>
      <c r="QZK1103" s="35"/>
      <c r="QZL1103" s="35"/>
      <c r="QZM1103" s="35"/>
      <c r="QZN1103" s="35"/>
      <c r="QZO1103" s="35"/>
      <c r="QZP1103" s="35"/>
      <c r="QZQ1103" s="35"/>
      <c r="QZR1103" s="35"/>
      <c r="QZS1103" s="35"/>
      <c r="QZT1103" s="35"/>
      <c r="QZU1103" s="35"/>
      <c r="QZV1103" s="35"/>
      <c r="QZW1103" s="35"/>
      <c r="QZX1103" s="35"/>
      <c r="QZY1103" s="35"/>
      <c r="QZZ1103" s="35"/>
      <c r="RAA1103" s="35"/>
      <c r="RAB1103" s="35"/>
      <c r="RAC1103" s="35"/>
      <c r="RAD1103" s="35"/>
      <c r="RAE1103" s="35"/>
      <c r="RAF1103" s="35"/>
      <c r="RAG1103" s="35"/>
      <c r="RAH1103" s="35"/>
      <c r="RAI1103" s="35"/>
      <c r="RAJ1103" s="35"/>
      <c r="RAK1103" s="35"/>
      <c r="RAL1103" s="35"/>
      <c r="RAM1103" s="35"/>
      <c r="RAN1103" s="35"/>
      <c r="RAO1103" s="35"/>
      <c r="RAP1103" s="35"/>
      <c r="RAQ1103" s="35"/>
      <c r="RAR1103" s="35"/>
      <c r="RAS1103" s="35"/>
      <c r="RAT1103" s="35"/>
      <c r="RAU1103" s="35"/>
      <c r="RAV1103" s="35"/>
      <c r="RAW1103" s="35"/>
      <c r="RAX1103" s="35"/>
      <c r="RAY1103" s="35"/>
      <c r="RAZ1103" s="35"/>
      <c r="RBA1103" s="35"/>
      <c r="RBB1103" s="35"/>
      <c r="RBC1103" s="35"/>
      <c r="RBD1103" s="35"/>
      <c r="RBE1103" s="35"/>
      <c r="RBF1103" s="35"/>
      <c r="RBG1103" s="35"/>
      <c r="RBH1103" s="35"/>
      <c r="RBI1103" s="35"/>
      <c r="RBJ1103" s="35"/>
      <c r="RBK1103" s="35"/>
      <c r="RBL1103" s="35"/>
      <c r="RBM1103" s="35"/>
      <c r="RBN1103" s="35"/>
      <c r="RBO1103" s="35"/>
      <c r="RBP1103" s="35"/>
      <c r="RBQ1103" s="35"/>
      <c r="RBR1103" s="35"/>
      <c r="RBS1103" s="35"/>
      <c r="RBT1103" s="35"/>
      <c r="RBU1103" s="35"/>
      <c r="RBV1103" s="35"/>
      <c r="RBW1103" s="35"/>
      <c r="RBX1103" s="35"/>
      <c r="RBY1103" s="35"/>
      <c r="RBZ1103" s="35"/>
      <c r="RCA1103" s="35"/>
      <c r="RCB1103" s="35"/>
      <c r="RCC1103" s="35"/>
      <c r="RCD1103" s="35"/>
      <c r="RCE1103" s="35"/>
      <c r="RCF1103" s="35"/>
      <c r="RCG1103" s="35"/>
      <c r="RCH1103" s="35"/>
      <c r="RCI1103" s="35"/>
      <c r="RCJ1103" s="35"/>
      <c r="RCK1103" s="35"/>
      <c r="RCL1103" s="35"/>
      <c r="RCM1103" s="35"/>
      <c r="RCN1103" s="35"/>
      <c r="RCO1103" s="35"/>
      <c r="RCP1103" s="35"/>
      <c r="RCQ1103" s="35"/>
      <c r="RCR1103" s="35"/>
      <c r="RCS1103" s="35"/>
      <c r="RCT1103" s="35"/>
      <c r="RCU1103" s="35"/>
      <c r="RCV1103" s="35"/>
      <c r="RCW1103" s="35"/>
      <c r="RCX1103" s="35"/>
      <c r="RCY1103" s="35"/>
      <c r="RCZ1103" s="35"/>
      <c r="RDA1103" s="35"/>
      <c r="RDB1103" s="35"/>
      <c r="RDC1103" s="35"/>
      <c r="RDD1103" s="35"/>
      <c r="RDE1103" s="35"/>
      <c r="RDF1103" s="35"/>
      <c r="RDG1103" s="35"/>
      <c r="RDH1103" s="35"/>
      <c r="RDI1103" s="35"/>
      <c r="RDJ1103" s="35"/>
      <c r="RDK1103" s="35"/>
      <c r="RDL1103" s="35"/>
      <c r="RDM1103" s="35"/>
      <c r="RDN1103" s="35"/>
      <c r="RDO1103" s="35"/>
      <c r="RDP1103" s="35"/>
      <c r="RDQ1103" s="35"/>
      <c r="RDR1103" s="35"/>
      <c r="RDS1103" s="35"/>
      <c r="RDT1103" s="35"/>
      <c r="RDU1103" s="35"/>
      <c r="RDV1103" s="35"/>
      <c r="RDW1103" s="35"/>
      <c r="RDX1103" s="35"/>
      <c r="RDY1103" s="35"/>
      <c r="RDZ1103" s="35"/>
      <c r="REA1103" s="35"/>
      <c r="REB1103" s="35"/>
      <c r="REC1103" s="35"/>
      <c r="RED1103" s="35"/>
      <c r="REE1103" s="35"/>
      <c r="REF1103" s="35"/>
      <c r="REG1103" s="35"/>
      <c r="REH1103" s="35"/>
      <c r="REI1103" s="35"/>
      <c r="REJ1103" s="35"/>
      <c r="REK1103" s="35"/>
      <c r="REL1103" s="35"/>
      <c r="REM1103" s="35"/>
      <c r="REN1103" s="35"/>
      <c r="REO1103" s="35"/>
      <c r="REP1103" s="35"/>
      <c r="REQ1103" s="35"/>
      <c r="RER1103" s="35"/>
      <c r="RES1103" s="35"/>
      <c r="RET1103" s="35"/>
      <c r="REU1103" s="35"/>
      <c r="REV1103" s="35"/>
      <c r="REW1103" s="35"/>
      <c r="REX1103" s="35"/>
      <c r="REY1103" s="35"/>
      <c r="REZ1103" s="35"/>
      <c r="RFA1103" s="35"/>
      <c r="RFB1103" s="35"/>
      <c r="RFC1103" s="35"/>
      <c r="RFD1103" s="35"/>
      <c r="RFE1103" s="35"/>
      <c r="RFF1103" s="35"/>
      <c r="RFG1103" s="35"/>
      <c r="RFH1103" s="35"/>
      <c r="RFI1103" s="35"/>
      <c r="RFJ1103" s="35"/>
      <c r="RFK1103" s="35"/>
      <c r="RFL1103" s="35"/>
      <c r="RFM1103" s="35"/>
      <c r="RFN1103" s="35"/>
      <c r="RFO1103" s="35"/>
      <c r="RFP1103" s="35"/>
      <c r="RFQ1103" s="35"/>
      <c r="RFR1103" s="35"/>
      <c r="RFS1103" s="35"/>
      <c r="RFT1103" s="35"/>
      <c r="RFU1103" s="35"/>
      <c r="RFV1103" s="35"/>
      <c r="RFW1103" s="35"/>
      <c r="RFX1103" s="35"/>
      <c r="RFY1103" s="35"/>
      <c r="RFZ1103" s="35"/>
      <c r="RGA1103" s="35"/>
      <c r="RGB1103" s="35"/>
      <c r="RGC1103" s="35"/>
      <c r="RGD1103" s="35"/>
      <c r="RGE1103" s="35"/>
      <c r="RGF1103" s="35"/>
      <c r="RGG1103" s="35"/>
      <c r="RGH1103" s="35"/>
      <c r="RGI1103" s="35"/>
      <c r="RGJ1103" s="35"/>
      <c r="RGK1103" s="35"/>
      <c r="RGL1103" s="35"/>
      <c r="RGM1103" s="35"/>
      <c r="RGN1103" s="35"/>
      <c r="RGO1103" s="35"/>
      <c r="RGP1103" s="35"/>
      <c r="RGQ1103" s="35"/>
      <c r="RGR1103" s="35"/>
      <c r="RGS1103" s="35"/>
      <c r="RGT1103" s="35"/>
      <c r="RGU1103" s="35"/>
      <c r="RGV1103" s="35"/>
      <c r="RGW1103" s="35"/>
      <c r="RGX1103" s="35"/>
      <c r="RGY1103" s="35"/>
      <c r="RGZ1103" s="35"/>
      <c r="RHA1103" s="35"/>
      <c r="RHB1103" s="35"/>
      <c r="RHC1103" s="35"/>
      <c r="RHD1103" s="35"/>
      <c r="RHE1103" s="35"/>
      <c r="RHF1103" s="35"/>
      <c r="RHG1103" s="35"/>
      <c r="RHH1103" s="35"/>
      <c r="RHI1103" s="35"/>
      <c r="RHJ1103" s="35"/>
      <c r="RHK1103" s="35"/>
      <c r="RHL1103" s="35"/>
      <c r="RHM1103" s="35"/>
      <c r="RHN1103" s="35"/>
      <c r="RHO1103" s="35"/>
      <c r="RHP1103" s="35"/>
      <c r="RHQ1103" s="35"/>
      <c r="RHR1103" s="35"/>
      <c r="RHS1103" s="35"/>
      <c r="RHT1103" s="35"/>
      <c r="RHU1103" s="35"/>
      <c r="RHV1103" s="35"/>
      <c r="RHW1103" s="35"/>
      <c r="RHX1103" s="35"/>
      <c r="RHY1103" s="35"/>
      <c r="RHZ1103" s="35"/>
      <c r="RIA1103" s="35"/>
      <c r="RIB1103" s="35"/>
      <c r="RIC1103" s="35"/>
      <c r="RID1103" s="35"/>
      <c r="RIE1103" s="35"/>
      <c r="RIF1103" s="35"/>
      <c r="RIG1103" s="35"/>
      <c r="RIH1103" s="35"/>
      <c r="RII1103" s="35"/>
      <c r="RIJ1103" s="35"/>
      <c r="RIK1103" s="35"/>
      <c r="RIL1103" s="35"/>
      <c r="RIM1103" s="35"/>
      <c r="RIN1103" s="35"/>
      <c r="RIO1103" s="35"/>
      <c r="RIP1103" s="35"/>
      <c r="RIQ1103" s="35"/>
      <c r="RIR1103" s="35"/>
      <c r="RIS1103" s="35"/>
      <c r="RIT1103" s="35"/>
      <c r="RIU1103" s="35"/>
      <c r="RIV1103" s="35"/>
      <c r="RIW1103" s="35"/>
      <c r="RIX1103" s="35"/>
      <c r="RIY1103" s="35"/>
      <c r="RIZ1103" s="35"/>
      <c r="RJA1103" s="35"/>
      <c r="RJB1103" s="35"/>
      <c r="RJC1103" s="35"/>
      <c r="RJD1103" s="35"/>
      <c r="RJE1103" s="35"/>
      <c r="RJF1103" s="35"/>
      <c r="RJG1103" s="35"/>
      <c r="RJH1103" s="35"/>
      <c r="RJI1103" s="35"/>
      <c r="RJJ1103" s="35"/>
      <c r="RJK1103" s="35"/>
      <c r="RJL1103" s="35"/>
      <c r="RJM1103" s="35"/>
      <c r="RJN1103" s="35"/>
      <c r="RJO1103" s="35"/>
      <c r="RJP1103" s="35"/>
      <c r="RJQ1103" s="35"/>
      <c r="RJR1103" s="35"/>
      <c r="RJS1103" s="35"/>
      <c r="RJT1103" s="35"/>
      <c r="RJU1103" s="35"/>
      <c r="RJV1103" s="35"/>
      <c r="RJW1103" s="35"/>
      <c r="RJX1103" s="35"/>
      <c r="RJY1103" s="35"/>
      <c r="RJZ1103" s="35"/>
      <c r="RKA1103" s="35"/>
      <c r="RKB1103" s="35"/>
      <c r="RKC1103" s="35"/>
      <c r="RKD1103" s="35"/>
      <c r="RKE1103" s="35"/>
      <c r="RKF1103" s="35"/>
      <c r="RKG1103" s="35"/>
      <c r="RKH1103" s="35"/>
      <c r="RKI1103" s="35"/>
      <c r="RKJ1103" s="35"/>
      <c r="RKK1103" s="35"/>
      <c r="RKL1103" s="35"/>
      <c r="RKM1103" s="35"/>
      <c r="RKN1103" s="35"/>
      <c r="RKO1103" s="35"/>
      <c r="RKP1103" s="35"/>
      <c r="RKQ1103" s="35"/>
      <c r="RKR1103" s="35"/>
      <c r="RKS1103" s="35"/>
      <c r="RKT1103" s="35"/>
      <c r="RKU1103" s="35"/>
      <c r="RKV1103" s="35"/>
      <c r="RKW1103" s="35"/>
      <c r="RKX1103" s="35"/>
      <c r="RKY1103" s="35"/>
      <c r="RKZ1103" s="35"/>
      <c r="RLA1103" s="35"/>
      <c r="RLB1103" s="35"/>
      <c r="RLC1103" s="35"/>
      <c r="RLD1103" s="35"/>
      <c r="RLE1103" s="35"/>
      <c r="RLF1103" s="35"/>
      <c r="RLG1103" s="35"/>
      <c r="RLH1103" s="35"/>
      <c r="RLI1103" s="35"/>
      <c r="RLJ1103" s="35"/>
      <c r="RLK1103" s="35"/>
      <c r="RLL1103" s="35"/>
      <c r="RLM1103" s="35"/>
      <c r="RLN1103" s="35"/>
      <c r="RLO1103" s="35"/>
      <c r="RLP1103" s="35"/>
      <c r="RLQ1103" s="35"/>
      <c r="RLR1103" s="35"/>
      <c r="RLS1103" s="35"/>
      <c r="RLT1103" s="35"/>
      <c r="RLU1103" s="35"/>
      <c r="RLV1103" s="35"/>
      <c r="RLW1103" s="35"/>
      <c r="RLX1103" s="35"/>
      <c r="RLY1103" s="35"/>
      <c r="RLZ1103" s="35"/>
      <c r="RMA1103" s="35"/>
      <c r="RMB1103" s="35"/>
      <c r="RMC1103" s="35"/>
      <c r="RMD1103" s="35"/>
      <c r="RME1103" s="35"/>
      <c r="RMF1103" s="35"/>
      <c r="RMG1103" s="35"/>
      <c r="RMH1103" s="35"/>
      <c r="RMI1103" s="35"/>
      <c r="RMJ1103" s="35"/>
      <c r="RMK1103" s="35"/>
      <c r="RML1103" s="35"/>
      <c r="RMM1103" s="35"/>
      <c r="RMN1103" s="35"/>
      <c r="RMO1103" s="35"/>
      <c r="RMP1103" s="35"/>
      <c r="RMQ1103" s="35"/>
      <c r="RMR1103" s="35"/>
      <c r="RMS1103" s="35"/>
      <c r="RMT1103" s="35"/>
      <c r="RMU1103" s="35"/>
      <c r="RMV1103" s="35"/>
      <c r="RMW1103" s="35"/>
      <c r="RMX1103" s="35"/>
      <c r="RMY1103" s="35"/>
      <c r="RMZ1103" s="35"/>
      <c r="RNA1103" s="35"/>
      <c r="RNB1103" s="35"/>
      <c r="RNC1103" s="35"/>
      <c r="RND1103" s="35"/>
      <c r="RNE1103" s="35"/>
      <c r="RNF1103" s="35"/>
      <c r="RNG1103" s="35"/>
      <c r="RNH1103" s="35"/>
      <c r="RNI1103" s="35"/>
      <c r="RNJ1103" s="35"/>
      <c r="RNK1103" s="35"/>
      <c r="RNL1103" s="35"/>
      <c r="RNM1103" s="35"/>
      <c r="RNN1103" s="35"/>
      <c r="RNO1103" s="35"/>
      <c r="RNP1103" s="35"/>
      <c r="RNQ1103" s="35"/>
      <c r="RNR1103" s="35"/>
      <c r="RNS1103" s="35"/>
      <c r="RNT1103" s="35"/>
      <c r="RNU1103" s="35"/>
      <c r="RNV1103" s="35"/>
      <c r="RNW1103" s="35"/>
      <c r="RNX1103" s="35"/>
      <c r="RNY1103" s="35"/>
      <c r="RNZ1103" s="35"/>
      <c r="ROA1103" s="35"/>
      <c r="ROB1103" s="35"/>
      <c r="ROC1103" s="35"/>
      <c r="ROD1103" s="35"/>
      <c r="ROE1103" s="35"/>
      <c r="ROF1103" s="35"/>
      <c r="ROG1103" s="35"/>
      <c r="ROH1103" s="35"/>
      <c r="ROI1103" s="35"/>
      <c r="ROJ1103" s="35"/>
      <c r="ROK1103" s="35"/>
      <c r="ROL1103" s="35"/>
      <c r="ROM1103" s="35"/>
      <c r="RON1103" s="35"/>
      <c r="ROO1103" s="35"/>
      <c r="ROP1103" s="35"/>
      <c r="ROQ1103" s="35"/>
      <c r="ROR1103" s="35"/>
      <c r="ROS1103" s="35"/>
      <c r="ROT1103" s="35"/>
      <c r="ROU1103" s="35"/>
      <c r="ROV1103" s="35"/>
      <c r="ROW1103" s="35"/>
      <c r="ROX1103" s="35"/>
      <c r="ROY1103" s="35"/>
      <c r="ROZ1103" s="35"/>
      <c r="RPA1103" s="35"/>
      <c r="RPB1103" s="35"/>
      <c r="RPC1103" s="35"/>
      <c r="RPD1103" s="35"/>
      <c r="RPE1103" s="35"/>
      <c r="RPF1103" s="35"/>
      <c r="RPG1103" s="35"/>
      <c r="RPH1103" s="35"/>
      <c r="RPI1103" s="35"/>
      <c r="RPJ1103" s="35"/>
      <c r="RPK1103" s="35"/>
      <c r="RPL1103" s="35"/>
      <c r="RPM1103" s="35"/>
      <c r="RPN1103" s="35"/>
      <c r="RPO1103" s="35"/>
      <c r="RPP1103" s="35"/>
      <c r="RPQ1103" s="35"/>
      <c r="RPR1103" s="35"/>
      <c r="RPS1103" s="35"/>
      <c r="RPT1103" s="35"/>
      <c r="RPU1103" s="35"/>
      <c r="RPV1103" s="35"/>
      <c r="RPW1103" s="35"/>
      <c r="RPX1103" s="35"/>
      <c r="RPY1103" s="35"/>
      <c r="RPZ1103" s="35"/>
      <c r="RQA1103" s="35"/>
      <c r="RQB1103" s="35"/>
      <c r="RQC1103" s="35"/>
      <c r="RQD1103" s="35"/>
      <c r="RQE1103" s="35"/>
      <c r="RQF1103" s="35"/>
      <c r="RQG1103" s="35"/>
      <c r="RQH1103" s="35"/>
      <c r="RQI1103" s="35"/>
      <c r="RQJ1103" s="35"/>
      <c r="RQK1103" s="35"/>
      <c r="RQL1103" s="35"/>
      <c r="RQM1103" s="35"/>
      <c r="RQN1103" s="35"/>
      <c r="RQO1103" s="35"/>
      <c r="RQP1103" s="35"/>
      <c r="RQQ1103" s="35"/>
      <c r="RQR1103" s="35"/>
      <c r="RQS1103" s="35"/>
      <c r="RQT1103" s="35"/>
      <c r="RQU1103" s="35"/>
      <c r="RQV1103" s="35"/>
      <c r="RQW1103" s="35"/>
      <c r="RQX1103" s="35"/>
      <c r="RQY1103" s="35"/>
      <c r="RQZ1103" s="35"/>
      <c r="RRA1103" s="35"/>
      <c r="RRB1103" s="35"/>
      <c r="RRC1103" s="35"/>
      <c r="RRD1103" s="35"/>
      <c r="RRE1103" s="35"/>
      <c r="RRF1103" s="35"/>
      <c r="RRG1103" s="35"/>
      <c r="RRH1103" s="35"/>
      <c r="RRI1103" s="35"/>
      <c r="RRJ1103" s="35"/>
      <c r="RRK1103" s="35"/>
      <c r="RRL1103" s="35"/>
      <c r="RRM1103" s="35"/>
      <c r="RRN1103" s="35"/>
      <c r="RRO1103" s="35"/>
      <c r="RRP1103" s="35"/>
      <c r="RRQ1103" s="35"/>
      <c r="RRR1103" s="35"/>
      <c r="RRS1103" s="35"/>
      <c r="RRT1103" s="35"/>
      <c r="RRU1103" s="35"/>
      <c r="RRV1103" s="35"/>
      <c r="RRW1103" s="35"/>
      <c r="RRX1103" s="35"/>
      <c r="RRY1103" s="35"/>
      <c r="RRZ1103" s="35"/>
      <c r="RSA1103" s="35"/>
      <c r="RSB1103" s="35"/>
      <c r="RSC1103" s="35"/>
      <c r="RSD1103" s="35"/>
      <c r="RSE1103" s="35"/>
      <c r="RSF1103" s="35"/>
      <c r="RSG1103" s="35"/>
      <c r="RSH1103" s="35"/>
      <c r="RSI1103" s="35"/>
      <c r="RSJ1103" s="35"/>
      <c r="RSK1103" s="35"/>
      <c r="RSL1103" s="35"/>
      <c r="RSM1103" s="35"/>
      <c r="RSN1103" s="35"/>
      <c r="RSO1103" s="35"/>
      <c r="RSP1103" s="35"/>
      <c r="RSQ1103" s="35"/>
      <c r="RSR1103" s="35"/>
      <c r="RSS1103" s="35"/>
      <c r="RST1103" s="35"/>
      <c r="RSU1103" s="35"/>
      <c r="RSV1103" s="35"/>
      <c r="RSW1103" s="35"/>
      <c r="RSX1103" s="35"/>
      <c r="RSY1103" s="35"/>
      <c r="RSZ1103" s="35"/>
      <c r="RTA1103" s="35"/>
      <c r="RTB1103" s="35"/>
      <c r="RTC1103" s="35"/>
      <c r="RTD1103" s="35"/>
      <c r="RTE1103" s="35"/>
      <c r="RTF1103" s="35"/>
      <c r="RTG1103" s="35"/>
      <c r="RTH1103" s="35"/>
      <c r="RTI1103" s="35"/>
      <c r="RTJ1103" s="35"/>
      <c r="RTK1103" s="35"/>
      <c r="RTL1103" s="35"/>
      <c r="RTM1103" s="35"/>
      <c r="RTN1103" s="35"/>
      <c r="RTO1103" s="35"/>
      <c r="RTP1103" s="35"/>
      <c r="RTQ1103" s="35"/>
      <c r="RTR1103" s="35"/>
      <c r="RTS1103" s="35"/>
      <c r="RTT1103" s="35"/>
      <c r="RTU1103" s="35"/>
      <c r="RTV1103" s="35"/>
      <c r="RTW1103" s="35"/>
      <c r="RTX1103" s="35"/>
      <c r="RTY1103" s="35"/>
      <c r="RTZ1103" s="35"/>
      <c r="RUA1103" s="35"/>
      <c r="RUB1103" s="35"/>
      <c r="RUC1103" s="35"/>
      <c r="RUD1103" s="35"/>
      <c r="RUE1103" s="35"/>
      <c r="RUF1103" s="35"/>
      <c r="RUG1103" s="35"/>
      <c r="RUH1103" s="35"/>
      <c r="RUI1103" s="35"/>
      <c r="RUJ1103" s="35"/>
      <c r="RUK1103" s="35"/>
      <c r="RUL1103" s="35"/>
      <c r="RUM1103" s="35"/>
      <c r="RUN1103" s="35"/>
      <c r="RUO1103" s="35"/>
      <c r="RUP1103" s="35"/>
      <c r="RUQ1103" s="35"/>
      <c r="RUR1103" s="35"/>
      <c r="RUS1103" s="35"/>
      <c r="RUT1103" s="35"/>
      <c r="RUU1103" s="35"/>
      <c r="RUV1103" s="35"/>
      <c r="RUW1103" s="35"/>
      <c r="RUX1103" s="35"/>
      <c r="RUY1103" s="35"/>
      <c r="RUZ1103" s="35"/>
      <c r="RVA1103" s="35"/>
      <c r="RVB1103" s="35"/>
      <c r="RVC1103" s="35"/>
      <c r="RVD1103" s="35"/>
      <c r="RVE1103" s="35"/>
      <c r="RVF1103" s="35"/>
      <c r="RVG1103" s="35"/>
      <c r="RVH1103" s="35"/>
      <c r="RVI1103" s="35"/>
      <c r="RVJ1103" s="35"/>
      <c r="RVK1103" s="35"/>
      <c r="RVL1103" s="35"/>
      <c r="RVM1103" s="35"/>
      <c r="RVN1103" s="35"/>
      <c r="RVO1103" s="35"/>
      <c r="RVP1103" s="35"/>
      <c r="RVQ1103" s="35"/>
      <c r="RVR1103" s="35"/>
      <c r="RVS1103" s="35"/>
      <c r="RVT1103" s="35"/>
      <c r="RVU1103" s="35"/>
      <c r="RVV1103" s="35"/>
      <c r="RVW1103" s="35"/>
      <c r="RVX1103" s="35"/>
      <c r="RVY1103" s="35"/>
      <c r="RVZ1103" s="35"/>
      <c r="RWA1103" s="35"/>
      <c r="RWB1103" s="35"/>
      <c r="RWC1103" s="35"/>
      <c r="RWD1103" s="35"/>
      <c r="RWE1103" s="35"/>
      <c r="RWF1103" s="35"/>
      <c r="RWG1103" s="35"/>
      <c r="RWH1103" s="35"/>
      <c r="RWI1103" s="35"/>
      <c r="RWJ1103" s="35"/>
      <c r="RWK1103" s="35"/>
      <c r="RWL1103" s="35"/>
      <c r="RWM1103" s="35"/>
      <c r="RWN1103" s="35"/>
      <c r="RWO1103" s="35"/>
      <c r="RWP1103" s="35"/>
      <c r="RWQ1103" s="35"/>
      <c r="RWR1103" s="35"/>
      <c r="RWS1103" s="35"/>
      <c r="RWT1103" s="35"/>
      <c r="RWU1103" s="35"/>
      <c r="RWV1103" s="35"/>
      <c r="RWW1103" s="35"/>
      <c r="RWX1103" s="35"/>
      <c r="RWY1103" s="35"/>
      <c r="RWZ1103" s="35"/>
      <c r="RXA1103" s="35"/>
      <c r="RXB1103" s="35"/>
      <c r="RXC1103" s="35"/>
      <c r="RXD1103" s="35"/>
      <c r="RXE1103" s="35"/>
      <c r="RXF1103" s="35"/>
      <c r="RXG1103" s="35"/>
      <c r="RXH1103" s="35"/>
      <c r="RXI1103" s="35"/>
      <c r="RXJ1103" s="35"/>
      <c r="RXK1103" s="35"/>
      <c r="RXL1103" s="35"/>
      <c r="RXM1103" s="35"/>
      <c r="RXN1103" s="35"/>
      <c r="RXO1103" s="35"/>
      <c r="RXP1103" s="35"/>
      <c r="RXQ1103" s="35"/>
      <c r="RXR1103" s="35"/>
      <c r="RXS1103" s="35"/>
      <c r="RXT1103" s="35"/>
      <c r="RXU1103" s="35"/>
      <c r="RXV1103" s="35"/>
      <c r="RXW1103" s="35"/>
      <c r="RXX1103" s="35"/>
      <c r="RXY1103" s="35"/>
      <c r="RXZ1103" s="35"/>
      <c r="RYA1103" s="35"/>
      <c r="RYB1103" s="35"/>
      <c r="RYC1103" s="35"/>
      <c r="RYD1103" s="35"/>
      <c r="RYE1103" s="35"/>
      <c r="RYF1103" s="35"/>
      <c r="RYG1103" s="35"/>
      <c r="RYH1103" s="35"/>
      <c r="RYI1103" s="35"/>
      <c r="RYJ1103" s="35"/>
      <c r="RYK1103" s="35"/>
      <c r="RYL1103" s="35"/>
      <c r="RYM1103" s="35"/>
      <c r="RYN1103" s="35"/>
      <c r="RYO1103" s="35"/>
      <c r="RYP1103" s="35"/>
      <c r="RYQ1103" s="35"/>
      <c r="RYR1103" s="35"/>
      <c r="RYS1103" s="35"/>
      <c r="RYT1103" s="35"/>
      <c r="RYU1103" s="35"/>
      <c r="RYV1103" s="35"/>
      <c r="RYW1103" s="35"/>
      <c r="RYX1103" s="35"/>
      <c r="RYY1103" s="35"/>
      <c r="RYZ1103" s="35"/>
      <c r="RZA1103" s="35"/>
      <c r="RZB1103" s="35"/>
      <c r="RZC1103" s="35"/>
      <c r="RZD1103" s="35"/>
      <c r="RZE1103" s="35"/>
      <c r="RZF1103" s="35"/>
      <c r="RZG1103" s="35"/>
      <c r="RZH1103" s="35"/>
      <c r="RZI1103" s="35"/>
      <c r="RZJ1103" s="35"/>
      <c r="RZK1103" s="35"/>
      <c r="RZL1103" s="35"/>
      <c r="RZM1103" s="35"/>
      <c r="RZN1103" s="35"/>
      <c r="RZO1103" s="35"/>
      <c r="RZP1103" s="35"/>
      <c r="RZQ1103" s="35"/>
      <c r="RZR1103" s="35"/>
      <c r="RZS1103" s="35"/>
      <c r="RZT1103" s="35"/>
      <c r="RZU1103" s="35"/>
      <c r="RZV1103" s="35"/>
      <c r="RZW1103" s="35"/>
      <c r="RZX1103" s="35"/>
      <c r="RZY1103" s="35"/>
      <c r="RZZ1103" s="35"/>
      <c r="SAA1103" s="35"/>
      <c r="SAB1103" s="35"/>
      <c r="SAC1103" s="35"/>
      <c r="SAD1103" s="35"/>
      <c r="SAE1103" s="35"/>
      <c r="SAF1103" s="35"/>
      <c r="SAG1103" s="35"/>
      <c r="SAH1103" s="35"/>
      <c r="SAI1103" s="35"/>
      <c r="SAJ1103" s="35"/>
      <c r="SAK1103" s="35"/>
      <c r="SAL1103" s="35"/>
      <c r="SAM1103" s="35"/>
      <c r="SAN1103" s="35"/>
      <c r="SAO1103" s="35"/>
      <c r="SAP1103" s="35"/>
      <c r="SAQ1103" s="35"/>
      <c r="SAR1103" s="35"/>
      <c r="SAS1103" s="35"/>
      <c r="SAT1103" s="35"/>
      <c r="SAU1103" s="35"/>
      <c r="SAV1103" s="35"/>
      <c r="SAW1103" s="35"/>
      <c r="SAX1103" s="35"/>
      <c r="SAY1103" s="35"/>
      <c r="SAZ1103" s="35"/>
      <c r="SBA1103" s="35"/>
      <c r="SBB1103" s="35"/>
      <c r="SBC1103" s="35"/>
      <c r="SBD1103" s="35"/>
      <c r="SBE1103" s="35"/>
      <c r="SBF1103" s="35"/>
      <c r="SBG1103" s="35"/>
      <c r="SBH1103" s="35"/>
      <c r="SBI1103" s="35"/>
      <c r="SBJ1103" s="35"/>
      <c r="SBK1103" s="35"/>
      <c r="SBL1103" s="35"/>
      <c r="SBM1103" s="35"/>
      <c r="SBN1103" s="35"/>
      <c r="SBO1103" s="35"/>
      <c r="SBP1103" s="35"/>
      <c r="SBQ1103" s="35"/>
      <c r="SBR1103" s="35"/>
      <c r="SBS1103" s="35"/>
      <c r="SBT1103" s="35"/>
      <c r="SBU1103" s="35"/>
      <c r="SBV1103" s="35"/>
      <c r="SBW1103" s="35"/>
      <c r="SBX1103" s="35"/>
      <c r="SBY1103" s="35"/>
      <c r="SBZ1103" s="35"/>
      <c r="SCA1103" s="35"/>
      <c r="SCB1103" s="35"/>
      <c r="SCC1103" s="35"/>
      <c r="SCD1103" s="35"/>
      <c r="SCE1103" s="35"/>
      <c r="SCF1103" s="35"/>
      <c r="SCG1103" s="35"/>
      <c r="SCH1103" s="35"/>
      <c r="SCI1103" s="35"/>
      <c r="SCJ1103" s="35"/>
      <c r="SCK1103" s="35"/>
      <c r="SCL1103" s="35"/>
      <c r="SCM1103" s="35"/>
      <c r="SCN1103" s="35"/>
      <c r="SCO1103" s="35"/>
      <c r="SCP1103" s="35"/>
      <c r="SCQ1103" s="35"/>
      <c r="SCR1103" s="35"/>
      <c r="SCS1103" s="35"/>
      <c r="SCT1103" s="35"/>
      <c r="SCU1103" s="35"/>
      <c r="SCV1103" s="35"/>
      <c r="SCW1103" s="35"/>
      <c r="SCX1103" s="35"/>
      <c r="SCY1103" s="35"/>
      <c r="SCZ1103" s="35"/>
      <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 s="35"/>
      <c r="SDT1103" s="35"/>
      <c r="SDU1103" s="35"/>
      <c r="SDV1103" s="35"/>
      <c r="SDW1103" s="35"/>
      <c r="SDX1103" s="35"/>
      <c r="SDY1103" s="35"/>
      <c r="SDZ1103" s="35"/>
      <c r="SEA1103" s="35"/>
      <c r="SEB1103" s="35"/>
      <c r="SEC1103" s="35"/>
      <c r="SED1103" s="35"/>
      <c r="SEE1103" s="35"/>
      <c r="SEF1103" s="35"/>
      <c r="SEG1103" s="35"/>
      <c r="SEH1103" s="35"/>
      <c r="SEI1103" s="35"/>
      <c r="SEJ1103" s="35"/>
      <c r="SEK1103" s="35"/>
      <c r="SEL1103" s="35"/>
      <c r="SEM1103" s="35"/>
      <c r="SEN1103" s="35"/>
      <c r="SEO1103" s="35"/>
      <c r="SEP1103" s="35"/>
      <c r="SEQ1103" s="35"/>
      <c r="SER1103" s="35"/>
      <c r="SES1103" s="35"/>
      <c r="SET1103" s="35"/>
      <c r="SEU1103" s="35"/>
      <c r="SEV1103" s="35"/>
      <c r="SEW1103" s="35"/>
      <c r="SEX1103" s="35"/>
      <c r="SEY1103" s="35"/>
      <c r="SEZ1103" s="35"/>
      <c r="SFA1103" s="35"/>
      <c r="SFB1103" s="35"/>
      <c r="SFC1103" s="35"/>
      <c r="SFD1103" s="35"/>
      <c r="SFE1103" s="35"/>
      <c r="SFF1103" s="35"/>
      <c r="SFG1103" s="35"/>
      <c r="SFH1103" s="35"/>
      <c r="SFI1103" s="35"/>
      <c r="SFJ1103" s="35"/>
      <c r="SFK1103" s="35"/>
      <c r="SFL1103" s="35"/>
      <c r="SFM1103" s="35"/>
      <c r="SFN1103" s="35"/>
      <c r="SFO1103" s="35"/>
      <c r="SFP1103" s="35"/>
      <c r="SFQ1103" s="35"/>
      <c r="SFR1103" s="35"/>
      <c r="SFS1103" s="35"/>
      <c r="SFT1103" s="35"/>
      <c r="SFU1103" s="35"/>
      <c r="SFV1103" s="35"/>
      <c r="SFW1103" s="35"/>
      <c r="SFX1103" s="35"/>
      <c r="SFY1103" s="35"/>
      <c r="SFZ1103" s="35"/>
      <c r="SGA1103" s="35"/>
      <c r="SGB1103" s="35"/>
      <c r="SGC1103" s="35"/>
      <c r="SGD1103" s="35"/>
      <c r="SGE1103" s="35"/>
      <c r="SGF1103" s="35"/>
      <c r="SGG1103" s="35"/>
      <c r="SGH1103" s="35"/>
      <c r="SGI1103" s="35"/>
      <c r="SGJ1103" s="35"/>
      <c r="SGK1103" s="35"/>
      <c r="SGL1103" s="35"/>
      <c r="SGM1103" s="35"/>
      <c r="SGN1103" s="35"/>
      <c r="SGO1103" s="35"/>
      <c r="SGP1103" s="35"/>
      <c r="SGQ1103" s="35"/>
      <c r="SGR1103" s="35"/>
      <c r="SGS1103" s="35"/>
      <c r="SGT1103" s="35"/>
      <c r="SGU1103" s="35"/>
      <c r="SGV1103" s="35"/>
      <c r="SGW1103" s="35"/>
      <c r="SGX1103" s="35"/>
      <c r="SGY1103" s="35"/>
      <c r="SGZ1103" s="35"/>
      <c r="SHA1103" s="35"/>
      <c r="SHB1103" s="35"/>
      <c r="SHC1103" s="35"/>
      <c r="SHD1103" s="35"/>
      <c r="SHE1103" s="35"/>
      <c r="SHF1103" s="35"/>
      <c r="SHG1103" s="35"/>
      <c r="SHH1103" s="35"/>
      <c r="SHI1103" s="35"/>
      <c r="SHJ1103" s="35"/>
      <c r="SHK1103" s="35"/>
      <c r="SHL1103" s="35"/>
      <c r="SHM1103" s="35"/>
      <c r="SHN1103" s="35"/>
      <c r="SHO1103" s="35"/>
      <c r="SHP1103" s="35"/>
      <c r="SHQ1103" s="35"/>
      <c r="SHR1103" s="35"/>
      <c r="SHS1103" s="35"/>
      <c r="SHT1103" s="35"/>
      <c r="SHU1103" s="35"/>
      <c r="SHV1103" s="35"/>
      <c r="SHW1103" s="35"/>
      <c r="SHX1103" s="35"/>
      <c r="SHY1103" s="35"/>
      <c r="SHZ1103" s="35"/>
      <c r="SIA1103" s="35"/>
      <c r="SIB1103" s="35"/>
      <c r="SIC1103" s="35"/>
      <c r="SID1103" s="35"/>
      <c r="SIE1103" s="35"/>
      <c r="SIF1103" s="35"/>
      <c r="SIG1103" s="35"/>
      <c r="SIH1103" s="35"/>
      <c r="SII1103" s="35"/>
      <c r="SIJ1103" s="35"/>
      <c r="SIK1103" s="35"/>
      <c r="SIL1103" s="35"/>
      <c r="SIM1103" s="35"/>
      <c r="SIN1103" s="35"/>
      <c r="SIO1103" s="35"/>
      <c r="SIP1103" s="35"/>
      <c r="SIQ1103" s="35"/>
      <c r="SIR1103" s="35"/>
      <c r="SIS1103" s="35"/>
      <c r="SIT1103" s="35"/>
      <c r="SIU1103" s="35"/>
      <c r="SIV1103" s="35"/>
      <c r="SIW1103" s="35"/>
      <c r="SIX1103" s="35"/>
      <c r="SIY1103" s="35"/>
      <c r="SIZ1103" s="35"/>
      <c r="SJA1103" s="35"/>
      <c r="SJB1103" s="35"/>
      <c r="SJC1103" s="35"/>
      <c r="SJD1103" s="35"/>
      <c r="SJE1103" s="35"/>
      <c r="SJF1103" s="35"/>
      <c r="SJG1103" s="35"/>
      <c r="SJH1103" s="35"/>
      <c r="SJI1103" s="35"/>
      <c r="SJJ1103" s="35"/>
      <c r="SJK1103" s="35"/>
      <c r="SJL1103" s="35"/>
      <c r="SJM1103" s="35"/>
      <c r="SJN1103" s="35"/>
      <c r="SJO1103" s="35"/>
      <c r="SJP1103" s="35"/>
      <c r="SJQ1103" s="35"/>
      <c r="SJR1103" s="35"/>
      <c r="SJS1103" s="35"/>
      <c r="SJT1103" s="35"/>
      <c r="SJU1103" s="35"/>
      <c r="SJV1103" s="35"/>
      <c r="SJW1103" s="35"/>
      <c r="SJX1103" s="35"/>
      <c r="SJY1103" s="35"/>
      <c r="SJZ1103" s="35"/>
      <c r="SKA1103" s="35"/>
      <c r="SKB1103" s="35"/>
      <c r="SKC1103" s="35"/>
      <c r="SKD1103" s="35"/>
      <c r="SKE1103" s="35"/>
      <c r="SKF1103" s="35"/>
      <c r="SKG1103" s="35"/>
      <c r="SKH1103" s="35"/>
      <c r="SKI1103" s="35"/>
      <c r="SKJ1103" s="35"/>
      <c r="SKK1103" s="35"/>
      <c r="SKL1103" s="35"/>
      <c r="SKM1103" s="35"/>
      <c r="SKN1103" s="35"/>
      <c r="SKO1103" s="35"/>
      <c r="SKP1103" s="35"/>
      <c r="SKQ1103" s="35"/>
      <c r="SKR1103" s="35"/>
      <c r="SKS1103" s="35"/>
      <c r="SKT1103" s="35"/>
      <c r="SKU1103" s="35"/>
      <c r="SKV1103" s="35"/>
      <c r="SKW1103" s="35"/>
      <c r="SKX1103" s="35"/>
      <c r="SKY1103" s="35"/>
      <c r="SKZ1103" s="35"/>
      <c r="SLA1103" s="35"/>
      <c r="SLB1103" s="35"/>
      <c r="SLC1103" s="35"/>
      <c r="SLD1103" s="35"/>
      <c r="SLE1103" s="35"/>
      <c r="SLF1103" s="35"/>
      <c r="SLG1103" s="35"/>
      <c r="SLH1103" s="35"/>
      <c r="SLI1103" s="35"/>
      <c r="SLJ1103" s="35"/>
      <c r="SLK1103" s="35"/>
      <c r="SLL1103" s="35"/>
      <c r="SLM1103" s="35"/>
      <c r="SLN1103" s="35"/>
      <c r="SLO1103" s="35"/>
      <c r="SLP1103" s="35"/>
      <c r="SLQ1103" s="35"/>
      <c r="SLR1103" s="35"/>
      <c r="SLS1103" s="35"/>
      <c r="SLT1103" s="35"/>
      <c r="SLU1103" s="35"/>
      <c r="SLV1103" s="35"/>
      <c r="SLW1103" s="35"/>
      <c r="SLX1103" s="35"/>
      <c r="SLY1103" s="35"/>
      <c r="SLZ1103" s="35"/>
      <c r="SMA1103" s="35"/>
      <c r="SMB1103" s="35"/>
      <c r="SMC1103" s="35"/>
      <c r="SMD1103" s="35"/>
      <c r="SME1103" s="35"/>
      <c r="SMF1103" s="35"/>
      <c r="SMG1103" s="35"/>
      <c r="SMH1103" s="35"/>
      <c r="SMI1103" s="35"/>
      <c r="SMJ1103" s="35"/>
      <c r="SMK1103" s="35"/>
      <c r="SML1103" s="35"/>
      <c r="SMM1103" s="35"/>
      <c r="SMN1103" s="35"/>
      <c r="SMO1103" s="35"/>
      <c r="SMP1103" s="35"/>
      <c r="SMQ1103" s="35"/>
      <c r="SMR1103" s="35"/>
      <c r="SMS1103" s="35"/>
      <c r="SMT1103" s="35"/>
      <c r="SMU1103" s="35"/>
      <c r="SMV1103" s="35"/>
      <c r="SMW1103" s="35"/>
      <c r="SMX1103" s="35"/>
      <c r="SMY1103" s="35"/>
      <c r="SMZ1103" s="35"/>
      <c r="SNA1103" s="35"/>
      <c r="SNB1103" s="35"/>
      <c r="SNC1103" s="35"/>
      <c r="SND1103" s="35"/>
      <c r="SNE1103" s="35"/>
      <c r="SNF1103" s="35"/>
      <c r="SNG1103" s="35"/>
      <c r="SNH1103" s="35"/>
      <c r="SNI1103" s="35"/>
      <c r="SNJ1103" s="35"/>
      <c r="SNK1103" s="35"/>
      <c r="SNL1103" s="35"/>
      <c r="SNM1103" s="35"/>
      <c r="SNN1103" s="35"/>
      <c r="SNO1103" s="35"/>
      <c r="SNP1103" s="35"/>
      <c r="SNQ1103" s="35"/>
      <c r="SNR1103" s="35"/>
      <c r="SNS1103" s="35"/>
      <c r="SNT1103" s="35"/>
      <c r="SNU1103" s="35"/>
      <c r="SNV1103" s="35"/>
      <c r="SNW1103" s="35"/>
      <c r="SNX1103" s="35"/>
      <c r="SNY1103" s="35"/>
      <c r="SNZ1103" s="35"/>
      <c r="SOA1103" s="35"/>
      <c r="SOB1103" s="35"/>
      <c r="SOC1103" s="35"/>
      <c r="SOD1103" s="35"/>
      <c r="SOE1103" s="35"/>
      <c r="SOF1103" s="35"/>
      <c r="SOG1103" s="35"/>
      <c r="SOH1103" s="35"/>
      <c r="SOI1103" s="35"/>
      <c r="SOJ1103" s="35"/>
      <c r="SOK1103" s="35"/>
      <c r="SOL1103" s="35"/>
      <c r="SOM1103" s="35"/>
      <c r="SON1103" s="35"/>
      <c r="SOO1103" s="35"/>
      <c r="SOP1103" s="35"/>
      <c r="SOQ1103" s="35"/>
      <c r="SOR1103" s="35"/>
      <c r="SOS1103" s="35"/>
      <c r="SOT1103" s="35"/>
      <c r="SOU1103" s="35"/>
      <c r="SOV1103" s="35"/>
      <c r="SOW1103" s="35"/>
      <c r="SOX1103" s="35"/>
      <c r="SOY1103" s="35"/>
      <c r="SOZ1103" s="35"/>
      <c r="SPA1103" s="35"/>
      <c r="SPB1103" s="35"/>
      <c r="SPC1103" s="35"/>
      <c r="SPD1103" s="35"/>
      <c r="SPE1103" s="35"/>
      <c r="SPF1103" s="35"/>
      <c r="SPG1103" s="35"/>
      <c r="SPH1103" s="35"/>
      <c r="SPI1103" s="35"/>
      <c r="SPJ1103" s="35"/>
      <c r="SPK1103" s="35"/>
      <c r="SPL1103" s="35"/>
      <c r="SPM1103" s="35"/>
      <c r="SPN1103" s="35"/>
      <c r="SPO1103" s="35"/>
      <c r="SPP1103" s="35"/>
      <c r="SPQ1103" s="35"/>
      <c r="SPR1103" s="35"/>
      <c r="SPS1103" s="35"/>
      <c r="SPT1103" s="35"/>
      <c r="SPU1103" s="35"/>
      <c r="SPV1103" s="35"/>
      <c r="SPW1103" s="35"/>
      <c r="SPX1103" s="35"/>
      <c r="SPY1103" s="35"/>
      <c r="SPZ1103" s="35"/>
      <c r="SQA1103" s="35"/>
      <c r="SQB1103" s="35"/>
      <c r="SQC1103" s="35"/>
      <c r="SQD1103" s="35"/>
      <c r="SQE1103" s="35"/>
      <c r="SQF1103" s="35"/>
      <c r="SQG1103" s="35"/>
      <c r="SQH1103" s="35"/>
      <c r="SQI1103" s="35"/>
      <c r="SQJ1103" s="35"/>
      <c r="SQK1103" s="35"/>
      <c r="SQL1103" s="35"/>
      <c r="SQM1103" s="35"/>
      <c r="SQN1103" s="35"/>
      <c r="SQO1103" s="35"/>
      <c r="SQP1103" s="35"/>
      <c r="SQQ1103" s="35"/>
      <c r="SQR1103" s="35"/>
      <c r="SQS1103" s="35"/>
      <c r="SQT1103" s="35"/>
      <c r="SQU1103" s="35"/>
      <c r="SQV1103" s="35"/>
      <c r="SQW1103" s="35"/>
      <c r="SQX1103" s="35"/>
      <c r="SQY1103" s="35"/>
      <c r="SQZ1103" s="35"/>
      <c r="SRA1103" s="35"/>
      <c r="SRB1103" s="35"/>
      <c r="SRC1103" s="35"/>
      <c r="SRD1103" s="35"/>
      <c r="SRE1103" s="35"/>
      <c r="SRF1103" s="35"/>
      <c r="SRG1103" s="35"/>
      <c r="SRH1103" s="35"/>
      <c r="SRI1103" s="35"/>
      <c r="SRJ1103" s="35"/>
      <c r="SRK1103" s="35"/>
      <c r="SRL1103" s="35"/>
      <c r="SRM1103" s="35"/>
      <c r="SRN1103" s="35"/>
      <c r="SRO1103" s="35"/>
      <c r="SRP1103" s="35"/>
      <c r="SRQ1103" s="35"/>
      <c r="SRR1103" s="35"/>
      <c r="SRS1103" s="35"/>
      <c r="SRT1103" s="35"/>
      <c r="SRU1103" s="35"/>
      <c r="SRV1103" s="35"/>
      <c r="SRW1103" s="35"/>
      <c r="SRX1103" s="35"/>
      <c r="SRY1103" s="35"/>
      <c r="SRZ1103" s="35"/>
      <c r="SSA1103" s="35"/>
      <c r="SSB1103" s="35"/>
      <c r="SSC1103" s="35"/>
      <c r="SSD1103" s="35"/>
      <c r="SSE1103" s="35"/>
      <c r="SSF1103" s="35"/>
      <c r="SSG1103" s="35"/>
      <c r="SSH1103" s="35"/>
      <c r="SSI1103" s="35"/>
      <c r="SSJ1103" s="35"/>
      <c r="SSK1103" s="35"/>
      <c r="SSL1103" s="35"/>
      <c r="SSM1103" s="35"/>
      <c r="SSN1103" s="35"/>
      <c r="SSO1103" s="35"/>
      <c r="SSP1103" s="35"/>
      <c r="SSQ1103" s="35"/>
      <c r="SSR1103" s="35"/>
      <c r="SSS1103" s="35"/>
      <c r="SST1103" s="35"/>
      <c r="SSU1103" s="35"/>
      <c r="SSV1103" s="35"/>
      <c r="SSW1103" s="35"/>
      <c r="SSX1103" s="35"/>
      <c r="SSY1103" s="35"/>
      <c r="SSZ1103" s="35"/>
      <c r="STA1103" s="35"/>
      <c r="STB1103" s="35"/>
      <c r="STC1103" s="35"/>
      <c r="STD1103" s="35"/>
      <c r="STE1103" s="35"/>
      <c r="STF1103" s="35"/>
      <c r="STG1103" s="35"/>
      <c r="STH1103" s="35"/>
      <c r="STI1103" s="35"/>
      <c r="STJ1103" s="35"/>
      <c r="STK1103" s="35"/>
      <c r="STL1103" s="35"/>
      <c r="STM1103" s="35"/>
      <c r="STN1103" s="35"/>
      <c r="STO1103" s="35"/>
      <c r="STP1103" s="35"/>
      <c r="STQ1103" s="35"/>
      <c r="STR1103" s="35"/>
      <c r="STS1103" s="35"/>
      <c r="STT1103" s="35"/>
      <c r="STU1103" s="35"/>
      <c r="STV1103" s="35"/>
      <c r="STW1103" s="35"/>
      <c r="STX1103" s="35"/>
      <c r="STY1103" s="35"/>
      <c r="STZ1103" s="35"/>
      <c r="SUA1103" s="35"/>
      <c r="SUB1103" s="35"/>
      <c r="SUC1103" s="35"/>
      <c r="SUD1103" s="35"/>
      <c r="SUE1103" s="35"/>
      <c r="SUF1103" s="35"/>
      <c r="SUG1103" s="35"/>
      <c r="SUH1103" s="35"/>
      <c r="SUI1103" s="35"/>
      <c r="SUJ1103" s="35"/>
      <c r="SUK1103" s="35"/>
      <c r="SUL1103" s="35"/>
      <c r="SUM1103" s="35"/>
      <c r="SUN1103" s="35"/>
      <c r="SUO1103" s="35"/>
      <c r="SUP1103" s="35"/>
      <c r="SUQ1103" s="35"/>
      <c r="SUR1103" s="35"/>
      <c r="SUS1103" s="35"/>
      <c r="SUT1103" s="35"/>
      <c r="SUU1103" s="35"/>
      <c r="SUV1103" s="35"/>
      <c r="SUW1103" s="35"/>
      <c r="SUX1103" s="35"/>
      <c r="SUY1103" s="35"/>
      <c r="SUZ1103" s="35"/>
      <c r="SVA1103" s="35"/>
      <c r="SVB1103" s="35"/>
      <c r="SVC1103" s="35"/>
      <c r="SVD1103" s="35"/>
      <c r="SVE1103" s="35"/>
      <c r="SVF1103" s="35"/>
      <c r="SVG1103" s="35"/>
      <c r="SVH1103" s="35"/>
      <c r="SVI1103" s="35"/>
      <c r="SVJ1103" s="35"/>
      <c r="SVK1103" s="35"/>
      <c r="SVL1103" s="35"/>
      <c r="SVM1103" s="35"/>
      <c r="SVN1103" s="35"/>
      <c r="SVO1103" s="35"/>
      <c r="SVP1103" s="35"/>
      <c r="SVQ1103" s="35"/>
      <c r="SVR1103" s="35"/>
      <c r="SVS1103" s="35"/>
      <c r="SVT1103" s="35"/>
      <c r="SVU1103" s="35"/>
      <c r="SVV1103" s="35"/>
      <c r="SVW1103" s="35"/>
      <c r="SVX1103" s="35"/>
      <c r="SVY1103" s="35"/>
      <c r="SVZ1103" s="35"/>
      <c r="SWA1103" s="35"/>
      <c r="SWB1103" s="35"/>
      <c r="SWC1103" s="35"/>
      <c r="SWD1103" s="35"/>
      <c r="SWE1103" s="35"/>
      <c r="SWF1103" s="35"/>
      <c r="SWG1103" s="35"/>
      <c r="SWH1103" s="35"/>
      <c r="SWI1103" s="35"/>
      <c r="SWJ1103" s="35"/>
      <c r="SWK1103" s="35"/>
      <c r="SWL1103" s="35"/>
      <c r="SWM1103" s="35"/>
      <c r="SWN1103" s="35"/>
      <c r="SWO1103" s="35"/>
      <c r="SWP1103" s="35"/>
      <c r="SWQ1103" s="35"/>
      <c r="SWR1103" s="35"/>
      <c r="SWS1103" s="35"/>
      <c r="SWT1103" s="35"/>
      <c r="SWU1103" s="35"/>
      <c r="SWV1103" s="35"/>
      <c r="SWW1103" s="35"/>
      <c r="SWX1103" s="35"/>
      <c r="SWY1103" s="35"/>
      <c r="SWZ1103" s="35"/>
      <c r="SXA1103" s="35"/>
      <c r="SXB1103" s="35"/>
      <c r="SXC1103" s="35"/>
      <c r="SXD1103" s="35"/>
      <c r="SXE1103" s="35"/>
      <c r="SXF1103" s="35"/>
      <c r="SXG1103" s="35"/>
      <c r="SXH1103" s="35"/>
      <c r="SXI1103" s="35"/>
      <c r="SXJ1103" s="35"/>
      <c r="SXK1103" s="35"/>
      <c r="SXL1103" s="35"/>
      <c r="SXM1103" s="35"/>
      <c r="SXN1103" s="35"/>
      <c r="SXO1103" s="35"/>
      <c r="SXP1103" s="35"/>
      <c r="SXQ1103" s="35"/>
      <c r="SXR1103" s="35"/>
      <c r="SXS1103" s="35"/>
      <c r="SXT1103" s="35"/>
      <c r="SXU1103" s="35"/>
      <c r="SXV1103" s="35"/>
      <c r="SXW1103" s="35"/>
      <c r="SXX1103" s="35"/>
      <c r="SXY1103" s="35"/>
      <c r="SXZ1103" s="35"/>
      <c r="SYA1103" s="35"/>
      <c r="SYB1103" s="35"/>
      <c r="SYC1103" s="35"/>
      <c r="SYD1103" s="35"/>
      <c r="SYE1103" s="35"/>
      <c r="SYF1103" s="35"/>
      <c r="SYG1103" s="35"/>
      <c r="SYH1103" s="35"/>
      <c r="SYI1103" s="35"/>
      <c r="SYJ1103" s="35"/>
      <c r="SYK1103" s="35"/>
      <c r="SYL1103" s="35"/>
      <c r="SYM1103" s="35"/>
      <c r="SYN1103" s="35"/>
      <c r="SYO1103" s="35"/>
      <c r="SYP1103" s="35"/>
      <c r="SYQ1103" s="35"/>
      <c r="SYR1103" s="35"/>
      <c r="SYS1103" s="35"/>
      <c r="SYT1103" s="35"/>
      <c r="SYU1103" s="35"/>
      <c r="SYV1103" s="35"/>
      <c r="SYW1103" s="35"/>
      <c r="SYX1103" s="35"/>
      <c r="SYY1103" s="35"/>
      <c r="SYZ1103" s="35"/>
      <c r="SZA1103" s="35"/>
      <c r="SZB1103" s="35"/>
      <c r="SZC1103" s="35"/>
      <c r="SZD1103" s="35"/>
      <c r="SZE1103" s="35"/>
      <c r="SZF1103" s="35"/>
      <c r="SZG1103" s="35"/>
      <c r="SZH1103" s="35"/>
      <c r="SZI1103" s="35"/>
      <c r="SZJ1103" s="35"/>
      <c r="SZK1103" s="35"/>
      <c r="SZL1103" s="35"/>
      <c r="SZM1103" s="35"/>
      <c r="SZN1103" s="35"/>
      <c r="SZO1103" s="35"/>
      <c r="SZP1103" s="35"/>
      <c r="SZQ1103" s="35"/>
      <c r="SZR1103" s="35"/>
      <c r="SZS1103" s="35"/>
      <c r="SZT1103" s="35"/>
      <c r="SZU1103" s="35"/>
      <c r="SZV1103" s="35"/>
      <c r="SZW1103" s="35"/>
      <c r="SZX1103" s="35"/>
      <c r="SZY1103" s="35"/>
      <c r="SZZ1103" s="35"/>
      <c r="TAA1103" s="35"/>
      <c r="TAB1103" s="35"/>
      <c r="TAC1103" s="35"/>
      <c r="TAD1103" s="35"/>
      <c r="TAE1103" s="35"/>
      <c r="TAF1103" s="35"/>
      <c r="TAG1103" s="35"/>
      <c r="TAH1103" s="35"/>
      <c r="TAI1103" s="35"/>
      <c r="TAJ1103" s="35"/>
      <c r="TAK1103" s="35"/>
      <c r="TAL1103" s="35"/>
      <c r="TAM1103" s="35"/>
      <c r="TAN1103" s="35"/>
      <c r="TAO1103" s="35"/>
      <c r="TAP1103" s="35"/>
      <c r="TAQ1103" s="35"/>
      <c r="TAR1103" s="35"/>
      <c r="TAS1103" s="35"/>
      <c r="TAT1103" s="35"/>
      <c r="TAU1103" s="35"/>
      <c r="TAV1103" s="35"/>
      <c r="TAW1103" s="35"/>
      <c r="TAX1103" s="35"/>
      <c r="TAY1103" s="35"/>
      <c r="TAZ1103" s="35"/>
      <c r="TBA1103" s="35"/>
      <c r="TBB1103" s="35"/>
      <c r="TBC1103" s="35"/>
      <c r="TBD1103" s="35"/>
      <c r="TBE1103" s="35"/>
      <c r="TBF1103" s="35"/>
      <c r="TBG1103" s="35"/>
      <c r="TBH1103" s="35"/>
      <c r="TBI1103" s="35"/>
      <c r="TBJ1103" s="35"/>
      <c r="TBK1103" s="35"/>
      <c r="TBL1103" s="35"/>
      <c r="TBM1103" s="35"/>
      <c r="TBN1103" s="35"/>
      <c r="TBO1103" s="35"/>
      <c r="TBP1103" s="35"/>
      <c r="TBQ1103" s="35"/>
      <c r="TBR1103" s="35"/>
      <c r="TBS1103" s="35"/>
      <c r="TBT1103" s="35"/>
      <c r="TBU1103" s="35"/>
      <c r="TBV1103" s="35"/>
      <c r="TBW1103" s="35"/>
      <c r="TBX1103" s="35"/>
      <c r="TBY1103" s="35"/>
      <c r="TBZ1103" s="35"/>
      <c r="TCA1103" s="35"/>
      <c r="TCB1103" s="35"/>
      <c r="TCC1103" s="35"/>
      <c r="TCD1103" s="35"/>
      <c r="TCE1103" s="35"/>
      <c r="TCF1103" s="35"/>
      <c r="TCG1103" s="35"/>
      <c r="TCH1103" s="35"/>
      <c r="TCI1103" s="35"/>
      <c r="TCJ1103" s="35"/>
      <c r="TCK1103" s="35"/>
      <c r="TCL1103" s="35"/>
      <c r="TCM1103" s="35"/>
      <c r="TCN1103" s="35"/>
      <c r="TCO1103" s="35"/>
      <c r="TCP1103" s="35"/>
      <c r="TCQ1103" s="35"/>
      <c r="TCR1103" s="35"/>
      <c r="TCS1103" s="35"/>
      <c r="TCT1103" s="35"/>
      <c r="TCU1103" s="35"/>
      <c r="TCV1103" s="35"/>
      <c r="TCW1103" s="35"/>
      <c r="TCX1103" s="35"/>
      <c r="TCY1103" s="35"/>
      <c r="TCZ1103" s="35"/>
      <c r="TDA1103" s="35"/>
      <c r="TDB1103" s="35"/>
      <c r="TDC1103" s="35"/>
      <c r="TDD1103" s="35"/>
      <c r="TDE1103" s="35"/>
      <c r="TDF1103" s="35"/>
      <c r="TDG1103" s="35"/>
      <c r="TDH1103" s="35"/>
      <c r="TDI1103" s="35"/>
      <c r="TDJ1103" s="35"/>
      <c r="TDK1103" s="35"/>
      <c r="TDL1103" s="35"/>
      <c r="TDM1103" s="35"/>
      <c r="TDN1103" s="35"/>
      <c r="TDO1103" s="35"/>
      <c r="TDP1103" s="35"/>
      <c r="TDQ1103" s="35"/>
      <c r="TDR1103" s="35"/>
      <c r="TDS1103" s="35"/>
      <c r="TDT1103" s="35"/>
      <c r="TDU1103" s="35"/>
      <c r="TDV1103" s="35"/>
      <c r="TDW1103" s="35"/>
      <c r="TDX1103" s="35"/>
      <c r="TDY1103" s="35"/>
      <c r="TDZ1103" s="35"/>
      <c r="TEA1103" s="35"/>
      <c r="TEB1103" s="35"/>
      <c r="TEC1103" s="35"/>
      <c r="TED1103" s="35"/>
      <c r="TEE1103" s="35"/>
      <c r="TEF1103" s="35"/>
      <c r="TEG1103" s="35"/>
      <c r="TEH1103" s="35"/>
      <c r="TEI1103" s="35"/>
      <c r="TEJ1103" s="35"/>
      <c r="TEK1103" s="35"/>
      <c r="TEL1103" s="35"/>
      <c r="TEM1103" s="35"/>
      <c r="TEN1103" s="35"/>
      <c r="TEO1103" s="35"/>
      <c r="TEP1103" s="35"/>
      <c r="TEQ1103" s="35"/>
      <c r="TER1103" s="35"/>
      <c r="TES1103" s="35"/>
      <c r="TET1103" s="35"/>
      <c r="TEU1103" s="35"/>
      <c r="TEV1103" s="35"/>
      <c r="TEW1103" s="35"/>
      <c r="TEX1103" s="35"/>
      <c r="TEY1103" s="35"/>
      <c r="TEZ1103" s="35"/>
      <c r="TFA1103" s="35"/>
      <c r="TFB1103" s="35"/>
      <c r="TFC1103" s="35"/>
      <c r="TFD1103" s="35"/>
      <c r="TFE1103" s="35"/>
      <c r="TFF1103" s="35"/>
      <c r="TFG1103" s="35"/>
      <c r="TFH1103" s="35"/>
      <c r="TFI1103" s="35"/>
      <c r="TFJ1103" s="35"/>
      <c r="TFK1103" s="35"/>
      <c r="TFL1103" s="35"/>
      <c r="TFM1103" s="35"/>
      <c r="TFN1103" s="35"/>
      <c r="TFO1103" s="35"/>
      <c r="TFP1103" s="35"/>
      <c r="TFQ1103" s="35"/>
      <c r="TFR1103" s="35"/>
      <c r="TFS1103" s="35"/>
      <c r="TFT1103" s="35"/>
      <c r="TFU1103" s="35"/>
      <c r="TFV1103" s="35"/>
      <c r="TFW1103" s="35"/>
      <c r="TFX1103" s="35"/>
      <c r="TFY1103" s="35"/>
      <c r="TFZ1103" s="35"/>
      <c r="TGA1103" s="35"/>
      <c r="TGB1103" s="35"/>
      <c r="TGC1103" s="35"/>
      <c r="TGD1103" s="35"/>
      <c r="TGE1103" s="35"/>
      <c r="TGF1103" s="35"/>
      <c r="TGG1103" s="35"/>
      <c r="TGH1103" s="35"/>
      <c r="TGI1103" s="35"/>
      <c r="TGJ1103" s="35"/>
      <c r="TGK1103" s="35"/>
      <c r="TGL1103" s="35"/>
      <c r="TGM1103" s="35"/>
      <c r="TGN1103" s="35"/>
      <c r="TGO1103" s="35"/>
      <c r="TGP1103" s="35"/>
      <c r="TGQ1103" s="35"/>
      <c r="TGR1103" s="35"/>
      <c r="TGS1103" s="35"/>
      <c r="TGT1103" s="35"/>
      <c r="TGU1103" s="35"/>
      <c r="TGV1103" s="35"/>
      <c r="TGW1103" s="35"/>
      <c r="TGX1103" s="35"/>
      <c r="TGY1103" s="35"/>
      <c r="TGZ1103" s="35"/>
      <c r="THA1103" s="35"/>
      <c r="THB1103" s="35"/>
      <c r="THC1103" s="35"/>
      <c r="THD1103" s="35"/>
      <c r="THE1103" s="35"/>
      <c r="THF1103" s="35"/>
      <c r="THG1103" s="35"/>
      <c r="THH1103" s="35"/>
      <c r="THI1103" s="35"/>
      <c r="THJ1103" s="35"/>
      <c r="THK1103" s="35"/>
      <c r="THL1103" s="35"/>
      <c r="THM1103" s="35"/>
      <c r="THN1103" s="35"/>
      <c r="THO1103" s="35"/>
      <c r="THP1103" s="35"/>
      <c r="THQ1103" s="35"/>
      <c r="THR1103" s="35"/>
      <c r="THS1103" s="35"/>
      <c r="THT1103" s="35"/>
      <c r="THU1103" s="35"/>
      <c r="THV1103" s="35"/>
      <c r="THW1103" s="35"/>
      <c r="THX1103" s="35"/>
      <c r="THY1103" s="35"/>
      <c r="THZ1103" s="35"/>
      <c r="TIA1103" s="35"/>
      <c r="TIB1103" s="35"/>
      <c r="TIC1103" s="35"/>
      <c r="TID1103" s="35"/>
      <c r="TIE1103" s="35"/>
      <c r="TIF1103" s="35"/>
      <c r="TIG1103" s="35"/>
      <c r="TIH1103" s="35"/>
      <c r="TII1103" s="35"/>
      <c r="TIJ1103" s="35"/>
      <c r="TIK1103" s="35"/>
      <c r="TIL1103" s="35"/>
      <c r="TIM1103" s="35"/>
      <c r="TIN1103" s="35"/>
      <c r="TIO1103" s="35"/>
      <c r="TIP1103" s="35"/>
      <c r="TIQ1103" s="35"/>
      <c r="TIR1103" s="35"/>
      <c r="TIS1103" s="35"/>
      <c r="TIT1103" s="35"/>
      <c r="TIU1103" s="35"/>
      <c r="TIV1103" s="35"/>
      <c r="TIW1103" s="35"/>
      <c r="TIX1103" s="35"/>
      <c r="TIY1103" s="35"/>
      <c r="TIZ1103" s="35"/>
      <c r="TJA1103" s="35"/>
      <c r="TJB1103" s="35"/>
      <c r="TJC1103" s="35"/>
      <c r="TJD1103" s="35"/>
      <c r="TJE1103" s="35"/>
      <c r="TJF1103" s="35"/>
      <c r="TJG1103" s="35"/>
      <c r="TJH1103" s="35"/>
      <c r="TJI1103" s="35"/>
      <c r="TJJ1103" s="35"/>
      <c r="TJK1103" s="35"/>
      <c r="TJL1103" s="35"/>
      <c r="TJM1103" s="35"/>
      <c r="TJN1103" s="35"/>
      <c r="TJO1103" s="35"/>
      <c r="TJP1103" s="35"/>
      <c r="TJQ1103" s="35"/>
      <c r="TJR1103" s="35"/>
      <c r="TJS1103" s="35"/>
      <c r="TJT1103" s="35"/>
      <c r="TJU1103" s="35"/>
      <c r="TJV1103" s="35"/>
      <c r="TJW1103" s="35"/>
      <c r="TJX1103" s="35"/>
      <c r="TJY1103" s="35"/>
      <c r="TJZ1103" s="35"/>
      <c r="TKA1103" s="35"/>
      <c r="TKB1103" s="35"/>
      <c r="TKC1103" s="35"/>
      <c r="TKD1103" s="35"/>
      <c r="TKE1103" s="35"/>
      <c r="TKF1103" s="35"/>
      <c r="TKG1103" s="35"/>
      <c r="TKH1103" s="35"/>
      <c r="TKI1103" s="35"/>
      <c r="TKJ1103" s="35"/>
      <c r="TKK1103" s="35"/>
      <c r="TKL1103" s="35"/>
      <c r="TKM1103" s="35"/>
      <c r="TKN1103" s="35"/>
      <c r="TKO1103" s="35"/>
      <c r="TKP1103" s="35"/>
      <c r="TKQ1103" s="35"/>
      <c r="TKR1103" s="35"/>
      <c r="TKS1103" s="35"/>
      <c r="TKT1103" s="35"/>
      <c r="TKU1103" s="35"/>
      <c r="TKV1103" s="35"/>
      <c r="TKW1103" s="35"/>
      <c r="TKX1103" s="35"/>
      <c r="TKY1103" s="35"/>
      <c r="TKZ1103" s="35"/>
      <c r="TLA1103" s="35"/>
      <c r="TLB1103" s="35"/>
      <c r="TLC1103" s="35"/>
      <c r="TLD1103" s="35"/>
      <c r="TLE1103" s="35"/>
      <c r="TLF1103" s="35"/>
      <c r="TLG1103" s="35"/>
      <c r="TLH1103" s="35"/>
      <c r="TLI1103" s="35"/>
      <c r="TLJ1103" s="35"/>
      <c r="TLK1103" s="35"/>
      <c r="TLL1103" s="35"/>
      <c r="TLM1103" s="35"/>
      <c r="TLN1103" s="35"/>
      <c r="TLO1103" s="35"/>
      <c r="TLP1103" s="35"/>
      <c r="TLQ1103" s="35"/>
      <c r="TLR1103" s="35"/>
      <c r="TLS1103" s="35"/>
      <c r="TLT1103" s="35"/>
      <c r="TLU1103" s="35"/>
      <c r="TLV1103" s="35"/>
      <c r="TLW1103" s="35"/>
      <c r="TLX1103" s="35"/>
      <c r="TLY1103" s="35"/>
      <c r="TLZ1103" s="35"/>
      <c r="TMA1103" s="35"/>
      <c r="TMB1103" s="35"/>
      <c r="TMC1103" s="35"/>
      <c r="TMD1103" s="35"/>
      <c r="TME1103" s="35"/>
      <c r="TMF1103" s="35"/>
      <c r="TMG1103" s="35"/>
      <c r="TMH1103" s="35"/>
      <c r="TMI1103" s="35"/>
      <c r="TMJ1103" s="35"/>
      <c r="TMK1103" s="35"/>
      <c r="TML1103" s="35"/>
      <c r="TMM1103" s="35"/>
      <c r="TMN1103" s="35"/>
      <c r="TMO1103" s="35"/>
      <c r="TMP1103" s="35"/>
      <c r="TMQ1103" s="35"/>
      <c r="TMR1103" s="35"/>
      <c r="TMS1103" s="35"/>
      <c r="TMT1103" s="35"/>
      <c r="TMU1103" s="35"/>
      <c r="TMV1103" s="35"/>
      <c r="TMW1103" s="35"/>
      <c r="TMX1103" s="35"/>
      <c r="TMY1103" s="35"/>
      <c r="TMZ1103" s="35"/>
      <c r="TNA1103" s="35"/>
      <c r="TNB1103" s="35"/>
      <c r="TNC1103" s="35"/>
      <c r="TND1103" s="35"/>
      <c r="TNE1103" s="35"/>
      <c r="TNF1103" s="35"/>
      <c r="TNG1103" s="35"/>
      <c r="TNH1103" s="35"/>
      <c r="TNI1103" s="35"/>
      <c r="TNJ1103" s="35"/>
      <c r="TNK1103" s="35"/>
      <c r="TNL1103" s="35"/>
      <c r="TNM1103" s="35"/>
      <c r="TNN1103" s="35"/>
      <c r="TNO1103" s="35"/>
      <c r="TNP1103" s="35"/>
      <c r="TNQ1103" s="35"/>
      <c r="TNR1103" s="35"/>
      <c r="TNS1103" s="35"/>
      <c r="TNT1103" s="35"/>
      <c r="TNU1103" s="35"/>
      <c r="TNV1103" s="35"/>
      <c r="TNW1103" s="35"/>
      <c r="TNX1103" s="35"/>
      <c r="TNY1103" s="35"/>
      <c r="TNZ1103" s="35"/>
      <c r="TOA1103" s="35"/>
      <c r="TOB1103" s="35"/>
      <c r="TOC1103" s="35"/>
      <c r="TOD1103" s="35"/>
      <c r="TOE1103" s="35"/>
      <c r="TOF1103" s="35"/>
      <c r="TOG1103" s="35"/>
      <c r="TOH1103" s="35"/>
      <c r="TOI1103" s="35"/>
      <c r="TOJ1103" s="35"/>
      <c r="TOK1103" s="35"/>
      <c r="TOL1103" s="35"/>
      <c r="TOM1103" s="35"/>
      <c r="TON1103" s="35"/>
      <c r="TOO1103" s="35"/>
      <c r="TOP1103" s="35"/>
      <c r="TOQ1103" s="35"/>
      <c r="TOR1103" s="35"/>
      <c r="TOS1103" s="35"/>
      <c r="TOT1103" s="35"/>
      <c r="TOU1103" s="35"/>
      <c r="TOV1103" s="35"/>
      <c r="TOW1103" s="35"/>
      <c r="TOX1103" s="35"/>
      <c r="TOY1103" s="35"/>
      <c r="TOZ1103" s="35"/>
      <c r="TPA1103" s="35"/>
      <c r="TPB1103" s="35"/>
      <c r="TPC1103" s="35"/>
      <c r="TPD1103" s="35"/>
      <c r="TPE1103" s="35"/>
      <c r="TPF1103" s="35"/>
      <c r="TPG1103" s="35"/>
      <c r="TPH1103" s="35"/>
      <c r="TPI1103" s="35"/>
      <c r="TPJ1103" s="35"/>
      <c r="TPK1103" s="35"/>
      <c r="TPL1103" s="35"/>
      <c r="TPM1103" s="35"/>
      <c r="TPN1103" s="35"/>
      <c r="TPO1103" s="35"/>
      <c r="TPP1103" s="35"/>
      <c r="TPQ1103" s="35"/>
      <c r="TPR1103" s="35"/>
      <c r="TPS1103" s="35"/>
      <c r="TPT1103" s="35"/>
      <c r="TPU1103" s="35"/>
      <c r="TPV1103" s="35"/>
      <c r="TPW1103" s="35"/>
      <c r="TPX1103" s="35"/>
      <c r="TPY1103" s="35"/>
      <c r="TPZ1103" s="35"/>
      <c r="TQA1103" s="35"/>
      <c r="TQB1103" s="35"/>
      <c r="TQC1103" s="35"/>
      <c r="TQD1103" s="35"/>
      <c r="TQE1103" s="35"/>
      <c r="TQF1103" s="35"/>
      <c r="TQG1103" s="35"/>
      <c r="TQH1103" s="35"/>
      <c r="TQI1103" s="35"/>
      <c r="TQJ1103" s="35"/>
      <c r="TQK1103" s="35"/>
      <c r="TQL1103" s="35"/>
      <c r="TQM1103" s="35"/>
      <c r="TQN1103" s="35"/>
      <c r="TQO1103" s="35"/>
      <c r="TQP1103" s="35"/>
      <c r="TQQ1103" s="35"/>
      <c r="TQR1103" s="35"/>
      <c r="TQS1103" s="35"/>
      <c r="TQT1103" s="35"/>
      <c r="TQU1103" s="35"/>
      <c r="TQV1103" s="35"/>
      <c r="TQW1103" s="35"/>
      <c r="TQX1103" s="35"/>
      <c r="TQY1103" s="35"/>
      <c r="TQZ1103" s="35"/>
      <c r="TRA1103" s="35"/>
      <c r="TRB1103" s="35"/>
      <c r="TRC1103" s="35"/>
      <c r="TRD1103" s="35"/>
      <c r="TRE1103" s="35"/>
      <c r="TRF1103" s="35"/>
      <c r="TRG1103" s="35"/>
      <c r="TRH1103" s="35"/>
      <c r="TRI1103" s="35"/>
      <c r="TRJ1103" s="35"/>
      <c r="TRK1103" s="35"/>
      <c r="TRL1103" s="35"/>
      <c r="TRM1103" s="35"/>
      <c r="TRN1103" s="35"/>
      <c r="TRO1103" s="35"/>
      <c r="TRP1103" s="35"/>
      <c r="TRQ1103" s="35"/>
      <c r="TRR1103" s="35"/>
      <c r="TRS1103" s="35"/>
      <c r="TRT1103" s="35"/>
      <c r="TRU1103" s="35"/>
      <c r="TRV1103" s="35"/>
      <c r="TRW1103" s="35"/>
      <c r="TRX1103" s="35"/>
      <c r="TRY1103" s="35"/>
      <c r="TRZ1103" s="35"/>
      <c r="TSA1103" s="35"/>
      <c r="TSB1103" s="35"/>
      <c r="TSC1103" s="35"/>
      <c r="TSD1103" s="35"/>
      <c r="TSE1103" s="35"/>
      <c r="TSF1103" s="35"/>
      <c r="TSG1103" s="35"/>
      <c r="TSH1103" s="35"/>
      <c r="TSI1103" s="35"/>
      <c r="TSJ1103" s="35"/>
      <c r="TSK1103" s="35"/>
      <c r="TSL1103" s="35"/>
      <c r="TSM1103" s="35"/>
      <c r="TSN1103" s="35"/>
      <c r="TSO1103" s="35"/>
      <c r="TSP1103" s="35"/>
      <c r="TSQ1103" s="35"/>
      <c r="TSR1103" s="35"/>
      <c r="TSS1103" s="35"/>
      <c r="TST1103" s="35"/>
      <c r="TSU1103" s="35"/>
      <c r="TSV1103" s="35"/>
      <c r="TSW1103" s="35"/>
      <c r="TSX1103" s="35"/>
      <c r="TSY1103" s="35"/>
      <c r="TSZ1103" s="35"/>
      <c r="TTA1103" s="35"/>
      <c r="TTB1103" s="35"/>
      <c r="TTC1103" s="35"/>
      <c r="TTD1103" s="35"/>
      <c r="TTE1103" s="35"/>
      <c r="TTF1103" s="35"/>
      <c r="TTG1103" s="35"/>
      <c r="TTH1103" s="35"/>
      <c r="TTI1103" s="35"/>
      <c r="TTJ1103" s="35"/>
      <c r="TTK1103" s="35"/>
      <c r="TTL1103" s="35"/>
      <c r="TTM1103" s="35"/>
      <c r="TTN1103" s="35"/>
      <c r="TTO1103" s="35"/>
      <c r="TTP1103" s="35"/>
      <c r="TTQ1103" s="35"/>
      <c r="TTR1103" s="35"/>
      <c r="TTS1103" s="35"/>
      <c r="TTT1103" s="35"/>
      <c r="TTU1103" s="35"/>
      <c r="TTV1103" s="35"/>
      <c r="TTW1103" s="35"/>
      <c r="TTX1103" s="35"/>
      <c r="TTY1103" s="35"/>
      <c r="TTZ1103" s="35"/>
      <c r="TUA1103" s="35"/>
      <c r="TUB1103" s="35"/>
      <c r="TUC1103" s="35"/>
      <c r="TUD1103" s="35"/>
      <c r="TUE1103" s="35"/>
      <c r="TUF1103" s="35"/>
      <c r="TUG1103" s="35"/>
      <c r="TUH1103" s="35"/>
      <c r="TUI1103" s="35"/>
      <c r="TUJ1103" s="35"/>
      <c r="TUK1103" s="35"/>
      <c r="TUL1103" s="35"/>
      <c r="TUM1103" s="35"/>
      <c r="TUN1103" s="35"/>
      <c r="TUO1103" s="35"/>
      <c r="TUP1103" s="35"/>
      <c r="TUQ1103" s="35"/>
      <c r="TUR1103" s="35"/>
      <c r="TUS1103" s="35"/>
      <c r="TUT1103" s="35"/>
      <c r="TUU1103" s="35"/>
      <c r="TUV1103" s="35"/>
      <c r="TUW1103" s="35"/>
      <c r="TUX1103" s="35"/>
      <c r="TUY1103" s="35"/>
      <c r="TUZ1103" s="35"/>
      <c r="TVA1103" s="35"/>
      <c r="TVB1103" s="35"/>
      <c r="TVC1103" s="35"/>
      <c r="TVD1103" s="35"/>
      <c r="TVE1103" s="35"/>
      <c r="TVF1103" s="35"/>
      <c r="TVG1103" s="35"/>
      <c r="TVH1103" s="35"/>
      <c r="TVI1103" s="35"/>
      <c r="TVJ1103" s="35"/>
      <c r="TVK1103" s="35"/>
      <c r="TVL1103" s="35"/>
      <c r="TVM1103" s="35"/>
      <c r="TVN1103" s="35"/>
      <c r="TVO1103" s="35"/>
      <c r="TVP1103" s="35"/>
      <c r="TVQ1103" s="35"/>
      <c r="TVR1103" s="35"/>
      <c r="TVS1103" s="35"/>
      <c r="TVT1103" s="35"/>
      <c r="TVU1103" s="35"/>
      <c r="TVV1103" s="35"/>
      <c r="TVW1103" s="35"/>
      <c r="TVX1103" s="35"/>
      <c r="TVY1103" s="35"/>
      <c r="TVZ1103" s="35"/>
      <c r="TWA1103" s="35"/>
      <c r="TWB1103" s="35"/>
      <c r="TWC1103" s="35"/>
      <c r="TWD1103" s="35"/>
      <c r="TWE1103" s="35"/>
      <c r="TWF1103" s="35"/>
      <c r="TWG1103" s="35"/>
      <c r="TWH1103" s="35"/>
      <c r="TWI1103" s="35"/>
      <c r="TWJ1103" s="35"/>
      <c r="TWK1103" s="35"/>
      <c r="TWL1103" s="35"/>
      <c r="TWM1103" s="35"/>
      <c r="TWN1103" s="35"/>
      <c r="TWO1103" s="35"/>
      <c r="TWP1103" s="35"/>
      <c r="TWQ1103" s="35"/>
      <c r="TWR1103" s="35"/>
      <c r="TWS1103" s="35"/>
      <c r="TWT1103" s="35"/>
      <c r="TWU1103" s="35"/>
      <c r="TWV1103" s="35"/>
      <c r="TWW1103" s="35"/>
      <c r="TWX1103" s="35"/>
      <c r="TWY1103" s="35"/>
      <c r="TWZ1103" s="35"/>
      <c r="TXA1103" s="35"/>
      <c r="TXB1103" s="35"/>
      <c r="TXC1103" s="35"/>
      <c r="TXD1103" s="35"/>
      <c r="TXE1103" s="35"/>
      <c r="TXF1103" s="35"/>
      <c r="TXG1103" s="35"/>
      <c r="TXH1103" s="35"/>
      <c r="TXI1103" s="35"/>
      <c r="TXJ1103" s="35"/>
      <c r="TXK1103" s="35"/>
      <c r="TXL1103" s="35"/>
      <c r="TXM1103" s="35"/>
      <c r="TXN1103" s="35"/>
      <c r="TXO1103" s="35"/>
      <c r="TXP1103" s="35"/>
      <c r="TXQ1103" s="35"/>
      <c r="TXR1103" s="35"/>
      <c r="TXS1103" s="35"/>
      <c r="TXT1103" s="35"/>
      <c r="TXU1103" s="35"/>
      <c r="TXV1103" s="35"/>
      <c r="TXW1103" s="35"/>
      <c r="TXX1103" s="35"/>
      <c r="TXY1103" s="35"/>
      <c r="TXZ1103" s="35"/>
      <c r="TYA1103" s="35"/>
      <c r="TYB1103" s="35"/>
      <c r="TYC1103" s="35"/>
      <c r="TYD1103" s="35"/>
      <c r="TYE1103" s="35"/>
      <c r="TYF1103" s="35"/>
      <c r="TYG1103" s="35"/>
      <c r="TYH1103" s="35"/>
      <c r="TYI1103" s="35"/>
      <c r="TYJ1103" s="35"/>
      <c r="TYK1103" s="35"/>
      <c r="TYL1103" s="35"/>
      <c r="TYM1103" s="35"/>
      <c r="TYN1103" s="35"/>
      <c r="TYO1103" s="35"/>
      <c r="TYP1103" s="35"/>
      <c r="TYQ1103" s="35"/>
      <c r="TYR1103" s="35"/>
      <c r="TYS1103" s="35"/>
      <c r="TYT1103" s="35"/>
      <c r="TYU1103" s="35"/>
      <c r="TYV1103" s="35"/>
      <c r="TYW1103" s="35"/>
      <c r="TYX1103" s="35"/>
      <c r="TYY1103" s="35"/>
      <c r="TYZ1103" s="35"/>
      <c r="TZA1103" s="35"/>
      <c r="TZB1103" s="35"/>
      <c r="TZC1103" s="35"/>
      <c r="TZD1103" s="35"/>
      <c r="TZE1103" s="35"/>
      <c r="TZF1103" s="35"/>
      <c r="TZG1103" s="35"/>
      <c r="TZH1103" s="35"/>
      <c r="TZI1103" s="35"/>
      <c r="TZJ1103" s="35"/>
      <c r="TZK1103" s="35"/>
      <c r="TZL1103" s="35"/>
      <c r="TZM1103" s="35"/>
      <c r="TZN1103" s="35"/>
      <c r="TZO1103" s="35"/>
      <c r="TZP1103" s="35"/>
      <c r="TZQ1103" s="35"/>
      <c r="TZR1103" s="35"/>
      <c r="TZS1103" s="35"/>
      <c r="TZT1103" s="35"/>
      <c r="TZU1103" s="35"/>
      <c r="TZV1103" s="35"/>
      <c r="TZW1103" s="35"/>
      <c r="TZX1103" s="35"/>
      <c r="TZY1103" s="35"/>
      <c r="TZZ1103" s="35"/>
      <c r="UAA1103" s="35"/>
      <c r="UAB1103" s="35"/>
      <c r="UAC1103" s="35"/>
      <c r="UAD1103" s="35"/>
      <c r="UAE1103" s="35"/>
      <c r="UAF1103" s="35"/>
      <c r="UAG1103" s="35"/>
      <c r="UAH1103" s="35"/>
      <c r="UAI1103" s="35"/>
      <c r="UAJ1103" s="35"/>
      <c r="UAK1103" s="35"/>
      <c r="UAL1103" s="35"/>
      <c r="UAM1103" s="35"/>
      <c r="UAN1103" s="35"/>
      <c r="UAO1103" s="35"/>
      <c r="UAP1103" s="35"/>
      <c r="UAQ1103" s="35"/>
      <c r="UAR1103" s="35"/>
      <c r="UAS1103" s="35"/>
      <c r="UAT1103" s="35"/>
      <c r="UAU1103" s="35"/>
      <c r="UAV1103" s="35"/>
      <c r="UAW1103" s="35"/>
      <c r="UAX1103" s="35"/>
      <c r="UAY1103" s="35"/>
      <c r="UAZ1103" s="35"/>
      <c r="UBA1103" s="35"/>
      <c r="UBB1103" s="35"/>
      <c r="UBC1103" s="35"/>
      <c r="UBD1103" s="35"/>
      <c r="UBE1103" s="35"/>
      <c r="UBF1103" s="35"/>
      <c r="UBG1103" s="35"/>
      <c r="UBH1103" s="35"/>
      <c r="UBI1103" s="35"/>
      <c r="UBJ1103" s="35"/>
      <c r="UBK1103" s="35"/>
      <c r="UBL1103" s="35"/>
      <c r="UBM1103" s="35"/>
      <c r="UBN1103" s="35"/>
      <c r="UBO1103" s="35"/>
      <c r="UBP1103" s="35"/>
      <c r="UBQ1103" s="35"/>
      <c r="UBR1103" s="35"/>
      <c r="UBS1103" s="35"/>
      <c r="UBT1103" s="35"/>
      <c r="UBU1103" s="35"/>
      <c r="UBV1103" s="35"/>
      <c r="UBW1103" s="35"/>
      <c r="UBX1103" s="35"/>
      <c r="UBY1103" s="35"/>
      <c r="UBZ1103" s="35"/>
      <c r="UCA1103" s="35"/>
      <c r="UCB1103" s="35"/>
      <c r="UCC1103" s="35"/>
      <c r="UCD1103" s="35"/>
      <c r="UCE1103" s="35"/>
      <c r="UCF1103" s="35"/>
      <c r="UCG1103" s="35"/>
      <c r="UCH1103" s="35"/>
      <c r="UCI1103" s="35"/>
      <c r="UCJ1103" s="35"/>
      <c r="UCK1103" s="35"/>
      <c r="UCL1103" s="35"/>
      <c r="UCM1103" s="35"/>
      <c r="UCN1103" s="35"/>
      <c r="UCO1103" s="35"/>
      <c r="UCP1103" s="35"/>
      <c r="UCQ1103" s="35"/>
      <c r="UCR1103" s="35"/>
      <c r="UCS1103" s="35"/>
      <c r="UCT1103" s="35"/>
      <c r="UCU1103" s="35"/>
      <c r="UCV1103" s="35"/>
      <c r="UCW1103" s="35"/>
      <c r="UCX1103" s="35"/>
      <c r="UCY1103" s="35"/>
      <c r="UCZ1103" s="35"/>
      <c r="UDA1103" s="35"/>
      <c r="UDB1103" s="35"/>
      <c r="UDC1103" s="35"/>
      <c r="UDD1103" s="35"/>
      <c r="UDE1103" s="35"/>
      <c r="UDF1103" s="35"/>
      <c r="UDG1103" s="35"/>
      <c r="UDH1103" s="35"/>
      <c r="UDI1103" s="35"/>
      <c r="UDJ1103" s="35"/>
      <c r="UDK1103" s="35"/>
      <c r="UDL1103" s="35"/>
      <c r="UDM1103" s="35"/>
      <c r="UDN1103" s="35"/>
      <c r="UDO1103" s="35"/>
      <c r="UDP1103" s="35"/>
      <c r="UDQ1103" s="35"/>
      <c r="UDR1103" s="35"/>
      <c r="UDS1103" s="35"/>
      <c r="UDT1103" s="35"/>
      <c r="UDU1103" s="35"/>
      <c r="UDV1103" s="35"/>
      <c r="UDW1103" s="35"/>
      <c r="UDX1103" s="35"/>
      <c r="UDY1103" s="35"/>
      <c r="UDZ1103" s="35"/>
      <c r="UEA1103" s="35"/>
      <c r="UEB1103" s="35"/>
      <c r="UEC1103" s="35"/>
      <c r="UED1103" s="35"/>
      <c r="UEE1103" s="35"/>
      <c r="UEF1103" s="35"/>
      <c r="UEG1103" s="35"/>
      <c r="UEH1103" s="35"/>
      <c r="UEI1103" s="35"/>
      <c r="UEJ1103" s="35"/>
      <c r="UEK1103" s="35"/>
      <c r="UEL1103" s="35"/>
      <c r="UEM1103" s="35"/>
      <c r="UEN1103" s="35"/>
      <c r="UEO1103" s="35"/>
      <c r="UEP1103" s="35"/>
      <c r="UEQ1103" s="35"/>
      <c r="UER1103" s="35"/>
      <c r="UES1103" s="35"/>
      <c r="UET1103" s="35"/>
      <c r="UEU1103" s="35"/>
      <c r="UEV1103" s="35"/>
      <c r="UEW1103" s="35"/>
      <c r="UEX1103" s="35"/>
      <c r="UEY1103" s="35"/>
      <c r="UEZ1103" s="35"/>
      <c r="UFA1103" s="35"/>
      <c r="UFB1103" s="35"/>
      <c r="UFC1103" s="35"/>
      <c r="UFD1103" s="35"/>
      <c r="UFE1103" s="35"/>
      <c r="UFF1103" s="35"/>
      <c r="UFG1103" s="35"/>
      <c r="UFH1103" s="35"/>
      <c r="UFI1103" s="35"/>
      <c r="UFJ1103" s="35"/>
      <c r="UFK1103" s="35"/>
      <c r="UFL1103" s="35"/>
      <c r="UFM1103" s="35"/>
      <c r="UFN1103" s="35"/>
      <c r="UFO1103" s="35"/>
      <c r="UFP1103" s="35"/>
      <c r="UFQ1103" s="35"/>
      <c r="UFR1103" s="35"/>
      <c r="UFS1103" s="35"/>
      <c r="UFT1103" s="35"/>
      <c r="UFU1103" s="35"/>
      <c r="UFV1103" s="35"/>
      <c r="UFW1103" s="35"/>
      <c r="UFX1103" s="35"/>
      <c r="UFY1103" s="35"/>
      <c r="UFZ1103" s="35"/>
      <c r="UGA1103" s="35"/>
      <c r="UGB1103" s="35"/>
      <c r="UGC1103" s="35"/>
      <c r="UGD1103" s="35"/>
      <c r="UGE1103" s="35"/>
      <c r="UGF1103" s="35"/>
      <c r="UGG1103" s="35"/>
      <c r="UGH1103" s="35"/>
      <c r="UGI1103" s="35"/>
      <c r="UGJ1103" s="35"/>
      <c r="UGK1103" s="35"/>
      <c r="UGL1103" s="35"/>
      <c r="UGM1103" s="35"/>
      <c r="UGN1103" s="35"/>
      <c r="UGO1103" s="35"/>
      <c r="UGP1103" s="35"/>
      <c r="UGQ1103" s="35"/>
      <c r="UGR1103" s="35"/>
      <c r="UGS1103" s="35"/>
      <c r="UGT1103" s="35"/>
      <c r="UGU1103" s="35"/>
      <c r="UGV1103" s="35"/>
      <c r="UGW1103" s="35"/>
      <c r="UGX1103" s="35"/>
      <c r="UGY1103" s="35"/>
      <c r="UGZ1103" s="35"/>
      <c r="UHA1103" s="35"/>
      <c r="UHB1103" s="35"/>
      <c r="UHC1103" s="35"/>
      <c r="UHD1103" s="35"/>
      <c r="UHE1103" s="35"/>
      <c r="UHF1103" s="35"/>
      <c r="UHG1103" s="35"/>
      <c r="UHH1103" s="35"/>
      <c r="UHI1103" s="35"/>
      <c r="UHJ1103" s="35"/>
      <c r="UHK1103" s="35"/>
      <c r="UHL1103" s="35"/>
      <c r="UHM1103" s="35"/>
      <c r="UHN1103" s="35"/>
      <c r="UHO1103" s="35"/>
      <c r="UHP1103" s="35"/>
      <c r="UHQ1103" s="35"/>
      <c r="UHR1103" s="35"/>
      <c r="UHS1103" s="35"/>
      <c r="UHT1103" s="35"/>
      <c r="UHU1103" s="35"/>
      <c r="UHV1103" s="35"/>
      <c r="UHW1103" s="35"/>
      <c r="UHX1103" s="35"/>
      <c r="UHY1103" s="35"/>
      <c r="UHZ1103" s="35"/>
      <c r="UIA1103" s="35"/>
      <c r="UIB1103" s="35"/>
      <c r="UIC1103" s="35"/>
      <c r="UID1103" s="35"/>
      <c r="UIE1103" s="35"/>
      <c r="UIF1103" s="35"/>
      <c r="UIG1103" s="35"/>
      <c r="UIH1103" s="35"/>
      <c r="UII1103" s="35"/>
      <c r="UIJ1103" s="35"/>
      <c r="UIK1103" s="35"/>
      <c r="UIL1103" s="35"/>
      <c r="UIM1103" s="35"/>
      <c r="UIN1103" s="35"/>
      <c r="UIO1103" s="35"/>
      <c r="UIP1103" s="35"/>
      <c r="UIQ1103" s="35"/>
      <c r="UIR1103" s="35"/>
      <c r="UIS1103" s="35"/>
      <c r="UIT1103" s="35"/>
      <c r="UIU1103" s="35"/>
      <c r="UIV1103" s="35"/>
      <c r="UIW1103" s="35"/>
      <c r="UIX1103" s="35"/>
      <c r="UIY1103" s="35"/>
      <c r="UIZ1103" s="35"/>
      <c r="UJA1103" s="35"/>
      <c r="UJB1103" s="35"/>
      <c r="UJC1103" s="35"/>
      <c r="UJD1103" s="35"/>
      <c r="UJE1103" s="35"/>
      <c r="UJF1103" s="35"/>
      <c r="UJG1103" s="35"/>
      <c r="UJH1103" s="35"/>
      <c r="UJI1103" s="35"/>
      <c r="UJJ1103" s="35"/>
      <c r="UJK1103" s="35"/>
      <c r="UJL1103" s="35"/>
      <c r="UJM1103" s="35"/>
      <c r="UJN1103" s="35"/>
      <c r="UJO1103" s="35"/>
      <c r="UJP1103" s="35"/>
      <c r="UJQ1103" s="35"/>
      <c r="UJR1103" s="35"/>
      <c r="UJS1103" s="35"/>
      <c r="UJT1103" s="35"/>
      <c r="UJU1103" s="35"/>
      <c r="UJV1103" s="35"/>
      <c r="UJW1103" s="35"/>
      <c r="UJX1103" s="35"/>
      <c r="UJY1103" s="35"/>
      <c r="UJZ1103" s="35"/>
      <c r="UKA1103" s="35"/>
      <c r="UKB1103" s="35"/>
      <c r="UKC1103" s="35"/>
      <c r="UKD1103" s="35"/>
      <c r="UKE1103" s="35"/>
      <c r="UKF1103" s="35"/>
      <c r="UKG1103" s="35"/>
      <c r="UKH1103" s="35"/>
      <c r="UKI1103" s="35"/>
      <c r="UKJ1103" s="35"/>
      <c r="UKK1103" s="35"/>
      <c r="UKL1103" s="35"/>
      <c r="UKM1103" s="35"/>
      <c r="UKN1103" s="35"/>
      <c r="UKO1103" s="35"/>
      <c r="UKP1103" s="35"/>
      <c r="UKQ1103" s="35"/>
      <c r="UKR1103" s="35"/>
      <c r="UKS1103" s="35"/>
      <c r="UKT1103" s="35"/>
      <c r="UKU1103" s="35"/>
      <c r="UKV1103" s="35"/>
      <c r="UKW1103" s="35"/>
      <c r="UKX1103" s="35"/>
      <c r="UKY1103" s="35"/>
      <c r="UKZ1103" s="35"/>
      <c r="ULA1103" s="35"/>
      <c r="ULB1103" s="35"/>
      <c r="ULC1103" s="35"/>
      <c r="ULD1103" s="35"/>
      <c r="ULE1103" s="35"/>
      <c r="ULF1103" s="35"/>
      <c r="ULG1103" s="35"/>
      <c r="ULH1103" s="35"/>
      <c r="ULI1103" s="35"/>
      <c r="ULJ1103" s="35"/>
      <c r="ULK1103" s="35"/>
      <c r="ULL1103" s="35"/>
      <c r="ULM1103" s="35"/>
      <c r="ULN1103" s="35"/>
      <c r="ULO1103" s="35"/>
      <c r="ULP1103" s="35"/>
      <c r="ULQ1103" s="35"/>
      <c r="ULR1103" s="35"/>
      <c r="ULS1103" s="35"/>
      <c r="ULT1103" s="35"/>
      <c r="ULU1103" s="35"/>
      <c r="ULV1103" s="35"/>
      <c r="ULW1103" s="35"/>
      <c r="ULX1103" s="35"/>
      <c r="ULY1103" s="35"/>
      <c r="ULZ1103" s="35"/>
      <c r="UMA1103" s="35"/>
      <c r="UMB1103" s="35"/>
      <c r="UMC1103" s="35"/>
      <c r="UMD1103" s="35"/>
      <c r="UME1103" s="35"/>
      <c r="UMF1103" s="35"/>
      <c r="UMG1103" s="35"/>
      <c r="UMH1103" s="35"/>
      <c r="UMI1103" s="35"/>
      <c r="UMJ1103" s="35"/>
      <c r="UMK1103" s="35"/>
      <c r="UML1103" s="35"/>
      <c r="UMM1103" s="35"/>
      <c r="UMN1103" s="35"/>
      <c r="UMO1103" s="35"/>
      <c r="UMP1103" s="35"/>
      <c r="UMQ1103" s="35"/>
      <c r="UMR1103" s="35"/>
      <c r="UMS1103" s="35"/>
      <c r="UMT1103" s="35"/>
      <c r="UMU1103" s="35"/>
      <c r="UMV1103" s="35"/>
      <c r="UMW1103" s="35"/>
      <c r="UMX1103" s="35"/>
      <c r="UMY1103" s="35"/>
      <c r="UMZ1103" s="35"/>
      <c r="UNA1103" s="35"/>
      <c r="UNB1103" s="35"/>
      <c r="UNC1103" s="35"/>
      <c r="UND1103" s="35"/>
      <c r="UNE1103" s="35"/>
      <c r="UNF1103" s="35"/>
      <c r="UNG1103" s="35"/>
      <c r="UNH1103" s="35"/>
      <c r="UNI1103" s="35"/>
      <c r="UNJ1103" s="35"/>
      <c r="UNK1103" s="35"/>
      <c r="UNL1103" s="35"/>
      <c r="UNM1103" s="35"/>
      <c r="UNN1103" s="35"/>
      <c r="UNO1103" s="35"/>
      <c r="UNP1103" s="35"/>
      <c r="UNQ1103" s="35"/>
      <c r="UNR1103" s="35"/>
      <c r="UNS1103" s="35"/>
      <c r="UNT1103" s="35"/>
      <c r="UNU1103" s="35"/>
      <c r="UNV1103" s="35"/>
      <c r="UNW1103" s="35"/>
      <c r="UNX1103" s="35"/>
      <c r="UNY1103" s="35"/>
      <c r="UNZ1103" s="35"/>
      <c r="UOA1103" s="35"/>
      <c r="UOB1103" s="35"/>
      <c r="UOC1103" s="35"/>
      <c r="UOD1103" s="35"/>
      <c r="UOE1103" s="35"/>
      <c r="UOF1103" s="35"/>
      <c r="UOG1103" s="35"/>
      <c r="UOH1103" s="35"/>
      <c r="UOI1103" s="35"/>
      <c r="UOJ1103" s="35"/>
      <c r="UOK1103" s="35"/>
      <c r="UOL1103" s="35"/>
      <c r="UOM1103" s="35"/>
      <c r="UON1103" s="35"/>
      <c r="UOO1103" s="35"/>
      <c r="UOP1103" s="35"/>
      <c r="UOQ1103" s="35"/>
      <c r="UOR1103" s="35"/>
      <c r="UOS1103" s="35"/>
      <c r="UOT1103" s="35"/>
      <c r="UOU1103" s="35"/>
      <c r="UOV1103" s="35"/>
      <c r="UOW1103" s="35"/>
      <c r="UOX1103" s="35"/>
      <c r="UOY1103" s="35"/>
      <c r="UOZ1103" s="35"/>
      <c r="UPA1103" s="35"/>
      <c r="UPB1103" s="35"/>
      <c r="UPC1103" s="35"/>
      <c r="UPD1103" s="35"/>
      <c r="UPE1103" s="35"/>
      <c r="UPF1103" s="35"/>
      <c r="UPG1103" s="35"/>
      <c r="UPH1103" s="35"/>
      <c r="UPI1103" s="35"/>
      <c r="UPJ1103" s="35"/>
      <c r="UPK1103" s="35"/>
      <c r="UPL1103" s="35"/>
      <c r="UPM1103" s="35"/>
      <c r="UPN1103" s="35"/>
      <c r="UPO1103" s="35"/>
      <c r="UPP1103" s="35"/>
      <c r="UPQ1103" s="35"/>
      <c r="UPR1103" s="35"/>
      <c r="UPS1103" s="35"/>
      <c r="UPT1103" s="35"/>
      <c r="UPU1103" s="35"/>
      <c r="UPV1103" s="35"/>
      <c r="UPW1103" s="35"/>
      <c r="UPX1103" s="35"/>
      <c r="UPY1103" s="35"/>
      <c r="UPZ1103" s="35"/>
      <c r="UQA1103" s="35"/>
      <c r="UQB1103" s="35"/>
      <c r="UQC1103" s="35"/>
      <c r="UQD1103" s="35"/>
      <c r="UQE1103" s="35"/>
      <c r="UQF1103" s="35"/>
      <c r="UQG1103" s="35"/>
      <c r="UQH1103" s="35"/>
      <c r="UQI1103" s="35"/>
      <c r="UQJ1103" s="35"/>
      <c r="UQK1103" s="35"/>
      <c r="UQL1103" s="35"/>
      <c r="UQM1103" s="35"/>
      <c r="UQN1103" s="35"/>
      <c r="UQO1103" s="35"/>
      <c r="UQP1103" s="35"/>
      <c r="UQQ1103" s="35"/>
      <c r="UQR1103" s="35"/>
      <c r="UQS1103" s="35"/>
      <c r="UQT1103" s="35"/>
      <c r="UQU1103" s="35"/>
      <c r="UQV1103" s="35"/>
      <c r="UQW1103" s="35"/>
      <c r="UQX1103" s="35"/>
      <c r="UQY1103" s="35"/>
      <c r="UQZ1103" s="35"/>
      <c r="URA1103" s="35"/>
      <c r="URB1103" s="35"/>
      <c r="URC1103" s="35"/>
      <c r="URD1103" s="35"/>
      <c r="URE1103" s="35"/>
      <c r="URF1103" s="35"/>
      <c r="URG1103" s="35"/>
      <c r="URH1103" s="35"/>
      <c r="URI1103" s="35"/>
      <c r="URJ1103" s="35"/>
      <c r="URK1103" s="35"/>
      <c r="URL1103" s="35"/>
      <c r="URM1103" s="35"/>
      <c r="URN1103" s="35"/>
      <c r="URO1103" s="35"/>
      <c r="URP1103" s="35"/>
      <c r="URQ1103" s="35"/>
      <c r="URR1103" s="35"/>
      <c r="URS1103" s="35"/>
      <c r="URT1103" s="35"/>
      <c r="URU1103" s="35"/>
      <c r="URV1103" s="35"/>
      <c r="URW1103" s="35"/>
      <c r="URX1103" s="35"/>
      <c r="URY1103" s="35"/>
      <c r="URZ1103" s="35"/>
      <c r="USA1103" s="35"/>
      <c r="USB1103" s="35"/>
      <c r="USC1103" s="35"/>
      <c r="USD1103" s="35"/>
      <c r="USE1103" s="35"/>
      <c r="USF1103" s="35"/>
      <c r="USG1103" s="35"/>
      <c r="USH1103" s="35"/>
      <c r="USI1103" s="35"/>
      <c r="USJ1103" s="35"/>
      <c r="USK1103" s="35"/>
      <c r="USL1103" s="35"/>
      <c r="USM1103" s="35"/>
      <c r="USN1103" s="35"/>
      <c r="USO1103" s="35"/>
      <c r="USP1103" s="35"/>
      <c r="USQ1103" s="35"/>
      <c r="USR1103" s="35"/>
      <c r="USS1103" s="35"/>
      <c r="UST1103" s="35"/>
      <c r="USU1103" s="35"/>
      <c r="USV1103" s="35"/>
      <c r="USW1103" s="35"/>
      <c r="USX1103" s="35"/>
      <c r="USY1103" s="35"/>
      <c r="USZ1103" s="35"/>
      <c r="UTA1103" s="35"/>
      <c r="UTB1103" s="35"/>
      <c r="UTC1103" s="35"/>
      <c r="UTD1103" s="35"/>
      <c r="UTE1103" s="35"/>
      <c r="UTF1103" s="35"/>
      <c r="UTG1103" s="35"/>
      <c r="UTH1103" s="35"/>
      <c r="UTI1103" s="35"/>
      <c r="UTJ1103" s="35"/>
      <c r="UTK1103" s="35"/>
      <c r="UTL1103" s="35"/>
      <c r="UTM1103" s="35"/>
      <c r="UTN1103" s="35"/>
      <c r="UTO1103" s="35"/>
      <c r="UTP1103" s="35"/>
      <c r="UTQ1103" s="35"/>
      <c r="UTR1103" s="35"/>
      <c r="UTS1103" s="35"/>
      <c r="UTT1103" s="35"/>
      <c r="UTU1103" s="35"/>
      <c r="UTV1103" s="35"/>
      <c r="UTW1103" s="35"/>
      <c r="UTX1103" s="35"/>
      <c r="UTY1103" s="35"/>
      <c r="UTZ1103" s="35"/>
      <c r="UUA1103" s="35"/>
      <c r="UUB1103" s="35"/>
      <c r="UUC1103" s="35"/>
      <c r="UUD1103" s="35"/>
      <c r="UUE1103" s="35"/>
      <c r="UUF1103" s="35"/>
      <c r="UUG1103" s="35"/>
      <c r="UUH1103" s="35"/>
      <c r="UUI1103" s="35"/>
      <c r="UUJ1103" s="35"/>
      <c r="UUK1103" s="35"/>
      <c r="UUL1103" s="35"/>
      <c r="UUM1103" s="35"/>
      <c r="UUN1103" s="35"/>
      <c r="UUO1103" s="35"/>
      <c r="UUP1103" s="35"/>
      <c r="UUQ1103" s="35"/>
      <c r="UUR1103" s="35"/>
      <c r="UUS1103" s="35"/>
      <c r="UUT1103" s="35"/>
      <c r="UUU1103" s="35"/>
      <c r="UUV1103" s="35"/>
      <c r="UUW1103" s="35"/>
      <c r="UUX1103" s="35"/>
      <c r="UUY1103" s="35"/>
      <c r="UUZ1103" s="35"/>
      <c r="UVA1103" s="35"/>
      <c r="UVB1103" s="35"/>
      <c r="UVC1103" s="35"/>
      <c r="UVD1103" s="35"/>
      <c r="UVE1103" s="35"/>
      <c r="UVF1103" s="35"/>
      <c r="UVG1103" s="35"/>
      <c r="UVH1103" s="35"/>
      <c r="UVI1103" s="35"/>
      <c r="UVJ1103" s="35"/>
      <c r="UVK1103" s="35"/>
      <c r="UVL1103" s="35"/>
      <c r="UVM1103" s="35"/>
      <c r="UVN1103" s="35"/>
      <c r="UVO1103" s="35"/>
      <c r="UVP1103" s="35"/>
      <c r="UVQ1103" s="35"/>
      <c r="UVR1103" s="35"/>
      <c r="UVS1103" s="35"/>
      <c r="UVT1103" s="35"/>
      <c r="UVU1103" s="35"/>
      <c r="UVV1103" s="35"/>
      <c r="UVW1103" s="35"/>
      <c r="UVX1103" s="35"/>
      <c r="UVY1103" s="35"/>
      <c r="UVZ1103" s="35"/>
      <c r="UWA1103" s="35"/>
      <c r="UWB1103" s="35"/>
      <c r="UWC1103" s="35"/>
      <c r="UWD1103" s="35"/>
      <c r="UWE1103" s="35"/>
      <c r="UWF1103" s="35"/>
      <c r="UWG1103" s="35"/>
      <c r="UWH1103" s="35"/>
      <c r="UWI1103" s="35"/>
      <c r="UWJ1103" s="35"/>
      <c r="UWK1103" s="35"/>
      <c r="UWL1103" s="35"/>
      <c r="UWM1103" s="35"/>
      <c r="UWN1103" s="35"/>
      <c r="UWO1103" s="35"/>
      <c r="UWP1103" s="35"/>
      <c r="UWQ1103" s="35"/>
      <c r="UWR1103" s="35"/>
      <c r="UWS1103" s="35"/>
      <c r="UWT1103" s="35"/>
      <c r="UWU1103" s="35"/>
      <c r="UWV1103" s="35"/>
      <c r="UWW1103" s="35"/>
      <c r="UWX1103" s="35"/>
      <c r="UWY1103" s="35"/>
      <c r="UWZ1103" s="35"/>
      <c r="UXA1103" s="35"/>
      <c r="UXB1103" s="35"/>
      <c r="UXC1103" s="35"/>
      <c r="UXD1103" s="35"/>
      <c r="UXE1103" s="35"/>
      <c r="UXF1103" s="35"/>
      <c r="UXG1103" s="35"/>
      <c r="UXH1103" s="35"/>
      <c r="UXI1103" s="35"/>
      <c r="UXJ1103" s="35"/>
      <c r="UXK1103" s="35"/>
      <c r="UXL1103" s="35"/>
      <c r="UXM1103" s="35"/>
      <c r="UXN1103" s="35"/>
      <c r="UXO1103" s="35"/>
      <c r="UXP1103" s="35"/>
      <c r="UXQ1103" s="35"/>
      <c r="UXR1103" s="35"/>
      <c r="UXS1103" s="35"/>
      <c r="UXT1103" s="35"/>
      <c r="UXU1103" s="35"/>
      <c r="UXV1103" s="35"/>
      <c r="UXW1103" s="35"/>
      <c r="UXX1103" s="35"/>
      <c r="UXY1103" s="35"/>
      <c r="UXZ1103" s="35"/>
      <c r="UYA1103" s="35"/>
      <c r="UYB1103" s="35"/>
      <c r="UYC1103" s="35"/>
      <c r="UYD1103" s="35"/>
      <c r="UYE1103" s="35"/>
      <c r="UYF1103" s="35"/>
      <c r="UYG1103" s="35"/>
      <c r="UYH1103" s="35"/>
      <c r="UYI1103" s="35"/>
      <c r="UYJ1103" s="35"/>
      <c r="UYK1103" s="35"/>
      <c r="UYL1103" s="35"/>
      <c r="UYM1103" s="35"/>
      <c r="UYN1103" s="35"/>
      <c r="UYO1103" s="35"/>
      <c r="UYP1103" s="35"/>
      <c r="UYQ1103" s="35"/>
      <c r="UYR1103" s="35"/>
      <c r="UYS1103" s="35"/>
      <c r="UYT1103" s="35"/>
      <c r="UYU1103" s="35"/>
      <c r="UYV1103" s="35"/>
      <c r="UYW1103" s="35"/>
      <c r="UYX1103" s="35"/>
      <c r="UYY1103" s="35"/>
      <c r="UYZ1103" s="35"/>
      <c r="UZA1103" s="35"/>
      <c r="UZB1103" s="35"/>
      <c r="UZC1103" s="35"/>
      <c r="UZD1103" s="35"/>
      <c r="UZE1103" s="35"/>
      <c r="UZF1103" s="35"/>
      <c r="UZG1103" s="35"/>
      <c r="UZH1103" s="35"/>
      <c r="UZI1103" s="35"/>
      <c r="UZJ1103" s="35"/>
      <c r="UZK1103" s="35"/>
      <c r="UZL1103" s="35"/>
      <c r="UZM1103" s="35"/>
      <c r="UZN1103" s="35"/>
      <c r="UZO1103" s="35"/>
      <c r="UZP1103" s="35"/>
      <c r="UZQ1103" s="35"/>
      <c r="UZR1103" s="35"/>
      <c r="UZS1103" s="35"/>
      <c r="UZT1103" s="35"/>
      <c r="UZU1103" s="35"/>
      <c r="UZV1103" s="35"/>
      <c r="UZW1103" s="35"/>
      <c r="UZX1103" s="35"/>
      <c r="UZY1103" s="35"/>
      <c r="UZZ1103" s="35"/>
      <c r="VAA1103" s="35"/>
      <c r="VAB1103" s="35"/>
      <c r="VAC1103" s="35"/>
      <c r="VAD1103" s="35"/>
      <c r="VAE1103" s="35"/>
      <c r="VAF1103" s="35"/>
      <c r="VAG1103" s="35"/>
      <c r="VAH1103" s="35"/>
      <c r="VAI1103" s="35"/>
      <c r="VAJ1103" s="35"/>
      <c r="VAK1103" s="35"/>
      <c r="VAL1103" s="35"/>
      <c r="VAM1103" s="35"/>
      <c r="VAN1103" s="35"/>
      <c r="VAO1103" s="35"/>
      <c r="VAP1103" s="35"/>
      <c r="VAQ1103" s="35"/>
      <c r="VAR1103" s="35"/>
      <c r="VAS1103" s="35"/>
      <c r="VAT1103" s="35"/>
      <c r="VAU1103" s="35"/>
      <c r="VAV1103" s="35"/>
      <c r="VAW1103" s="35"/>
      <c r="VAX1103" s="35"/>
      <c r="VAY1103" s="35"/>
      <c r="VAZ1103" s="35"/>
      <c r="VBA1103" s="35"/>
      <c r="VBB1103" s="35"/>
      <c r="VBC1103" s="35"/>
      <c r="VBD1103" s="35"/>
      <c r="VBE1103" s="35"/>
      <c r="VBF1103" s="35"/>
      <c r="VBG1103" s="35"/>
      <c r="VBH1103" s="35"/>
      <c r="VBI1103" s="35"/>
      <c r="VBJ1103" s="35"/>
      <c r="VBK1103" s="35"/>
      <c r="VBL1103" s="35"/>
      <c r="VBM1103" s="35"/>
      <c r="VBN1103" s="35"/>
      <c r="VBO1103" s="35"/>
      <c r="VBP1103" s="35"/>
      <c r="VBQ1103" s="35"/>
      <c r="VBR1103" s="35"/>
      <c r="VBS1103" s="35"/>
      <c r="VBT1103" s="35"/>
      <c r="VBU1103" s="35"/>
      <c r="VBV1103" s="35"/>
      <c r="VBW1103" s="35"/>
      <c r="VBX1103" s="35"/>
      <c r="VBY1103" s="35"/>
      <c r="VBZ1103" s="35"/>
      <c r="VCA1103" s="35"/>
      <c r="VCB1103" s="35"/>
      <c r="VCC1103" s="35"/>
      <c r="VCD1103" s="35"/>
      <c r="VCE1103" s="35"/>
      <c r="VCF1103" s="35"/>
      <c r="VCG1103" s="35"/>
      <c r="VCH1103" s="35"/>
      <c r="VCI1103" s="35"/>
      <c r="VCJ1103" s="35"/>
      <c r="VCK1103" s="35"/>
      <c r="VCL1103" s="35"/>
      <c r="VCM1103" s="35"/>
      <c r="VCN1103" s="35"/>
      <c r="VCO1103" s="35"/>
      <c r="VCP1103" s="35"/>
      <c r="VCQ1103" s="35"/>
      <c r="VCR1103" s="35"/>
      <c r="VCS1103" s="35"/>
      <c r="VCT1103" s="35"/>
      <c r="VCU1103" s="35"/>
      <c r="VCV1103" s="35"/>
      <c r="VCW1103" s="35"/>
      <c r="VCX1103" s="35"/>
      <c r="VCY1103" s="35"/>
      <c r="VCZ1103" s="35"/>
      <c r="VDA1103" s="35"/>
      <c r="VDB1103" s="35"/>
      <c r="VDC1103" s="35"/>
      <c r="VDD1103" s="35"/>
      <c r="VDE1103" s="35"/>
      <c r="VDF1103" s="35"/>
      <c r="VDG1103" s="35"/>
      <c r="VDH1103" s="35"/>
      <c r="VDI1103" s="35"/>
      <c r="VDJ1103" s="35"/>
      <c r="VDK1103" s="35"/>
      <c r="VDL1103" s="35"/>
      <c r="VDM1103" s="35"/>
      <c r="VDN1103" s="35"/>
      <c r="VDO1103" s="35"/>
      <c r="VDP1103" s="35"/>
      <c r="VDQ1103" s="35"/>
      <c r="VDR1103" s="35"/>
      <c r="VDS1103" s="35"/>
      <c r="VDT1103" s="35"/>
      <c r="VDU1103" s="35"/>
      <c r="VDV1103" s="35"/>
      <c r="VDW1103" s="35"/>
      <c r="VDX1103" s="35"/>
      <c r="VDY1103" s="35"/>
      <c r="VDZ1103" s="35"/>
      <c r="VEA1103" s="35"/>
      <c r="VEB1103" s="35"/>
      <c r="VEC1103" s="35"/>
      <c r="VED1103" s="35"/>
      <c r="VEE1103" s="35"/>
      <c r="VEF1103" s="35"/>
      <c r="VEG1103" s="35"/>
      <c r="VEH1103" s="35"/>
      <c r="VEI1103" s="35"/>
      <c r="VEJ1103" s="35"/>
      <c r="VEK1103" s="35"/>
      <c r="VEL1103" s="35"/>
      <c r="VEM1103" s="35"/>
      <c r="VEN1103" s="35"/>
      <c r="VEO1103" s="35"/>
      <c r="VEP1103" s="35"/>
      <c r="VEQ1103" s="35"/>
      <c r="VER1103" s="35"/>
      <c r="VES1103" s="35"/>
      <c r="VET1103" s="35"/>
      <c r="VEU1103" s="35"/>
      <c r="VEV1103" s="35"/>
      <c r="VEW1103" s="35"/>
      <c r="VEX1103" s="35"/>
      <c r="VEY1103" s="35"/>
      <c r="VEZ1103" s="35"/>
      <c r="VFA1103" s="35"/>
      <c r="VFB1103" s="35"/>
      <c r="VFC1103" s="35"/>
      <c r="VFD1103" s="35"/>
      <c r="VFE1103" s="35"/>
      <c r="VFF1103" s="35"/>
      <c r="VFG1103" s="35"/>
      <c r="VFH1103" s="35"/>
      <c r="VFI1103" s="35"/>
      <c r="VFJ1103" s="35"/>
      <c r="VFK1103" s="35"/>
      <c r="VFL1103" s="35"/>
      <c r="VFM1103" s="35"/>
      <c r="VFN1103" s="35"/>
      <c r="VFO1103" s="35"/>
      <c r="VFP1103" s="35"/>
      <c r="VFQ1103" s="35"/>
      <c r="VFR1103" s="35"/>
      <c r="VFS1103" s="35"/>
      <c r="VFT1103" s="35"/>
      <c r="VFU1103" s="35"/>
      <c r="VFV1103" s="35"/>
      <c r="VFW1103" s="35"/>
      <c r="VFX1103" s="35"/>
      <c r="VFY1103" s="35"/>
      <c r="VFZ1103" s="35"/>
      <c r="VGA1103" s="35"/>
      <c r="VGB1103" s="35"/>
      <c r="VGC1103" s="35"/>
      <c r="VGD1103" s="35"/>
      <c r="VGE1103" s="35"/>
      <c r="VGF1103" s="35"/>
      <c r="VGG1103" s="35"/>
      <c r="VGH1103" s="35"/>
      <c r="VGI1103" s="35"/>
      <c r="VGJ1103" s="35"/>
      <c r="VGK1103" s="35"/>
      <c r="VGL1103" s="35"/>
      <c r="VGM1103" s="35"/>
      <c r="VGN1103" s="35"/>
      <c r="VGO1103" s="35"/>
      <c r="VGP1103" s="35"/>
      <c r="VGQ1103" s="35"/>
      <c r="VGR1103" s="35"/>
      <c r="VGS1103" s="35"/>
      <c r="VGT1103" s="35"/>
      <c r="VGU1103" s="35"/>
      <c r="VGV1103" s="35"/>
      <c r="VGW1103" s="35"/>
      <c r="VGX1103" s="35"/>
      <c r="VGY1103" s="35"/>
      <c r="VGZ1103" s="35"/>
      <c r="VHA1103" s="35"/>
      <c r="VHB1103" s="35"/>
      <c r="VHC1103" s="35"/>
      <c r="VHD1103" s="35"/>
      <c r="VHE1103" s="35"/>
      <c r="VHF1103" s="35"/>
      <c r="VHG1103" s="35"/>
      <c r="VHH1103" s="35"/>
      <c r="VHI1103" s="35"/>
      <c r="VHJ1103" s="35"/>
      <c r="VHK1103" s="35"/>
      <c r="VHL1103" s="35"/>
      <c r="VHM1103" s="35"/>
      <c r="VHN1103" s="35"/>
      <c r="VHO1103" s="35"/>
      <c r="VHP1103" s="35"/>
      <c r="VHQ1103" s="35"/>
      <c r="VHR1103" s="35"/>
      <c r="VHS1103" s="35"/>
      <c r="VHT1103" s="35"/>
      <c r="VHU1103" s="35"/>
      <c r="VHV1103" s="35"/>
      <c r="VHW1103" s="35"/>
      <c r="VHX1103" s="35"/>
      <c r="VHY1103" s="35"/>
      <c r="VHZ1103" s="35"/>
      <c r="VIA1103" s="35"/>
      <c r="VIB1103" s="35"/>
      <c r="VIC1103" s="35"/>
      <c r="VID1103" s="35"/>
      <c r="VIE1103" s="35"/>
      <c r="VIF1103" s="35"/>
      <c r="VIG1103" s="35"/>
      <c r="VIH1103" s="35"/>
      <c r="VII1103" s="35"/>
      <c r="VIJ1103" s="35"/>
      <c r="VIK1103" s="35"/>
      <c r="VIL1103" s="35"/>
      <c r="VIM1103" s="35"/>
      <c r="VIN1103" s="35"/>
      <c r="VIO1103" s="35"/>
      <c r="VIP1103" s="35"/>
      <c r="VIQ1103" s="35"/>
      <c r="VIR1103" s="35"/>
      <c r="VIS1103" s="35"/>
      <c r="VIT1103" s="35"/>
      <c r="VIU1103" s="35"/>
      <c r="VIV1103" s="35"/>
      <c r="VIW1103" s="35"/>
      <c r="VIX1103" s="35"/>
      <c r="VIY1103" s="35"/>
      <c r="VIZ1103" s="35"/>
      <c r="VJA1103" s="35"/>
      <c r="VJB1103" s="35"/>
      <c r="VJC1103" s="35"/>
      <c r="VJD1103" s="35"/>
      <c r="VJE1103" s="35"/>
      <c r="VJF1103" s="35"/>
      <c r="VJG1103" s="35"/>
      <c r="VJH1103" s="35"/>
      <c r="VJI1103" s="35"/>
      <c r="VJJ1103" s="35"/>
      <c r="VJK1103" s="35"/>
      <c r="VJL1103" s="35"/>
      <c r="VJM1103" s="35"/>
      <c r="VJN1103" s="35"/>
      <c r="VJO1103" s="35"/>
      <c r="VJP1103" s="35"/>
      <c r="VJQ1103" s="35"/>
      <c r="VJR1103" s="35"/>
      <c r="VJS1103" s="35"/>
      <c r="VJT1103" s="35"/>
      <c r="VJU1103" s="35"/>
      <c r="VJV1103" s="35"/>
      <c r="VJW1103" s="35"/>
      <c r="VJX1103" s="35"/>
      <c r="VJY1103" s="35"/>
      <c r="VJZ1103" s="35"/>
      <c r="VKA1103" s="35"/>
      <c r="VKB1103" s="35"/>
      <c r="VKC1103" s="35"/>
      <c r="VKD1103" s="35"/>
      <c r="VKE1103" s="35"/>
      <c r="VKF1103" s="35"/>
      <c r="VKG1103" s="35"/>
      <c r="VKH1103" s="35"/>
      <c r="VKI1103" s="35"/>
      <c r="VKJ1103" s="35"/>
      <c r="VKK1103" s="35"/>
      <c r="VKL1103" s="35"/>
      <c r="VKM1103" s="35"/>
      <c r="VKN1103" s="35"/>
      <c r="VKO1103" s="35"/>
      <c r="VKP1103" s="35"/>
      <c r="VKQ1103" s="35"/>
      <c r="VKR1103" s="35"/>
      <c r="VKS1103" s="35"/>
      <c r="VKT1103" s="35"/>
      <c r="VKU1103" s="35"/>
      <c r="VKV1103" s="35"/>
      <c r="VKW1103" s="35"/>
      <c r="VKX1103" s="35"/>
      <c r="VKY1103" s="35"/>
      <c r="VKZ1103" s="35"/>
      <c r="VLA1103" s="35"/>
      <c r="VLB1103" s="35"/>
      <c r="VLC1103" s="35"/>
      <c r="VLD1103" s="35"/>
      <c r="VLE1103" s="35"/>
      <c r="VLF1103" s="35"/>
      <c r="VLG1103" s="35"/>
      <c r="VLH1103" s="35"/>
      <c r="VLI1103" s="35"/>
      <c r="VLJ1103" s="35"/>
      <c r="VLK1103" s="35"/>
      <c r="VLL1103" s="35"/>
      <c r="VLM1103" s="35"/>
      <c r="VLN1103" s="35"/>
      <c r="VLO1103" s="35"/>
      <c r="VLP1103" s="35"/>
      <c r="VLQ1103" s="35"/>
      <c r="VLR1103" s="35"/>
      <c r="VLS1103" s="35"/>
      <c r="VLT1103" s="35"/>
      <c r="VLU1103" s="35"/>
      <c r="VLV1103" s="35"/>
      <c r="VLW1103" s="35"/>
      <c r="VLX1103" s="35"/>
      <c r="VLY1103" s="35"/>
      <c r="VLZ1103" s="35"/>
      <c r="VMA1103" s="35"/>
      <c r="VMB1103" s="35"/>
      <c r="VMC1103" s="35"/>
      <c r="VMD1103" s="35"/>
      <c r="VME1103" s="35"/>
      <c r="VMF1103" s="35"/>
      <c r="VMG1103" s="35"/>
      <c r="VMH1103" s="35"/>
      <c r="VMI1103" s="35"/>
      <c r="VMJ1103" s="35"/>
      <c r="VMK1103" s="35"/>
      <c r="VML1103" s="35"/>
      <c r="VMM1103" s="35"/>
      <c r="VMN1103" s="35"/>
      <c r="VMO1103" s="35"/>
      <c r="VMP1103" s="35"/>
      <c r="VMQ1103" s="35"/>
      <c r="VMR1103" s="35"/>
      <c r="VMS1103" s="35"/>
      <c r="VMT1103" s="35"/>
      <c r="VMU1103" s="35"/>
      <c r="VMV1103" s="35"/>
      <c r="VMW1103" s="35"/>
      <c r="VMX1103" s="35"/>
      <c r="VMY1103" s="35"/>
      <c r="VMZ1103" s="35"/>
      <c r="VNA1103" s="35"/>
      <c r="VNB1103" s="35"/>
      <c r="VNC1103" s="35"/>
      <c r="VND1103" s="35"/>
      <c r="VNE1103" s="35"/>
      <c r="VNF1103" s="35"/>
      <c r="VNG1103" s="35"/>
      <c r="VNH1103" s="35"/>
      <c r="VNI1103" s="35"/>
      <c r="VNJ1103" s="35"/>
      <c r="VNK1103" s="35"/>
      <c r="VNL1103" s="35"/>
      <c r="VNM1103" s="35"/>
      <c r="VNN1103" s="35"/>
      <c r="VNO1103" s="35"/>
      <c r="VNP1103" s="35"/>
      <c r="VNQ1103" s="35"/>
      <c r="VNR1103" s="35"/>
      <c r="VNS1103" s="35"/>
      <c r="VNT1103" s="35"/>
      <c r="VNU1103" s="35"/>
      <c r="VNV1103" s="35"/>
      <c r="VNW1103" s="35"/>
      <c r="VNX1103" s="35"/>
      <c r="VNY1103" s="35"/>
      <c r="VNZ1103" s="35"/>
      <c r="VOA1103" s="35"/>
      <c r="VOB1103" s="35"/>
      <c r="VOC1103" s="35"/>
      <c r="VOD1103" s="35"/>
      <c r="VOE1103" s="35"/>
      <c r="VOF1103" s="35"/>
      <c r="VOG1103" s="35"/>
      <c r="VOH1103" s="35"/>
      <c r="VOI1103" s="35"/>
      <c r="VOJ1103" s="35"/>
      <c r="VOK1103" s="35"/>
      <c r="VOL1103" s="35"/>
      <c r="VOM1103" s="35"/>
      <c r="VON1103" s="35"/>
      <c r="VOO1103" s="35"/>
      <c r="VOP1103" s="35"/>
      <c r="VOQ1103" s="35"/>
      <c r="VOR1103" s="35"/>
      <c r="VOS1103" s="35"/>
      <c r="VOT1103" s="35"/>
      <c r="VOU1103" s="35"/>
      <c r="VOV1103" s="35"/>
      <c r="VOW1103" s="35"/>
      <c r="VOX1103" s="35"/>
      <c r="VOY1103" s="35"/>
      <c r="VOZ1103" s="35"/>
      <c r="VPA1103" s="35"/>
      <c r="VPB1103" s="35"/>
      <c r="VPC1103" s="35"/>
      <c r="VPD1103" s="35"/>
      <c r="VPE1103" s="35"/>
      <c r="VPF1103" s="35"/>
      <c r="VPG1103" s="35"/>
      <c r="VPH1103" s="35"/>
      <c r="VPI1103" s="35"/>
      <c r="VPJ1103" s="35"/>
      <c r="VPK1103" s="35"/>
      <c r="VPL1103" s="35"/>
      <c r="VPM1103" s="35"/>
      <c r="VPN1103" s="35"/>
      <c r="VPO1103" s="35"/>
      <c r="VPP1103" s="35"/>
      <c r="VPQ1103" s="35"/>
      <c r="VPR1103" s="35"/>
      <c r="VPS1103" s="35"/>
      <c r="VPT1103" s="35"/>
      <c r="VPU1103" s="35"/>
      <c r="VPV1103" s="35"/>
      <c r="VPW1103" s="35"/>
      <c r="VPX1103" s="35"/>
      <c r="VPY1103" s="35"/>
      <c r="VPZ1103" s="35"/>
      <c r="VQA1103" s="35"/>
      <c r="VQB1103" s="35"/>
      <c r="VQC1103" s="35"/>
      <c r="VQD1103" s="35"/>
      <c r="VQE1103" s="35"/>
      <c r="VQF1103" s="35"/>
      <c r="VQG1103" s="35"/>
      <c r="VQH1103" s="35"/>
      <c r="VQI1103" s="35"/>
      <c r="VQJ1103" s="35"/>
      <c r="VQK1103" s="35"/>
      <c r="VQL1103" s="35"/>
      <c r="VQM1103" s="35"/>
      <c r="VQN1103" s="35"/>
      <c r="VQO1103" s="35"/>
      <c r="VQP1103" s="35"/>
      <c r="VQQ1103" s="35"/>
      <c r="VQR1103" s="35"/>
      <c r="VQS1103" s="35"/>
      <c r="VQT1103" s="35"/>
      <c r="VQU1103" s="35"/>
      <c r="VQV1103" s="35"/>
      <c r="VQW1103" s="35"/>
      <c r="VQX1103" s="35"/>
      <c r="VQY1103" s="35"/>
      <c r="VQZ1103" s="35"/>
      <c r="VRA1103" s="35"/>
      <c r="VRB1103" s="35"/>
      <c r="VRC1103" s="35"/>
      <c r="VRD1103" s="35"/>
      <c r="VRE1103" s="35"/>
      <c r="VRF1103" s="35"/>
      <c r="VRG1103" s="35"/>
      <c r="VRH1103" s="35"/>
      <c r="VRI1103" s="35"/>
      <c r="VRJ1103" s="35"/>
      <c r="VRK1103" s="35"/>
      <c r="VRL1103" s="35"/>
      <c r="VRM1103" s="35"/>
      <c r="VRN1103" s="35"/>
      <c r="VRO1103" s="35"/>
      <c r="VRP1103" s="35"/>
      <c r="VRQ1103" s="35"/>
      <c r="VRR1103" s="35"/>
      <c r="VRS1103" s="35"/>
      <c r="VRT1103" s="35"/>
      <c r="VRU1103" s="35"/>
      <c r="VRV1103" s="35"/>
      <c r="VRW1103" s="35"/>
      <c r="VRX1103" s="35"/>
      <c r="VRY1103" s="35"/>
      <c r="VRZ1103" s="35"/>
      <c r="VSA1103" s="35"/>
      <c r="VSB1103" s="35"/>
      <c r="VSC1103" s="35"/>
      <c r="VSD1103" s="35"/>
      <c r="VSE1103" s="35"/>
      <c r="VSF1103" s="35"/>
      <c r="VSG1103" s="35"/>
      <c r="VSH1103" s="35"/>
      <c r="VSI1103" s="35"/>
      <c r="VSJ1103" s="35"/>
      <c r="VSK1103" s="35"/>
      <c r="VSL1103" s="35"/>
      <c r="VSM1103" s="35"/>
      <c r="VSN1103" s="35"/>
      <c r="VSO1103" s="35"/>
      <c r="VSP1103" s="35"/>
      <c r="VSQ1103" s="35"/>
      <c r="VSR1103" s="35"/>
      <c r="VSS1103" s="35"/>
      <c r="VST1103" s="35"/>
      <c r="VSU1103" s="35"/>
      <c r="VSV1103" s="35"/>
      <c r="VSW1103" s="35"/>
      <c r="VSX1103" s="35"/>
      <c r="VSY1103" s="35"/>
      <c r="VSZ1103" s="35"/>
      <c r="VTA1103" s="35"/>
      <c r="VTB1103" s="35"/>
      <c r="VTC1103" s="35"/>
      <c r="VTD1103" s="35"/>
      <c r="VTE1103" s="35"/>
      <c r="VTF1103" s="35"/>
      <c r="VTG1103" s="35"/>
      <c r="VTH1103" s="35"/>
      <c r="VTI1103" s="35"/>
      <c r="VTJ1103" s="35"/>
      <c r="VTK1103" s="35"/>
      <c r="VTL1103" s="35"/>
      <c r="VTM1103" s="35"/>
      <c r="VTN1103" s="35"/>
      <c r="VTO1103" s="35"/>
      <c r="VTP1103" s="35"/>
      <c r="VTQ1103" s="35"/>
      <c r="VTR1103" s="35"/>
      <c r="VTS1103" s="35"/>
      <c r="VTT1103" s="35"/>
      <c r="VTU1103" s="35"/>
      <c r="VTV1103" s="35"/>
      <c r="VTW1103" s="35"/>
      <c r="VTX1103" s="35"/>
      <c r="VTY1103" s="35"/>
      <c r="VTZ1103" s="35"/>
      <c r="VUA1103" s="35"/>
      <c r="VUB1103" s="35"/>
      <c r="VUC1103" s="35"/>
      <c r="VUD1103" s="35"/>
      <c r="VUE1103" s="35"/>
      <c r="VUF1103" s="35"/>
      <c r="VUG1103" s="35"/>
      <c r="VUH1103" s="35"/>
      <c r="VUI1103" s="35"/>
      <c r="VUJ1103" s="35"/>
      <c r="VUK1103" s="35"/>
      <c r="VUL1103" s="35"/>
      <c r="VUM1103" s="35"/>
      <c r="VUN1103" s="35"/>
      <c r="VUO1103" s="35"/>
      <c r="VUP1103" s="35"/>
      <c r="VUQ1103" s="35"/>
      <c r="VUR1103" s="35"/>
      <c r="VUS1103" s="35"/>
      <c r="VUT1103" s="35"/>
      <c r="VUU1103" s="35"/>
      <c r="VUV1103" s="35"/>
      <c r="VUW1103" s="35"/>
      <c r="VUX1103" s="35"/>
      <c r="VUY1103" s="35"/>
      <c r="VUZ1103" s="35"/>
      <c r="VVA1103" s="35"/>
      <c r="VVB1103" s="35"/>
      <c r="VVC1103" s="35"/>
      <c r="VVD1103" s="35"/>
      <c r="VVE1103" s="35"/>
      <c r="VVF1103" s="35"/>
      <c r="VVG1103" s="35"/>
      <c r="VVH1103" s="35"/>
      <c r="VVI1103" s="35"/>
      <c r="VVJ1103" s="35"/>
      <c r="VVK1103" s="35"/>
      <c r="VVL1103" s="35"/>
      <c r="VVM1103" s="35"/>
      <c r="VVN1103" s="35"/>
      <c r="VVO1103" s="35"/>
      <c r="VVP1103" s="35"/>
      <c r="VVQ1103" s="35"/>
      <c r="VVR1103" s="35"/>
      <c r="VVS1103" s="35"/>
      <c r="VVT1103" s="35"/>
      <c r="VVU1103" s="35"/>
      <c r="VVV1103" s="35"/>
      <c r="VVW1103" s="35"/>
      <c r="VVX1103" s="35"/>
      <c r="VVY1103" s="35"/>
      <c r="VVZ1103" s="35"/>
      <c r="VWA1103" s="35"/>
      <c r="VWB1103" s="35"/>
      <c r="VWC1103" s="35"/>
      <c r="VWD1103" s="35"/>
      <c r="VWE1103" s="35"/>
      <c r="VWF1103" s="35"/>
      <c r="VWG1103" s="35"/>
      <c r="VWH1103" s="35"/>
      <c r="VWI1103" s="35"/>
      <c r="VWJ1103" s="35"/>
      <c r="VWK1103" s="35"/>
      <c r="VWL1103" s="35"/>
      <c r="VWM1103" s="35"/>
      <c r="VWN1103" s="35"/>
      <c r="VWO1103" s="35"/>
      <c r="VWP1103" s="35"/>
      <c r="VWQ1103" s="35"/>
      <c r="VWR1103" s="35"/>
      <c r="VWS1103" s="35"/>
      <c r="VWT1103" s="35"/>
      <c r="VWU1103" s="35"/>
      <c r="VWV1103" s="35"/>
      <c r="VWW1103" s="35"/>
      <c r="VWX1103" s="35"/>
      <c r="VWY1103" s="35"/>
      <c r="VWZ1103" s="35"/>
      <c r="VXA1103" s="35"/>
      <c r="VXB1103" s="35"/>
      <c r="VXC1103" s="35"/>
      <c r="VXD1103" s="35"/>
      <c r="VXE1103" s="35"/>
      <c r="VXF1103" s="35"/>
      <c r="VXG1103" s="35"/>
      <c r="VXH1103" s="35"/>
      <c r="VXI1103" s="35"/>
      <c r="VXJ1103" s="35"/>
      <c r="VXK1103" s="35"/>
      <c r="VXL1103" s="35"/>
      <c r="VXM1103" s="35"/>
      <c r="VXN1103" s="35"/>
      <c r="VXO1103" s="35"/>
      <c r="VXP1103" s="35"/>
      <c r="VXQ1103" s="35"/>
      <c r="VXR1103" s="35"/>
      <c r="VXS1103" s="35"/>
      <c r="VXT1103" s="35"/>
      <c r="VXU1103" s="35"/>
      <c r="VXV1103" s="35"/>
      <c r="VXW1103" s="35"/>
      <c r="VXX1103" s="35"/>
      <c r="VXY1103" s="35"/>
      <c r="VXZ1103" s="35"/>
      <c r="VYA1103" s="35"/>
      <c r="VYB1103" s="35"/>
      <c r="VYC1103" s="35"/>
      <c r="VYD1103" s="35"/>
      <c r="VYE1103" s="35"/>
      <c r="VYF1103" s="35"/>
      <c r="VYG1103" s="35"/>
      <c r="VYH1103" s="35"/>
      <c r="VYI1103" s="35"/>
      <c r="VYJ1103" s="35"/>
      <c r="VYK1103" s="35"/>
      <c r="VYL1103" s="35"/>
      <c r="VYM1103" s="35"/>
      <c r="VYN1103" s="35"/>
      <c r="VYO1103" s="35"/>
      <c r="VYP1103" s="35"/>
      <c r="VYQ1103" s="35"/>
      <c r="VYR1103" s="35"/>
      <c r="VYS1103" s="35"/>
      <c r="VYT1103" s="35"/>
      <c r="VYU1103" s="35"/>
      <c r="VYV1103" s="35"/>
      <c r="VYW1103" s="35"/>
      <c r="VYX1103" s="35"/>
      <c r="VYY1103" s="35"/>
      <c r="VYZ1103" s="35"/>
      <c r="VZA1103" s="35"/>
      <c r="VZB1103" s="35"/>
      <c r="VZC1103" s="35"/>
      <c r="VZD1103" s="35"/>
      <c r="VZE1103" s="35"/>
      <c r="VZF1103" s="35"/>
      <c r="VZG1103" s="35"/>
      <c r="VZH1103" s="35"/>
      <c r="VZI1103" s="35"/>
      <c r="VZJ1103" s="35"/>
      <c r="VZK1103" s="35"/>
      <c r="VZL1103" s="35"/>
      <c r="VZM1103" s="35"/>
      <c r="VZN1103" s="35"/>
      <c r="VZO1103" s="35"/>
      <c r="VZP1103" s="35"/>
      <c r="VZQ1103" s="35"/>
      <c r="VZR1103" s="35"/>
      <c r="VZS1103" s="35"/>
      <c r="VZT1103" s="35"/>
      <c r="VZU1103" s="35"/>
      <c r="VZV1103" s="35"/>
      <c r="VZW1103" s="35"/>
      <c r="VZX1103" s="35"/>
      <c r="VZY1103" s="35"/>
      <c r="VZZ1103" s="35"/>
      <c r="WAA1103" s="35"/>
      <c r="WAB1103" s="35"/>
      <c r="WAC1103" s="35"/>
      <c r="WAD1103" s="35"/>
      <c r="WAE1103" s="35"/>
      <c r="WAF1103" s="35"/>
      <c r="WAG1103" s="35"/>
      <c r="WAH1103" s="35"/>
      <c r="WAI1103" s="35"/>
      <c r="WAJ1103" s="35"/>
      <c r="WAK1103" s="35"/>
      <c r="WAL1103" s="35"/>
      <c r="WAM1103" s="35"/>
      <c r="WAN1103" s="35"/>
      <c r="WAO1103" s="35"/>
      <c r="WAP1103" s="35"/>
      <c r="WAQ1103" s="35"/>
      <c r="WAR1103" s="35"/>
      <c r="WAS1103" s="35"/>
      <c r="WAT1103" s="35"/>
      <c r="WAU1103" s="35"/>
      <c r="WAV1103" s="35"/>
      <c r="WAW1103" s="35"/>
      <c r="WAX1103" s="35"/>
      <c r="WAY1103" s="35"/>
      <c r="WAZ1103" s="35"/>
      <c r="WBA1103" s="35"/>
      <c r="WBB1103" s="35"/>
      <c r="WBC1103" s="35"/>
      <c r="WBD1103" s="35"/>
      <c r="WBE1103" s="35"/>
      <c r="WBF1103" s="35"/>
      <c r="WBG1103" s="35"/>
      <c r="WBH1103" s="35"/>
      <c r="WBI1103" s="35"/>
      <c r="WBJ1103" s="35"/>
      <c r="WBK1103" s="35"/>
      <c r="WBL1103" s="35"/>
      <c r="WBM1103" s="35"/>
      <c r="WBN1103" s="35"/>
      <c r="WBO1103" s="35"/>
      <c r="WBP1103" s="35"/>
      <c r="WBQ1103" s="35"/>
      <c r="WBR1103" s="35"/>
      <c r="WBS1103" s="35"/>
      <c r="WBT1103" s="35"/>
      <c r="WBU1103" s="35"/>
      <c r="WBV1103" s="35"/>
      <c r="WBW1103" s="35"/>
      <c r="WBX1103" s="35"/>
      <c r="WBY1103" s="35"/>
      <c r="WBZ1103" s="35"/>
      <c r="WCA1103" s="35"/>
      <c r="WCB1103" s="35"/>
      <c r="WCC1103" s="35"/>
      <c r="WCD1103" s="35"/>
      <c r="WCE1103" s="35"/>
      <c r="WCF1103" s="35"/>
      <c r="WCG1103" s="35"/>
      <c r="WCH1103" s="35"/>
      <c r="WCI1103" s="35"/>
      <c r="WCJ1103" s="35"/>
      <c r="WCK1103" s="35"/>
      <c r="WCL1103" s="35"/>
      <c r="WCM1103" s="35"/>
      <c r="WCN1103" s="35"/>
      <c r="WCO1103" s="35"/>
      <c r="WCP1103" s="35"/>
      <c r="WCQ1103" s="35"/>
      <c r="WCR1103" s="35"/>
      <c r="WCS1103" s="35"/>
      <c r="WCT1103" s="35"/>
      <c r="WCU1103" s="35"/>
      <c r="WCV1103" s="35"/>
      <c r="WCW1103" s="35"/>
      <c r="WCX1103" s="35"/>
      <c r="WCY1103" s="35"/>
      <c r="WCZ1103" s="35"/>
      <c r="WDA1103" s="35"/>
      <c r="WDB1103" s="35"/>
      <c r="WDC1103" s="35"/>
      <c r="WDD1103" s="35"/>
      <c r="WDE1103" s="35"/>
      <c r="WDF1103" s="35"/>
      <c r="WDG1103" s="35"/>
      <c r="WDH1103" s="35"/>
      <c r="WDI1103" s="35"/>
      <c r="WDJ1103" s="35"/>
      <c r="WDK1103" s="35"/>
      <c r="WDL1103" s="35"/>
      <c r="WDM1103" s="35"/>
      <c r="WDN1103" s="35"/>
      <c r="WDO1103" s="35"/>
      <c r="WDP1103" s="35"/>
      <c r="WDQ1103" s="35"/>
      <c r="WDR1103" s="35"/>
      <c r="WDS1103" s="35"/>
      <c r="WDT1103" s="35"/>
      <c r="WDU1103" s="35"/>
      <c r="WDV1103" s="35"/>
      <c r="WDW1103" s="35"/>
      <c r="WDX1103" s="35"/>
      <c r="WDY1103" s="35"/>
      <c r="WDZ1103" s="35"/>
      <c r="WEA1103" s="35"/>
      <c r="WEB1103" s="35"/>
      <c r="WEC1103" s="35"/>
      <c r="WED1103" s="35"/>
      <c r="WEE1103" s="35"/>
      <c r="WEF1103" s="35"/>
      <c r="WEG1103" s="35"/>
      <c r="WEH1103" s="35"/>
      <c r="WEI1103" s="35"/>
      <c r="WEJ1103" s="35"/>
      <c r="WEK1103" s="35"/>
      <c r="WEL1103" s="35"/>
      <c r="WEM1103" s="35"/>
      <c r="WEN1103" s="35"/>
      <c r="WEO1103" s="35"/>
      <c r="WEP1103" s="35"/>
      <c r="WEQ1103" s="35"/>
      <c r="WER1103" s="35"/>
      <c r="WES1103" s="35"/>
      <c r="WET1103" s="35"/>
      <c r="WEU1103" s="35"/>
      <c r="WEV1103" s="35"/>
      <c r="WEW1103" s="35"/>
      <c r="WEX1103" s="35"/>
      <c r="WEY1103" s="35"/>
      <c r="WEZ1103" s="35"/>
      <c r="WFA1103" s="35"/>
      <c r="WFB1103" s="35"/>
      <c r="WFC1103" s="35"/>
      <c r="WFD1103" s="35"/>
      <c r="WFE1103" s="35"/>
      <c r="WFF1103" s="35"/>
      <c r="WFG1103" s="35"/>
      <c r="WFH1103" s="35"/>
      <c r="WFI1103" s="35"/>
      <c r="WFJ1103" s="35"/>
      <c r="WFK1103" s="35"/>
      <c r="WFL1103" s="35"/>
      <c r="WFM1103" s="35"/>
      <c r="WFN1103" s="35"/>
      <c r="WFO1103" s="35"/>
      <c r="WFP1103" s="35"/>
      <c r="WFQ1103" s="35"/>
      <c r="WFR1103" s="35"/>
      <c r="WFS1103" s="35"/>
      <c r="WFT1103" s="35"/>
      <c r="WFU1103" s="35"/>
      <c r="WFV1103" s="35"/>
      <c r="WFW1103" s="35"/>
      <c r="WFX1103" s="35"/>
      <c r="WFY1103" s="35"/>
      <c r="WFZ1103" s="35"/>
      <c r="WGA1103" s="35"/>
      <c r="WGB1103" s="35"/>
      <c r="WGC1103" s="35"/>
      <c r="WGD1103" s="35"/>
      <c r="WGE1103" s="35"/>
      <c r="WGF1103" s="35"/>
      <c r="WGG1103" s="35"/>
      <c r="WGH1103" s="35"/>
      <c r="WGI1103" s="35"/>
      <c r="WGJ1103" s="35"/>
      <c r="WGK1103" s="35"/>
      <c r="WGL1103" s="35"/>
      <c r="WGM1103" s="35"/>
      <c r="WGN1103" s="35"/>
      <c r="WGO1103" s="35"/>
      <c r="WGP1103" s="35"/>
      <c r="WGQ1103" s="35"/>
      <c r="WGR1103" s="35"/>
      <c r="WGS1103" s="35"/>
      <c r="WGT1103" s="35"/>
      <c r="WGU1103" s="35"/>
      <c r="WGV1103" s="35"/>
      <c r="WGW1103" s="35"/>
      <c r="WGX1103" s="35"/>
      <c r="WGY1103" s="35"/>
      <c r="WGZ1103" s="35"/>
      <c r="WHA1103" s="35"/>
      <c r="WHB1103" s="35"/>
      <c r="WHC1103" s="35"/>
      <c r="WHD1103" s="35"/>
      <c r="WHE1103" s="35"/>
      <c r="WHF1103" s="35"/>
      <c r="WHG1103" s="35"/>
      <c r="WHH1103" s="35"/>
      <c r="WHI1103" s="35"/>
      <c r="WHJ1103" s="35"/>
      <c r="WHK1103" s="35"/>
      <c r="WHL1103" s="35"/>
      <c r="WHM1103" s="35"/>
      <c r="WHN1103" s="35"/>
      <c r="WHO1103" s="35"/>
      <c r="WHP1103" s="35"/>
      <c r="WHQ1103" s="35"/>
      <c r="WHR1103" s="35"/>
      <c r="WHS1103" s="35"/>
      <c r="WHT1103" s="35"/>
      <c r="WHU1103" s="35"/>
      <c r="WHV1103" s="35"/>
      <c r="WHW1103" s="35"/>
      <c r="WHX1103" s="35"/>
      <c r="WHY1103" s="35"/>
      <c r="WHZ1103" s="35"/>
      <c r="WIA1103" s="35"/>
      <c r="WIB1103" s="35"/>
      <c r="WIC1103" s="35"/>
      <c r="WID1103" s="35"/>
      <c r="WIE1103" s="35"/>
      <c r="WIF1103" s="35"/>
      <c r="WIG1103" s="35"/>
      <c r="WIH1103" s="35"/>
      <c r="WII1103" s="35"/>
      <c r="WIJ1103" s="35"/>
      <c r="WIK1103" s="35"/>
      <c r="WIL1103" s="35"/>
      <c r="WIM1103" s="35"/>
      <c r="WIN1103" s="35"/>
      <c r="WIO1103" s="35"/>
      <c r="WIP1103" s="35"/>
      <c r="WIQ1103" s="35"/>
      <c r="WIR1103" s="35"/>
      <c r="WIS1103" s="35"/>
      <c r="WIT1103" s="35"/>
      <c r="WIU1103" s="35"/>
      <c r="WIV1103" s="35"/>
      <c r="WIW1103" s="35"/>
      <c r="WIX1103" s="35"/>
      <c r="WIY1103" s="35"/>
      <c r="WIZ1103" s="35"/>
      <c r="WJA1103" s="35"/>
      <c r="WJB1103" s="35"/>
      <c r="WJC1103" s="35"/>
      <c r="WJD1103" s="35"/>
      <c r="WJE1103" s="35"/>
      <c r="WJF1103" s="35"/>
      <c r="WJG1103" s="35"/>
      <c r="WJH1103" s="35"/>
      <c r="WJI1103" s="35"/>
      <c r="WJJ1103" s="35"/>
      <c r="WJK1103" s="35"/>
      <c r="WJL1103" s="35"/>
      <c r="WJM1103" s="35"/>
      <c r="WJN1103" s="35"/>
      <c r="WJO1103" s="35"/>
      <c r="WJP1103" s="35"/>
      <c r="WJQ1103" s="35"/>
      <c r="WJR1103" s="35"/>
      <c r="WJS1103" s="35"/>
      <c r="WJT1103" s="35"/>
      <c r="WJU1103" s="35"/>
      <c r="WJV1103" s="35"/>
      <c r="WJW1103" s="35"/>
      <c r="WJX1103" s="35"/>
      <c r="WJY1103" s="35"/>
      <c r="WJZ1103" s="35"/>
      <c r="WKA1103" s="35"/>
      <c r="WKB1103" s="35"/>
      <c r="WKC1103" s="35"/>
      <c r="WKD1103" s="35"/>
      <c r="WKE1103" s="35"/>
      <c r="WKF1103" s="35"/>
      <c r="WKG1103" s="35"/>
      <c r="WKH1103" s="35"/>
      <c r="WKI1103" s="35"/>
      <c r="WKJ1103" s="35"/>
      <c r="WKK1103" s="35"/>
      <c r="WKL1103" s="35"/>
      <c r="WKM1103" s="35"/>
      <c r="WKN1103" s="35"/>
      <c r="WKO1103" s="35"/>
      <c r="WKP1103" s="35"/>
      <c r="WKQ1103" s="35"/>
      <c r="WKR1103" s="35"/>
      <c r="WKS1103" s="35"/>
      <c r="WKT1103" s="35"/>
      <c r="WKU1103" s="35"/>
      <c r="WKV1103" s="35"/>
      <c r="WKW1103" s="35"/>
      <c r="WKX1103" s="35"/>
      <c r="WKY1103" s="35"/>
      <c r="WKZ1103" s="35"/>
      <c r="WLA1103" s="35"/>
      <c r="WLB1103" s="35"/>
      <c r="WLC1103" s="35"/>
      <c r="WLD1103" s="35"/>
      <c r="WLE1103" s="35"/>
      <c r="WLF1103" s="35"/>
      <c r="WLG1103" s="35"/>
      <c r="WLH1103" s="35"/>
      <c r="WLI1103" s="35"/>
      <c r="WLJ1103" s="35"/>
      <c r="WLK1103" s="35"/>
      <c r="WLL1103" s="35"/>
      <c r="WLM1103" s="35"/>
      <c r="WLN1103" s="35"/>
      <c r="WLO1103" s="35"/>
      <c r="WLP1103" s="35"/>
      <c r="WLQ1103" s="35"/>
      <c r="WLR1103" s="35"/>
      <c r="WLS1103" s="35"/>
      <c r="WLT1103" s="35"/>
      <c r="WLU1103" s="35"/>
      <c r="WLV1103" s="35"/>
      <c r="WLW1103" s="35"/>
      <c r="WLX1103" s="35"/>
      <c r="WLY1103" s="35"/>
      <c r="WLZ1103" s="35"/>
      <c r="WMA1103" s="35"/>
      <c r="WMB1103" s="35"/>
      <c r="WMC1103" s="35"/>
      <c r="WMD1103" s="35"/>
      <c r="WME1103" s="35"/>
      <c r="WMF1103" s="35"/>
      <c r="WMG1103" s="35"/>
      <c r="WMH1103" s="35"/>
      <c r="WMI1103" s="35"/>
      <c r="WMJ1103" s="35"/>
      <c r="WMK1103" s="35"/>
      <c r="WML1103" s="35"/>
      <c r="WMM1103" s="35"/>
      <c r="WMN1103" s="35"/>
      <c r="WMO1103" s="35"/>
      <c r="WMP1103" s="35"/>
      <c r="WMQ1103" s="35"/>
      <c r="WMR1103" s="35"/>
      <c r="WMS1103" s="35"/>
      <c r="WMT1103" s="35"/>
      <c r="WMU1103" s="35"/>
      <c r="WMV1103" s="35"/>
      <c r="WMW1103" s="35"/>
      <c r="WMX1103" s="35"/>
      <c r="WMY1103" s="35"/>
      <c r="WMZ1103" s="35"/>
      <c r="WNA1103" s="35"/>
      <c r="WNB1103" s="35"/>
      <c r="WNC1103" s="35"/>
      <c r="WND1103" s="35"/>
      <c r="WNE1103" s="35"/>
      <c r="WNF1103" s="35"/>
      <c r="WNG1103" s="35"/>
      <c r="WNH1103" s="35"/>
      <c r="WNI1103" s="35"/>
      <c r="WNJ1103" s="35"/>
      <c r="WNK1103" s="35"/>
      <c r="WNL1103" s="35"/>
      <c r="WNM1103" s="35"/>
      <c r="WNN1103" s="35"/>
      <c r="WNO1103" s="35"/>
      <c r="WNP1103" s="35"/>
      <c r="WNQ1103" s="35"/>
      <c r="WNR1103" s="35"/>
      <c r="WNS1103" s="35"/>
      <c r="WNT1103" s="35"/>
      <c r="WNU1103" s="35"/>
      <c r="WNV1103" s="35"/>
      <c r="WNW1103" s="35"/>
      <c r="WNX1103" s="35"/>
      <c r="WNY1103" s="35"/>
      <c r="WNZ1103" s="35"/>
      <c r="WOA1103" s="35"/>
      <c r="WOB1103" s="35"/>
      <c r="WOC1103" s="35"/>
      <c r="WOD1103" s="35"/>
      <c r="WOE1103" s="35"/>
      <c r="WOF1103" s="35"/>
      <c r="WOG1103" s="35"/>
      <c r="WOH1103" s="35"/>
      <c r="WOI1103" s="35"/>
      <c r="WOJ1103" s="35"/>
      <c r="WOK1103" s="35"/>
      <c r="WOL1103" s="35"/>
      <c r="WOM1103" s="35"/>
      <c r="WON1103" s="35"/>
      <c r="WOO1103" s="35"/>
      <c r="WOP1103" s="35"/>
      <c r="WOQ1103" s="35"/>
      <c r="WOR1103" s="35"/>
      <c r="WOS1103" s="35"/>
      <c r="WOT1103" s="35"/>
      <c r="WOU1103" s="35"/>
      <c r="WOV1103" s="35"/>
      <c r="WOW1103" s="35"/>
      <c r="WOX1103" s="35"/>
      <c r="WOY1103" s="35"/>
      <c r="WOZ1103" s="35"/>
      <c r="WPA1103" s="35"/>
      <c r="WPB1103" s="35"/>
      <c r="WPC1103" s="35"/>
      <c r="WPD1103" s="35"/>
      <c r="WPE1103" s="35"/>
      <c r="WPF1103" s="35"/>
      <c r="WPG1103" s="35"/>
      <c r="WPH1103" s="35"/>
      <c r="WPI1103" s="35"/>
      <c r="WPJ1103" s="35"/>
      <c r="WPK1103" s="35"/>
      <c r="WPL1103" s="35"/>
      <c r="WPM1103" s="35"/>
      <c r="WPN1103" s="35"/>
      <c r="WPO1103" s="35"/>
      <c r="WPP1103" s="35"/>
      <c r="WPQ1103" s="35"/>
      <c r="WPR1103" s="35"/>
      <c r="WPS1103" s="35"/>
      <c r="WPT1103" s="35"/>
      <c r="WPU1103" s="35"/>
      <c r="WPV1103" s="35"/>
      <c r="WPW1103" s="35"/>
      <c r="WPX1103" s="35"/>
      <c r="WPY1103" s="35"/>
      <c r="WPZ1103" s="35"/>
      <c r="WQA1103" s="35"/>
      <c r="WQB1103" s="35"/>
      <c r="WQC1103" s="35"/>
      <c r="WQD1103" s="35"/>
      <c r="WQE1103" s="35"/>
      <c r="WQF1103" s="35"/>
      <c r="WQG1103" s="35"/>
      <c r="WQH1103" s="35"/>
      <c r="WQI1103" s="35"/>
      <c r="WQJ1103" s="35"/>
      <c r="WQK1103" s="35"/>
      <c r="WQL1103" s="35"/>
      <c r="WQM1103" s="35"/>
      <c r="WQN1103" s="35"/>
      <c r="WQO1103" s="35"/>
      <c r="WQP1103" s="35"/>
      <c r="WQQ1103" s="35"/>
      <c r="WQR1103" s="35"/>
      <c r="WQS1103" s="35"/>
      <c r="WQT1103" s="35"/>
      <c r="WQU1103" s="35"/>
      <c r="WQV1103" s="35"/>
      <c r="WQW1103" s="35"/>
      <c r="WQX1103" s="35"/>
      <c r="WQY1103" s="35"/>
      <c r="WQZ1103" s="35"/>
      <c r="WRA1103" s="35"/>
      <c r="WRB1103" s="35"/>
      <c r="WRC1103" s="35"/>
      <c r="WRD1103" s="35"/>
      <c r="WRE1103" s="35"/>
      <c r="WRF1103" s="35"/>
      <c r="WRG1103" s="35"/>
      <c r="WRH1103" s="35"/>
      <c r="WRI1103" s="35"/>
      <c r="WRJ1103" s="35"/>
      <c r="WRK1103" s="35"/>
      <c r="WRL1103" s="35"/>
      <c r="WRM1103" s="35"/>
      <c r="WRN1103" s="35"/>
      <c r="WRO1103" s="35"/>
      <c r="WRP1103" s="35"/>
      <c r="WRQ1103" s="35"/>
      <c r="WRR1103" s="35"/>
      <c r="WRS1103" s="35"/>
      <c r="WRT1103" s="35"/>
      <c r="WRU1103" s="35"/>
      <c r="WRV1103" s="35"/>
      <c r="WRW1103" s="35"/>
      <c r="WRX1103" s="35"/>
      <c r="WRY1103" s="35"/>
      <c r="WRZ1103" s="35"/>
      <c r="WSA1103" s="35"/>
      <c r="WSB1103" s="35"/>
      <c r="WSC1103" s="35"/>
      <c r="WSD1103" s="35"/>
      <c r="WSE1103" s="35"/>
      <c r="WSF1103" s="35"/>
      <c r="WSG1103" s="35"/>
      <c r="WSH1103" s="35"/>
      <c r="WSI1103" s="35"/>
      <c r="WSJ1103" s="35"/>
      <c r="WSK1103" s="35"/>
      <c r="WSL1103" s="35"/>
      <c r="WSM1103" s="35"/>
      <c r="WSN1103" s="35"/>
      <c r="WSO1103" s="35"/>
      <c r="WSP1103" s="35"/>
      <c r="WSQ1103" s="35"/>
      <c r="WSR1103" s="35"/>
      <c r="WSS1103" s="35"/>
      <c r="WST1103" s="35"/>
      <c r="WSU1103" s="35"/>
      <c r="WSV1103" s="35"/>
      <c r="WSW1103" s="35"/>
      <c r="WSX1103" s="35"/>
      <c r="WSY1103" s="35"/>
      <c r="WSZ1103" s="35"/>
      <c r="WTA1103" s="35"/>
      <c r="WTB1103" s="35"/>
      <c r="WTC1103" s="35"/>
      <c r="WTD1103" s="35"/>
      <c r="WTE1103" s="35"/>
      <c r="WTF1103" s="35"/>
      <c r="WTG1103" s="35"/>
      <c r="WTH1103" s="35"/>
      <c r="WTI1103" s="35"/>
      <c r="WTJ1103" s="35"/>
      <c r="WTK1103" s="35"/>
      <c r="WTL1103" s="35"/>
      <c r="WTM1103" s="35"/>
      <c r="WTN1103" s="35"/>
      <c r="WTO1103" s="35"/>
      <c r="WTP1103" s="35"/>
      <c r="WTQ1103" s="35"/>
      <c r="WTR1103" s="35"/>
      <c r="WTS1103" s="35"/>
      <c r="WTT1103" s="35"/>
      <c r="WTU1103" s="35"/>
      <c r="WTV1103" s="35"/>
      <c r="WTW1103" s="35"/>
      <c r="WTX1103" s="35"/>
      <c r="WTY1103" s="35"/>
      <c r="WTZ1103" s="35"/>
      <c r="WUA1103" s="35"/>
      <c r="WUB1103" s="35"/>
      <c r="WUC1103" s="35"/>
      <c r="WUD1103" s="35"/>
      <c r="WUE1103" s="35"/>
      <c r="WUF1103" s="35"/>
      <c r="WUG1103" s="35"/>
      <c r="WUH1103" s="35"/>
      <c r="WUI1103" s="35"/>
      <c r="WUJ1103" s="35"/>
      <c r="WUK1103" s="35"/>
      <c r="WUL1103" s="35"/>
      <c r="WUM1103" s="35"/>
      <c r="WUN1103" s="35"/>
      <c r="WUO1103" s="35"/>
      <c r="WUP1103" s="35"/>
      <c r="WUQ1103" s="35"/>
      <c r="WUR1103" s="35"/>
      <c r="WUS1103" s="35"/>
      <c r="WUT1103" s="35"/>
      <c r="WUU1103" s="35"/>
      <c r="WUV1103" s="35"/>
      <c r="WUW1103" s="35"/>
      <c r="WUX1103" s="35"/>
      <c r="WUY1103" s="35"/>
      <c r="WUZ1103" s="35"/>
      <c r="WVA1103" s="35"/>
      <c r="WVB1103" s="35"/>
      <c r="WVC1103" s="35"/>
      <c r="WVD1103" s="35"/>
      <c r="WVE1103" s="35"/>
      <c r="WVF1103" s="35"/>
      <c r="WVG1103" s="35"/>
      <c r="WVH1103" s="35"/>
      <c r="WVI1103" s="35"/>
      <c r="WVJ1103" s="35"/>
      <c r="WVK1103" s="35"/>
      <c r="WVL1103" s="35"/>
      <c r="WVM1103" s="35"/>
      <c r="WVN1103" s="35"/>
      <c r="WVO1103" s="35"/>
      <c r="WVP1103" s="35"/>
      <c r="WVQ1103" s="35"/>
      <c r="WVR1103" s="35"/>
      <c r="WVS1103" s="35"/>
      <c r="WVT1103" s="35"/>
      <c r="WVU1103" s="35"/>
      <c r="WVV1103" s="35"/>
      <c r="WVW1103" s="35"/>
      <c r="WVX1103" s="35"/>
      <c r="WVY1103" s="35"/>
      <c r="WVZ1103" s="35"/>
      <c r="WWA1103" s="35"/>
      <c r="WWB1103" s="35"/>
      <c r="WWC1103" s="35"/>
      <c r="WWD1103" s="35"/>
      <c r="WWE1103" s="35"/>
      <c r="WWF1103" s="35"/>
      <c r="WWG1103" s="35"/>
      <c r="WWH1103" s="35"/>
      <c r="WWI1103" s="35"/>
      <c r="WWJ1103" s="35"/>
      <c r="WWK1103" s="35"/>
      <c r="WWL1103" s="35"/>
      <c r="WWM1103" s="35"/>
      <c r="WWN1103" s="35"/>
      <c r="WWO1103" s="35"/>
      <c r="WWP1103" s="35"/>
      <c r="WWQ1103" s="35"/>
      <c r="WWR1103" s="35"/>
      <c r="WWS1103" s="35"/>
      <c r="WWT1103" s="35"/>
      <c r="WWU1103" s="35"/>
      <c r="WWV1103" s="35"/>
      <c r="WWW1103" s="35"/>
      <c r="WWX1103" s="35"/>
      <c r="WWY1103" s="35"/>
      <c r="WWZ1103" s="35"/>
      <c r="WXA1103" s="35"/>
      <c r="WXB1103" s="35"/>
      <c r="WXC1103" s="35"/>
      <c r="WXD1103" s="35"/>
      <c r="WXE1103" s="35"/>
      <c r="WXF1103" s="35"/>
      <c r="WXG1103" s="35"/>
      <c r="WXH1103" s="35"/>
      <c r="WXI1103" s="35"/>
      <c r="WXJ1103" s="35"/>
      <c r="WXK1103" s="35"/>
      <c r="WXL1103" s="35"/>
      <c r="WXM1103" s="35"/>
      <c r="WXN1103" s="35"/>
      <c r="WXO1103" s="35"/>
      <c r="WXP1103" s="35"/>
      <c r="WXQ1103" s="35"/>
      <c r="WXR1103" s="35"/>
      <c r="WXS1103" s="35"/>
      <c r="WXT1103" s="35"/>
      <c r="WXU1103" s="35"/>
      <c r="WXV1103" s="35"/>
      <c r="WXW1103" s="35"/>
      <c r="WXX1103" s="35"/>
      <c r="WXY1103" s="35"/>
      <c r="WXZ1103" s="35"/>
      <c r="WYA1103" s="35"/>
      <c r="WYB1103" s="35"/>
      <c r="WYC1103" s="35"/>
      <c r="WYD1103" s="35"/>
      <c r="WYE1103" s="35"/>
      <c r="WYF1103" s="35"/>
      <c r="WYG1103" s="35"/>
      <c r="WYH1103" s="35"/>
      <c r="WYI1103" s="35"/>
      <c r="WYJ1103" s="35"/>
      <c r="WYK1103" s="35"/>
      <c r="WYL1103" s="35"/>
      <c r="WYM1103" s="35"/>
      <c r="WYN1103" s="35"/>
      <c r="WYO1103" s="35"/>
      <c r="WYP1103" s="35"/>
      <c r="WYQ1103" s="35"/>
      <c r="WYR1103" s="35"/>
      <c r="WYS1103" s="35"/>
      <c r="WYT1103" s="35"/>
      <c r="WYU1103" s="35"/>
      <c r="WYV1103" s="35"/>
      <c r="WYW1103" s="35"/>
      <c r="WYX1103" s="35"/>
      <c r="WYY1103" s="35"/>
      <c r="WYZ1103" s="35"/>
      <c r="WZA1103" s="35"/>
      <c r="WZB1103" s="35"/>
      <c r="WZC1103" s="35"/>
      <c r="WZD1103" s="35"/>
      <c r="WZE1103" s="35"/>
      <c r="WZF1103" s="35"/>
      <c r="WZG1103" s="35"/>
      <c r="WZH1103" s="35"/>
      <c r="WZI1103" s="35"/>
      <c r="WZJ1103" s="35"/>
      <c r="WZK1103" s="35"/>
      <c r="WZL1103" s="35"/>
      <c r="WZM1103" s="35"/>
      <c r="WZN1103" s="35"/>
      <c r="WZO1103" s="35"/>
      <c r="WZP1103" s="35"/>
      <c r="WZQ1103" s="35"/>
      <c r="WZR1103" s="35"/>
      <c r="WZS1103" s="35"/>
      <c r="WZT1103" s="35"/>
      <c r="WZU1103" s="35"/>
      <c r="WZV1103" s="35"/>
      <c r="WZW1103" s="35"/>
      <c r="WZX1103" s="35"/>
      <c r="WZY1103" s="35"/>
      <c r="WZZ1103" s="35"/>
      <c r="XAA1103" s="35"/>
      <c r="XAB1103" s="35"/>
      <c r="XAC1103" s="35"/>
      <c r="XAD1103" s="35"/>
      <c r="XAE1103" s="35"/>
      <c r="XAF1103" s="35"/>
      <c r="XAG1103" s="35"/>
      <c r="XAH1103" s="35"/>
      <c r="XAI1103" s="35"/>
      <c r="XAJ1103" s="35"/>
      <c r="XAK1103" s="35"/>
      <c r="XAL1103" s="35"/>
      <c r="XAM1103" s="35"/>
      <c r="XAN1103" s="35"/>
      <c r="XAO1103" s="35"/>
      <c r="XAP1103" s="35"/>
      <c r="XAQ1103" s="35"/>
      <c r="XAR1103" s="35"/>
      <c r="XAS1103" s="35"/>
      <c r="XAT1103" s="35"/>
      <c r="XAU1103" s="35"/>
      <c r="XAV1103" s="35"/>
      <c r="XAW1103" s="35"/>
      <c r="XAX1103" s="35"/>
      <c r="XAY1103" s="35"/>
      <c r="XAZ1103" s="35"/>
      <c r="XBA1103" s="35"/>
      <c r="XBB1103" s="35"/>
      <c r="XBC1103" s="35"/>
      <c r="XBD1103" s="35"/>
      <c r="XBE1103" s="35"/>
      <c r="XBF1103" s="35"/>
      <c r="XBG1103" s="35"/>
      <c r="XBH1103" s="35"/>
      <c r="XBI1103" s="35"/>
      <c r="XBJ1103" s="35"/>
      <c r="XBK1103" s="35"/>
      <c r="XBL1103" s="35"/>
      <c r="XBM1103" s="35"/>
      <c r="XBN1103" s="35"/>
      <c r="XBO1103" s="35"/>
      <c r="XBP1103" s="35"/>
      <c r="XBQ1103" s="35"/>
      <c r="XBR1103" s="35"/>
      <c r="XBS1103" s="35"/>
      <c r="XBT1103" s="35"/>
      <c r="XBU1103" s="35"/>
      <c r="XBV1103" s="35"/>
      <c r="XBW1103" s="35"/>
      <c r="XBX1103" s="35"/>
      <c r="XBY1103" s="35"/>
      <c r="XBZ1103" s="35"/>
      <c r="XCA1103" s="35"/>
      <c r="XCB1103" s="35"/>
      <c r="XCC1103" s="35"/>
      <c r="XCD1103" s="35"/>
      <c r="XCE1103" s="35"/>
      <c r="XCF1103" s="35"/>
      <c r="XCG1103" s="35"/>
      <c r="XCH1103" s="35"/>
      <c r="XCI1103" s="35"/>
      <c r="XCJ1103" s="35"/>
      <c r="XCK1103" s="35"/>
      <c r="XCL1103" s="35"/>
      <c r="XCM1103" s="35"/>
      <c r="XCN1103" s="35"/>
      <c r="XCO1103" s="35"/>
      <c r="XCP1103" s="35"/>
      <c r="XCQ1103" s="35"/>
      <c r="XCR1103" s="35"/>
      <c r="XCS1103" s="35"/>
      <c r="XCT1103" s="35"/>
      <c r="XCU1103" s="35"/>
      <c r="XCV1103" s="35"/>
      <c r="XCW1103" s="35"/>
      <c r="XCX1103" s="35"/>
      <c r="XCY1103" s="35"/>
      <c r="XCZ1103" s="35"/>
      <c r="XDA1103" s="35"/>
      <c r="XDB1103" s="35"/>
      <c r="XDC1103" s="35"/>
      <c r="XDD1103" s="35"/>
      <c r="XDE1103" s="35"/>
      <c r="XDF1103" s="35"/>
      <c r="XDG1103" s="35"/>
      <c r="XDH1103" s="35"/>
      <c r="XDI1103" s="35"/>
      <c r="XDJ1103" s="35"/>
      <c r="XDK1103" s="35"/>
      <c r="XDL1103" s="35"/>
      <c r="XDM1103" s="35"/>
      <c r="XDN1103" s="35"/>
      <c r="XDO1103" s="35"/>
      <c r="XDP1103" s="35"/>
      <c r="XDQ1103" s="35"/>
      <c r="XDR1103" s="35"/>
      <c r="XDS1103" s="35"/>
      <c r="XDT1103" s="35"/>
      <c r="XDU1103" s="35"/>
      <c r="XDV1103" s="35"/>
      <c r="XDW1103" s="35"/>
      <c r="XDX1103" s="35"/>
      <c r="XDY1103" s="35"/>
      <c r="XDZ1103" s="35"/>
      <c r="XEA1103" s="35"/>
      <c r="XEB1103" s="35"/>
      <c r="XEC1103" s="35"/>
      <c r="XED1103" s="35"/>
      <c r="XEE1103" s="35"/>
      <c r="XEF1103" s="35"/>
      <c r="XEG1103" s="35"/>
      <c r="XEH1103" s="35"/>
      <c r="XEI1103" s="35"/>
      <c r="XEJ1103" s="35"/>
      <c r="XEK1103" s="35"/>
      <c r="XEL1103" s="35"/>
      <c r="XEM1103" s="35"/>
      <c r="XEN1103" s="35"/>
      <c r="XEO1103" s="35"/>
      <c r="XEP1103" s="35"/>
      <c r="XEQ1103" s="35"/>
      <c r="XER1103" s="35"/>
      <c r="XES1103" s="35"/>
      <c r="XET1103" s="35"/>
      <c r="XEU1103" s="35"/>
      <c r="XEV1103" s="35"/>
      <c r="XEW1103" s="35"/>
      <c r="XEX1103" s="35"/>
      <c r="XEY1103" s="35"/>
      <c r="XEZ1103" s="35"/>
      <c r="XFA1103" s="35"/>
      <c r="XFB1103" s="35"/>
      <c r="XFC1103" s="35"/>
      <c r="XFD1103" s="35"/>
    </row>
    <row r="1104" spans="1:16384">
      <c r="A1104" s="35"/>
      <c r="B1104" s="35"/>
      <c r="C1104" s="35"/>
      <c r="D1104" s="35"/>
      <c r="E1104" s="35"/>
      <c r="F1104" s="35"/>
      <c r="G1104" s="35"/>
      <c r="H1104" s="35"/>
      <c r="I1104" s="35"/>
      <c r="J1104" s="35"/>
      <c r="K1104" s="35"/>
      <c r="L1104" s="35"/>
      <c r="M1104" s="35"/>
      <c r="N1104" s="35"/>
      <c r="O1104" s="35"/>
      <c r="P1104" s="35"/>
      <c r="Q1104" s="35"/>
      <c r="R1104" s="35"/>
      <c r="S1104" s="35"/>
      <c r="T1104" s="35"/>
      <c r="U1104" s="3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c r="BS1104" s="35"/>
      <c r="BT1104" s="35"/>
      <c r="BU1104" s="35"/>
      <c r="BV1104" s="35"/>
      <c r="BW1104" s="35"/>
      <c r="BX1104" s="35"/>
      <c r="BY1104" s="35"/>
      <c r="BZ1104" s="35"/>
      <c r="CA1104" s="35"/>
      <c r="CB1104" s="35"/>
      <c r="CC1104" s="35"/>
      <c r="CD1104" s="35"/>
      <c r="CE1104" s="35"/>
      <c r="CF1104" s="35"/>
      <c r="CG1104" s="35"/>
      <c r="CH1104" s="35"/>
      <c r="CI1104" s="35"/>
      <c r="CJ1104" s="35"/>
      <c r="CK1104" s="35"/>
      <c r="CL1104" s="35"/>
      <c r="CM1104" s="35"/>
      <c r="CN1104" s="35"/>
      <c r="CO1104" s="35"/>
      <c r="CP1104" s="35"/>
      <c r="CQ1104" s="35"/>
      <c r="CR1104" s="35"/>
      <c r="CS1104" s="35"/>
      <c r="CT1104" s="35"/>
      <c r="CU1104" s="35"/>
      <c r="CV1104" s="35"/>
      <c r="CW1104" s="35"/>
      <c r="CX1104" s="35"/>
      <c r="CY1104" s="35"/>
      <c r="CZ1104" s="35"/>
      <c r="DA1104" s="35"/>
      <c r="DB1104" s="35"/>
      <c r="DC1104" s="35"/>
      <c r="DD1104" s="35"/>
      <c r="DE1104" s="35"/>
      <c r="DF1104" s="35"/>
      <c r="DG1104" s="35"/>
      <c r="DH1104" s="35"/>
      <c r="DI1104" s="35"/>
      <c r="DJ1104" s="35"/>
      <c r="DK1104" s="35"/>
      <c r="DL1104" s="35"/>
      <c r="DM1104" s="35"/>
      <c r="DN1104" s="35"/>
      <c r="DO1104" s="35"/>
      <c r="DP1104" s="35"/>
      <c r="DQ1104" s="35"/>
      <c r="DR1104" s="35"/>
      <c r="DS1104" s="35"/>
      <c r="DT1104" s="35"/>
      <c r="DU1104" s="35"/>
      <c r="DV1104" s="35"/>
      <c r="DW1104" s="35"/>
      <c r="DX1104" s="35"/>
      <c r="DY1104" s="35"/>
      <c r="DZ1104" s="35"/>
      <c r="EA1104" s="35"/>
      <c r="EB1104" s="35"/>
      <c r="EC1104" s="35"/>
      <c r="ED1104" s="35"/>
      <c r="EE1104" s="35"/>
      <c r="EF1104" s="35"/>
      <c r="EG1104" s="35"/>
      <c r="EH1104" s="35"/>
      <c r="EI1104" s="35"/>
      <c r="EJ1104" s="35"/>
      <c r="EK1104" s="35"/>
      <c r="EL1104" s="35"/>
      <c r="EM1104" s="35"/>
      <c r="EN1104" s="35"/>
      <c r="EO1104" s="35"/>
      <c r="EP1104" s="35"/>
      <c r="EQ1104" s="35"/>
      <c r="ER1104" s="35"/>
      <c r="ES1104" s="35"/>
      <c r="ET1104" s="35"/>
      <c r="EU1104" s="35"/>
      <c r="EV1104" s="35"/>
      <c r="EW1104" s="35"/>
      <c r="EX1104" s="35"/>
      <c r="EY1104" s="35"/>
      <c r="EZ1104" s="35"/>
      <c r="FA1104" s="35"/>
      <c r="FB1104" s="35"/>
      <c r="FC1104" s="35"/>
      <c r="FD1104" s="35"/>
      <c r="FE1104" s="35"/>
      <c r="FF1104" s="35"/>
      <c r="FG1104" s="35"/>
      <c r="FH1104" s="35"/>
      <c r="FI1104" s="35"/>
      <c r="FJ1104" s="35"/>
      <c r="FK1104" s="35"/>
      <c r="FL1104" s="35"/>
      <c r="FM1104" s="35"/>
      <c r="FN1104" s="35"/>
      <c r="FO1104" s="35"/>
      <c r="FP1104" s="35"/>
      <c r="FQ1104" s="35"/>
      <c r="FR1104" s="35"/>
      <c r="FS1104" s="35"/>
      <c r="FT1104" s="35"/>
      <c r="FU1104" s="35"/>
      <c r="FV1104" s="35"/>
      <c r="FW1104" s="35"/>
      <c r="FX1104" s="35"/>
      <c r="FY1104" s="35"/>
      <c r="FZ1104" s="35"/>
      <c r="GA1104" s="35"/>
      <c r="GB1104" s="35"/>
      <c r="GC1104" s="35"/>
      <c r="GD1104" s="35"/>
      <c r="GE1104" s="35"/>
      <c r="GF1104" s="35"/>
      <c r="GG1104" s="35"/>
      <c r="GH1104" s="35"/>
      <c r="GI1104" s="35"/>
      <c r="GJ1104" s="35"/>
      <c r="GK1104" s="35"/>
      <c r="GL1104" s="35"/>
      <c r="GM1104" s="35"/>
      <c r="GN1104" s="35"/>
      <c r="GO1104" s="35"/>
      <c r="GP1104" s="35"/>
      <c r="GQ1104" s="35"/>
      <c r="GR1104" s="35"/>
      <c r="GS1104" s="35"/>
      <c r="GT1104" s="35"/>
      <c r="GU1104" s="35"/>
      <c r="GV1104" s="35"/>
      <c r="GW1104" s="35"/>
      <c r="GX1104" s="35"/>
      <c r="GY1104" s="35"/>
      <c r="GZ1104" s="35"/>
      <c r="HA1104" s="35"/>
      <c r="HB1104" s="35"/>
      <c r="HC1104" s="35"/>
      <c r="HD1104" s="35"/>
      <c r="HE1104" s="35"/>
      <c r="HF1104" s="35"/>
      <c r="HG1104" s="35"/>
      <c r="HH1104" s="35"/>
      <c r="HI1104" s="35"/>
      <c r="HJ1104" s="35"/>
      <c r="HK1104" s="35"/>
      <c r="HL1104" s="35"/>
      <c r="HM1104" s="35"/>
      <c r="HN1104" s="35"/>
      <c r="HO1104" s="35"/>
      <c r="HP1104" s="35"/>
      <c r="HQ1104" s="35"/>
      <c r="HR1104" s="35"/>
      <c r="HS1104" s="35"/>
      <c r="HT1104" s="35"/>
      <c r="HU1104" s="35"/>
      <c r="HV1104" s="35"/>
      <c r="HW1104" s="35"/>
      <c r="HX1104" s="35"/>
      <c r="HY1104" s="35"/>
      <c r="HZ1104" s="35"/>
      <c r="IA1104" s="35"/>
      <c r="IB1104" s="35"/>
      <c r="IC1104" s="35"/>
      <c r="ID1104" s="35"/>
      <c r="IE1104" s="35"/>
      <c r="IF1104" s="35"/>
      <c r="IG1104" s="35"/>
      <c r="IH1104" s="35"/>
      <c r="II1104" s="35"/>
      <c r="IJ1104" s="35"/>
      <c r="IK1104" s="35"/>
      <c r="IL1104" s="35"/>
      <c r="IM1104" s="35"/>
      <c r="IN1104" s="35"/>
      <c r="IO1104" s="35"/>
      <c r="IP1104" s="35"/>
      <c r="IQ1104" s="35"/>
      <c r="IR1104" s="35"/>
      <c r="IS1104" s="35"/>
      <c r="IT1104" s="35"/>
      <c r="IU1104" s="35"/>
      <c r="IV1104" s="35"/>
      <c r="IW1104" s="35"/>
      <c r="IX1104" s="35"/>
      <c r="IY1104" s="35"/>
      <c r="IZ1104" s="35"/>
      <c r="JA1104" s="35"/>
      <c r="JB1104" s="35"/>
      <c r="JC1104" s="35"/>
      <c r="JD1104" s="35"/>
      <c r="JE1104" s="35"/>
      <c r="JF1104" s="35"/>
      <c r="JG1104" s="35"/>
      <c r="JH1104" s="35"/>
      <c r="JI1104" s="35"/>
      <c r="JJ1104" s="35"/>
      <c r="JK1104" s="35"/>
      <c r="JL1104" s="35"/>
      <c r="JM1104" s="35"/>
      <c r="JN1104" s="35"/>
      <c r="JO1104" s="35"/>
      <c r="JP1104" s="35"/>
      <c r="JQ1104" s="35"/>
      <c r="JR1104" s="35"/>
      <c r="JS1104" s="35"/>
      <c r="JT1104" s="35"/>
      <c r="JU1104" s="35"/>
      <c r="JV1104" s="35"/>
      <c r="JW1104" s="35"/>
      <c r="JX1104" s="35"/>
      <c r="JY1104" s="35"/>
      <c r="JZ1104" s="35"/>
      <c r="KA1104" s="35"/>
      <c r="KB1104" s="35"/>
      <c r="KC1104" s="35"/>
      <c r="KD1104" s="35"/>
      <c r="KE1104" s="35"/>
      <c r="KF1104" s="35"/>
      <c r="KG1104" s="35"/>
      <c r="KH1104" s="35"/>
      <c r="KI1104" s="35"/>
      <c r="KJ1104" s="35"/>
      <c r="KK1104" s="35"/>
      <c r="KL1104" s="35"/>
      <c r="KM1104" s="35"/>
      <c r="KN1104" s="35"/>
      <c r="KO1104" s="35"/>
      <c r="KP1104" s="35"/>
      <c r="KQ1104" s="35"/>
      <c r="KR1104" s="35"/>
      <c r="KS1104" s="35"/>
      <c r="KT1104" s="35"/>
      <c r="KU1104" s="35"/>
      <c r="KV1104" s="35"/>
      <c r="KW1104" s="35"/>
      <c r="KX1104" s="35"/>
      <c r="KY1104" s="35"/>
      <c r="KZ1104" s="35"/>
      <c r="LA1104" s="35"/>
      <c r="LB1104" s="35"/>
      <c r="LC1104" s="35"/>
      <c r="LD1104" s="35"/>
      <c r="LE1104" s="35"/>
      <c r="LF1104" s="35"/>
      <c r="LG1104" s="35"/>
      <c r="LH1104" s="35"/>
      <c r="LI1104" s="35"/>
      <c r="LJ1104" s="35"/>
      <c r="LK1104" s="35"/>
      <c r="LL1104" s="35"/>
      <c r="LM1104" s="35"/>
      <c r="LN1104" s="35"/>
      <c r="LO1104" s="35"/>
      <c r="LP1104" s="35"/>
      <c r="LQ1104" s="35"/>
      <c r="LR1104" s="35"/>
      <c r="LS1104" s="35"/>
      <c r="LT1104" s="35"/>
      <c r="LU1104" s="35"/>
      <c r="LV1104" s="35"/>
      <c r="LW1104" s="35"/>
      <c r="LX1104" s="35"/>
      <c r="LY1104" s="35"/>
      <c r="LZ1104" s="35"/>
      <c r="MA1104" s="35"/>
      <c r="MB1104" s="35"/>
      <c r="MC1104" s="35"/>
      <c r="MD1104" s="35"/>
      <c r="ME1104" s="35"/>
      <c r="MF1104" s="35"/>
      <c r="MG1104" s="35"/>
      <c r="MH1104" s="35"/>
      <c r="MI1104" s="35"/>
      <c r="MJ1104" s="35"/>
      <c r="MK1104" s="35"/>
      <c r="ML1104" s="35"/>
      <c r="MM1104" s="35"/>
      <c r="MN1104" s="35"/>
      <c r="MO1104" s="35"/>
      <c r="MP1104" s="35"/>
      <c r="MQ1104" s="35"/>
      <c r="MR1104" s="35"/>
      <c r="MS1104" s="35"/>
      <c r="MT1104" s="35"/>
      <c r="MU1104" s="35"/>
      <c r="MV1104" s="35"/>
      <c r="MW1104" s="35"/>
      <c r="MX1104" s="35"/>
      <c r="MY1104" s="35"/>
      <c r="MZ1104" s="35"/>
      <c r="NA1104" s="35"/>
      <c r="NB1104" s="35"/>
      <c r="NC1104" s="35"/>
      <c r="ND1104" s="35"/>
      <c r="NE1104" s="35"/>
      <c r="NF1104" s="35"/>
      <c r="NG1104" s="35"/>
      <c r="NH1104" s="35"/>
      <c r="NI1104" s="35"/>
      <c r="NJ1104" s="35"/>
      <c r="NK1104" s="35"/>
      <c r="NL1104" s="35"/>
      <c r="NM1104" s="35"/>
      <c r="NN1104" s="35"/>
      <c r="NO1104" s="35"/>
      <c r="NP1104" s="35"/>
      <c r="NQ1104" s="35"/>
      <c r="NR1104" s="35"/>
      <c r="NS1104" s="35"/>
      <c r="NT1104" s="35"/>
      <c r="NU1104" s="35"/>
      <c r="NV1104" s="35"/>
      <c r="NW1104" s="35"/>
      <c r="NX1104" s="35"/>
      <c r="NY1104" s="35"/>
      <c r="NZ1104" s="35"/>
      <c r="OA1104" s="35"/>
      <c r="OB1104" s="35"/>
      <c r="OC1104" s="35"/>
      <c r="OD1104" s="35"/>
      <c r="OE1104" s="35"/>
      <c r="OF1104" s="35"/>
      <c r="OG1104" s="35"/>
      <c r="OH1104" s="35"/>
      <c r="OI1104" s="35"/>
      <c r="OJ1104" s="35"/>
      <c r="OK1104" s="35"/>
      <c r="OL1104" s="35"/>
      <c r="OM1104" s="35"/>
      <c r="ON1104" s="35"/>
      <c r="OO1104" s="35"/>
      <c r="OP1104" s="35"/>
      <c r="OQ1104" s="35"/>
      <c r="OR1104" s="35"/>
      <c r="OS1104" s="35"/>
      <c r="OT1104" s="35"/>
      <c r="OU1104" s="35"/>
      <c r="OV1104" s="35"/>
      <c r="OW1104" s="35"/>
      <c r="OX1104" s="35"/>
      <c r="OY1104" s="35"/>
      <c r="OZ1104" s="35"/>
      <c r="PA1104" s="35"/>
      <c r="PB1104" s="35"/>
      <c r="PC1104" s="35"/>
      <c r="PD1104" s="35"/>
      <c r="PE1104" s="35"/>
      <c r="PF1104" s="35"/>
      <c r="PG1104" s="35"/>
      <c r="PH1104" s="35"/>
      <c r="PI1104" s="35"/>
      <c r="PJ1104" s="35"/>
      <c r="PK1104" s="35"/>
      <c r="PL1104" s="35"/>
      <c r="PM1104" s="35"/>
      <c r="PN1104" s="35"/>
      <c r="PO1104" s="35"/>
      <c r="PP1104" s="35"/>
      <c r="PQ1104" s="35"/>
      <c r="PR1104" s="35"/>
      <c r="PS1104" s="35"/>
      <c r="PT1104" s="35"/>
      <c r="PU1104" s="35"/>
      <c r="PV1104" s="35"/>
      <c r="PW1104" s="35"/>
      <c r="PX1104" s="35"/>
      <c r="PY1104" s="35"/>
      <c r="PZ1104" s="35"/>
      <c r="QA1104" s="35"/>
      <c r="QB1104" s="35"/>
      <c r="QC1104" s="35"/>
      <c r="QD1104" s="35"/>
      <c r="QE1104" s="35"/>
      <c r="QF1104" s="35"/>
      <c r="QG1104" s="35"/>
      <c r="QH1104" s="35"/>
      <c r="QI1104" s="35"/>
      <c r="QJ1104" s="35"/>
      <c r="QK1104" s="35"/>
      <c r="QL1104" s="35"/>
      <c r="QM1104" s="35"/>
      <c r="QN1104" s="35"/>
      <c r="QO1104" s="35"/>
      <c r="QP1104" s="35"/>
      <c r="QQ1104" s="35"/>
      <c r="QR1104" s="35"/>
      <c r="QS1104" s="35"/>
      <c r="QT1104" s="35"/>
      <c r="QU1104" s="35"/>
      <c r="QV1104" s="35"/>
      <c r="QW1104" s="35"/>
      <c r="QX1104" s="35"/>
      <c r="QY1104" s="35"/>
      <c r="QZ1104" s="35"/>
      <c r="RA1104" s="35"/>
      <c r="RB1104" s="35"/>
      <c r="RC1104" s="35"/>
      <c r="RD1104" s="35"/>
      <c r="RE1104" s="35"/>
      <c r="RF1104" s="35"/>
      <c r="RG1104" s="35"/>
      <c r="RH1104" s="35"/>
      <c r="RI1104" s="35"/>
      <c r="RJ1104" s="35"/>
      <c r="RK1104" s="35"/>
      <c r="RL1104" s="35"/>
      <c r="RM1104" s="35"/>
      <c r="RN1104" s="35"/>
      <c r="RO1104" s="35"/>
      <c r="RP1104" s="35"/>
      <c r="RQ1104" s="35"/>
      <c r="RR1104" s="35"/>
      <c r="RS1104" s="35"/>
      <c r="RT1104" s="35"/>
      <c r="RU1104" s="35"/>
      <c r="RV1104" s="35"/>
      <c r="RW1104" s="35"/>
      <c r="RX1104" s="35"/>
      <c r="RY1104" s="35"/>
      <c r="RZ1104" s="35"/>
      <c r="SA1104" s="35"/>
      <c r="SB1104" s="35"/>
      <c r="SC1104" s="35"/>
      <c r="SD1104" s="35"/>
      <c r="SE1104" s="35"/>
      <c r="SF1104" s="35"/>
      <c r="SG1104" s="35"/>
      <c r="SH1104" s="35"/>
      <c r="SI1104" s="35"/>
      <c r="SJ1104" s="35"/>
      <c r="SK1104" s="35"/>
      <c r="SL1104" s="35"/>
      <c r="SM1104" s="35"/>
      <c r="SN1104" s="35"/>
      <c r="SO1104" s="35"/>
      <c r="SP1104" s="35"/>
      <c r="SQ1104" s="35"/>
      <c r="SR1104" s="35"/>
      <c r="SS1104" s="35"/>
      <c r="ST1104" s="35"/>
      <c r="SU1104" s="35"/>
      <c r="SV1104" s="35"/>
      <c r="SW1104" s="35"/>
      <c r="SX1104" s="35"/>
      <c r="SY1104" s="35"/>
      <c r="SZ1104" s="35"/>
      <c r="TA1104" s="35"/>
      <c r="TB1104" s="35"/>
      <c r="TC1104" s="35"/>
      <c r="TD1104" s="35"/>
      <c r="TE1104" s="35"/>
      <c r="TF1104" s="35"/>
      <c r="TG1104" s="35"/>
      <c r="TH1104" s="35"/>
      <c r="TI1104" s="35"/>
      <c r="TJ1104" s="35"/>
      <c r="TK1104" s="35"/>
      <c r="TL1104" s="35"/>
      <c r="TM1104" s="35"/>
      <c r="TN1104" s="35"/>
      <c r="TO1104" s="35"/>
      <c r="TP1104" s="35"/>
      <c r="TQ1104" s="35"/>
      <c r="TR1104" s="35"/>
      <c r="TS1104" s="35"/>
      <c r="TT1104" s="35"/>
      <c r="TU1104" s="35"/>
      <c r="TV1104" s="35"/>
      <c r="TW1104" s="35"/>
      <c r="TX1104" s="35"/>
      <c r="TY1104" s="35"/>
      <c r="TZ1104" s="35"/>
      <c r="UA1104" s="35"/>
      <c r="UB1104" s="35"/>
      <c r="UC1104" s="35"/>
      <c r="UD1104" s="35"/>
      <c r="UE1104" s="35"/>
      <c r="UF1104" s="35"/>
      <c r="UG1104" s="35"/>
      <c r="UH1104" s="35"/>
      <c r="UI1104" s="35"/>
      <c r="UJ1104" s="35"/>
      <c r="UK1104" s="35"/>
      <c r="UL1104" s="35"/>
      <c r="UM1104" s="35"/>
      <c r="UN1104" s="35"/>
      <c r="UO1104" s="35"/>
      <c r="UP1104" s="35"/>
      <c r="UQ1104" s="35"/>
      <c r="UR1104" s="35"/>
      <c r="US1104" s="35"/>
      <c r="UT1104" s="35"/>
      <c r="UU1104" s="35"/>
      <c r="UV1104" s="35"/>
      <c r="UW1104" s="35"/>
      <c r="UX1104" s="35"/>
      <c r="UY1104" s="35"/>
      <c r="UZ1104" s="35"/>
      <c r="VA1104" s="35"/>
      <c r="VB1104" s="35"/>
      <c r="VC1104" s="35"/>
      <c r="VD1104" s="35"/>
      <c r="VE1104" s="35"/>
      <c r="VF1104" s="35"/>
      <c r="VG1104" s="35"/>
      <c r="VH1104" s="35"/>
      <c r="VI1104" s="35"/>
      <c r="VJ1104" s="35"/>
      <c r="VK1104" s="35"/>
      <c r="VL1104" s="35"/>
      <c r="VM1104" s="35"/>
      <c r="VN1104" s="35"/>
      <c r="VO1104" s="35"/>
      <c r="VP1104" s="35"/>
      <c r="VQ1104" s="35"/>
      <c r="VR1104" s="35"/>
      <c r="VS1104" s="35"/>
      <c r="VT1104" s="35"/>
      <c r="VU1104" s="35"/>
      <c r="VV1104" s="35"/>
      <c r="VW1104" s="35"/>
      <c r="VX1104" s="35"/>
      <c r="VY1104" s="35"/>
      <c r="VZ1104" s="35"/>
      <c r="WA1104" s="35"/>
      <c r="WB1104" s="35"/>
      <c r="WC1104" s="35"/>
      <c r="WD1104" s="35"/>
      <c r="WE1104" s="35"/>
      <c r="WF1104" s="35"/>
      <c r="WG1104" s="35"/>
      <c r="WH1104" s="35"/>
      <c r="WI1104" s="35"/>
      <c r="WJ1104" s="35"/>
      <c r="WK1104" s="35"/>
      <c r="WL1104" s="35"/>
      <c r="WM1104" s="35"/>
      <c r="WN1104" s="35"/>
      <c r="WO1104" s="35"/>
      <c r="WP1104" s="35"/>
      <c r="WQ1104" s="35"/>
      <c r="WR1104" s="35"/>
      <c r="WS1104" s="35"/>
      <c r="WT1104" s="35"/>
      <c r="WU1104" s="35"/>
      <c r="WV1104" s="35"/>
      <c r="WW1104" s="35"/>
      <c r="WX1104" s="35"/>
      <c r="WY1104" s="35"/>
      <c r="WZ1104" s="35"/>
      <c r="XA1104" s="35"/>
      <c r="XB1104" s="35"/>
      <c r="XC1104" s="35"/>
      <c r="XD1104" s="35"/>
      <c r="XE1104" s="35"/>
      <c r="XF1104" s="35"/>
      <c r="XG1104" s="35"/>
      <c r="XH1104" s="35"/>
      <c r="XI1104" s="35"/>
      <c r="XJ1104" s="35"/>
      <c r="XK1104" s="35"/>
      <c r="XL1104" s="35"/>
      <c r="XM1104" s="35"/>
      <c r="XN1104" s="35"/>
      <c r="XO1104" s="35"/>
      <c r="XP1104" s="35"/>
      <c r="XQ1104" s="35"/>
      <c r="XR1104" s="35"/>
      <c r="XS1104" s="35"/>
      <c r="XT1104" s="35"/>
      <c r="XU1104" s="35"/>
      <c r="XV1104" s="35"/>
      <c r="XW1104" s="35"/>
      <c r="XX1104" s="35"/>
      <c r="XY1104" s="35"/>
      <c r="XZ1104" s="35"/>
      <c r="YA1104" s="35"/>
      <c r="YB1104" s="35"/>
      <c r="YC1104" s="35"/>
      <c r="YD1104" s="35"/>
      <c r="YE1104" s="35"/>
      <c r="YF1104" s="35"/>
      <c r="YG1104" s="35"/>
      <c r="YH1104" s="35"/>
      <c r="YI1104" s="35"/>
      <c r="YJ1104" s="35"/>
      <c r="YK1104" s="35"/>
      <c r="YL1104" s="35"/>
      <c r="YM1104" s="35"/>
      <c r="YN1104" s="35"/>
      <c r="YO1104" s="35"/>
      <c r="YP1104" s="35"/>
      <c r="YQ1104" s="35"/>
      <c r="YR1104" s="35"/>
      <c r="YS1104" s="35"/>
      <c r="YT1104" s="35"/>
      <c r="YU1104" s="35"/>
      <c r="YV1104" s="35"/>
      <c r="YW1104" s="35"/>
      <c r="YX1104" s="35"/>
      <c r="YY1104" s="35"/>
      <c r="YZ1104" s="35"/>
      <c r="ZA1104" s="35"/>
      <c r="ZB1104" s="35"/>
      <c r="ZC1104" s="35"/>
      <c r="ZD1104" s="35"/>
      <c r="ZE1104" s="35"/>
      <c r="ZF1104" s="35"/>
      <c r="ZG1104" s="35"/>
      <c r="ZH1104" s="35"/>
      <c r="ZI1104" s="35"/>
      <c r="ZJ1104" s="35"/>
      <c r="ZK1104" s="35"/>
      <c r="ZL1104" s="35"/>
      <c r="ZM1104" s="35"/>
      <c r="ZN1104" s="35"/>
      <c r="ZO1104" s="35"/>
      <c r="ZP1104" s="35"/>
      <c r="ZQ1104" s="35"/>
      <c r="ZR1104" s="35"/>
      <c r="ZS1104" s="35"/>
      <c r="ZT1104" s="35"/>
      <c r="ZU1104" s="35"/>
      <c r="ZV1104" s="35"/>
      <c r="ZW1104" s="35"/>
      <c r="ZX1104" s="35"/>
      <c r="ZY1104" s="35"/>
      <c r="ZZ1104" s="35"/>
      <c r="AAA1104" s="35"/>
      <c r="AAB1104" s="35"/>
      <c r="AAC1104" s="35"/>
      <c r="AAD1104" s="35"/>
      <c r="AAE1104" s="35"/>
      <c r="AAF1104" s="35"/>
      <c r="AAG1104" s="35"/>
      <c r="AAH1104" s="35"/>
      <c r="AAI1104" s="35"/>
      <c r="AAJ1104" s="35"/>
      <c r="AAK1104" s="35"/>
      <c r="AAL1104" s="35"/>
      <c r="AAM1104" s="35"/>
      <c r="AAN1104" s="35"/>
      <c r="AAO1104" s="35"/>
      <c r="AAP1104" s="35"/>
      <c r="AAQ1104" s="35"/>
      <c r="AAR1104" s="35"/>
      <c r="AAS1104" s="35"/>
      <c r="AAT1104" s="35"/>
      <c r="AAU1104" s="35"/>
      <c r="AAV1104" s="35"/>
      <c r="AAW1104" s="35"/>
      <c r="AAX1104" s="35"/>
      <c r="AAY1104" s="35"/>
      <c r="AAZ1104" s="35"/>
      <c r="ABA1104" s="35"/>
      <c r="ABB1104" s="35"/>
      <c r="ABC1104" s="35"/>
      <c r="ABD1104" s="35"/>
      <c r="ABE1104" s="35"/>
      <c r="ABF1104" s="35"/>
      <c r="ABG1104" s="35"/>
      <c r="ABH1104" s="35"/>
      <c r="ABI1104" s="35"/>
      <c r="ABJ1104" s="35"/>
      <c r="ABK1104" s="35"/>
      <c r="ABL1104" s="35"/>
      <c r="ABM1104" s="35"/>
      <c r="ABN1104" s="35"/>
      <c r="ABO1104" s="35"/>
      <c r="ABP1104" s="35"/>
      <c r="ABQ1104" s="35"/>
      <c r="ABR1104" s="35"/>
      <c r="ABS1104" s="35"/>
      <c r="ABT1104" s="35"/>
      <c r="ABU1104" s="35"/>
      <c r="ABV1104" s="35"/>
      <c r="ABW1104" s="35"/>
      <c r="ABX1104" s="35"/>
      <c r="ABY1104" s="35"/>
      <c r="ABZ1104" s="35"/>
      <c r="ACA1104" s="35"/>
      <c r="ACB1104" s="35"/>
      <c r="ACC1104" s="35"/>
      <c r="ACD1104" s="35"/>
      <c r="ACE1104" s="35"/>
      <c r="ACF1104" s="35"/>
      <c r="ACG1104" s="35"/>
      <c r="ACH1104" s="35"/>
      <c r="ACI1104" s="35"/>
      <c r="ACJ1104" s="35"/>
      <c r="ACK1104" s="35"/>
      <c r="ACL1104" s="35"/>
      <c r="ACM1104" s="35"/>
      <c r="ACN1104" s="35"/>
      <c r="ACO1104" s="35"/>
      <c r="ACP1104" s="35"/>
      <c r="ACQ1104" s="35"/>
      <c r="ACR1104" s="35"/>
      <c r="ACS1104" s="35"/>
      <c r="ACT1104" s="35"/>
      <c r="ACU1104" s="35"/>
      <c r="ACV1104" s="35"/>
      <c r="ACW1104" s="35"/>
      <c r="ACX1104" s="35"/>
      <c r="ACY1104" s="35"/>
      <c r="ACZ1104" s="35"/>
      <c r="ADA1104" s="35"/>
      <c r="ADB1104" s="35"/>
      <c r="ADC1104" s="35"/>
      <c r="ADD1104" s="35"/>
      <c r="ADE1104" s="35"/>
      <c r="ADF1104" s="35"/>
      <c r="ADG1104" s="35"/>
      <c r="ADH1104" s="35"/>
      <c r="ADI1104" s="35"/>
      <c r="ADJ1104" s="35"/>
      <c r="ADK1104" s="35"/>
      <c r="ADL1104" s="35"/>
      <c r="ADM1104" s="35"/>
      <c r="ADN1104" s="35"/>
      <c r="ADO1104" s="35"/>
      <c r="ADP1104" s="35"/>
      <c r="ADQ1104" s="35"/>
      <c r="ADR1104" s="35"/>
      <c r="ADS1104" s="35"/>
      <c r="ADT1104" s="35"/>
      <c r="ADU1104" s="35"/>
      <c r="ADV1104" s="35"/>
      <c r="ADW1104" s="35"/>
      <c r="ADX1104" s="35"/>
      <c r="ADY1104" s="35"/>
      <c r="ADZ1104" s="35"/>
      <c r="AEA1104" s="35"/>
      <c r="AEB1104" s="35"/>
      <c r="AEC1104" s="35"/>
      <c r="AED1104" s="35"/>
      <c r="AEE1104" s="35"/>
      <c r="AEF1104" s="35"/>
      <c r="AEG1104" s="35"/>
      <c r="AEH1104" s="35"/>
      <c r="AEI1104" s="35"/>
      <c r="AEJ1104" s="35"/>
      <c r="AEK1104" s="35"/>
      <c r="AEL1104" s="35"/>
      <c r="AEM1104" s="35"/>
      <c r="AEN1104" s="35"/>
      <c r="AEO1104" s="35"/>
      <c r="AEP1104" s="35"/>
      <c r="AEQ1104" s="35"/>
      <c r="AER1104" s="35"/>
      <c r="AES1104" s="35"/>
      <c r="AET1104" s="35"/>
      <c r="AEU1104" s="35"/>
      <c r="AEV1104" s="35"/>
      <c r="AEW1104" s="35"/>
      <c r="AEX1104" s="35"/>
      <c r="AEY1104" s="35"/>
      <c r="AEZ1104" s="35"/>
      <c r="AFA1104" s="35"/>
      <c r="AFB1104" s="35"/>
      <c r="AFC1104" s="35"/>
      <c r="AFD1104" s="35"/>
      <c r="AFE1104" s="35"/>
      <c r="AFF1104" s="35"/>
      <c r="AFG1104" s="35"/>
      <c r="AFH1104" s="35"/>
      <c r="AFI1104" s="35"/>
      <c r="AFJ1104" s="35"/>
      <c r="AFK1104" s="35"/>
      <c r="AFL1104" s="35"/>
      <c r="AFM1104" s="35"/>
      <c r="AFN1104" s="35"/>
      <c r="AFO1104" s="35"/>
      <c r="AFP1104" s="35"/>
      <c r="AFQ1104" s="35"/>
      <c r="AFR1104" s="35"/>
      <c r="AFS1104" s="35"/>
      <c r="AFT1104" s="35"/>
      <c r="AFU1104" s="35"/>
      <c r="AFV1104" s="35"/>
      <c r="AFW1104" s="35"/>
      <c r="AFX1104" s="35"/>
      <c r="AFY1104" s="35"/>
      <c r="AFZ1104" s="35"/>
      <c r="AGA1104" s="35"/>
      <c r="AGB1104" s="35"/>
      <c r="AGC1104" s="35"/>
      <c r="AGD1104" s="35"/>
      <c r="AGE1104" s="35"/>
      <c r="AGF1104" s="35"/>
      <c r="AGG1104" s="35"/>
      <c r="AGH1104" s="35"/>
      <c r="AGI1104" s="35"/>
      <c r="AGJ1104" s="35"/>
      <c r="AGK1104" s="35"/>
      <c r="AGL1104" s="35"/>
      <c r="AGM1104" s="35"/>
      <c r="AGN1104" s="35"/>
      <c r="AGO1104" s="35"/>
      <c r="AGP1104" s="35"/>
      <c r="AGQ1104" s="35"/>
      <c r="AGR1104" s="35"/>
      <c r="AGS1104" s="35"/>
      <c r="AGT1104" s="35"/>
      <c r="AGU1104" s="35"/>
      <c r="AGV1104" s="35"/>
      <c r="AGW1104" s="35"/>
      <c r="AGX1104" s="35"/>
      <c r="AGY1104" s="35"/>
      <c r="AGZ1104" s="35"/>
      <c r="AHA1104" s="35"/>
      <c r="AHB1104" s="35"/>
      <c r="AHC1104" s="35"/>
      <c r="AHD1104" s="35"/>
      <c r="AHE1104" s="35"/>
      <c r="AHF1104" s="35"/>
      <c r="AHG1104" s="35"/>
      <c r="AHH1104" s="35"/>
      <c r="AHI1104" s="35"/>
      <c r="AHJ1104" s="35"/>
      <c r="AHK1104" s="35"/>
      <c r="AHL1104" s="35"/>
      <c r="AHM1104" s="35"/>
      <c r="AHN1104" s="35"/>
      <c r="AHO1104" s="35"/>
      <c r="AHP1104" s="35"/>
      <c r="AHQ1104" s="35"/>
      <c r="AHR1104" s="35"/>
      <c r="AHS1104" s="35"/>
      <c r="AHT1104" s="35"/>
      <c r="AHU1104" s="35"/>
      <c r="AHV1104" s="35"/>
      <c r="AHW1104" s="35"/>
      <c r="AHX1104" s="35"/>
      <c r="AHY1104" s="35"/>
      <c r="AHZ1104" s="35"/>
      <c r="AIA1104" s="35"/>
      <c r="AIB1104" s="35"/>
      <c r="AIC1104" s="35"/>
      <c r="AID1104" s="35"/>
      <c r="AIE1104" s="35"/>
      <c r="AIF1104" s="35"/>
      <c r="AIG1104" s="35"/>
      <c r="AIH1104" s="35"/>
      <c r="AII1104" s="35"/>
      <c r="AIJ1104" s="35"/>
      <c r="AIK1104" s="35"/>
      <c r="AIL1104" s="35"/>
      <c r="AIM1104" s="35"/>
      <c r="AIN1104" s="35"/>
      <c r="AIO1104" s="35"/>
      <c r="AIP1104" s="35"/>
      <c r="AIQ1104" s="35"/>
      <c r="AIR1104" s="35"/>
      <c r="AIS1104" s="35"/>
      <c r="AIT1104" s="35"/>
      <c r="AIU1104" s="35"/>
      <c r="AIV1104" s="35"/>
      <c r="AIW1104" s="35"/>
      <c r="AIX1104" s="35"/>
      <c r="AIY1104" s="35"/>
      <c r="AIZ1104" s="35"/>
      <c r="AJA1104" s="35"/>
      <c r="AJB1104" s="35"/>
      <c r="AJC1104" s="35"/>
      <c r="AJD1104" s="35"/>
      <c r="AJE1104" s="35"/>
      <c r="AJF1104" s="35"/>
      <c r="AJG1104" s="35"/>
      <c r="AJH1104" s="35"/>
      <c r="AJI1104" s="35"/>
      <c r="AJJ1104" s="35"/>
      <c r="AJK1104" s="35"/>
      <c r="AJL1104" s="35"/>
      <c r="AJM1104" s="35"/>
      <c r="AJN1104" s="35"/>
      <c r="AJO1104" s="35"/>
      <c r="AJP1104" s="35"/>
      <c r="AJQ1104" s="35"/>
      <c r="AJR1104" s="35"/>
      <c r="AJS1104" s="35"/>
      <c r="AJT1104" s="35"/>
      <c r="AJU1104" s="35"/>
      <c r="AJV1104" s="35"/>
      <c r="AJW1104" s="35"/>
      <c r="AJX1104" s="35"/>
      <c r="AJY1104" s="35"/>
      <c r="AJZ1104" s="35"/>
      <c r="AKA1104" s="35"/>
      <c r="AKB1104" s="35"/>
      <c r="AKC1104" s="35"/>
      <c r="AKD1104" s="35"/>
      <c r="AKE1104" s="35"/>
      <c r="AKF1104" s="35"/>
      <c r="AKG1104" s="35"/>
      <c r="AKH1104" s="35"/>
      <c r="AKI1104" s="35"/>
      <c r="AKJ1104" s="35"/>
      <c r="AKK1104" s="35"/>
      <c r="AKL1104" s="35"/>
      <c r="AKM1104" s="35"/>
      <c r="AKN1104" s="35"/>
      <c r="AKO1104" s="35"/>
      <c r="AKP1104" s="35"/>
      <c r="AKQ1104" s="35"/>
      <c r="AKR1104" s="35"/>
      <c r="AKS1104" s="35"/>
      <c r="AKT1104" s="35"/>
      <c r="AKU1104" s="35"/>
      <c r="AKV1104" s="35"/>
      <c r="AKW1104" s="35"/>
      <c r="AKX1104" s="35"/>
      <c r="AKY1104" s="35"/>
      <c r="AKZ1104" s="35"/>
      <c r="ALA1104" s="35"/>
      <c r="ALB1104" s="35"/>
      <c r="ALC1104" s="35"/>
      <c r="ALD1104" s="35"/>
      <c r="ALE1104" s="35"/>
      <c r="ALF1104" s="35"/>
      <c r="ALG1104" s="35"/>
      <c r="ALH1104" s="35"/>
      <c r="ALI1104" s="35"/>
      <c r="ALJ1104" s="35"/>
      <c r="ALK1104" s="35"/>
      <c r="ALL1104" s="35"/>
      <c r="ALM1104" s="35"/>
      <c r="ALN1104" s="35"/>
      <c r="ALO1104" s="35"/>
      <c r="ALP1104" s="35"/>
      <c r="ALQ1104" s="35"/>
      <c r="ALR1104" s="35"/>
      <c r="ALS1104" s="35"/>
      <c r="ALT1104" s="35"/>
      <c r="ALU1104" s="35"/>
      <c r="ALV1104" s="35"/>
      <c r="ALW1104" s="35"/>
      <c r="ALX1104" s="35"/>
      <c r="ALY1104" s="35"/>
      <c r="ALZ1104" s="35"/>
      <c r="AMA1104" s="35"/>
      <c r="AMB1104" s="35"/>
      <c r="AMC1104" s="35"/>
      <c r="AMD1104" s="35"/>
      <c r="AME1104" s="35"/>
      <c r="AMF1104" s="35"/>
      <c r="AMG1104" s="35"/>
      <c r="AMH1104" s="35"/>
      <c r="AMI1104" s="35"/>
      <c r="AMJ1104" s="35"/>
      <c r="AMK1104" s="35"/>
      <c r="AML1104" s="35"/>
      <c r="AMM1104" s="35"/>
      <c r="AMN1104" s="35"/>
      <c r="AMO1104" s="35"/>
      <c r="AMP1104" s="35"/>
      <c r="AMQ1104" s="35"/>
      <c r="AMR1104" s="35"/>
      <c r="AMS1104" s="35"/>
      <c r="AMT1104" s="35"/>
      <c r="AMU1104" s="35"/>
      <c r="AMV1104" s="35"/>
      <c r="AMW1104" s="35"/>
      <c r="AMX1104" s="35"/>
      <c r="AMY1104" s="35"/>
      <c r="AMZ1104" s="35"/>
      <c r="ANA1104" s="35"/>
      <c r="ANB1104" s="35"/>
      <c r="ANC1104" s="35"/>
      <c r="AND1104" s="35"/>
      <c r="ANE1104" s="35"/>
      <c r="ANF1104" s="35"/>
      <c r="ANG1104" s="35"/>
      <c r="ANH1104" s="35"/>
      <c r="ANI1104" s="35"/>
      <c r="ANJ1104" s="35"/>
      <c r="ANK1104" s="35"/>
      <c r="ANL1104" s="35"/>
      <c r="ANM1104" s="35"/>
      <c r="ANN1104" s="35"/>
      <c r="ANO1104" s="35"/>
      <c r="ANP1104" s="35"/>
      <c r="ANQ1104" s="35"/>
      <c r="ANR1104" s="35"/>
      <c r="ANS1104" s="35"/>
      <c r="ANT1104" s="35"/>
      <c r="ANU1104" s="35"/>
      <c r="ANV1104" s="35"/>
      <c r="ANW1104" s="35"/>
      <c r="ANX1104" s="35"/>
      <c r="ANY1104" s="35"/>
      <c r="ANZ1104" s="35"/>
      <c r="AOA1104" s="35"/>
      <c r="AOB1104" s="35"/>
      <c r="AOC1104" s="35"/>
      <c r="AOD1104" s="35"/>
      <c r="AOE1104" s="35"/>
      <c r="AOF1104" s="35"/>
      <c r="AOG1104" s="35"/>
      <c r="AOH1104" s="35"/>
      <c r="AOI1104" s="35"/>
      <c r="AOJ1104" s="35"/>
      <c r="AOK1104" s="35"/>
      <c r="AOL1104" s="35"/>
      <c r="AOM1104" s="35"/>
      <c r="AON1104" s="35"/>
      <c r="AOO1104" s="35"/>
      <c r="AOP1104" s="35"/>
      <c r="AOQ1104" s="35"/>
      <c r="AOR1104" s="35"/>
      <c r="AOS1104" s="35"/>
      <c r="AOT1104" s="35"/>
      <c r="AOU1104" s="35"/>
      <c r="AOV1104" s="35"/>
      <c r="AOW1104" s="35"/>
      <c r="AOX1104" s="35"/>
      <c r="AOY1104" s="35"/>
      <c r="AOZ1104" s="35"/>
      <c r="APA1104" s="35"/>
      <c r="APB1104" s="35"/>
      <c r="APC1104" s="35"/>
      <c r="APD1104" s="35"/>
      <c r="APE1104" s="35"/>
      <c r="APF1104" s="35"/>
      <c r="APG1104" s="35"/>
      <c r="APH1104" s="35"/>
      <c r="API1104" s="35"/>
      <c r="APJ1104" s="35"/>
      <c r="APK1104" s="35"/>
      <c r="APL1104" s="35"/>
      <c r="APM1104" s="35"/>
      <c r="APN1104" s="35"/>
      <c r="APO1104" s="35"/>
      <c r="APP1104" s="35"/>
      <c r="APQ1104" s="35"/>
      <c r="APR1104" s="35"/>
      <c r="APS1104" s="35"/>
      <c r="APT1104" s="35"/>
      <c r="APU1104" s="35"/>
      <c r="APV1104" s="35"/>
      <c r="APW1104" s="35"/>
      <c r="APX1104" s="35"/>
      <c r="APY1104" s="35"/>
      <c r="APZ1104" s="35"/>
      <c r="AQA1104" s="35"/>
      <c r="AQB1104" s="35"/>
      <c r="AQC1104" s="35"/>
      <c r="AQD1104" s="35"/>
      <c r="AQE1104" s="35"/>
      <c r="AQF1104" s="35"/>
      <c r="AQG1104" s="35"/>
      <c r="AQH1104" s="35"/>
      <c r="AQI1104" s="35"/>
      <c r="AQJ1104" s="35"/>
      <c r="AQK1104" s="35"/>
      <c r="AQL1104" s="35"/>
      <c r="AQM1104" s="35"/>
      <c r="AQN1104" s="35"/>
      <c r="AQO1104" s="35"/>
      <c r="AQP1104" s="35"/>
      <c r="AQQ1104" s="35"/>
      <c r="AQR1104" s="35"/>
      <c r="AQS1104" s="35"/>
      <c r="AQT1104" s="35"/>
      <c r="AQU1104" s="35"/>
      <c r="AQV1104" s="35"/>
      <c r="AQW1104" s="35"/>
      <c r="AQX1104" s="35"/>
      <c r="AQY1104" s="35"/>
      <c r="AQZ1104" s="35"/>
      <c r="ARA1104" s="35"/>
      <c r="ARB1104" s="35"/>
      <c r="ARC1104" s="35"/>
      <c r="ARD1104" s="35"/>
      <c r="ARE1104" s="35"/>
      <c r="ARF1104" s="35"/>
      <c r="ARG1104" s="35"/>
      <c r="ARH1104" s="35"/>
      <c r="ARI1104" s="35"/>
      <c r="ARJ1104" s="35"/>
      <c r="ARK1104" s="35"/>
      <c r="ARL1104" s="35"/>
      <c r="ARM1104" s="35"/>
      <c r="ARN1104" s="35"/>
      <c r="ARO1104" s="35"/>
      <c r="ARP1104" s="35"/>
      <c r="ARQ1104" s="35"/>
      <c r="ARR1104" s="35"/>
      <c r="ARS1104" s="35"/>
      <c r="ART1104" s="35"/>
      <c r="ARU1104" s="35"/>
      <c r="ARV1104" s="35"/>
      <c r="ARW1104" s="35"/>
      <c r="ARX1104" s="35"/>
      <c r="ARY1104" s="35"/>
      <c r="ARZ1104" s="35"/>
      <c r="ASA1104" s="35"/>
      <c r="ASB1104" s="35"/>
      <c r="ASC1104" s="35"/>
      <c r="ASD1104" s="35"/>
      <c r="ASE1104" s="35"/>
      <c r="ASF1104" s="35"/>
      <c r="ASG1104" s="35"/>
      <c r="ASH1104" s="35"/>
      <c r="ASI1104" s="35"/>
      <c r="ASJ1104" s="35"/>
      <c r="ASK1104" s="35"/>
      <c r="ASL1104" s="35"/>
      <c r="ASM1104" s="35"/>
      <c r="ASN1104" s="35"/>
      <c r="ASO1104" s="35"/>
      <c r="ASP1104" s="35"/>
      <c r="ASQ1104" s="35"/>
      <c r="ASR1104" s="35"/>
      <c r="ASS1104" s="35"/>
      <c r="AST1104" s="35"/>
      <c r="ASU1104" s="35"/>
      <c r="ASV1104" s="35"/>
      <c r="ASW1104" s="35"/>
      <c r="ASX1104" s="35"/>
      <c r="ASY1104" s="35"/>
      <c r="ASZ1104" s="35"/>
      <c r="ATA1104" s="35"/>
      <c r="ATB1104" s="35"/>
      <c r="ATC1104" s="35"/>
      <c r="ATD1104" s="35"/>
      <c r="ATE1104" s="35"/>
      <c r="ATF1104" s="35"/>
      <c r="ATG1104" s="35"/>
      <c r="ATH1104" s="35"/>
      <c r="ATI1104" s="35"/>
      <c r="ATJ1104" s="35"/>
      <c r="ATK1104" s="35"/>
      <c r="ATL1104" s="35"/>
      <c r="ATM1104" s="35"/>
      <c r="ATN1104" s="35"/>
      <c r="ATO1104" s="35"/>
      <c r="ATP1104" s="35"/>
      <c r="ATQ1104" s="35"/>
      <c r="ATR1104" s="35"/>
      <c r="ATS1104" s="35"/>
      <c r="ATT1104" s="35"/>
      <c r="ATU1104" s="35"/>
      <c r="ATV1104" s="35"/>
      <c r="ATW1104" s="35"/>
      <c r="ATX1104" s="35"/>
      <c r="ATY1104" s="35"/>
      <c r="ATZ1104" s="35"/>
      <c r="AUA1104" s="35"/>
      <c r="AUB1104" s="35"/>
      <c r="AUC1104" s="35"/>
      <c r="AUD1104" s="35"/>
      <c r="AUE1104" s="35"/>
      <c r="AUF1104" s="35"/>
      <c r="AUG1104" s="35"/>
      <c r="AUH1104" s="35"/>
      <c r="AUI1104" s="35"/>
      <c r="AUJ1104" s="35"/>
      <c r="AUK1104" s="35"/>
      <c r="AUL1104" s="35"/>
      <c r="AUM1104" s="35"/>
      <c r="AUN1104" s="35"/>
      <c r="AUO1104" s="35"/>
      <c r="AUP1104" s="35"/>
      <c r="AUQ1104" s="35"/>
      <c r="AUR1104" s="35"/>
      <c r="AUS1104" s="35"/>
      <c r="AUT1104" s="35"/>
      <c r="AUU1104" s="35"/>
      <c r="AUV1104" s="35"/>
      <c r="AUW1104" s="35"/>
      <c r="AUX1104" s="35"/>
      <c r="AUY1104" s="35"/>
      <c r="AUZ1104" s="35"/>
      <c r="AVA1104" s="35"/>
      <c r="AVB1104" s="35"/>
      <c r="AVC1104" s="35"/>
      <c r="AVD1104" s="35"/>
      <c r="AVE1104" s="35"/>
      <c r="AVF1104" s="35"/>
      <c r="AVG1104" s="35"/>
      <c r="AVH1104" s="35"/>
      <c r="AVI1104" s="35"/>
      <c r="AVJ1104" s="35"/>
      <c r="AVK1104" s="35"/>
      <c r="AVL1104" s="35"/>
      <c r="AVM1104" s="35"/>
      <c r="AVN1104" s="35"/>
      <c r="AVO1104" s="35"/>
      <c r="AVP1104" s="35"/>
      <c r="AVQ1104" s="35"/>
      <c r="AVR1104" s="35"/>
      <c r="AVS1104" s="35"/>
      <c r="AVT1104" s="35"/>
      <c r="AVU1104" s="35"/>
      <c r="AVV1104" s="35"/>
      <c r="AVW1104" s="35"/>
      <c r="AVX1104" s="35"/>
      <c r="AVY1104" s="35"/>
      <c r="AVZ1104" s="35"/>
      <c r="AWA1104" s="35"/>
      <c r="AWB1104" s="35"/>
      <c r="AWC1104" s="35"/>
      <c r="AWD1104" s="35"/>
      <c r="AWE1104" s="35"/>
      <c r="AWF1104" s="35"/>
      <c r="AWG1104" s="35"/>
      <c r="AWH1104" s="35"/>
      <c r="AWI1104" s="35"/>
      <c r="AWJ1104" s="35"/>
      <c r="AWK1104" s="35"/>
      <c r="AWL1104" s="35"/>
      <c r="AWM1104" s="35"/>
      <c r="AWN1104" s="35"/>
      <c r="AWO1104" s="35"/>
      <c r="AWP1104" s="35"/>
      <c r="AWQ1104" s="35"/>
      <c r="AWR1104" s="35"/>
      <c r="AWS1104" s="35"/>
      <c r="AWT1104" s="35"/>
      <c r="AWU1104" s="35"/>
      <c r="AWV1104" s="35"/>
      <c r="AWW1104" s="35"/>
      <c r="AWX1104" s="35"/>
      <c r="AWY1104" s="35"/>
      <c r="AWZ1104" s="35"/>
      <c r="AXA1104" s="35"/>
      <c r="AXB1104" s="35"/>
      <c r="AXC1104" s="35"/>
      <c r="AXD1104" s="35"/>
      <c r="AXE1104" s="35"/>
      <c r="AXF1104" s="35"/>
      <c r="AXG1104" s="35"/>
      <c r="AXH1104" s="35"/>
      <c r="AXI1104" s="35"/>
      <c r="AXJ1104" s="35"/>
      <c r="AXK1104" s="35"/>
      <c r="AXL1104" s="35"/>
      <c r="AXM1104" s="35"/>
      <c r="AXN1104" s="35"/>
      <c r="AXO1104" s="35"/>
      <c r="AXP1104" s="35"/>
      <c r="AXQ1104" s="35"/>
      <c r="AXR1104" s="35"/>
      <c r="AXS1104" s="35"/>
      <c r="AXT1104" s="35"/>
      <c r="AXU1104" s="35"/>
      <c r="AXV1104" s="35"/>
      <c r="AXW1104" s="35"/>
      <c r="AXX1104" s="35"/>
      <c r="AXY1104" s="35"/>
      <c r="AXZ1104" s="35"/>
      <c r="AYA1104" s="35"/>
      <c r="AYB1104" s="35"/>
      <c r="AYC1104" s="35"/>
      <c r="AYD1104" s="35"/>
      <c r="AYE1104" s="35"/>
      <c r="AYF1104" s="35"/>
      <c r="AYG1104" s="35"/>
      <c r="AYH1104" s="35"/>
      <c r="AYI1104" s="35"/>
      <c r="AYJ1104" s="35"/>
      <c r="AYK1104" s="35"/>
      <c r="AYL1104" s="35"/>
      <c r="AYM1104" s="35"/>
      <c r="AYN1104" s="35"/>
      <c r="AYO1104" s="35"/>
      <c r="AYP1104" s="35"/>
      <c r="AYQ1104" s="35"/>
      <c r="AYR1104" s="35"/>
      <c r="AYS1104" s="35"/>
      <c r="AYT1104" s="35"/>
      <c r="AYU1104" s="35"/>
      <c r="AYV1104" s="35"/>
      <c r="AYW1104" s="35"/>
      <c r="AYX1104" s="35"/>
      <c r="AYY1104" s="35"/>
      <c r="AYZ1104" s="35"/>
      <c r="AZA1104" s="35"/>
      <c r="AZB1104" s="35"/>
      <c r="AZC1104" s="35"/>
      <c r="AZD1104" s="35"/>
      <c r="AZE1104" s="35"/>
      <c r="AZF1104" s="35"/>
      <c r="AZG1104" s="35"/>
      <c r="AZH1104" s="35"/>
      <c r="AZI1104" s="35"/>
      <c r="AZJ1104" s="35"/>
      <c r="AZK1104" s="35"/>
      <c r="AZL1104" s="35"/>
      <c r="AZM1104" s="35"/>
      <c r="AZN1104" s="35"/>
      <c r="AZO1104" s="35"/>
      <c r="AZP1104" s="35"/>
      <c r="AZQ1104" s="35"/>
      <c r="AZR1104" s="35"/>
      <c r="AZS1104" s="35"/>
      <c r="AZT1104" s="35"/>
      <c r="AZU1104" s="35"/>
      <c r="AZV1104" s="35"/>
      <c r="AZW1104" s="35"/>
      <c r="AZX1104" s="35"/>
      <c r="AZY1104" s="35"/>
      <c r="AZZ1104" s="35"/>
      <c r="BAA1104" s="35"/>
      <c r="BAB1104" s="35"/>
      <c r="BAC1104" s="35"/>
      <c r="BAD1104" s="35"/>
      <c r="BAE1104" s="35"/>
      <c r="BAF1104" s="35"/>
      <c r="BAG1104" s="35"/>
      <c r="BAH1104" s="35"/>
      <c r="BAI1104" s="35"/>
      <c r="BAJ1104" s="35"/>
      <c r="BAK1104" s="35"/>
      <c r="BAL1104" s="35"/>
      <c r="BAM1104" s="35"/>
      <c r="BAN1104" s="35"/>
      <c r="BAO1104" s="35"/>
      <c r="BAP1104" s="35"/>
      <c r="BAQ1104" s="35"/>
      <c r="BAR1104" s="35"/>
      <c r="BAS1104" s="35"/>
      <c r="BAT1104" s="35"/>
      <c r="BAU1104" s="35"/>
      <c r="BAV1104" s="35"/>
      <c r="BAW1104" s="35"/>
      <c r="BAX1104" s="35"/>
      <c r="BAY1104" s="35"/>
      <c r="BAZ1104" s="35"/>
      <c r="BBA1104" s="35"/>
      <c r="BBB1104" s="35"/>
      <c r="BBC1104" s="35"/>
      <c r="BBD1104" s="35"/>
      <c r="BBE1104" s="35"/>
      <c r="BBF1104" s="35"/>
      <c r="BBG1104" s="35"/>
      <c r="BBH1104" s="35"/>
      <c r="BBI1104" s="35"/>
      <c r="BBJ1104" s="35"/>
      <c r="BBK1104" s="35"/>
      <c r="BBL1104" s="35"/>
      <c r="BBM1104" s="35"/>
      <c r="BBN1104" s="35"/>
      <c r="BBO1104" s="35"/>
      <c r="BBP1104" s="35"/>
      <c r="BBQ1104" s="35"/>
      <c r="BBR1104" s="35"/>
      <c r="BBS1104" s="35"/>
      <c r="BBT1104" s="35"/>
      <c r="BBU1104" s="35"/>
      <c r="BBV1104" s="35"/>
      <c r="BBW1104" s="35"/>
      <c r="BBX1104" s="35"/>
      <c r="BBY1104" s="35"/>
      <c r="BBZ1104" s="35"/>
      <c r="BCA1104" s="35"/>
      <c r="BCB1104" s="35"/>
      <c r="BCC1104" s="35"/>
      <c r="BCD1104" s="35"/>
      <c r="BCE1104" s="35"/>
      <c r="BCF1104" s="35"/>
      <c r="BCG1104" s="35"/>
      <c r="BCH1104" s="35"/>
      <c r="BCI1104" s="35"/>
      <c r="BCJ1104" s="35"/>
      <c r="BCK1104" s="35"/>
      <c r="BCL1104" s="35"/>
      <c r="BCM1104" s="35"/>
      <c r="BCN1104" s="35"/>
      <c r="BCO1104" s="35"/>
      <c r="BCP1104" s="35"/>
      <c r="BCQ1104" s="35"/>
      <c r="BCR1104" s="35"/>
      <c r="BCS1104" s="35"/>
      <c r="BCT1104" s="35"/>
      <c r="BCU1104" s="35"/>
      <c r="BCV1104" s="35"/>
      <c r="BCW1104" s="35"/>
      <c r="BCX1104" s="35"/>
      <c r="BCY1104" s="35"/>
      <c r="BCZ1104" s="35"/>
      <c r="BDA1104" s="35"/>
      <c r="BDB1104" s="35"/>
      <c r="BDC1104" s="35"/>
      <c r="BDD1104" s="35"/>
      <c r="BDE1104" s="35"/>
      <c r="BDF1104" s="35"/>
      <c r="BDG1104" s="35"/>
      <c r="BDH1104" s="35"/>
      <c r="BDI1104" s="35"/>
      <c r="BDJ1104" s="35"/>
      <c r="BDK1104" s="35"/>
      <c r="BDL1104" s="35"/>
      <c r="BDM1104" s="35"/>
      <c r="BDN1104" s="35"/>
      <c r="BDO1104" s="35"/>
      <c r="BDP1104" s="35"/>
      <c r="BDQ1104" s="35"/>
      <c r="BDR1104" s="35"/>
      <c r="BDS1104" s="35"/>
      <c r="BDT1104" s="35"/>
      <c r="BDU1104" s="35"/>
      <c r="BDV1104" s="35"/>
      <c r="BDW1104" s="35"/>
      <c r="BDX1104" s="35"/>
      <c r="BDY1104" s="35"/>
      <c r="BDZ1104" s="35"/>
      <c r="BEA1104" s="35"/>
      <c r="BEB1104" s="35"/>
      <c r="BEC1104" s="35"/>
      <c r="BED1104" s="35"/>
      <c r="BEE1104" s="35"/>
      <c r="BEF1104" s="35"/>
      <c r="BEG1104" s="35"/>
      <c r="BEH1104" s="35"/>
      <c r="BEI1104" s="35"/>
      <c r="BEJ1104" s="35"/>
      <c r="BEK1104" s="35"/>
      <c r="BEL1104" s="35"/>
      <c r="BEM1104" s="35"/>
      <c r="BEN1104" s="35"/>
      <c r="BEO1104" s="35"/>
      <c r="BEP1104" s="35"/>
      <c r="BEQ1104" s="35"/>
      <c r="BER1104" s="35"/>
      <c r="BES1104" s="35"/>
      <c r="BET1104" s="35"/>
      <c r="BEU1104" s="35"/>
      <c r="BEV1104" s="35"/>
      <c r="BEW1104" s="35"/>
      <c r="BEX1104" s="35"/>
      <c r="BEY1104" s="35"/>
      <c r="BEZ1104" s="35"/>
      <c r="BFA1104" s="35"/>
      <c r="BFB1104" s="35"/>
      <c r="BFC1104" s="35"/>
      <c r="BFD1104" s="35"/>
      <c r="BFE1104" s="35"/>
      <c r="BFF1104" s="35"/>
      <c r="BFG1104" s="35"/>
      <c r="BFH1104" s="35"/>
      <c r="BFI1104" s="35"/>
      <c r="BFJ1104" s="35"/>
      <c r="BFK1104" s="35"/>
      <c r="BFL1104" s="35"/>
      <c r="BFM1104" s="35"/>
      <c r="BFN1104" s="35"/>
      <c r="BFO1104" s="35"/>
      <c r="BFP1104" s="35"/>
      <c r="BFQ1104" s="35"/>
      <c r="BFR1104" s="35"/>
      <c r="BFS1104" s="35"/>
      <c r="BFT1104" s="35"/>
      <c r="BFU1104" s="35"/>
      <c r="BFV1104" s="35"/>
      <c r="BFW1104" s="35"/>
      <c r="BFX1104" s="35"/>
      <c r="BFY1104" s="35"/>
      <c r="BFZ1104" s="35"/>
      <c r="BGA1104" s="35"/>
      <c r="BGB1104" s="35"/>
      <c r="BGC1104" s="35"/>
      <c r="BGD1104" s="35"/>
      <c r="BGE1104" s="35"/>
      <c r="BGF1104" s="35"/>
      <c r="BGG1104" s="35"/>
      <c r="BGH1104" s="35"/>
      <c r="BGI1104" s="35"/>
      <c r="BGJ1104" s="35"/>
      <c r="BGK1104" s="35"/>
      <c r="BGL1104" s="35"/>
      <c r="BGM1104" s="35"/>
      <c r="BGN1104" s="35"/>
      <c r="BGO1104" s="35"/>
      <c r="BGP1104" s="35"/>
      <c r="BGQ1104" s="35"/>
      <c r="BGR1104" s="35"/>
      <c r="BGS1104" s="35"/>
      <c r="BGT1104" s="35"/>
      <c r="BGU1104" s="35"/>
      <c r="BGV1104" s="35"/>
      <c r="BGW1104" s="35"/>
      <c r="BGX1104" s="35"/>
      <c r="BGY1104" s="35"/>
      <c r="BGZ1104" s="35"/>
      <c r="BHA1104" s="35"/>
      <c r="BHB1104" s="35"/>
      <c r="BHC1104" s="35"/>
      <c r="BHD1104" s="35"/>
      <c r="BHE1104" s="35"/>
      <c r="BHF1104" s="35"/>
      <c r="BHG1104" s="35"/>
      <c r="BHH1104" s="35"/>
      <c r="BHI1104" s="35"/>
      <c r="BHJ1104" s="35"/>
      <c r="BHK1104" s="35"/>
      <c r="BHL1104" s="35"/>
      <c r="BHM1104" s="35"/>
      <c r="BHN1104" s="35"/>
      <c r="BHO1104" s="35"/>
      <c r="BHP1104" s="35"/>
      <c r="BHQ1104" s="35"/>
      <c r="BHR1104" s="35"/>
      <c r="BHS1104" s="35"/>
      <c r="BHT1104" s="35"/>
      <c r="BHU1104" s="35"/>
      <c r="BHV1104" s="35"/>
      <c r="BHW1104" s="35"/>
      <c r="BHX1104" s="35"/>
      <c r="BHY1104" s="35"/>
      <c r="BHZ1104" s="35"/>
      <c r="BIA1104" s="35"/>
      <c r="BIB1104" s="35"/>
      <c r="BIC1104" s="35"/>
      <c r="BID1104" s="35"/>
      <c r="BIE1104" s="35"/>
      <c r="BIF1104" s="35"/>
      <c r="BIG1104" s="35"/>
      <c r="BIH1104" s="35"/>
      <c r="BII1104" s="35"/>
      <c r="BIJ1104" s="35"/>
      <c r="BIK1104" s="35"/>
      <c r="BIL1104" s="35"/>
      <c r="BIM1104" s="35"/>
      <c r="BIN1104" s="35"/>
      <c r="BIO1104" s="35"/>
      <c r="BIP1104" s="35"/>
      <c r="BIQ1104" s="35"/>
      <c r="BIR1104" s="35"/>
      <c r="BIS1104" s="35"/>
      <c r="BIT1104" s="35"/>
      <c r="BIU1104" s="35"/>
      <c r="BIV1104" s="35"/>
      <c r="BIW1104" s="35"/>
      <c r="BIX1104" s="35"/>
      <c r="BIY1104" s="35"/>
      <c r="BIZ1104" s="35"/>
      <c r="BJA1104" s="35"/>
      <c r="BJB1104" s="35"/>
      <c r="BJC1104" s="35"/>
      <c r="BJD1104" s="35"/>
      <c r="BJE1104" s="35"/>
      <c r="BJF1104" s="35"/>
      <c r="BJG1104" s="35"/>
      <c r="BJH1104" s="35"/>
      <c r="BJI1104" s="35"/>
      <c r="BJJ1104" s="35"/>
      <c r="BJK1104" s="35"/>
      <c r="BJL1104" s="35"/>
      <c r="BJM1104" s="35"/>
      <c r="BJN1104" s="35"/>
      <c r="BJO1104" s="35"/>
      <c r="BJP1104" s="35"/>
      <c r="BJQ1104" s="35"/>
      <c r="BJR1104" s="35"/>
      <c r="BJS1104" s="35"/>
      <c r="BJT1104" s="35"/>
      <c r="BJU1104" s="35"/>
      <c r="BJV1104" s="35"/>
      <c r="BJW1104" s="35"/>
      <c r="BJX1104" s="35"/>
      <c r="BJY1104" s="35"/>
      <c r="BJZ1104" s="35"/>
      <c r="BKA1104" s="35"/>
      <c r="BKB1104" s="35"/>
      <c r="BKC1104" s="35"/>
      <c r="BKD1104" s="35"/>
      <c r="BKE1104" s="35"/>
      <c r="BKF1104" s="35"/>
      <c r="BKG1104" s="35"/>
      <c r="BKH1104" s="35"/>
      <c r="BKI1104" s="35"/>
      <c r="BKJ1104" s="35"/>
      <c r="BKK1104" s="35"/>
      <c r="BKL1104" s="35"/>
      <c r="BKM1104" s="35"/>
      <c r="BKN1104" s="35"/>
      <c r="BKO1104" s="35"/>
      <c r="BKP1104" s="35"/>
      <c r="BKQ1104" s="35"/>
      <c r="BKR1104" s="35"/>
      <c r="BKS1104" s="35"/>
      <c r="BKT1104" s="35"/>
      <c r="BKU1104" s="35"/>
      <c r="BKV1104" s="35"/>
      <c r="BKW1104" s="35"/>
      <c r="BKX1104" s="35"/>
      <c r="BKY1104" s="35"/>
      <c r="BKZ1104" s="35"/>
      <c r="BLA1104" s="35"/>
      <c r="BLB1104" s="35"/>
      <c r="BLC1104" s="35"/>
      <c r="BLD1104" s="35"/>
      <c r="BLE1104" s="35"/>
      <c r="BLF1104" s="35"/>
      <c r="BLG1104" s="35"/>
      <c r="BLH1104" s="35"/>
      <c r="BLI1104" s="35"/>
      <c r="BLJ1104" s="35"/>
      <c r="BLK1104" s="35"/>
      <c r="BLL1104" s="35"/>
      <c r="BLM1104" s="35"/>
      <c r="BLN1104" s="35"/>
      <c r="BLO1104" s="35"/>
      <c r="BLP1104" s="35"/>
      <c r="BLQ1104" s="35"/>
      <c r="BLR1104" s="35"/>
      <c r="BLS1104" s="35"/>
      <c r="BLT1104" s="35"/>
      <c r="BLU1104" s="35"/>
      <c r="BLV1104" s="35"/>
      <c r="BLW1104" s="35"/>
      <c r="BLX1104" s="35"/>
      <c r="BLY1104" s="35"/>
      <c r="BLZ1104" s="35"/>
      <c r="BMA1104" s="35"/>
      <c r="BMB1104" s="35"/>
      <c r="BMC1104" s="35"/>
      <c r="BMD1104" s="35"/>
      <c r="BME1104" s="35"/>
      <c r="BMF1104" s="35"/>
      <c r="BMG1104" s="35"/>
      <c r="BMH1104" s="35"/>
      <c r="BMI1104" s="35"/>
      <c r="BMJ1104" s="35"/>
      <c r="BMK1104" s="35"/>
      <c r="BML1104" s="35"/>
      <c r="BMM1104" s="35"/>
      <c r="BMN1104" s="35"/>
      <c r="BMO1104" s="35"/>
      <c r="BMP1104" s="35"/>
      <c r="BMQ1104" s="35"/>
      <c r="BMR1104" s="35"/>
      <c r="BMS1104" s="35"/>
      <c r="BMT1104" s="35"/>
      <c r="BMU1104" s="35"/>
      <c r="BMV1104" s="35"/>
      <c r="BMW1104" s="35"/>
      <c r="BMX1104" s="35"/>
      <c r="BMY1104" s="35"/>
      <c r="BMZ1104" s="35"/>
      <c r="BNA1104" s="35"/>
      <c r="BNB1104" s="35"/>
      <c r="BNC1104" s="35"/>
      <c r="BND1104" s="35"/>
      <c r="BNE1104" s="35"/>
      <c r="BNF1104" s="35"/>
      <c r="BNG1104" s="35"/>
      <c r="BNH1104" s="35"/>
      <c r="BNI1104" s="35"/>
      <c r="BNJ1104" s="35"/>
      <c r="BNK1104" s="35"/>
      <c r="BNL1104" s="35"/>
      <c r="BNM1104" s="35"/>
      <c r="BNN1104" s="35"/>
      <c r="BNO1104" s="35"/>
      <c r="BNP1104" s="35"/>
      <c r="BNQ1104" s="35"/>
      <c r="BNR1104" s="35"/>
      <c r="BNS1104" s="35"/>
      <c r="BNT1104" s="35"/>
      <c r="BNU1104" s="35"/>
      <c r="BNV1104" s="35"/>
      <c r="BNW1104" s="35"/>
      <c r="BNX1104" s="35"/>
      <c r="BNY1104" s="35"/>
      <c r="BNZ1104" s="35"/>
      <c r="BOA1104" s="35"/>
      <c r="BOB1104" s="35"/>
      <c r="BOC1104" s="35"/>
      <c r="BOD1104" s="35"/>
      <c r="BOE1104" s="35"/>
      <c r="BOF1104" s="35"/>
      <c r="BOG1104" s="35"/>
      <c r="BOH1104" s="35"/>
      <c r="BOI1104" s="35"/>
      <c r="BOJ1104" s="35"/>
      <c r="BOK1104" s="35"/>
      <c r="BOL1104" s="35"/>
      <c r="BOM1104" s="35"/>
      <c r="BON1104" s="35"/>
      <c r="BOO1104" s="35"/>
      <c r="BOP1104" s="35"/>
      <c r="BOQ1104" s="35"/>
      <c r="BOR1104" s="35"/>
      <c r="BOS1104" s="35"/>
      <c r="BOT1104" s="35"/>
      <c r="BOU1104" s="35"/>
      <c r="BOV1104" s="35"/>
      <c r="BOW1104" s="35"/>
      <c r="BOX1104" s="35"/>
      <c r="BOY1104" s="35"/>
      <c r="BOZ1104" s="35"/>
      <c r="BPA1104" s="35"/>
      <c r="BPB1104" s="35"/>
      <c r="BPC1104" s="35"/>
      <c r="BPD1104" s="35"/>
      <c r="BPE1104" s="35"/>
      <c r="BPF1104" s="35"/>
      <c r="BPG1104" s="35"/>
      <c r="BPH1104" s="35"/>
      <c r="BPI1104" s="35"/>
      <c r="BPJ1104" s="35"/>
      <c r="BPK1104" s="35"/>
      <c r="BPL1104" s="35"/>
      <c r="BPM1104" s="35"/>
      <c r="BPN1104" s="35"/>
      <c r="BPO1104" s="35"/>
      <c r="BPP1104" s="35"/>
      <c r="BPQ1104" s="35"/>
      <c r="BPR1104" s="35"/>
      <c r="BPS1104" s="35"/>
      <c r="BPT1104" s="35"/>
      <c r="BPU1104" s="35"/>
      <c r="BPV1104" s="35"/>
      <c r="BPW1104" s="35"/>
      <c r="BPX1104" s="35"/>
      <c r="BPY1104" s="35"/>
      <c r="BPZ1104" s="35"/>
      <c r="BQA1104" s="35"/>
      <c r="BQB1104" s="35"/>
      <c r="BQC1104" s="35"/>
      <c r="BQD1104" s="35"/>
      <c r="BQE1104" s="35"/>
      <c r="BQF1104" s="35"/>
      <c r="BQG1104" s="35"/>
      <c r="BQH1104" s="35"/>
      <c r="BQI1104" s="35"/>
      <c r="BQJ1104" s="35"/>
      <c r="BQK1104" s="35"/>
      <c r="BQL1104" s="35"/>
      <c r="BQM1104" s="35"/>
      <c r="BQN1104" s="35"/>
      <c r="BQO1104" s="35"/>
      <c r="BQP1104" s="35"/>
      <c r="BQQ1104" s="35"/>
      <c r="BQR1104" s="35"/>
      <c r="BQS1104" s="35"/>
      <c r="BQT1104" s="35"/>
      <c r="BQU1104" s="35"/>
      <c r="BQV1104" s="35"/>
      <c r="BQW1104" s="35"/>
      <c r="BQX1104" s="35"/>
      <c r="BQY1104" s="35"/>
      <c r="BQZ1104" s="35"/>
      <c r="BRA1104" s="35"/>
      <c r="BRB1104" s="35"/>
      <c r="BRC1104" s="35"/>
      <c r="BRD1104" s="35"/>
      <c r="BRE1104" s="35"/>
      <c r="BRF1104" s="35"/>
      <c r="BRG1104" s="35"/>
      <c r="BRH1104" s="35"/>
      <c r="BRI1104" s="35"/>
      <c r="BRJ1104" s="35"/>
      <c r="BRK1104" s="35"/>
      <c r="BRL1104" s="35"/>
      <c r="BRM1104" s="35"/>
      <c r="BRN1104" s="35"/>
      <c r="BRO1104" s="35"/>
      <c r="BRP1104" s="35"/>
      <c r="BRQ1104" s="35"/>
      <c r="BRR1104" s="35"/>
      <c r="BRS1104" s="35"/>
      <c r="BRT1104" s="35"/>
      <c r="BRU1104" s="35"/>
      <c r="BRV1104" s="35"/>
      <c r="BRW1104" s="35"/>
      <c r="BRX1104" s="35"/>
      <c r="BRY1104" s="35"/>
      <c r="BRZ1104" s="35"/>
      <c r="BSA1104" s="35"/>
      <c r="BSB1104" s="35"/>
      <c r="BSC1104" s="35"/>
      <c r="BSD1104" s="35"/>
      <c r="BSE1104" s="35"/>
      <c r="BSF1104" s="35"/>
      <c r="BSG1104" s="35"/>
      <c r="BSH1104" s="35"/>
      <c r="BSI1104" s="35"/>
      <c r="BSJ1104" s="35"/>
      <c r="BSK1104" s="35"/>
      <c r="BSL1104" s="35"/>
      <c r="BSM1104" s="35"/>
      <c r="BSN1104" s="35"/>
      <c r="BSO1104" s="35"/>
      <c r="BSP1104" s="35"/>
      <c r="BSQ1104" s="35"/>
      <c r="BSR1104" s="35"/>
      <c r="BSS1104" s="35"/>
      <c r="BST1104" s="35"/>
      <c r="BSU1104" s="35"/>
      <c r="BSV1104" s="35"/>
      <c r="BSW1104" s="35"/>
      <c r="BSX1104" s="35"/>
      <c r="BSY1104" s="35"/>
      <c r="BSZ1104" s="35"/>
      <c r="BTA1104" s="35"/>
      <c r="BTB1104" s="35"/>
      <c r="BTC1104" s="35"/>
      <c r="BTD1104" s="35"/>
      <c r="BTE1104" s="35"/>
      <c r="BTF1104" s="35"/>
      <c r="BTG1104" s="35"/>
      <c r="BTH1104" s="35"/>
      <c r="BTI1104" s="35"/>
      <c r="BTJ1104" s="35"/>
      <c r="BTK1104" s="35"/>
      <c r="BTL1104" s="35"/>
      <c r="BTM1104" s="35"/>
      <c r="BTN1104" s="35"/>
      <c r="BTO1104" s="35"/>
      <c r="BTP1104" s="35"/>
      <c r="BTQ1104" s="35"/>
      <c r="BTR1104" s="35"/>
      <c r="BTS1104" s="35"/>
      <c r="BTT1104" s="35"/>
      <c r="BTU1104" s="35"/>
      <c r="BTV1104" s="35"/>
      <c r="BTW1104" s="35"/>
      <c r="BTX1104" s="35"/>
      <c r="BTY1104" s="35"/>
      <c r="BTZ1104" s="35"/>
      <c r="BUA1104" s="35"/>
      <c r="BUB1104" s="35"/>
      <c r="BUC1104" s="35"/>
      <c r="BUD1104" s="35"/>
      <c r="BUE1104" s="35"/>
      <c r="BUF1104" s="35"/>
      <c r="BUG1104" s="35"/>
      <c r="BUH1104" s="35"/>
      <c r="BUI1104" s="35"/>
      <c r="BUJ1104" s="35"/>
      <c r="BUK1104" s="35"/>
      <c r="BUL1104" s="35"/>
      <c r="BUM1104" s="35"/>
      <c r="BUN1104" s="35"/>
      <c r="BUO1104" s="35"/>
      <c r="BUP1104" s="35"/>
      <c r="BUQ1104" s="35"/>
      <c r="BUR1104" s="35"/>
      <c r="BUS1104" s="35"/>
      <c r="BUT1104" s="35"/>
      <c r="BUU1104" s="35"/>
      <c r="BUV1104" s="35"/>
      <c r="BUW1104" s="35"/>
      <c r="BUX1104" s="35"/>
      <c r="BUY1104" s="35"/>
      <c r="BUZ1104" s="35"/>
      <c r="BVA1104" s="35"/>
      <c r="BVB1104" s="35"/>
      <c r="BVC1104" s="35"/>
      <c r="BVD1104" s="35"/>
      <c r="BVE1104" s="35"/>
      <c r="BVF1104" s="35"/>
      <c r="BVG1104" s="35"/>
      <c r="BVH1104" s="35"/>
      <c r="BVI1104" s="35"/>
      <c r="BVJ1104" s="35"/>
      <c r="BVK1104" s="35"/>
      <c r="BVL1104" s="35"/>
      <c r="BVM1104" s="35"/>
      <c r="BVN1104" s="35"/>
      <c r="BVO1104" s="35"/>
      <c r="BVP1104" s="35"/>
      <c r="BVQ1104" s="35"/>
      <c r="BVR1104" s="35"/>
      <c r="BVS1104" s="35"/>
      <c r="BVT1104" s="35"/>
      <c r="BVU1104" s="35"/>
      <c r="BVV1104" s="35"/>
      <c r="BVW1104" s="35"/>
      <c r="BVX1104" s="35"/>
      <c r="BVY1104" s="35"/>
      <c r="BVZ1104" s="35"/>
      <c r="BWA1104" s="35"/>
      <c r="BWB1104" s="35"/>
      <c r="BWC1104" s="35"/>
      <c r="BWD1104" s="35"/>
      <c r="BWE1104" s="35"/>
      <c r="BWF1104" s="35"/>
      <c r="BWG1104" s="35"/>
      <c r="BWH1104" s="35"/>
      <c r="BWI1104" s="35"/>
      <c r="BWJ1104" s="35"/>
      <c r="BWK1104" s="35"/>
      <c r="BWL1104" s="35"/>
      <c r="BWM1104" s="35"/>
      <c r="BWN1104" s="35"/>
      <c r="BWO1104" s="35"/>
      <c r="BWP1104" s="35"/>
      <c r="BWQ1104" s="35"/>
      <c r="BWR1104" s="35"/>
      <c r="BWS1104" s="35"/>
      <c r="BWT1104" s="35"/>
      <c r="BWU1104" s="35"/>
      <c r="BWV1104" s="35"/>
      <c r="BWW1104" s="35"/>
      <c r="BWX1104" s="35"/>
      <c r="BWY1104" s="35"/>
      <c r="BWZ1104" s="35"/>
      <c r="BXA1104" s="35"/>
      <c r="BXB1104" s="35"/>
      <c r="BXC1104" s="35"/>
      <c r="BXD1104" s="35"/>
      <c r="BXE1104" s="35"/>
      <c r="BXF1104" s="35"/>
      <c r="BXG1104" s="35"/>
      <c r="BXH1104" s="35"/>
      <c r="BXI1104" s="35"/>
      <c r="BXJ1104" s="35"/>
      <c r="BXK1104" s="35"/>
      <c r="BXL1104" s="35"/>
      <c r="BXM1104" s="35"/>
      <c r="BXN1104" s="35"/>
      <c r="BXO1104" s="35"/>
      <c r="BXP1104" s="35"/>
      <c r="BXQ1104" s="35"/>
      <c r="BXR1104" s="35"/>
      <c r="BXS1104" s="35"/>
      <c r="BXT1104" s="35"/>
      <c r="BXU1104" s="35"/>
      <c r="BXV1104" s="35"/>
      <c r="BXW1104" s="35"/>
      <c r="BXX1104" s="35"/>
      <c r="BXY1104" s="35"/>
      <c r="BXZ1104" s="35"/>
      <c r="BYA1104" s="35"/>
      <c r="BYB1104" s="35"/>
      <c r="BYC1104" s="35"/>
      <c r="BYD1104" s="35"/>
      <c r="BYE1104" s="35"/>
      <c r="BYF1104" s="35"/>
      <c r="BYG1104" s="35"/>
      <c r="BYH1104" s="35"/>
      <c r="BYI1104" s="35"/>
      <c r="BYJ1104" s="35"/>
      <c r="BYK1104" s="35"/>
      <c r="BYL1104" s="35"/>
      <c r="BYM1104" s="35"/>
      <c r="BYN1104" s="35"/>
      <c r="BYO1104" s="35"/>
      <c r="BYP1104" s="35"/>
      <c r="BYQ1104" s="35"/>
      <c r="BYR1104" s="35"/>
      <c r="BYS1104" s="35"/>
      <c r="BYT1104" s="35"/>
      <c r="BYU1104" s="35"/>
      <c r="BYV1104" s="35"/>
      <c r="BYW1104" s="35"/>
      <c r="BYX1104" s="35"/>
      <c r="BYY1104" s="35"/>
      <c r="BYZ1104" s="35"/>
      <c r="BZA1104" s="35"/>
      <c r="BZB1104" s="35"/>
      <c r="BZC1104" s="35"/>
      <c r="BZD1104" s="35"/>
      <c r="BZE1104" s="35"/>
      <c r="BZF1104" s="35"/>
      <c r="BZG1104" s="35"/>
      <c r="BZH1104" s="35"/>
      <c r="BZI1104" s="35"/>
      <c r="BZJ1104" s="35"/>
      <c r="BZK1104" s="35"/>
      <c r="BZL1104" s="35"/>
      <c r="BZM1104" s="35"/>
      <c r="BZN1104" s="35"/>
      <c r="BZO1104" s="35"/>
      <c r="BZP1104" s="35"/>
      <c r="BZQ1104" s="35"/>
      <c r="BZR1104" s="35"/>
      <c r="BZS1104" s="35"/>
      <c r="BZT1104" s="35"/>
      <c r="BZU1104" s="35"/>
      <c r="BZV1104" s="35"/>
      <c r="BZW1104" s="35"/>
      <c r="BZX1104" s="35"/>
      <c r="BZY1104" s="35"/>
      <c r="BZZ1104" s="35"/>
      <c r="CAA1104" s="35"/>
      <c r="CAB1104" s="35"/>
      <c r="CAC1104" s="35"/>
      <c r="CAD1104" s="35"/>
      <c r="CAE1104" s="35"/>
      <c r="CAF1104" s="35"/>
      <c r="CAG1104" s="35"/>
      <c r="CAH1104" s="35"/>
      <c r="CAI1104" s="35"/>
      <c r="CAJ1104" s="35"/>
      <c r="CAK1104" s="35"/>
      <c r="CAL1104" s="35"/>
      <c r="CAM1104" s="35"/>
      <c r="CAN1104" s="35"/>
      <c r="CAO1104" s="35"/>
      <c r="CAP1104" s="35"/>
      <c r="CAQ1104" s="35"/>
      <c r="CAR1104" s="35"/>
      <c r="CAS1104" s="35"/>
      <c r="CAT1104" s="35"/>
      <c r="CAU1104" s="35"/>
      <c r="CAV1104" s="35"/>
      <c r="CAW1104" s="35"/>
      <c r="CAX1104" s="35"/>
      <c r="CAY1104" s="35"/>
      <c r="CAZ1104" s="35"/>
      <c r="CBA1104" s="35"/>
      <c r="CBB1104" s="35"/>
      <c r="CBC1104" s="35"/>
      <c r="CBD1104" s="35"/>
      <c r="CBE1104" s="35"/>
      <c r="CBF1104" s="35"/>
      <c r="CBG1104" s="35"/>
      <c r="CBH1104" s="35"/>
      <c r="CBI1104" s="35"/>
      <c r="CBJ1104" s="35"/>
      <c r="CBK1104" s="35"/>
      <c r="CBL1104" s="35"/>
      <c r="CBM1104" s="35"/>
      <c r="CBN1104" s="35"/>
      <c r="CBO1104" s="35"/>
      <c r="CBP1104" s="35"/>
      <c r="CBQ1104" s="35"/>
      <c r="CBR1104" s="35"/>
      <c r="CBS1104" s="35"/>
      <c r="CBT1104" s="35"/>
      <c r="CBU1104" s="35"/>
      <c r="CBV1104" s="35"/>
      <c r="CBW1104" s="35"/>
      <c r="CBX1104" s="35"/>
      <c r="CBY1104" s="35"/>
      <c r="CBZ1104" s="35"/>
      <c r="CCA1104" s="35"/>
      <c r="CCB1104" s="35"/>
      <c r="CCC1104" s="35"/>
      <c r="CCD1104" s="35"/>
      <c r="CCE1104" s="35"/>
      <c r="CCF1104" s="35"/>
      <c r="CCG1104" s="35"/>
      <c r="CCH1104" s="35"/>
      <c r="CCI1104" s="35"/>
      <c r="CCJ1104" s="35"/>
      <c r="CCK1104" s="35"/>
      <c r="CCL1104" s="35"/>
      <c r="CCM1104" s="35"/>
      <c r="CCN1104" s="35"/>
      <c r="CCO1104" s="35"/>
      <c r="CCP1104" s="35"/>
      <c r="CCQ1104" s="35"/>
      <c r="CCR1104" s="35"/>
      <c r="CCS1104" s="35"/>
      <c r="CCT1104" s="35"/>
      <c r="CCU1104" s="35"/>
      <c r="CCV1104" s="35"/>
      <c r="CCW1104" s="35"/>
      <c r="CCX1104" s="35"/>
      <c r="CCY1104" s="35"/>
      <c r="CCZ1104" s="35"/>
      <c r="CDA1104" s="35"/>
      <c r="CDB1104" s="35"/>
      <c r="CDC1104" s="35"/>
      <c r="CDD1104" s="35"/>
      <c r="CDE1104" s="35"/>
      <c r="CDF1104" s="35"/>
      <c r="CDG1104" s="35"/>
      <c r="CDH1104" s="35"/>
      <c r="CDI1104" s="35"/>
      <c r="CDJ1104" s="35"/>
      <c r="CDK1104" s="35"/>
      <c r="CDL1104" s="35"/>
      <c r="CDM1104" s="35"/>
      <c r="CDN1104" s="35"/>
      <c r="CDO1104" s="35"/>
      <c r="CDP1104" s="35"/>
      <c r="CDQ1104" s="35"/>
      <c r="CDR1104" s="35"/>
      <c r="CDS1104" s="35"/>
      <c r="CDT1104" s="35"/>
      <c r="CDU1104" s="35"/>
      <c r="CDV1104" s="35"/>
      <c r="CDW1104" s="35"/>
      <c r="CDX1104" s="35"/>
      <c r="CDY1104" s="35"/>
      <c r="CDZ1104" s="35"/>
      <c r="CEA1104" s="35"/>
      <c r="CEB1104" s="35"/>
      <c r="CEC1104" s="35"/>
      <c r="CED1104" s="35"/>
      <c r="CEE1104" s="35"/>
      <c r="CEF1104" s="35"/>
      <c r="CEG1104" s="35"/>
      <c r="CEH1104" s="35"/>
      <c r="CEI1104" s="35"/>
      <c r="CEJ1104" s="35"/>
      <c r="CEK1104" s="35"/>
      <c r="CEL1104" s="35"/>
      <c r="CEM1104" s="35"/>
      <c r="CEN1104" s="35"/>
      <c r="CEO1104" s="35"/>
      <c r="CEP1104" s="35"/>
      <c r="CEQ1104" s="35"/>
      <c r="CER1104" s="35"/>
      <c r="CES1104" s="35"/>
      <c r="CET1104" s="35"/>
      <c r="CEU1104" s="35"/>
      <c r="CEV1104" s="35"/>
      <c r="CEW1104" s="35"/>
      <c r="CEX1104" s="35"/>
      <c r="CEY1104" s="35"/>
      <c r="CEZ1104" s="35"/>
      <c r="CFA1104" s="35"/>
      <c r="CFB1104" s="35"/>
      <c r="CFC1104" s="35"/>
      <c r="CFD1104" s="35"/>
      <c r="CFE1104" s="35"/>
      <c r="CFF1104" s="35"/>
      <c r="CFG1104" s="35"/>
      <c r="CFH1104" s="35"/>
      <c r="CFI1104" s="35"/>
      <c r="CFJ1104" s="35"/>
      <c r="CFK1104" s="35"/>
      <c r="CFL1104" s="35"/>
      <c r="CFM1104" s="35"/>
      <c r="CFN1104" s="35"/>
      <c r="CFO1104" s="35"/>
      <c r="CFP1104" s="35"/>
      <c r="CFQ1104" s="35"/>
      <c r="CFR1104" s="35"/>
      <c r="CFS1104" s="35"/>
      <c r="CFT1104" s="35"/>
      <c r="CFU1104" s="35"/>
      <c r="CFV1104" s="35"/>
      <c r="CFW1104" s="35"/>
      <c r="CFX1104" s="35"/>
      <c r="CFY1104" s="35"/>
      <c r="CFZ1104" s="35"/>
      <c r="CGA1104" s="35"/>
      <c r="CGB1104" s="35"/>
      <c r="CGC1104" s="35"/>
      <c r="CGD1104" s="35"/>
      <c r="CGE1104" s="35"/>
      <c r="CGF1104" s="35"/>
      <c r="CGG1104" s="35"/>
      <c r="CGH1104" s="35"/>
      <c r="CGI1104" s="35"/>
      <c r="CGJ1104" s="35"/>
      <c r="CGK1104" s="35"/>
      <c r="CGL1104" s="35"/>
      <c r="CGM1104" s="35"/>
      <c r="CGN1104" s="35"/>
      <c r="CGO1104" s="35"/>
      <c r="CGP1104" s="35"/>
      <c r="CGQ1104" s="35"/>
      <c r="CGR1104" s="35"/>
      <c r="CGS1104" s="35"/>
      <c r="CGT1104" s="35"/>
      <c r="CGU1104" s="35"/>
      <c r="CGV1104" s="35"/>
      <c r="CGW1104" s="35"/>
      <c r="CGX1104" s="35"/>
      <c r="CGY1104" s="35"/>
      <c r="CGZ1104" s="35"/>
      <c r="CHA1104" s="35"/>
      <c r="CHB1104" s="35"/>
      <c r="CHC1104" s="35"/>
      <c r="CHD1104" s="35"/>
      <c r="CHE1104" s="35"/>
      <c r="CHF1104" s="35"/>
      <c r="CHG1104" s="35"/>
      <c r="CHH1104" s="35"/>
      <c r="CHI1104" s="35"/>
      <c r="CHJ1104" s="35"/>
      <c r="CHK1104" s="35"/>
      <c r="CHL1104" s="35"/>
      <c r="CHM1104" s="35"/>
      <c r="CHN1104" s="35"/>
      <c r="CHO1104" s="35"/>
      <c r="CHP1104" s="35"/>
      <c r="CHQ1104" s="35"/>
      <c r="CHR1104" s="35"/>
      <c r="CHS1104" s="35"/>
      <c r="CHT1104" s="35"/>
      <c r="CHU1104" s="35"/>
      <c r="CHV1104" s="35"/>
      <c r="CHW1104" s="35"/>
      <c r="CHX1104" s="35"/>
      <c r="CHY1104" s="35"/>
      <c r="CHZ1104" s="35"/>
      <c r="CIA1104" s="35"/>
      <c r="CIB1104" s="35"/>
      <c r="CIC1104" s="35"/>
      <c r="CID1104" s="35"/>
      <c r="CIE1104" s="35"/>
      <c r="CIF1104" s="35"/>
      <c r="CIG1104" s="35"/>
      <c r="CIH1104" s="35"/>
      <c r="CII1104" s="35"/>
      <c r="CIJ1104" s="35"/>
      <c r="CIK1104" s="35"/>
      <c r="CIL1104" s="35"/>
      <c r="CIM1104" s="35"/>
      <c r="CIN1104" s="35"/>
      <c r="CIO1104" s="35"/>
      <c r="CIP1104" s="35"/>
      <c r="CIQ1104" s="35"/>
      <c r="CIR1104" s="35"/>
      <c r="CIS1104" s="35"/>
      <c r="CIT1104" s="35"/>
      <c r="CIU1104" s="35"/>
      <c r="CIV1104" s="35"/>
      <c r="CIW1104" s="35"/>
      <c r="CIX1104" s="35"/>
      <c r="CIY1104" s="35"/>
      <c r="CIZ1104" s="35"/>
      <c r="CJA1104" s="35"/>
      <c r="CJB1104" s="35"/>
      <c r="CJC1104" s="35"/>
      <c r="CJD1104" s="35"/>
      <c r="CJE1104" s="35"/>
      <c r="CJF1104" s="35"/>
      <c r="CJG1104" s="35"/>
      <c r="CJH1104" s="35"/>
      <c r="CJI1104" s="35"/>
      <c r="CJJ1104" s="35"/>
      <c r="CJK1104" s="35"/>
      <c r="CJL1104" s="35"/>
      <c r="CJM1104" s="35"/>
      <c r="CJN1104" s="35"/>
      <c r="CJO1104" s="35"/>
      <c r="CJP1104" s="35"/>
      <c r="CJQ1104" s="35"/>
      <c r="CJR1104" s="35"/>
      <c r="CJS1104" s="35"/>
      <c r="CJT1104" s="35"/>
      <c r="CJU1104" s="35"/>
      <c r="CJV1104" s="35"/>
      <c r="CJW1104" s="35"/>
      <c r="CJX1104" s="35"/>
      <c r="CJY1104" s="35"/>
      <c r="CJZ1104" s="35"/>
      <c r="CKA1104" s="35"/>
      <c r="CKB1104" s="35"/>
      <c r="CKC1104" s="35"/>
      <c r="CKD1104" s="35"/>
      <c r="CKE1104" s="35"/>
      <c r="CKF1104" s="35"/>
      <c r="CKG1104" s="35"/>
      <c r="CKH1104" s="35"/>
      <c r="CKI1104" s="35"/>
      <c r="CKJ1104" s="35"/>
      <c r="CKK1104" s="35"/>
      <c r="CKL1104" s="35"/>
      <c r="CKM1104" s="35"/>
      <c r="CKN1104" s="35"/>
      <c r="CKO1104" s="35"/>
      <c r="CKP1104" s="35"/>
      <c r="CKQ1104" s="35"/>
      <c r="CKR1104" s="35"/>
      <c r="CKS1104" s="35"/>
      <c r="CKT1104" s="35"/>
      <c r="CKU1104" s="35"/>
      <c r="CKV1104" s="35"/>
      <c r="CKW1104" s="35"/>
      <c r="CKX1104" s="35"/>
      <c r="CKY1104" s="35"/>
      <c r="CKZ1104" s="35"/>
      <c r="CLA1104" s="35"/>
      <c r="CLB1104" s="35"/>
      <c r="CLC1104" s="35"/>
      <c r="CLD1104" s="35"/>
      <c r="CLE1104" s="35"/>
      <c r="CLF1104" s="35"/>
      <c r="CLG1104" s="35"/>
      <c r="CLH1104" s="35"/>
      <c r="CLI1104" s="35"/>
      <c r="CLJ1104" s="35"/>
      <c r="CLK1104" s="35"/>
      <c r="CLL1104" s="35"/>
      <c r="CLM1104" s="35"/>
      <c r="CLN1104" s="35"/>
      <c r="CLO1104" s="35"/>
      <c r="CLP1104" s="35"/>
      <c r="CLQ1104" s="35"/>
      <c r="CLR1104" s="35"/>
      <c r="CLS1104" s="35"/>
      <c r="CLT1104" s="35"/>
      <c r="CLU1104" s="35"/>
      <c r="CLV1104" s="35"/>
      <c r="CLW1104" s="35"/>
      <c r="CLX1104" s="35"/>
      <c r="CLY1104" s="35"/>
      <c r="CLZ1104" s="35"/>
      <c r="CMA1104" s="35"/>
      <c r="CMB1104" s="35"/>
      <c r="CMC1104" s="35"/>
      <c r="CMD1104" s="35"/>
      <c r="CME1104" s="35"/>
      <c r="CMF1104" s="35"/>
      <c r="CMG1104" s="35"/>
      <c r="CMH1104" s="35"/>
      <c r="CMI1104" s="35"/>
      <c r="CMJ1104" s="35"/>
      <c r="CMK1104" s="35"/>
      <c r="CML1104" s="35"/>
      <c r="CMM1104" s="35"/>
      <c r="CMN1104" s="35"/>
      <c r="CMO1104" s="35"/>
      <c r="CMP1104" s="35"/>
      <c r="CMQ1104" s="35"/>
      <c r="CMR1104" s="35"/>
      <c r="CMS1104" s="35"/>
      <c r="CMT1104" s="35"/>
      <c r="CMU1104" s="35"/>
      <c r="CMV1104" s="35"/>
      <c r="CMW1104" s="35"/>
      <c r="CMX1104" s="35"/>
      <c r="CMY1104" s="35"/>
      <c r="CMZ1104" s="35"/>
      <c r="CNA1104" s="35"/>
      <c r="CNB1104" s="35"/>
      <c r="CNC1104" s="35"/>
      <c r="CND1104" s="35"/>
      <c r="CNE1104" s="35"/>
      <c r="CNF1104" s="35"/>
      <c r="CNG1104" s="35"/>
      <c r="CNH1104" s="35"/>
      <c r="CNI1104" s="35"/>
      <c r="CNJ1104" s="35"/>
      <c r="CNK1104" s="35"/>
      <c r="CNL1104" s="35"/>
      <c r="CNM1104" s="35"/>
      <c r="CNN1104" s="35"/>
      <c r="CNO1104" s="35"/>
      <c r="CNP1104" s="35"/>
      <c r="CNQ1104" s="35"/>
      <c r="CNR1104" s="35"/>
      <c r="CNS1104" s="35"/>
      <c r="CNT1104" s="35"/>
      <c r="CNU1104" s="35"/>
      <c r="CNV1104" s="35"/>
      <c r="CNW1104" s="35"/>
      <c r="CNX1104" s="35"/>
      <c r="CNY1104" s="35"/>
      <c r="CNZ1104" s="35"/>
      <c r="COA1104" s="35"/>
      <c r="COB1104" s="35"/>
      <c r="COC1104" s="35"/>
      <c r="COD1104" s="35"/>
      <c r="COE1104" s="35"/>
      <c r="COF1104" s="35"/>
      <c r="COG1104" s="35"/>
      <c r="COH1104" s="35"/>
      <c r="COI1104" s="35"/>
      <c r="COJ1104" s="35"/>
      <c r="COK1104" s="35"/>
      <c r="COL1104" s="35"/>
      <c r="COM1104" s="35"/>
      <c r="CON1104" s="35"/>
      <c r="COO1104" s="35"/>
      <c r="COP1104" s="35"/>
      <c r="COQ1104" s="35"/>
      <c r="COR1104" s="35"/>
      <c r="COS1104" s="35"/>
      <c r="COT1104" s="35"/>
      <c r="COU1104" s="35"/>
      <c r="COV1104" s="35"/>
      <c r="COW1104" s="35"/>
      <c r="COX1104" s="35"/>
      <c r="COY1104" s="35"/>
      <c r="COZ1104" s="35"/>
      <c r="CPA1104" s="35"/>
      <c r="CPB1104" s="35"/>
      <c r="CPC1104" s="35"/>
      <c r="CPD1104" s="35"/>
      <c r="CPE1104" s="35"/>
      <c r="CPF1104" s="35"/>
      <c r="CPG1104" s="35"/>
      <c r="CPH1104" s="35"/>
      <c r="CPI1104" s="35"/>
      <c r="CPJ1104" s="35"/>
      <c r="CPK1104" s="35"/>
      <c r="CPL1104" s="35"/>
      <c r="CPM1104" s="35"/>
      <c r="CPN1104" s="35"/>
      <c r="CPO1104" s="35"/>
      <c r="CPP1104" s="35"/>
      <c r="CPQ1104" s="35"/>
      <c r="CPR1104" s="35"/>
      <c r="CPS1104" s="35"/>
      <c r="CPT1104" s="35"/>
      <c r="CPU1104" s="35"/>
      <c r="CPV1104" s="35"/>
      <c r="CPW1104" s="35"/>
      <c r="CPX1104" s="35"/>
      <c r="CPY1104" s="35"/>
      <c r="CPZ1104" s="35"/>
      <c r="CQA1104" s="35"/>
      <c r="CQB1104" s="35"/>
      <c r="CQC1104" s="35"/>
      <c r="CQD1104" s="35"/>
      <c r="CQE1104" s="35"/>
      <c r="CQF1104" s="35"/>
      <c r="CQG1104" s="35"/>
      <c r="CQH1104" s="35"/>
      <c r="CQI1104" s="35"/>
      <c r="CQJ1104" s="35"/>
      <c r="CQK1104" s="35"/>
      <c r="CQL1104" s="35"/>
      <c r="CQM1104" s="35"/>
      <c r="CQN1104" s="35"/>
      <c r="CQO1104" s="35"/>
      <c r="CQP1104" s="35"/>
      <c r="CQQ1104" s="35"/>
      <c r="CQR1104" s="35"/>
      <c r="CQS1104" s="35"/>
      <c r="CQT1104" s="35"/>
      <c r="CQU1104" s="35"/>
      <c r="CQV1104" s="35"/>
      <c r="CQW1104" s="35"/>
      <c r="CQX1104" s="35"/>
      <c r="CQY1104" s="35"/>
      <c r="CQZ1104" s="35"/>
      <c r="CRA1104" s="35"/>
      <c r="CRB1104" s="35"/>
      <c r="CRC1104" s="35"/>
      <c r="CRD1104" s="35"/>
      <c r="CRE1104" s="35"/>
      <c r="CRF1104" s="35"/>
      <c r="CRG1104" s="35"/>
      <c r="CRH1104" s="35"/>
      <c r="CRI1104" s="35"/>
      <c r="CRJ1104" s="35"/>
      <c r="CRK1104" s="35"/>
      <c r="CRL1104" s="35"/>
      <c r="CRM1104" s="35"/>
      <c r="CRN1104" s="35"/>
      <c r="CRO1104" s="35"/>
      <c r="CRP1104" s="35"/>
      <c r="CRQ1104" s="35"/>
      <c r="CRR1104" s="35"/>
      <c r="CRS1104" s="35"/>
      <c r="CRT1104" s="35"/>
      <c r="CRU1104" s="35"/>
      <c r="CRV1104" s="35"/>
      <c r="CRW1104" s="35"/>
      <c r="CRX1104" s="35"/>
      <c r="CRY1104" s="35"/>
      <c r="CRZ1104" s="35"/>
      <c r="CSA1104" s="35"/>
      <c r="CSB1104" s="35"/>
      <c r="CSC1104" s="35"/>
      <c r="CSD1104" s="35"/>
      <c r="CSE1104" s="35"/>
      <c r="CSF1104" s="35"/>
      <c r="CSG1104" s="35"/>
      <c r="CSH1104" s="35"/>
      <c r="CSI1104" s="35"/>
      <c r="CSJ1104" s="35"/>
      <c r="CSK1104" s="35"/>
      <c r="CSL1104" s="35"/>
      <c r="CSM1104" s="35"/>
      <c r="CSN1104" s="35"/>
      <c r="CSO1104" s="35"/>
      <c r="CSP1104" s="35"/>
      <c r="CSQ1104" s="35"/>
      <c r="CSR1104" s="35"/>
      <c r="CSS1104" s="35"/>
      <c r="CST1104" s="35"/>
      <c r="CSU1104" s="35"/>
      <c r="CSV1104" s="35"/>
      <c r="CSW1104" s="35"/>
      <c r="CSX1104" s="35"/>
      <c r="CSY1104" s="35"/>
      <c r="CSZ1104" s="35"/>
      <c r="CTA1104" s="35"/>
      <c r="CTB1104" s="35"/>
      <c r="CTC1104" s="35"/>
      <c r="CTD1104" s="35"/>
      <c r="CTE1104" s="35"/>
      <c r="CTF1104" s="35"/>
      <c r="CTG1104" s="35"/>
      <c r="CTH1104" s="35"/>
      <c r="CTI1104" s="35"/>
      <c r="CTJ1104" s="35"/>
      <c r="CTK1104" s="35"/>
      <c r="CTL1104" s="35"/>
      <c r="CTM1104" s="35"/>
      <c r="CTN1104" s="35"/>
      <c r="CTO1104" s="35"/>
      <c r="CTP1104" s="35"/>
      <c r="CTQ1104" s="35"/>
      <c r="CTR1104" s="35"/>
      <c r="CTS1104" s="35"/>
      <c r="CTT1104" s="35"/>
      <c r="CTU1104" s="35"/>
      <c r="CTV1104" s="35"/>
      <c r="CTW1104" s="35"/>
      <c r="CTX1104" s="35"/>
      <c r="CTY1104" s="35"/>
      <c r="CTZ1104" s="35"/>
      <c r="CUA1104" s="35"/>
      <c r="CUB1104" s="35"/>
      <c r="CUC1104" s="35"/>
      <c r="CUD1104" s="35"/>
      <c r="CUE1104" s="35"/>
      <c r="CUF1104" s="35"/>
      <c r="CUG1104" s="35"/>
      <c r="CUH1104" s="35"/>
      <c r="CUI1104" s="35"/>
      <c r="CUJ1104" s="35"/>
      <c r="CUK1104" s="35"/>
      <c r="CUL1104" s="35"/>
      <c r="CUM1104" s="35"/>
      <c r="CUN1104" s="35"/>
      <c r="CUO1104" s="35"/>
      <c r="CUP1104" s="35"/>
      <c r="CUQ1104" s="35"/>
      <c r="CUR1104" s="35"/>
      <c r="CUS1104" s="35"/>
      <c r="CUT1104" s="35"/>
      <c r="CUU1104" s="35"/>
      <c r="CUV1104" s="35"/>
      <c r="CUW1104" s="35"/>
      <c r="CUX1104" s="35"/>
      <c r="CUY1104" s="35"/>
      <c r="CUZ1104" s="35"/>
      <c r="CVA1104" s="35"/>
      <c r="CVB1104" s="35"/>
      <c r="CVC1104" s="35"/>
      <c r="CVD1104" s="35"/>
      <c r="CVE1104" s="35"/>
      <c r="CVF1104" s="35"/>
      <c r="CVG1104" s="35"/>
      <c r="CVH1104" s="35"/>
      <c r="CVI1104" s="35"/>
      <c r="CVJ1104" s="35"/>
      <c r="CVK1104" s="35"/>
      <c r="CVL1104" s="35"/>
      <c r="CVM1104" s="35"/>
      <c r="CVN1104" s="35"/>
      <c r="CVO1104" s="35"/>
      <c r="CVP1104" s="35"/>
      <c r="CVQ1104" s="35"/>
      <c r="CVR1104" s="35"/>
      <c r="CVS1104" s="35"/>
      <c r="CVT1104" s="35"/>
      <c r="CVU1104" s="35"/>
      <c r="CVV1104" s="35"/>
      <c r="CVW1104" s="35"/>
      <c r="CVX1104" s="35"/>
      <c r="CVY1104" s="35"/>
      <c r="CVZ1104" s="35"/>
      <c r="CWA1104" s="35"/>
      <c r="CWB1104" s="35"/>
      <c r="CWC1104" s="35"/>
      <c r="CWD1104" s="35"/>
      <c r="CWE1104" s="35"/>
      <c r="CWF1104" s="35"/>
      <c r="CWG1104" s="35"/>
      <c r="CWH1104" s="35"/>
      <c r="CWI1104" s="35"/>
      <c r="CWJ1104" s="35"/>
      <c r="CWK1104" s="35"/>
      <c r="CWL1104" s="35"/>
      <c r="CWM1104" s="35"/>
      <c r="CWN1104" s="35"/>
      <c r="CWO1104" s="35"/>
      <c r="CWP1104" s="35"/>
      <c r="CWQ1104" s="35"/>
      <c r="CWR1104" s="35"/>
      <c r="CWS1104" s="35"/>
      <c r="CWT1104" s="35"/>
      <c r="CWU1104" s="35"/>
      <c r="CWV1104" s="35"/>
      <c r="CWW1104" s="35"/>
      <c r="CWX1104" s="35"/>
      <c r="CWY1104" s="35"/>
      <c r="CWZ1104" s="35"/>
      <c r="CXA1104" s="35"/>
      <c r="CXB1104" s="35"/>
      <c r="CXC1104" s="35"/>
      <c r="CXD1104" s="35"/>
      <c r="CXE1104" s="35"/>
      <c r="CXF1104" s="35"/>
      <c r="CXG1104" s="35"/>
      <c r="CXH1104" s="35"/>
      <c r="CXI1104" s="35"/>
      <c r="CXJ1104" s="35"/>
      <c r="CXK1104" s="35"/>
      <c r="CXL1104" s="35"/>
      <c r="CXM1104" s="35"/>
      <c r="CXN1104" s="35"/>
      <c r="CXO1104" s="35"/>
      <c r="CXP1104" s="35"/>
      <c r="CXQ1104" s="35"/>
      <c r="CXR1104" s="35"/>
      <c r="CXS1104" s="35"/>
      <c r="CXT1104" s="35"/>
      <c r="CXU1104" s="35"/>
      <c r="CXV1104" s="35"/>
      <c r="CXW1104" s="35"/>
      <c r="CXX1104" s="35"/>
      <c r="CXY1104" s="35"/>
      <c r="CXZ1104" s="35"/>
      <c r="CYA1104" s="35"/>
      <c r="CYB1104" s="35"/>
      <c r="CYC1104" s="35"/>
      <c r="CYD1104" s="35"/>
      <c r="CYE1104" s="35"/>
      <c r="CYF1104" s="35"/>
      <c r="CYG1104" s="35"/>
      <c r="CYH1104" s="35"/>
      <c r="CYI1104" s="35"/>
      <c r="CYJ1104" s="35"/>
      <c r="CYK1104" s="35"/>
      <c r="CYL1104" s="35"/>
      <c r="CYM1104" s="35"/>
      <c r="CYN1104" s="35"/>
      <c r="CYO1104" s="35"/>
      <c r="CYP1104" s="35"/>
      <c r="CYQ1104" s="35"/>
      <c r="CYR1104" s="35"/>
      <c r="CYS1104" s="35"/>
      <c r="CYT1104" s="35"/>
      <c r="CYU1104" s="35"/>
      <c r="CYV1104" s="35"/>
      <c r="CYW1104" s="35"/>
      <c r="CYX1104" s="35"/>
      <c r="CYY1104" s="35"/>
      <c r="CYZ1104" s="35"/>
      <c r="CZA1104" s="35"/>
      <c r="CZB1104" s="35"/>
      <c r="CZC1104" s="35"/>
      <c r="CZD1104" s="35"/>
      <c r="CZE1104" s="35"/>
      <c r="CZF1104" s="35"/>
      <c r="CZG1104" s="35"/>
      <c r="CZH1104" s="35"/>
      <c r="CZI1104" s="35"/>
      <c r="CZJ1104" s="35"/>
      <c r="CZK1104" s="35"/>
      <c r="CZL1104" s="35"/>
      <c r="CZM1104" s="35"/>
      <c r="CZN1104" s="35"/>
      <c r="CZO1104" s="35"/>
      <c r="CZP1104" s="35"/>
      <c r="CZQ1104" s="35"/>
      <c r="CZR1104" s="35"/>
      <c r="CZS1104" s="35"/>
      <c r="CZT1104" s="35"/>
      <c r="CZU1104" s="35"/>
      <c r="CZV1104" s="35"/>
      <c r="CZW1104" s="35"/>
      <c r="CZX1104" s="35"/>
      <c r="CZY1104" s="35"/>
      <c r="CZZ1104" s="35"/>
      <c r="DAA1104" s="35"/>
      <c r="DAB1104" s="35"/>
      <c r="DAC1104" s="35"/>
      <c r="DAD1104" s="35"/>
      <c r="DAE1104" s="35"/>
      <c r="DAF1104" s="35"/>
      <c r="DAG1104" s="35"/>
      <c r="DAH1104" s="35"/>
      <c r="DAI1104" s="35"/>
      <c r="DAJ1104" s="35"/>
      <c r="DAK1104" s="35"/>
      <c r="DAL1104" s="35"/>
      <c r="DAM1104" s="35"/>
      <c r="DAN1104" s="35"/>
      <c r="DAO1104" s="35"/>
      <c r="DAP1104" s="35"/>
      <c r="DAQ1104" s="35"/>
      <c r="DAR1104" s="35"/>
      <c r="DAS1104" s="35"/>
      <c r="DAT1104" s="35"/>
      <c r="DAU1104" s="35"/>
      <c r="DAV1104" s="35"/>
      <c r="DAW1104" s="35"/>
      <c r="DAX1104" s="35"/>
      <c r="DAY1104" s="35"/>
      <c r="DAZ1104" s="35"/>
      <c r="DBA1104" s="35"/>
      <c r="DBB1104" s="35"/>
      <c r="DBC1104" s="35"/>
      <c r="DBD1104" s="35"/>
      <c r="DBE1104" s="35"/>
      <c r="DBF1104" s="35"/>
      <c r="DBG1104" s="35"/>
      <c r="DBH1104" s="35"/>
      <c r="DBI1104" s="35"/>
      <c r="DBJ1104" s="35"/>
      <c r="DBK1104" s="35"/>
      <c r="DBL1104" s="35"/>
      <c r="DBM1104" s="35"/>
      <c r="DBN1104" s="35"/>
      <c r="DBO1104" s="35"/>
      <c r="DBP1104" s="35"/>
      <c r="DBQ1104" s="35"/>
      <c r="DBR1104" s="35"/>
      <c r="DBS1104" s="35"/>
      <c r="DBT1104" s="35"/>
      <c r="DBU1104" s="35"/>
      <c r="DBV1104" s="35"/>
      <c r="DBW1104" s="35"/>
      <c r="DBX1104" s="35"/>
      <c r="DBY1104" s="35"/>
      <c r="DBZ1104" s="35"/>
      <c r="DCA1104" s="35"/>
      <c r="DCB1104" s="35"/>
      <c r="DCC1104" s="35"/>
      <c r="DCD1104" s="35"/>
      <c r="DCE1104" s="35"/>
      <c r="DCF1104" s="35"/>
      <c r="DCG1104" s="35"/>
      <c r="DCH1104" s="35"/>
      <c r="DCI1104" s="35"/>
      <c r="DCJ1104" s="35"/>
      <c r="DCK1104" s="35"/>
      <c r="DCL1104" s="35"/>
      <c r="DCM1104" s="35"/>
      <c r="DCN1104" s="35"/>
      <c r="DCO1104" s="35"/>
      <c r="DCP1104" s="35"/>
      <c r="DCQ1104" s="35"/>
      <c r="DCR1104" s="35"/>
      <c r="DCS1104" s="35"/>
      <c r="DCT1104" s="35"/>
      <c r="DCU1104" s="35"/>
      <c r="DCV1104" s="35"/>
      <c r="DCW1104" s="35"/>
      <c r="DCX1104" s="35"/>
      <c r="DCY1104" s="35"/>
      <c r="DCZ1104" s="35"/>
      <c r="DDA1104" s="35"/>
      <c r="DDB1104" s="35"/>
      <c r="DDC1104" s="35"/>
      <c r="DDD1104" s="35"/>
      <c r="DDE1104" s="35"/>
      <c r="DDF1104" s="35"/>
      <c r="DDG1104" s="35"/>
      <c r="DDH1104" s="35"/>
      <c r="DDI1104" s="35"/>
      <c r="DDJ1104" s="35"/>
      <c r="DDK1104" s="35"/>
      <c r="DDL1104" s="35"/>
      <c r="DDM1104" s="35"/>
      <c r="DDN1104" s="35"/>
      <c r="DDO1104" s="35"/>
      <c r="DDP1104" s="35"/>
      <c r="DDQ1104" s="35"/>
      <c r="DDR1104" s="35"/>
      <c r="DDS1104" s="35"/>
      <c r="DDT1104" s="35"/>
      <c r="DDU1104" s="35"/>
      <c r="DDV1104" s="35"/>
      <c r="DDW1104" s="35"/>
      <c r="DDX1104" s="35"/>
      <c r="DDY1104" s="35"/>
      <c r="DDZ1104" s="35"/>
      <c r="DEA1104" s="35"/>
      <c r="DEB1104" s="35"/>
      <c r="DEC1104" s="35"/>
      <c r="DED1104" s="35"/>
      <c r="DEE1104" s="35"/>
      <c r="DEF1104" s="35"/>
      <c r="DEG1104" s="35"/>
      <c r="DEH1104" s="35"/>
      <c r="DEI1104" s="35"/>
      <c r="DEJ1104" s="35"/>
      <c r="DEK1104" s="35"/>
      <c r="DEL1104" s="35"/>
      <c r="DEM1104" s="35"/>
      <c r="DEN1104" s="35"/>
      <c r="DEO1104" s="35"/>
      <c r="DEP1104" s="35"/>
      <c r="DEQ1104" s="35"/>
      <c r="DER1104" s="35"/>
      <c r="DES1104" s="35"/>
      <c r="DET1104" s="35"/>
      <c r="DEU1104" s="35"/>
      <c r="DEV1104" s="35"/>
      <c r="DEW1104" s="35"/>
      <c r="DEX1104" s="35"/>
      <c r="DEY1104" s="35"/>
      <c r="DEZ1104" s="35"/>
      <c r="DFA1104" s="35"/>
      <c r="DFB1104" s="35"/>
      <c r="DFC1104" s="35"/>
      <c r="DFD1104" s="35"/>
      <c r="DFE1104" s="35"/>
      <c r="DFF1104" s="35"/>
      <c r="DFG1104" s="35"/>
      <c r="DFH1104" s="35"/>
      <c r="DFI1104" s="35"/>
      <c r="DFJ1104" s="35"/>
      <c r="DFK1104" s="35"/>
      <c r="DFL1104" s="35"/>
      <c r="DFM1104" s="35"/>
      <c r="DFN1104" s="35"/>
      <c r="DFO1104" s="35"/>
      <c r="DFP1104" s="35"/>
      <c r="DFQ1104" s="35"/>
      <c r="DFR1104" s="35"/>
      <c r="DFS1104" s="35"/>
      <c r="DFT1104" s="35"/>
      <c r="DFU1104" s="35"/>
      <c r="DFV1104" s="35"/>
      <c r="DFW1104" s="35"/>
      <c r="DFX1104" s="35"/>
      <c r="DFY1104" s="35"/>
      <c r="DFZ1104" s="35"/>
      <c r="DGA1104" s="35"/>
      <c r="DGB1104" s="35"/>
      <c r="DGC1104" s="35"/>
      <c r="DGD1104" s="35"/>
      <c r="DGE1104" s="35"/>
      <c r="DGF1104" s="35"/>
      <c r="DGG1104" s="35"/>
      <c r="DGH1104" s="35"/>
      <c r="DGI1104" s="35"/>
      <c r="DGJ1104" s="35"/>
      <c r="DGK1104" s="35"/>
      <c r="DGL1104" s="35"/>
      <c r="DGM1104" s="35"/>
      <c r="DGN1104" s="35"/>
      <c r="DGO1104" s="35"/>
      <c r="DGP1104" s="35"/>
      <c r="DGQ1104" s="35"/>
      <c r="DGR1104" s="35"/>
      <c r="DGS1104" s="35"/>
      <c r="DGT1104" s="35"/>
      <c r="DGU1104" s="35"/>
      <c r="DGV1104" s="35"/>
      <c r="DGW1104" s="35"/>
      <c r="DGX1104" s="35"/>
      <c r="DGY1104" s="35"/>
      <c r="DGZ1104" s="35"/>
      <c r="DHA1104" s="35"/>
      <c r="DHB1104" s="35"/>
      <c r="DHC1104" s="35"/>
      <c r="DHD1104" s="35"/>
      <c r="DHE1104" s="35"/>
      <c r="DHF1104" s="35"/>
      <c r="DHG1104" s="35"/>
      <c r="DHH1104" s="35"/>
      <c r="DHI1104" s="35"/>
      <c r="DHJ1104" s="35"/>
      <c r="DHK1104" s="35"/>
      <c r="DHL1104" s="35"/>
      <c r="DHM1104" s="35"/>
      <c r="DHN1104" s="35"/>
      <c r="DHO1104" s="35"/>
      <c r="DHP1104" s="35"/>
      <c r="DHQ1104" s="35"/>
      <c r="DHR1104" s="35"/>
      <c r="DHS1104" s="35"/>
      <c r="DHT1104" s="35"/>
      <c r="DHU1104" s="35"/>
      <c r="DHV1104" s="35"/>
      <c r="DHW1104" s="35"/>
      <c r="DHX1104" s="35"/>
      <c r="DHY1104" s="35"/>
      <c r="DHZ1104" s="35"/>
      <c r="DIA1104" s="35"/>
      <c r="DIB1104" s="35"/>
      <c r="DIC1104" s="35"/>
      <c r="DID1104" s="35"/>
      <c r="DIE1104" s="35"/>
      <c r="DIF1104" s="35"/>
      <c r="DIG1104" s="35"/>
      <c r="DIH1104" s="35"/>
      <c r="DII1104" s="35"/>
      <c r="DIJ1104" s="35"/>
      <c r="DIK1104" s="35"/>
      <c r="DIL1104" s="35"/>
      <c r="DIM1104" s="35"/>
      <c r="DIN1104" s="35"/>
      <c r="DIO1104" s="35"/>
      <c r="DIP1104" s="35"/>
      <c r="DIQ1104" s="35"/>
      <c r="DIR1104" s="35"/>
      <c r="DIS1104" s="35"/>
      <c r="DIT1104" s="35"/>
      <c r="DIU1104" s="35"/>
      <c r="DIV1104" s="35"/>
      <c r="DIW1104" s="35"/>
      <c r="DIX1104" s="35"/>
      <c r="DIY1104" s="35"/>
      <c r="DIZ1104" s="35"/>
      <c r="DJA1104" s="35"/>
      <c r="DJB1104" s="35"/>
      <c r="DJC1104" s="35"/>
      <c r="DJD1104" s="35"/>
      <c r="DJE1104" s="35"/>
      <c r="DJF1104" s="35"/>
      <c r="DJG1104" s="35"/>
      <c r="DJH1104" s="35"/>
      <c r="DJI1104" s="35"/>
      <c r="DJJ1104" s="35"/>
      <c r="DJK1104" s="35"/>
      <c r="DJL1104" s="35"/>
      <c r="DJM1104" s="35"/>
      <c r="DJN1104" s="35"/>
      <c r="DJO1104" s="35"/>
      <c r="DJP1104" s="35"/>
      <c r="DJQ1104" s="35"/>
      <c r="DJR1104" s="35"/>
      <c r="DJS1104" s="35"/>
      <c r="DJT1104" s="35"/>
      <c r="DJU1104" s="35"/>
      <c r="DJV1104" s="35"/>
      <c r="DJW1104" s="35"/>
      <c r="DJX1104" s="35"/>
      <c r="DJY1104" s="35"/>
      <c r="DJZ1104" s="35"/>
      <c r="DKA1104" s="35"/>
      <c r="DKB1104" s="35"/>
      <c r="DKC1104" s="35"/>
      <c r="DKD1104" s="35"/>
      <c r="DKE1104" s="35"/>
      <c r="DKF1104" s="35"/>
      <c r="DKG1104" s="35"/>
      <c r="DKH1104" s="35"/>
      <c r="DKI1104" s="35"/>
      <c r="DKJ1104" s="35"/>
      <c r="DKK1104" s="35"/>
      <c r="DKL1104" s="35"/>
      <c r="DKM1104" s="35"/>
      <c r="DKN1104" s="35"/>
      <c r="DKO1104" s="35"/>
      <c r="DKP1104" s="35"/>
      <c r="DKQ1104" s="35"/>
      <c r="DKR1104" s="35"/>
      <c r="DKS1104" s="35"/>
      <c r="DKT1104" s="35"/>
      <c r="DKU1104" s="35"/>
      <c r="DKV1104" s="35"/>
      <c r="DKW1104" s="35"/>
      <c r="DKX1104" s="35"/>
      <c r="DKY1104" s="35"/>
      <c r="DKZ1104" s="35"/>
      <c r="DLA1104" s="35"/>
      <c r="DLB1104" s="35"/>
      <c r="DLC1104" s="35"/>
      <c r="DLD1104" s="35"/>
      <c r="DLE1104" s="35"/>
      <c r="DLF1104" s="35"/>
      <c r="DLG1104" s="35"/>
      <c r="DLH1104" s="35"/>
      <c r="DLI1104" s="35"/>
      <c r="DLJ1104" s="35"/>
      <c r="DLK1104" s="35"/>
      <c r="DLL1104" s="35"/>
      <c r="DLM1104" s="35"/>
      <c r="DLN1104" s="35"/>
      <c r="DLO1104" s="35"/>
      <c r="DLP1104" s="35"/>
      <c r="DLQ1104" s="35"/>
      <c r="DLR1104" s="35"/>
      <c r="DLS1104" s="35"/>
      <c r="DLT1104" s="35"/>
      <c r="DLU1104" s="35"/>
      <c r="DLV1104" s="35"/>
      <c r="DLW1104" s="35"/>
      <c r="DLX1104" s="35"/>
      <c r="DLY1104" s="35"/>
      <c r="DLZ1104" s="35"/>
      <c r="DMA1104" s="35"/>
      <c r="DMB1104" s="35"/>
      <c r="DMC1104" s="35"/>
      <c r="DMD1104" s="35"/>
      <c r="DME1104" s="35"/>
      <c r="DMF1104" s="35"/>
      <c r="DMG1104" s="35"/>
      <c r="DMH1104" s="35"/>
      <c r="DMI1104" s="35"/>
      <c r="DMJ1104" s="35"/>
      <c r="DMK1104" s="35"/>
      <c r="DML1104" s="35"/>
      <c r="DMM1104" s="35"/>
      <c r="DMN1104" s="35"/>
      <c r="DMO1104" s="35"/>
      <c r="DMP1104" s="35"/>
      <c r="DMQ1104" s="35"/>
      <c r="DMR1104" s="35"/>
      <c r="DMS1104" s="35"/>
      <c r="DMT1104" s="35"/>
      <c r="DMU1104" s="35"/>
      <c r="DMV1104" s="35"/>
      <c r="DMW1104" s="35"/>
      <c r="DMX1104" s="35"/>
      <c r="DMY1104" s="35"/>
      <c r="DMZ1104" s="35"/>
      <c r="DNA1104" s="35"/>
      <c r="DNB1104" s="35"/>
      <c r="DNC1104" s="35"/>
      <c r="DND1104" s="35"/>
      <c r="DNE1104" s="35"/>
      <c r="DNF1104" s="35"/>
      <c r="DNG1104" s="35"/>
      <c r="DNH1104" s="35"/>
      <c r="DNI1104" s="35"/>
      <c r="DNJ1104" s="35"/>
      <c r="DNK1104" s="35"/>
      <c r="DNL1104" s="35"/>
      <c r="DNM1104" s="35"/>
      <c r="DNN1104" s="35"/>
      <c r="DNO1104" s="35"/>
      <c r="DNP1104" s="35"/>
      <c r="DNQ1104" s="35"/>
      <c r="DNR1104" s="35"/>
      <c r="DNS1104" s="35"/>
      <c r="DNT1104" s="35"/>
      <c r="DNU1104" s="35"/>
      <c r="DNV1104" s="35"/>
      <c r="DNW1104" s="35"/>
      <c r="DNX1104" s="35"/>
      <c r="DNY1104" s="35"/>
      <c r="DNZ1104" s="35"/>
      <c r="DOA1104" s="35"/>
      <c r="DOB1104" s="35"/>
      <c r="DOC1104" s="35"/>
      <c r="DOD1104" s="35"/>
      <c r="DOE1104" s="35"/>
      <c r="DOF1104" s="35"/>
      <c r="DOG1104" s="35"/>
      <c r="DOH1104" s="35"/>
      <c r="DOI1104" s="35"/>
      <c r="DOJ1104" s="35"/>
      <c r="DOK1104" s="35"/>
      <c r="DOL1104" s="35"/>
      <c r="DOM1104" s="35"/>
      <c r="DON1104" s="35"/>
      <c r="DOO1104" s="35"/>
      <c r="DOP1104" s="35"/>
      <c r="DOQ1104" s="35"/>
      <c r="DOR1104" s="35"/>
      <c r="DOS1104" s="35"/>
      <c r="DOT1104" s="35"/>
      <c r="DOU1104" s="35"/>
      <c r="DOV1104" s="35"/>
      <c r="DOW1104" s="35"/>
      <c r="DOX1104" s="35"/>
      <c r="DOY1104" s="35"/>
      <c r="DOZ1104" s="35"/>
      <c r="DPA1104" s="35"/>
      <c r="DPB1104" s="35"/>
      <c r="DPC1104" s="35"/>
      <c r="DPD1104" s="35"/>
      <c r="DPE1104" s="35"/>
      <c r="DPF1104" s="35"/>
      <c r="DPG1104" s="35"/>
      <c r="DPH1104" s="35"/>
      <c r="DPI1104" s="35"/>
      <c r="DPJ1104" s="35"/>
      <c r="DPK1104" s="35"/>
      <c r="DPL1104" s="35"/>
      <c r="DPM1104" s="35"/>
      <c r="DPN1104" s="35"/>
      <c r="DPO1104" s="35"/>
      <c r="DPP1104" s="35"/>
      <c r="DPQ1104" s="35"/>
      <c r="DPR1104" s="35"/>
      <c r="DPS1104" s="35"/>
      <c r="DPT1104" s="35"/>
      <c r="DPU1104" s="35"/>
      <c r="DPV1104" s="35"/>
      <c r="DPW1104" s="35"/>
      <c r="DPX1104" s="35"/>
      <c r="DPY1104" s="35"/>
      <c r="DPZ1104" s="35"/>
      <c r="DQA1104" s="35"/>
      <c r="DQB1104" s="35"/>
      <c r="DQC1104" s="35"/>
      <c r="DQD1104" s="35"/>
      <c r="DQE1104" s="35"/>
      <c r="DQF1104" s="35"/>
      <c r="DQG1104" s="35"/>
      <c r="DQH1104" s="35"/>
      <c r="DQI1104" s="35"/>
      <c r="DQJ1104" s="35"/>
      <c r="DQK1104" s="35"/>
      <c r="DQL1104" s="35"/>
      <c r="DQM1104" s="35"/>
      <c r="DQN1104" s="35"/>
      <c r="DQO1104" s="35"/>
      <c r="DQP1104" s="35"/>
      <c r="DQQ1104" s="35"/>
      <c r="DQR1104" s="35"/>
      <c r="DQS1104" s="35"/>
      <c r="DQT1104" s="35"/>
      <c r="DQU1104" s="35"/>
      <c r="DQV1104" s="35"/>
      <c r="DQW1104" s="35"/>
      <c r="DQX1104" s="35"/>
      <c r="DQY1104" s="35"/>
      <c r="DQZ1104" s="35"/>
      <c r="DRA1104" s="35"/>
      <c r="DRB1104" s="35"/>
      <c r="DRC1104" s="35"/>
      <c r="DRD1104" s="35"/>
      <c r="DRE1104" s="35"/>
      <c r="DRF1104" s="35"/>
      <c r="DRG1104" s="35"/>
      <c r="DRH1104" s="35"/>
      <c r="DRI1104" s="35"/>
      <c r="DRJ1104" s="35"/>
      <c r="DRK1104" s="35"/>
      <c r="DRL1104" s="35"/>
      <c r="DRM1104" s="35"/>
      <c r="DRN1104" s="35"/>
      <c r="DRO1104" s="35"/>
      <c r="DRP1104" s="35"/>
      <c r="DRQ1104" s="35"/>
      <c r="DRR1104" s="35"/>
      <c r="DRS1104" s="35"/>
      <c r="DRT1104" s="35"/>
      <c r="DRU1104" s="35"/>
      <c r="DRV1104" s="35"/>
      <c r="DRW1104" s="35"/>
      <c r="DRX1104" s="35"/>
      <c r="DRY1104" s="35"/>
      <c r="DRZ1104" s="35"/>
      <c r="DSA1104" s="35"/>
      <c r="DSB1104" s="35"/>
      <c r="DSC1104" s="35"/>
      <c r="DSD1104" s="35"/>
      <c r="DSE1104" s="35"/>
      <c r="DSF1104" s="35"/>
      <c r="DSG1104" s="35"/>
      <c r="DSH1104" s="35"/>
      <c r="DSI1104" s="35"/>
      <c r="DSJ1104" s="35"/>
      <c r="DSK1104" s="35"/>
      <c r="DSL1104" s="35"/>
      <c r="DSM1104" s="35"/>
      <c r="DSN1104" s="35"/>
      <c r="DSO1104" s="35"/>
      <c r="DSP1104" s="35"/>
      <c r="DSQ1104" s="35"/>
      <c r="DSR1104" s="35"/>
      <c r="DSS1104" s="35"/>
      <c r="DST1104" s="35"/>
      <c r="DSU1104" s="35"/>
      <c r="DSV1104" s="35"/>
      <c r="DSW1104" s="35"/>
      <c r="DSX1104" s="35"/>
      <c r="DSY1104" s="35"/>
      <c r="DSZ1104" s="35"/>
      <c r="DTA1104" s="35"/>
      <c r="DTB1104" s="35"/>
      <c r="DTC1104" s="35"/>
      <c r="DTD1104" s="35"/>
      <c r="DTE1104" s="35"/>
      <c r="DTF1104" s="35"/>
      <c r="DTG1104" s="35"/>
      <c r="DTH1104" s="35"/>
      <c r="DTI1104" s="35"/>
      <c r="DTJ1104" s="35"/>
      <c r="DTK1104" s="35"/>
      <c r="DTL1104" s="35"/>
      <c r="DTM1104" s="35"/>
      <c r="DTN1104" s="35"/>
      <c r="DTO1104" s="35"/>
      <c r="DTP1104" s="35"/>
      <c r="DTQ1104" s="35"/>
      <c r="DTR1104" s="35"/>
      <c r="DTS1104" s="35"/>
      <c r="DTT1104" s="35"/>
      <c r="DTU1104" s="35"/>
      <c r="DTV1104" s="35"/>
      <c r="DTW1104" s="35"/>
      <c r="DTX1104" s="35"/>
      <c r="DTY1104" s="35"/>
      <c r="DTZ1104" s="35"/>
      <c r="DUA1104" s="35"/>
      <c r="DUB1104" s="35"/>
      <c r="DUC1104" s="35"/>
      <c r="DUD1104" s="35"/>
      <c r="DUE1104" s="35"/>
      <c r="DUF1104" s="35"/>
      <c r="DUG1104" s="35"/>
      <c r="DUH1104" s="35"/>
      <c r="DUI1104" s="35"/>
      <c r="DUJ1104" s="35"/>
      <c r="DUK1104" s="35"/>
      <c r="DUL1104" s="35"/>
      <c r="DUM1104" s="35"/>
      <c r="DUN1104" s="35"/>
      <c r="DUO1104" s="35"/>
      <c r="DUP1104" s="35"/>
      <c r="DUQ1104" s="35"/>
      <c r="DUR1104" s="35"/>
      <c r="DUS1104" s="35"/>
      <c r="DUT1104" s="35"/>
      <c r="DUU1104" s="35"/>
      <c r="DUV1104" s="35"/>
      <c r="DUW1104" s="35"/>
      <c r="DUX1104" s="35"/>
      <c r="DUY1104" s="35"/>
      <c r="DUZ1104" s="35"/>
      <c r="DVA1104" s="35"/>
      <c r="DVB1104" s="35"/>
      <c r="DVC1104" s="35"/>
      <c r="DVD1104" s="35"/>
      <c r="DVE1104" s="35"/>
      <c r="DVF1104" s="35"/>
      <c r="DVG1104" s="35"/>
      <c r="DVH1104" s="35"/>
      <c r="DVI1104" s="35"/>
      <c r="DVJ1104" s="35"/>
      <c r="DVK1104" s="35"/>
      <c r="DVL1104" s="35"/>
      <c r="DVM1104" s="35"/>
      <c r="DVN1104" s="35"/>
      <c r="DVO1104" s="35"/>
      <c r="DVP1104" s="35"/>
      <c r="DVQ1104" s="35"/>
      <c r="DVR1104" s="35"/>
      <c r="DVS1104" s="35"/>
      <c r="DVT1104" s="35"/>
      <c r="DVU1104" s="35"/>
      <c r="DVV1104" s="35"/>
      <c r="DVW1104" s="35"/>
      <c r="DVX1104" s="35"/>
      <c r="DVY1104" s="35"/>
      <c r="DVZ1104" s="35"/>
      <c r="DWA1104" s="35"/>
      <c r="DWB1104" s="35"/>
      <c r="DWC1104" s="35"/>
      <c r="DWD1104" s="35"/>
      <c r="DWE1104" s="35"/>
      <c r="DWF1104" s="35"/>
      <c r="DWG1104" s="35"/>
      <c r="DWH1104" s="35"/>
      <c r="DWI1104" s="35"/>
      <c r="DWJ1104" s="35"/>
      <c r="DWK1104" s="35"/>
      <c r="DWL1104" s="35"/>
      <c r="DWM1104" s="35"/>
      <c r="DWN1104" s="35"/>
      <c r="DWO1104" s="35"/>
      <c r="DWP1104" s="35"/>
      <c r="DWQ1104" s="35"/>
      <c r="DWR1104" s="35"/>
      <c r="DWS1104" s="35"/>
      <c r="DWT1104" s="35"/>
      <c r="DWU1104" s="35"/>
      <c r="DWV1104" s="35"/>
      <c r="DWW1104" s="35"/>
      <c r="DWX1104" s="35"/>
      <c r="DWY1104" s="35"/>
      <c r="DWZ1104" s="35"/>
      <c r="DXA1104" s="35"/>
      <c r="DXB1104" s="35"/>
      <c r="DXC1104" s="35"/>
      <c r="DXD1104" s="35"/>
      <c r="DXE1104" s="35"/>
      <c r="DXF1104" s="35"/>
      <c r="DXG1104" s="35"/>
      <c r="DXH1104" s="35"/>
      <c r="DXI1104" s="35"/>
      <c r="DXJ1104" s="35"/>
      <c r="DXK1104" s="35"/>
      <c r="DXL1104" s="35"/>
      <c r="DXM1104" s="35"/>
      <c r="DXN1104" s="35"/>
      <c r="DXO1104" s="35"/>
      <c r="DXP1104" s="35"/>
      <c r="DXQ1104" s="35"/>
      <c r="DXR1104" s="35"/>
      <c r="DXS1104" s="35"/>
      <c r="DXT1104" s="35"/>
      <c r="DXU1104" s="35"/>
      <c r="DXV1104" s="35"/>
      <c r="DXW1104" s="35"/>
      <c r="DXX1104" s="35"/>
      <c r="DXY1104" s="35"/>
      <c r="DXZ1104" s="35"/>
      <c r="DYA1104" s="35"/>
      <c r="DYB1104" s="35"/>
      <c r="DYC1104" s="35"/>
      <c r="DYD1104" s="35"/>
      <c r="DYE1104" s="35"/>
      <c r="DYF1104" s="35"/>
      <c r="DYG1104" s="35"/>
      <c r="DYH1104" s="35"/>
      <c r="DYI1104" s="35"/>
      <c r="DYJ1104" s="35"/>
      <c r="DYK1104" s="35"/>
      <c r="DYL1104" s="35"/>
      <c r="DYM1104" s="35"/>
      <c r="DYN1104" s="35"/>
      <c r="DYO1104" s="35"/>
      <c r="DYP1104" s="35"/>
      <c r="DYQ1104" s="35"/>
      <c r="DYR1104" s="35"/>
      <c r="DYS1104" s="35"/>
      <c r="DYT1104" s="35"/>
      <c r="DYU1104" s="35"/>
      <c r="DYV1104" s="35"/>
      <c r="DYW1104" s="35"/>
      <c r="DYX1104" s="35"/>
      <c r="DYY1104" s="35"/>
      <c r="DYZ1104" s="35"/>
      <c r="DZA1104" s="35"/>
      <c r="DZB1104" s="35"/>
      <c r="DZC1104" s="35"/>
      <c r="DZD1104" s="35"/>
      <c r="DZE1104" s="35"/>
      <c r="DZF1104" s="35"/>
      <c r="DZG1104" s="35"/>
      <c r="DZH1104" s="35"/>
      <c r="DZI1104" s="35"/>
      <c r="DZJ1104" s="35"/>
      <c r="DZK1104" s="35"/>
      <c r="DZL1104" s="35"/>
      <c r="DZM1104" s="35"/>
      <c r="DZN1104" s="35"/>
      <c r="DZO1104" s="35"/>
      <c r="DZP1104" s="35"/>
      <c r="DZQ1104" s="35"/>
      <c r="DZR1104" s="35"/>
      <c r="DZS1104" s="35"/>
      <c r="DZT1104" s="35"/>
      <c r="DZU1104" s="35"/>
      <c r="DZV1104" s="35"/>
      <c r="DZW1104" s="35"/>
      <c r="DZX1104" s="35"/>
      <c r="DZY1104" s="35"/>
      <c r="DZZ1104" s="35"/>
      <c r="EAA1104" s="35"/>
      <c r="EAB1104" s="35"/>
      <c r="EAC1104" s="35"/>
      <c r="EAD1104" s="35"/>
      <c r="EAE1104" s="35"/>
      <c r="EAF1104" s="35"/>
      <c r="EAG1104" s="35"/>
      <c r="EAH1104" s="35"/>
      <c r="EAI1104" s="35"/>
      <c r="EAJ1104" s="35"/>
      <c r="EAK1104" s="35"/>
      <c r="EAL1104" s="35"/>
      <c r="EAM1104" s="35"/>
      <c r="EAN1104" s="35"/>
      <c r="EAO1104" s="35"/>
      <c r="EAP1104" s="35"/>
      <c r="EAQ1104" s="35"/>
      <c r="EAR1104" s="35"/>
      <c r="EAS1104" s="35"/>
      <c r="EAT1104" s="35"/>
      <c r="EAU1104" s="35"/>
      <c r="EAV1104" s="35"/>
      <c r="EAW1104" s="35"/>
      <c r="EAX1104" s="35"/>
      <c r="EAY1104" s="35"/>
      <c r="EAZ1104" s="35"/>
      <c r="EBA1104" s="35"/>
      <c r="EBB1104" s="35"/>
      <c r="EBC1104" s="35"/>
      <c r="EBD1104" s="35"/>
      <c r="EBE1104" s="35"/>
      <c r="EBF1104" s="35"/>
      <c r="EBG1104" s="35"/>
      <c r="EBH1104" s="35"/>
      <c r="EBI1104" s="35"/>
      <c r="EBJ1104" s="35"/>
      <c r="EBK1104" s="35"/>
      <c r="EBL1104" s="35"/>
      <c r="EBM1104" s="35"/>
      <c r="EBN1104" s="35"/>
      <c r="EBO1104" s="35"/>
      <c r="EBP1104" s="35"/>
      <c r="EBQ1104" s="35"/>
      <c r="EBR1104" s="35"/>
      <c r="EBS1104" s="35"/>
      <c r="EBT1104" s="35"/>
      <c r="EBU1104" s="35"/>
      <c r="EBV1104" s="35"/>
      <c r="EBW1104" s="35"/>
      <c r="EBX1104" s="35"/>
      <c r="EBY1104" s="35"/>
      <c r="EBZ1104" s="35"/>
      <c r="ECA1104" s="35"/>
      <c r="ECB1104" s="35"/>
      <c r="ECC1104" s="35"/>
      <c r="ECD1104" s="35"/>
      <c r="ECE1104" s="35"/>
      <c r="ECF1104" s="35"/>
      <c r="ECG1104" s="35"/>
      <c r="ECH1104" s="35"/>
      <c r="ECI1104" s="35"/>
      <c r="ECJ1104" s="35"/>
      <c r="ECK1104" s="35"/>
      <c r="ECL1104" s="35"/>
      <c r="ECM1104" s="35"/>
      <c r="ECN1104" s="35"/>
      <c r="ECO1104" s="35"/>
      <c r="ECP1104" s="35"/>
      <c r="ECQ1104" s="35"/>
      <c r="ECR1104" s="35"/>
      <c r="ECS1104" s="35"/>
      <c r="ECT1104" s="35"/>
      <c r="ECU1104" s="35"/>
      <c r="ECV1104" s="35"/>
      <c r="ECW1104" s="35"/>
      <c r="ECX1104" s="35"/>
      <c r="ECY1104" s="35"/>
      <c r="ECZ1104" s="35"/>
      <c r="EDA1104" s="35"/>
      <c r="EDB1104" s="35"/>
      <c r="EDC1104" s="35"/>
      <c r="EDD1104" s="35"/>
      <c r="EDE1104" s="35"/>
      <c r="EDF1104" s="35"/>
      <c r="EDG1104" s="35"/>
      <c r="EDH1104" s="35"/>
      <c r="EDI1104" s="35"/>
      <c r="EDJ1104" s="35"/>
      <c r="EDK1104" s="35"/>
      <c r="EDL1104" s="35"/>
      <c r="EDM1104" s="35"/>
      <c r="EDN1104" s="35"/>
      <c r="EDO1104" s="35"/>
      <c r="EDP1104" s="35"/>
      <c r="EDQ1104" s="35"/>
      <c r="EDR1104" s="35"/>
      <c r="EDS1104" s="35"/>
      <c r="EDT1104" s="35"/>
      <c r="EDU1104" s="35"/>
      <c r="EDV1104" s="35"/>
      <c r="EDW1104" s="35"/>
      <c r="EDX1104" s="35"/>
      <c r="EDY1104" s="35"/>
      <c r="EDZ1104" s="35"/>
      <c r="EEA1104" s="35"/>
      <c r="EEB1104" s="35"/>
      <c r="EEC1104" s="35"/>
      <c r="EED1104" s="35"/>
      <c r="EEE1104" s="35"/>
      <c r="EEF1104" s="35"/>
      <c r="EEG1104" s="35"/>
      <c r="EEH1104" s="35"/>
      <c r="EEI1104" s="35"/>
      <c r="EEJ1104" s="35"/>
      <c r="EEK1104" s="35"/>
      <c r="EEL1104" s="35"/>
      <c r="EEM1104" s="35"/>
      <c r="EEN1104" s="35"/>
      <c r="EEO1104" s="35"/>
      <c r="EEP1104" s="35"/>
      <c r="EEQ1104" s="35"/>
      <c r="EER1104" s="35"/>
      <c r="EES1104" s="35"/>
      <c r="EET1104" s="35"/>
      <c r="EEU1104" s="35"/>
      <c r="EEV1104" s="35"/>
      <c r="EEW1104" s="35"/>
      <c r="EEX1104" s="35"/>
      <c r="EEY1104" s="35"/>
      <c r="EEZ1104" s="35"/>
      <c r="EFA1104" s="35"/>
      <c r="EFB1104" s="35"/>
      <c r="EFC1104" s="35"/>
      <c r="EFD1104" s="35"/>
      <c r="EFE1104" s="35"/>
      <c r="EFF1104" s="35"/>
      <c r="EFG1104" s="35"/>
      <c r="EFH1104" s="35"/>
      <c r="EFI1104" s="35"/>
      <c r="EFJ1104" s="35"/>
      <c r="EFK1104" s="35"/>
      <c r="EFL1104" s="35"/>
      <c r="EFM1104" s="35"/>
      <c r="EFN1104" s="35"/>
      <c r="EFO1104" s="35"/>
      <c r="EFP1104" s="35"/>
      <c r="EFQ1104" s="35"/>
      <c r="EFR1104" s="35"/>
      <c r="EFS1104" s="35"/>
      <c r="EFT1104" s="35"/>
      <c r="EFU1104" s="35"/>
      <c r="EFV1104" s="35"/>
      <c r="EFW1104" s="35"/>
      <c r="EFX1104" s="35"/>
      <c r="EFY1104" s="35"/>
      <c r="EFZ1104" s="35"/>
      <c r="EGA1104" s="35"/>
      <c r="EGB1104" s="35"/>
      <c r="EGC1104" s="35"/>
      <c r="EGD1104" s="35"/>
      <c r="EGE1104" s="35"/>
      <c r="EGF1104" s="35"/>
      <c r="EGG1104" s="35"/>
      <c r="EGH1104" s="35"/>
      <c r="EGI1104" s="35"/>
      <c r="EGJ1104" s="35"/>
      <c r="EGK1104" s="35"/>
      <c r="EGL1104" s="35"/>
      <c r="EGM1104" s="35"/>
      <c r="EGN1104" s="35"/>
      <c r="EGO1104" s="35"/>
      <c r="EGP1104" s="35"/>
      <c r="EGQ1104" s="35"/>
      <c r="EGR1104" s="35"/>
      <c r="EGS1104" s="35"/>
      <c r="EGT1104" s="35"/>
      <c r="EGU1104" s="35"/>
      <c r="EGV1104" s="35"/>
      <c r="EGW1104" s="35"/>
      <c r="EGX1104" s="35"/>
      <c r="EGY1104" s="35"/>
      <c r="EGZ1104" s="35"/>
      <c r="EHA1104" s="35"/>
      <c r="EHB1104" s="35"/>
      <c r="EHC1104" s="35"/>
      <c r="EHD1104" s="35"/>
      <c r="EHE1104" s="35"/>
      <c r="EHF1104" s="35"/>
      <c r="EHG1104" s="35"/>
      <c r="EHH1104" s="35"/>
      <c r="EHI1104" s="35"/>
      <c r="EHJ1104" s="35"/>
      <c r="EHK1104" s="35"/>
      <c r="EHL1104" s="35"/>
      <c r="EHM1104" s="35"/>
      <c r="EHN1104" s="35"/>
      <c r="EHO1104" s="35"/>
      <c r="EHP1104" s="35"/>
      <c r="EHQ1104" s="35"/>
      <c r="EHR1104" s="35"/>
      <c r="EHS1104" s="35"/>
      <c r="EHT1104" s="35"/>
      <c r="EHU1104" s="35"/>
      <c r="EHV1104" s="35"/>
      <c r="EHW1104" s="35"/>
      <c r="EHX1104" s="35"/>
      <c r="EHY1104" s="35"/>
      <c r="EHZ1104" s="35"/>
      <c r="EIA1104" s="35"/>
      <c r="EIB1104" s="35"/>
      <c r="EIC1104" s="35"/>
      <c r="EID1104" s="35"/>
      <c r="EIE1104" s="35"/>
      <c r="EIF1104" s="35"/>
      <c r="EIG1104" s="35"/>
      <c r="EIH1104" s="35"/>
      <c r="EII1104" s="35"/>
      <c r="EIJ1104" s="35"/>
      <c r="EIK1104" s="35"/>
      <c r="EIL1104" s="35"/>
      <c r="EIM1104" s="35"/>
      <c r="EIN1104" s="35"/>
      <c r="EIO1104" s="35"/>
      <c r="EIP1104" s="35"/>
      <c r="EIQ1104" s="35"/>
      <c r="EIR1104" s="35"/>
      <c r="EIS1104" s="35"/>
      <c r="EIT1104" s="35"/>
      <c r="EIU1104" s="35"/>
      <c r="EIV1104" s="35"/>
      <c r="EIW1104" s="35"/>
      <c r="EIX1104" s="35"/>
      <c r="EIY1104" s="35"/>
      <c r="EIZ1104" s="35"/>
      <c r="EJA1104" s="35"/>
      <c r="EJB1104" s="35"/>
      <c r="EJC1104" s="35"/>
      <c r="EJD1104" s="35"/>
      <c r="EJE1104" s="35"/>
      <c r="EJF1104" s="35"/>
      <c r="EJG1104" s="35"/>
      <c r="EJH1104" s="35"/>
      <c r="EJI1104" s="35"/>
      <c r="EJJ1104" s="35"/>
      <c r="EJK1104" s="35"/>
      <c r="EJL1104" s="35"/>
      <c r="EJM1104" s="35"/>
      <c r="EJN1104" s="35"/>
      <c r="EJO1104" s="35"/>
      <c r="EJP1104" s="35"/>
      <c r="EJQ1104" s="35"/>
      <c r="EJR1104" s="35"/>
      <c r="EJS1104" s="35"/>
      <c r="EJT1104" s="35"/>
      <c r="EJU1104" s="35"/>
      <c r="EJV1104" s="35"/>
      <c r="EJW1104" s="35"/>
      <c r="EJX1104" s="35"/>
      <c r="EJY1104" s="35"/>
      <c r="EJZ1104" s="35"/>
      <c r="EKA1104" s="35"/>
      <c r="EKB1104" s="35"/>
      <c r="EKC1104" s="35"/>
      <c r="EKD1104" s="35"/>
      <c r="EKE1104" s="35"/>
      <c r="EKF1104" s="35"/>
      <c r="EKG1104" s="35"/>
      <c r="EKH1104" s="35"/>
      <c r="EKI1104" s="35"/>
      <c r="EKJ1104" s="35"/>
      <c r="EKK1104" s="35"/>
      <c r="EKL1104" s="35"/>
      <c r="EKM1104" s="35"/>
      <c r="EKN1104" s="35"/>
      <c r="EKO1104" s="35"/>
      <c r="EKP1104" s="35"/>
      <c r="EKQ1104" s="35"/>
      <c r="EKR1104" s="35"/>
      <c r="EKS1104" s="35"/>
      <c r="EKT1104" s="35"/>
      <c r="EKU1104" s="35"/>
      <c r="EKV1104" s="35"/>
      <c r="EKW1104" s="35"/>
      <c r="EKX1104" s="35"/>
      <c r="EKY1104" s="35"/>
      <c r="EKZ1104" s="35"/>
      <c r="ELA1104" s="35"/>
      <c r="ELB1104" s="35"/>
      <c r="ELC1104" s="35"/>
      <c r="ELD1104" s="35"/>
      <c r="ELE1104" s="35"/>
      <c r="ELF1104" s="35"/>
      <c r="ELG1104" s="35"/>
      <c r="ELH1104" s="35"/>
      <c r="ELI1104" s="35"/>
      <c r="ELJ1104" s="35"/>
      <c r="ELK1104" s="35"/>
      <c r="ELL1104" s="35"/>
      <c r="ELM1104" s="35"/>
      <c r="ELN1104" s="35"/>
      <c r="ELO1104" s="35"/>
      <c r="ELP1104" s="35"/>
      <c r="ELQ1104" s="35"/>
      <c r="ELR1104" s="35"/>
      <c r="ELS1104" s="35"/>
      <c r="ELT1104" s="35"/>
      <c r="ELU1104" s="35"/>
      <c r="ELV1104" s="35"/>
      <c r="ELW1104" s="35"/>
      <c r="ELX1104" s="35"/>
      <c r="ELY1104" s="35"/>
      <c r="ELZ1104" s="35"/>
      <c r="EMA1104" s="35"/>
      <c r="EMB1104" s="35"/>
      <c r="EMC1104" s="35"/>
      <c r="EMD1104" s="35"/>
      <c r="EME1104" s="35"/>
      <c r="EMF1104" s="35"/>
      <c r="EMG1104" s="35"/>
      <c r="EMH1104" s="35"/>
      <c r="EMI1104" s="35"/>
      <c r="EMJ1104" s="35"/>
      <c r="EMK1104" s="35"/>
      <c r="EML1104" s="35"/>
      <c r="EMM1104" s="35"/>
      <c r="EMN1104" s="35"/>
      <c r="EMO1104" s="35"/>
      <c r="EMP1104" s="35"/>
      <c r="EMQ1104" s="35"/>
      <c r="EMR1104" s="35"/>
      <c r="EMS1104" s="35"/>
      <c r="EMT1104" s="35"/>
      <c r="EMU1104" s="35"/>
      <c r="EMV1104" s="35"/>
      <c r="EMW1104" s="35"/>
      <c r="EMX1104" s="35"/>
      <c r="EMY1104" s="35"/>
      <c r="EMZ1104" s="35"/>
      <c r="ENA1104" s="35"/>
      <c r="ENB1104" s="35"/>
      <c r="ENC1104" s="35"/>
      <c r="END1104" s="35"/>
      <c r="ENE1104" s="35"/>
      <c r="ENF1104" s="35"/>
      <c r="ENG1104" s="35"/>
      <c r="ENH1104" s="35"/>
      <c r="ENI1104" s="35"/>
      <c r="ENJ1104" s="35"/>
      <c r="ENK1104" s="35"/>
      <c r="ENL1104" s="35"/>
      <c r="ENM1104" s="35"/>
      <c r="ENN1104" s="35"/>
      <c r="ENO1104" s="35"/>
      <c r="ENP1104" s="35"/>
      <c r="ENQ1104" s="35"/>
      <c r="ENR1104" s="35"/>
      <c r="ENS1104" s="35"/>
      <c r="ENT1104" s="35"/>
      <c r="ENU1104" s="35"/>
      <c r="ENV1104" s="35"/>
      <c r="ENW1104" s="35"/>
      <c r="ENX1104" s="35"/>
      <c r="ENY1104" s="35"/>
      <c r="ENZ1104" s="35"/>
      <c r="EOA1104" s="35"/>
      <c r="EOB1104" s="35"/>
      <c r="EOC1104" s="35"/>
      <c r="EOD1104" s="35"/>
      <c r="EOE1104" s="35"/>
      <c r="EOF1104" s="35"/>
      <c r="EOG1104" s="35"/>
      <c r="EOH1104" s="35"/>
      <c r="EOI1104" s="35"/>
      <c r="EOJ1104" s="35"/>
      <c r="EOK1104" s="35"/>
      <c r="EOL1104" s="35"/>
      <c r="EOM1104" s="35"/>
      <c r="EON1104" s="35"/>
      <c r="EOO1104" s="35"/>
      <c r="EOP1104" s="35"/>
      <c r="EOQ1104" s="35"/>
      <c r="EOR1104" s="35"/>
      <c r="EOS1104" s="35"/>
      <c r="EOT1104" s="35"/>
      <c r="EOU1104" s="35"/>
      <c r="EOV1104" s="35"/>
      <c r="EOW1104" s="35"/>
      <c r="EOX1104" s="35"/>
      <c r="EOY1104" s="35"/>
      <c r="EOZ1104" s="35"/>
      <c r="EPA1104" s="35"/>
      <c r="EPB1104" s="35"/>
      <c r="EPC1104" s="35"/>
      <c r="EPD1104" s="35"/>
      <c r="EPE1104" s="35"/>
      <c r="EPF1104" s="35"/>
      <c r="EPG1104" s="35"/>
      <c r="EPH1104" s="35"/>
      <c r="EPI1104" s="35"/>
      <c r="EPJ1104" s="35"/>
      <c r="EPK1104" s="35"/>
      <c r="EPL1104" s="35"/>
      <c r="EPM1104" s="35"/>
      <c r="EPN1104" s="35"/>
      <c r="EPO1104" s="35"/>
      <c r="EPP1104" s="35"/>
      <c r="EPQ1104" s="35"/>
      <c r="EPR1104" s="35"/>
      <c r="EPS1104" s="35"/>
      <c r="EPT1104" s="35"/>
      <c r="EPU1104" s="35"/>
      <c r="EPV1104" s="35"/>
      <c r="EPW1104" s="35"/>
      <c r="EPX1104" s="35"/>
      <c r="EPY1104" s="35"/>
      <c r="EPZ1104" s="35"/>
      <c r="EQA1104" s="35"/>
      <c r="EQB1104" s="35"/>
      <c r="EQC1104" s="35"/>
      <c r="EQD1104" s="35"/>
      <c r="EQE1104" s="35"/>
      <c r="EQF1104" s="35"/>
      <c r="EQG1104" s="35"/>
      <c r="EQH1104" s="35"/>
      <c r="EQI1104" s="35"/>
      <c r="EQJ1104" s="35"/>
      <c r="EQK1104" s="35"/>
      <c r="EQL1104" s="35"/>
      <c r="EQM1104" s="35"/>
      <c r="EQN1104" s="35"/>
      <c r="EQO1104" s="35"/>
      <c r="EQP1104" s="35"/>
      <c r="EQQ1104" s="35"/>
      <c r="EQR1104" s="35"/>
      <c r="EQS1104" s="35"/>
      <c r="EQT1104" s="35"/>
      <c r="EQU1104" s="35"/>
      <c r="EQV1104" s="35"/>
      <c r="EQW1104" s="35"/>
      <c r="EQX1104" s="35"/>
      <c r="EQY1104" s="35"/>
      <c r="EQZ1104" s="35"/>
      <c r="ERA1104" s="35"/>
      <c r="ERB1104" s="35"/>
      <c r="ERC1104" s="35"/>
      <c r="ERD1104" s="35"/>
      <c r="ERE1104" s="35"/>
      <c r="ERF1104" s="35"/>
      <c r="ERG1104" s="35"/>
      <c r="ERH1104" s="35"/>
      <c r="ERI1104" s="35"/>
      <c r="ERJ1104" s="35"/>
      <c r="ERK1104" s="35"/>
      <c r="ERL1104" s="35"/>
      <c r="ERM1104" s="35"/>
      <c r="ERN1104" s="35"/>
      <c r="ERO1104" s="35"/>
      <c r="ERP1104" s="35"/>
      <c r="ERQ1104" s="35"/>
      <c r="ERR1104" s="35"/>
      <c r="ERS1104" s="35"/>
      <c r="ERT1104" s="35"/>
      <c r="ERU1104" s="35"/>
      <c r="ERV1104" s="35"/>
      <c r="ERW1104" s="35"/>
      <c r="ERX1104" s="35"/>
      <c r="ERY1104" s="35"/>
      <c r="ERZ1104" s="35"/>
      <c r="ESA1104" s="35"/>
      <c r="ESB1104" s="35"/>
      <c r="ESC1104" s="35"/>
      <c r="ESD1104" s="35"/>
      <c r="ESE1104" s="35"/>
      <c r="ESF1104" s="35"/>
      <c r="ESG1104" s="35"/>
      <c r="ESH1104" s="35"/>
      <c r="ESI1104" s="35"/>
      <c r="ESJ1104" s="35"/>
      <c r="ESK1104" s="35"/>
      <c r="ESL1104" s="35"/>
      <c r="ESM1104" s="35"/>
      <c r="ESN1104" s="35"/>
      <c r="ESO1104" s="35"/>
      <c r="ESP1104" s="35"/>
      <c r="ESQ1104" s="35"/>
      <c r="ESR1104" s="35"/>
      <c r="ESS1104" s="35"/>
      <c r="EST1104" s="35"/>
      <c r="ESU1104" s="35"/>
      <c r="ESV1104" s="35"/>
      <c r="ESW1104" s="35"/>
      <c r="ESX1104" s="35"/>
      <c r="ESY1104" s="35"/>
      <c r="ESZ1104" s="35"/>
      <c r="ETA1104" s="35"/>
      <c r="ETB1104" s="35"/>
      <c r="ETC1104" s="35"/>
      <c r="ETD1104" s="35"/>
      <c r="ETE1104" s="35"/>
      <c r="ETF1104" s="35"/>
      <c r="ETG1104" s="35"/>
      <c r="ETH1104" s="35"/>
      <c r="ETI1104" s="35"/>
      <c r="ETJ1104" s="35"/>
      <c r="ETK1104" s="35"/>
      <c r="ETL1104" s="35"/>
      <c r="ETM1104" s="35"/>
      <c r="ETN1104" s="35"/>
      <c r="ETO1104" s="35"/>
      <c r="ETP1104" s="35"/>
      <c r="ETQ1104" s="35"/>
      <c r="ETR1104" s="35"/>
      <c r="ETS1104" s="35"/>
      <c r="ETT1104" s="35"/>
      <c r="ETU1104" s="35"/>
      <c r="ETV1104" s="35"/>
      <c r="ETW1104" s="35"/>
      <c r="ETX1104" s="35"/>
      <c r="ETY1104" s="35"/>
      <c r="ETZ1104" s="35"/>
      <c r="EUA1104" s="35"/>
      <c r="EUB1104" s="35"/>
      <c r="EUC1104" s="35"/>
      <c r="EUD1104" s="35"/>
      <c r="EUE1104" s="35"/>
      <c r="EUF1104" s="35"/>
      <c r="EUG1104" s="35"/>
      <c r="EUH1104" s="35"/>
      <c r="EUI1104" s="35"/>
      <c r="EUJ1104" s="35"/>
      <c r="EUK1104" s="35"/>
      <c r="EUL1104" s="35"/>
      <c r="EUM1104" s="35"/>
      <c r="EUN1104" s="35"/>
      <c r="EUO1104" s="35"/>
      <c r="EUP1104" s="35"/>
      <c r="EUQ1104" s="35"/>
      <c r="EUR1104" s="35"/>
      <c r="EUS1104" s="35"/>
      <c r="EUT1104" s="35"/>
      <c r="EUU1104" s="35"/>
      <c r="EUV1104" s="35"/>
      <c r="EUW1104" s="35"/>
      <c r="EUX1104" s="35"/>
      <c r="EUY1104" s="35"/>
      <c r="EUZ1104" s="35"/>
      <c r="EVA1104" s="35"/>
      <c r="EVB1104" s="35"/>
      <c r="EVC1104" s="35"/>
      <c r="EVD1104" s="35"/>
      <c r="EVE1104" s="35"/>
      <c r="EVF1104" s="35"/>
      <c r="EVG1104" s="35"/>
      <c r="EVH1104" s="35"/>
      <c r="EVI1104" s="35"/>
      <c r="EVJ1104" s="35"/>
      <c r="EVK1104" s="35"/>
      <c r="EVL1104" s="35"/>
      <c r="EVM1104" s="35"/>
      <c r="EVN1104" s="35"/>
      <c r="EVO1104" s="35"/>
      <c r="EVP1104" s="35"/>
      <c r="EVQ1104" s="35"/>
      <c r="EVR1104" s="35"/>
      <c r="EVS1104" s="35"/>
      <c r="EVT1104" s="35"/>
      <c r="EVU1104" s="35"/>
      <c r="EVV1104" s="35"/>
      <c r="EVW1104" s="35"/>
      <c r="EVX1104" s="35"/>
      <c r="EVY1104" s="35"/>
      <c r="EVZ1104" s="35"/>
      <c r="EWA1104" s="35"/>
      <c r="EWB1104" s="35"/>
      <c r="EWC1104" s="35"/>
      <c r="EWD1104" s="35"/>
      <c r="EWE1104" s="35"/>
      <c r="EWF1104" s="35"/>
      <c r="EWG1104" s="35"/>
      <c r="EWH1104" s="35"/>
      <c r="EWI1104" s="35"/>
      <c r="EWJ1104" s="35"/>
      <c r="EWK1104" s="35"/>
      <c r="EWL1104" s="35"/>
      <c r="EWM1104" s="35"/>
      <c r="EWN1104" s="35"/>
      <c r="EWO1104" s="35"/>
      <c r="EWP1104" s="35"/>
      <c r="EWQ1104" s="35"/>
      <c r="EWR1104" s="35"/>
      <c r="EWS1104" s="35"/>
      <c r="EWT1104" s="35"/>
      <c r="EWU1104" s="35"/>
      <c r="EWV1104" s="35"/>
      <c r="EWW1104" s="35"/>
      <c r="EWX1104" s="35"/>
      <c r="EWY1104" s="35"/>
      <c r="EWZ1104" s="35"/>
      <c r="EXA1104" s="35"/>
      <c r="EXB1104" s="35"/>
      <c r="EXC1104" s="35"/>
      <c r="EXD1104" s="35"/>
      <c r="EXE1104" s="35"/>
      <c r="EXF1104" s="35"/>
      <c r="EXG1104" s="35"/>
      <c r="EXH1104" s="35"/>
      <c r="EXI1104" s="35"/>
      <c r="EXJ1104" s="35"/>
      <c r="EXK1104" s="35"/>
      <c r="EXL1104" s="35"/>
      <c r="EXM1104" s="35"/>
      <c r="EXN1104" s="35"/>
      <c r="EXO1104" s="35"/>
      <c r="EXP1104" s="35"/>
      <c r="EXQ1104" s="35"/>
      <c r="EXR1104" s="35"/>
      <c r="EXS1104" s="35"/>
      <c r="EXT1104" s="35"/>
      <c r="EXU1104" s="35"/>
      <c r="EXV1104" s="35"/>
      <c r="EXW1104" s="35"/>
      <c r="EXX1104" s="35"/>
      <c r="EXY1104" s="35"/>
      <c r="EXZ1104" s="35"/>
      <c r="EYA1104" s="35"/>
      <c r="EYB1104" s="35"/>
      <c r="EYC1104" s="35"/>
      <c r="EYD1104" s="35"/>
      <c r="EYE1104" s="35"/>
      <c r="EYF1104" s="35"/>
      <c r="EYG1104" s="35"/>
      <c r="EYH1104" s="35"/>
      <c r="EYI1104" s="35"/>
      <c r="EYJ1104" s="35"/>
      <c r="EYK1104" s="35"/>
      <c r="EYL1104" s="35"/>
      <c r="EYM1104" s="35"/>
      <c r="EYN1104" s="35"/>
      <c r="EYO1104" s="35"/>
      <c r="EYP1104" s="35"/>
      <c r="EYQ1104" s="35"/>
      <c r="EYR1104" s="35"/>
      <c r="EYS1104" s="35"/>
      <c r="EYT1104" s="35"/>
      <c r="EYU1104" s="35"/>
      <c r="EYV1104" s="35"/>
      <c r="EYW1104" s="35"/>
      <c r="EYX1104" s="35"/>
      <c r="EYY1104" s="35"/>
      <c r="EYZ1104" s="35"/>
      <c r="EZA1104" s="35"/>
      <c r="EZB1104" s="35"/>
      <c r="EZC1104" s="35"/>
      <c r="EZD1104" s="35"/>
      <c r="EZE1104" s="35"/>
      <c r="EZF1104" s="35"/>
      <c r="EZG1104" s="35"/>
      <c r="EZH1104" s="35"/>
      <c r="EZI1104" s="35"/>
      <c r="EZJ1104" s="35"/>
      <c r="EZK1104" s="35"/>
      <c r="EZL1104" s="35"/>
      <c r="EZM1104" s="35"/>
      <c r="EZN1104" s="35"/>
      <c r="EZO1104" s="35"/>
      <c r="EZP1104" s="35"/>
      <c r="EZQ1104" s="35"/>
      <c r="EZR1104" s="35"/>
      <c r="EZS1104" s="35"/>
      <c r="EZT1104" s="35"/>
      <c r="EZU1104" s="35"/>
      <c r="EZV1104" s="35"/>
      <c r="EZW1104" s="35"/>
      <c r="EZX1104" s="35"/>
      <c r="EZY1104" s="35"/>
      <c r="EZZ1104" s="35"/>
      <c r="FAA1104" s="35"/>
      <c r="FAB1104" s="35"/>
      <c r="FAC1104" s="35"/>
      <c r="FAD1104" s="35"/>
      <c r="FAE1104" s="35"/>
      <c r="FAF1104" s="35"/>
      <c r="FAG1104" s="35"/>
      <c r="FAH1104" s="35"/>
      <c r="FAI1104" s="35"/>
      <c r="FAJ1104" s="35"/>
      <c r="FAK1104" s="35"/>
      <c r="FAL1104" s="35"/>
      <c r="FAM1104" s="35"/>
      <c r="FAN1104" s="35"/>
      <c r="FAO1104" s="35"/>
      <c r="FAP1104" s="35"/>
      <c r="FAQ1104" s="35"/>
      <c r="FAR1104" s="35"/>
      <c r="FAS1104" s="35"/>
      <c r="FAT1104" s="35"/>
      <c r="FAU1104" s="35"/>
      <c r="FAV1104" s="35"/>
      <c r="FAW1104" s="35"/>
      <c r="FAX1104" s="35"/>
      <c r="FAY1104" s="35"/>
      <c r="FAZ1104" s="35"/>
      <c r="FBA1104" s="35"/>
      <c r="FBB1104" s="35"/>
      <c r="FBC1104" s="35"/>
      <c r="FBD1104" s="35"/>
      <c r="FBE1104" s="35"/>
      <c r="FBF1104" s="35"/>
      <c r="FBG1104" s="35"/>
      <c r="FBH1104" s="35"/>
      <c r="FBI1104" s="35"/>
      <c r="FBJ1104" s="35"/>
      <c r="FBK1104" s="35"/>
      <c r="FBL1104" s="35"/>
      <c r="FBM1104" s="35"/>
      <c r="FBN1104" s="35"/>
      <c r="FBO1104" s="35"/>
      <c r="FBP1104" s="35"/>
      <c r="FBQ1104" s="35"/>
      <c r="FBR1104" s="35"/>
      <c r="FBS1104" s="35"/>
      <c r="FBT1104" s="35"/>
      <c r="FBU1104" s="35"/>
      <c r="FBV1104" s="35"/>
      <c r="FBW1104" s="35"/>
      <c r="FBX1104" s="35"/>
      <c r="FBY1104" s="35"/>
      <c r="FBZ1104" s="35"/>
      <c r="FCA1104" s="35"/>
      <c r="FCB1104" s="35"/>
      <c r="FCC1104" s="35"/>
      <c r="FCD1104" s="35"/>
      <c r="FCE1104" s="35"/>
      <c r="FCF1104" s="35"/>
      <c r="FCG1104" s="35"/>
      <c r="FCH1104" s="35"/>
      <c r="FCI1104" s="35"/>
      <c r="FCJ1104" s="35"/>
      <c r="FCK1104" s="35"/>
      <c r="FCL1104" s="35"/>
      <c r="FCM1104" s="35"/>
      <c r="FCN1104" s="35"/>
      <c r="FCO1104" s="35"/>
      <c r="FCP1104" s="35"/>
      <c r="FCQ1104" s="35"/>
      <c r="FCR1104" s="35"/>
      <c r="FCS1104" s="35"/>
      <c r="FCT1104" s="35"/>
      <c r="FCU1104" s="35"/>
      <c r="FCV1104" s="35"/>
      <c r="FCW1104" s="35"/>
      <c r="FCX1104" s="35"/>
      <c r="FCY1104" s="35"/>
      <c r="FCZ1104" s="35"/>
      <c r="FDA1104" s="35"/>
      <c r="FDB1104" s="35"/>
      <c r="FDC1104" s="35"/>
      <c r="FDD1104" s="35"/>
      <c r="FDE1104" s="35"/>
      <c r="FDF1104" s="35"/>
      <c r="FDG1104" s="35"/>
      <c r="FDH1104" s="35"/>
      <c r="FDI1104" s="35"/>
      <c r="FDJ1104" s="35"/>
      <c r="FDK1104" s="35"/>
      <c r="FDL1104" s="35"/>
      <c r="FDM1104" s="35"/>
      <c r="FDN1104" s="35"/>
      <c r="FDO1104" s="35"/>
      <c r="FDP1104" s="35"/>
      <c r="FDQ1104" s="35"/>
      <c r="FDR1104" s="35"/>
      <c r="FDS1104" s="35"/>
      <c r="FDT1104" s="35"/>
      <c r="FDU1104" s="35"/>
      <c r="FDV1104" s="35"/>
      <c r="FDW1104" s="35"/>
      <c r="FDX1104" s="35"/>
      <c r="FDY1104" s="35"/>
      <c r="FDZ1104" s="35"/>
      <c r="FEA1104" s="35"/>
      <c r="FEB1104" s="35"/>
      <c r="FEC1104" s="35"/>
      <c r="FED1104" s="35"/>
      <c r="FEE1104" s="35"/>
      <c r="FEF1104" s="35"/>
      <c r="FEG1104" s="35"/>
      <c r="FEH1104" s="35"/>
      <c r="FEI1104" s="35"/>
      <c r="FEJ1104" s="35"/>
      <c r="FEK1104" s="35"/>
      <c r="FEL1104" s="35"/>
      <c r="FEM1104" s="35"/>
      <c r="FEN1104" s="35"/>
      <c r="FEO1104" s="35"/>
      <c r="FEP1104" s="35"/>
      <c r="FEQ1104" s="35"/>
      <c r="FER1104" s="35"/>
      <c r="FES1104" s="35"/>
      <c r="FET1104" s="35"/>
      <c r="FEU1104" s="35"/>
      <c r="FEV1104" s="35"/>
      <c r="FEW1104" s="35"/>
      <c r="FEX1104" s="35"/>
      <c r="FEY1104" s="35"/>
      <c r="FEZ1104" s="35"/>
      <c r="FFA1104" s="35"/>
      <c r="FFB1104" s="35"/>
      <c r="FFC1104" s="35"/>
      <c r="FFD1104" s="35"/>
      <c r="FFE1104" s="35"/>
      <c r="FFF1104" s="35"/>
      <c r="FFG1104" s="35"/>
      <c r="FFH1104" s="35"/>
      <c r="FFI1104" s="35"/>
      <c r="FFJ1104" s="35"/>
      <c r="FFK1104" s="35"/>
      <c r="FFL1104" s="35"/>
      <c r="FFM1104" s="35"/>
      <c r="FFN1104" s="35"/>
      <c r="FFO1104" s="35"/>
      <c r="FFP1104" s="35"/>
      <c r="FFQ1104" s="35"/>
      <c r="FFR1104" s="35"/>
      <c r="FFS1104" s="35"/>
      <c r="FFT1104" s="35"/>
      <c r="FFU1104" s="35"/>
      <c r="FFV1104" s="35"/>
      <c r="FFW1104" s="35"/>
      <c r="FFX1104" s="35"/>
      <c r="FFY1104" s="35"/>
      <c r="FFZ1104" s="35"/>
      <c r="FGA1104" s="35"/>
      <c r="FGB1104" s="35"/>
      <c r="FGC1104" s="35"/>
      <c r="FGD1104" s="35"/>
      <c r="FGE1104" s="35"/>
      <c r="FGF1104" s="35"/>
      <c r="FGG1104" s="35"/>
      <c r="FGH1104" s="35"/>
      <c r="FGI1104" s="35"/>
      <c r="FGJ1104" s="35"/>
      <c r="FGK1104" s="35"/>
      <c r="FGL1104" s="35"/>
      <c r="FGM1104" s="35"/>
      <c r="FGN1104" s="35"/>
      <c r="FGO1104" s="35"/>
      <c r="FGP1104" s="35"/>
      <c r="FGQ1104" s="35"/>
      <c r="FGR1104" s="35"/>
      <c r="FGS1104" s="35"/>
      <c r="FGT1104" s="35"/>
      <c r="FGU1104" s="35"/>
      <c r="FGV1104" s="35"/>
      <c r="FGW1104" s="35"/>
      <c r="FGX1104" s="35"/>
      <c r="FGY1104" s="35"/>
      <c r="FGZ1104" s="35"/>
      <c r="FHA1104" s="35"/>
      <c r="FHB1104" s="35"/>
      <c r="FHC1104" s="35"/>
      <c r="FHD1104" s="35"/>
      <c r="FHE1104" s="35"/>
      <c r="FHF1104" s="35"/>
      <c r="FHG1104" s="35"/>
      <c r="FHH1104" s="35"/>
      <c r="FHI1104" s="35"/>
      <c r="FHJ1104" s="35"/>
      <c r="FHK1104" s="35"/>
      <c r="FHL1104" s="35"/>
      <c r="FHM1104" s="35"/>
      <c r="FHN1104" s="35"/>
      <c r="FHO1104" s="35"/>
      <c r="FHP1104" s="35"/>
      <c r="FHQ1104" s="35"/>
      <c r="FHR1104" s="35"/>
      <c r="FHS1104" s="35"/>
      <c r="FHT1104" s="35"/>
      <c r="FHU1104" s="35"/>
      <c r="FHV1104" s="35"/>
      <c r="FHW1104" s="35"/>
      <c r="FHX1104" s="35"/>
      <c r="FHY1104" s="35"/>
      <c r="FHZ1104" s="35"/>
      <c r="FIA1104" s="35"/>
      <c r="FIB1104" s="35"/>
      <c r="FIC1104" s="35"/>
      <c r="FID1104" s="35"/>
      <c r="FIE1104" s="35"/>
      <c r="FIF1104" s="35"/>
      <c r="FIG1104" s="35"/>
      <c r="FIH1104" s="35"/>
      <c r="FII1104" s="35"/>
      <c r="FIJ1104" s="35"/>
      <c r="FIK1104" s="35"/>
      <c r="FIL1104" s="35"/>
      <c r="FIM1104" s="35"/>
      <c r="FIN1104" s="35"/>
      <c r="FIO1104" s="35"/>
      <c r="FIP1104" s="35"/>
      <c r="FIQ1104" s="35"/>
      <c r="FIR1104" s="35"/>
      <c r="FIS1104" s="35"/>
      <c r="FIT1104" s="35"/>
      <c r="FIU1104" s="35"/>
      <c r="FIV1104" s="35"/>
      <c r="FIW1104" s="35"/>
      <c r="FIX1104" s="35"/>
      <c r="FIY1104" s="35"/>
      <c r="FIZ1104" s="35"/>
      <c r="FJA1104" s="35"/>
      <c r="FJB1104" s="35"/>
      <c r="FJC1104" s="35"/>
      <c r="FJD1104" s="35"/>
      <c r="FJE1104" s="35"/>
      <c r="FJF1104" s="35"/>
      <c r="FJG1104" s="35"/>
      <c r="FJH1104" s="35"/>
      <c r="FJI1104" s="35"/>
      <c r="FJJ1104" s="35"/>
      <c r="FJK1104" s="35"/>
      <c r="FJL1104" s="35"/>
      <c r="FJM1104" s="35"/>
      <c r="FJN1104" s="35"/>
      <c r="FJO1104" s="35"/>
      <c r="FJP1104" s="35"/>
      <c r="FJQ1104" s="35"/>
      <c r="FJR1104" s="35"/>
      <c r="FJS1104" s="35"/>
      <c r="FJT1104" s="35"/>
      <c r="FJU1104" s="35"/>
      <c r="FJV1104" s="35"/>
      <c r="FJW1104" s="35"/>
      <c r="FJX1104" s="35"/>
      <c r="FJY1104" s="35"/>
      <c r="FJZ1104" s="35"/>
      <c r="FKA1104" s="35"/>
      <c r="FKB1104" s="35"/>
      <c r="FKC1104" s="35"/>
      <c r="FKD1104" s="35"/>
      <c r="FKE1104" s="35"/>
      <c r="FKF1104" s="35"/>
      <c r="FKG1104" s="35"/>
      <c r="FKH1104" s="35"/>
      <c r="FKI1104" s="35"/>
      <c r="FKJ1104" s="35"/>
      <c r="FKK1104" s="35"/>
      <c r="FKL1104" s="35"/>
      <c r="FKM1104" s="35"/>
      <c r="FKN1104" s="35"/>
      <c r="FKO1104" s="35"/>
      <c r="FKP1104" s="35"/>
      <c r="FKQ1104" s="35"/>
      <c r="FKR1104" s="35"/>
      <c r="FKS1104" s="35"/>
      <c r="FKT1104" s="35"/>
      <c r="FKU1104" s="35"/>
      <c r="FKV1104" s="35"/>
      <c r="FKW1104" s="35"/>
      <c r="FKX1104" s="35"/>
      <c r="FKY1104" s="35"/>
      <c r="FKZ1104" s="35"/>
      <c r="FLA1104" s="35"/>
      <c r="FLB1104" s="35"/>
      <c r="FLC1104" s="35"/>
      <c r="FLD1104" s="35"/>
      <c r="FLE1104" s="35"/>
      <c r="FLF1104" s="35"/>
      <c r="FLG1104" s="35"/>
      <c r="FLH1104" s="35"/>
      <c r="FLI1104" s="35"/>
      <c r="FLJ1104" s="35"/>
      <c r="FLK1104" s="35"/>
      <c r="FLL1104" s="35"/>
      <c r="FLM1104" s="35"/>
      <c r="FLN1104" s="35"/>
      <c r="FLO1104" s="35"/>
      <c r="FLP1104" s="35"/>
      <c r="FLQ1104" s="35"/>
      <c r="FLR1104" s="35"/>
      <c r="FLS1104" s="35"/>
      <c r="FLT1104" s="35"/>
      <c r="FLU1104" s="35"/>
      <c r="FLV1104" s="35"/>
      <c r="FLW1104" s="35"/>
      <c r="FLX1104" s="35"/>
      <c r="FLY1104" s="35"/>
      <c r="FLZ1104" s="35"/>
      <c r="FMA1104" s="35"/>
      <c r="FMB1104" s="35"/>
      <c r="FMC1104" s="35"/>
      <c r="FMD1104" s="35"/>
      <c r="FME1104" s="35"/>
      <c r="FMF1104" s="35"/>
      <c r="FMG1104" s="35"/>
      <c r="FMH1104" s="35"/>
      <c r="FMI1104" s="35"/>
      <c r="FMJ1104" s="35"/>
      <c r="FMK1104" s="35"/>
      <c r="FML1104" s="35"/>
      <c r="FMM1104" s="35"/>
      <c r="FMN1104" s="35"/>
      <c r="FMO1104" s="35"/>
      <c r="FMP1104" s="35"/>
      <c r="FMQ1104" s="35"/>
      <c r="FMR1104" s="35"/>
      <c r="FMS1104" s="35"/>
      <c r="FMT1104" s="35"/>
      <c r="FMU1104" s="35"/>
      <c r="FMV1104" s="35"/>
      <c r="FMW1104" s="35"/>
      <c r="FMX1104" s="35"/>
      <c r="FMY1104" s="35"/>
      <c r="FMZ1104" s="35"/>
      <c r="FNA1104" s="35"/>
      <c r="FNB1104" s="35"/>
      <c r="FNC1104" s="35"/>
      <c r="FND1104" s="35"/>
      <c r="FNE1104" s="35"/>
      <c r="FNF1104" s="35"/>
      <c r="FNG1104" s="35"/>
      <c r="FNH1104" s="35"/>
      <c r="FNI1104" s="35"/>
      <c r="FNJ1104" s="35"/>
      <c r="FNK1104" s="35"/>
      <c r="FNL1104" s="35"/>
      <c r="FNM1104" s="35"/>
      <c r="FNN1104" s="35"/>
      <c r="FNO1104" s="35"/>
      <c r="FNP1104" s="35"/>
      <c r="FNQ1104" s="35"/>
      <c r="FNR1104" s="35"/>
      <c r="FNS1104" s="35"/>
      <c r="FNT1104" s="35"/>
      <c r="FNU1104" s="35"/>
      <c r="FNV1104" s="35"/>
      <c r="FNW1104" s="35"/>
      <c r="FNX1104" s="35"/>
      <c r="FNY1104" s="35"/>
      <c r="FNZ1104" s="35"/>
      <c r="FOA1104" s="35"/>
      <c r="FOB1104" s="35"/>
      <c r="FOC1104" s="35"/>
      <c r="FOD1104" s="35"/>
      <c r="FOE1104" s="35"/>
      <c r="FOF1104" s="35"/>
      <c r="FOG1104" s="35"/>
      <c r="FOH1104" s="35"/>
      <c r="FOI1104" s="35"/>
      <c r="FOJ1104" s="35"/>
      <c r="FOK1104" s="35"/>
      <c r="FOL1104" s="35"/>
      <c r="FOM1104" s="35"/>
      <c r="FON1104" s="35"/>
      <c r="FOO1104" s="35"/>
      <c r="FOP1104" s="35"/>
      <c r="FOQ1104" s="35"/>
      <c r="FOR1104" s="35"/>
      <c r="FOS1104" s="35"/>
      <c r="FOT1104" s="35"/>
      <c r="FOU1104" s="35"/>
      <c r="FOV1104" s="35"/>
      <c r="FOW1104" s="35"/>
      <c r="FOX1104" s="35"/>
      <c r="FOY1104" s="35"/>
      <c r="FOZ1104" s="35"/>
      <c r="FPA1104" s="35"/>
      <c r="FPB1104" s="35"/>
      <c r="FPC1104" s="35"/>
      <c r="FPD1104" s="35"/>
      <c r="FPE1104" s="35"/>
      <c r="FPF1104" s="35"/>
      <c r="FPG1104" s="35"/>
      <c r="FPH1104" s="35"/>
      <c r="FPI1104" s="35"/>
      <c r="FPJ1104" s="35"/>
      <c r="FPK1104" s="35"/>
      <c r="FPL1104" s="35"/>
      <c r="FPM1104" s="35"/>
      <c r="FPN1104" s="35"/>
      <c r="FPO1104" s="35"/>
      <c r="FPP1104" s="35"/>
      <c r="FPQ1104" s="35"/>
      <c r="FPR1104" s="35"/>
      <c r="FPS1104" s="35"/>
      <c r="FPT1104" s="35"/>
      <c r="FPU1104" s="35"/>
      <c r="FPV1104" s="35"/>
      <c r="FPW1104" s="35"/>
      <c r="FPX1104" s="35"/>
      <c r="FPY1104" s="35"/>
      <c r="FPZ1104" s="35"/>
      <c r="FQA1104" s="35"/>
      <c r="FQB1104" s="35"/>
      <c r="FQC1104" s="35"/>
      <c r="FQD1104" s="35"/>
      <c r="FQE1104" s="35"/>
      <c r="FQF1104" s="35"/>
      <c r="FQG1104" s="35"/>
      <c r="FQH1104" s="35"/>
      <c r="FQI1104" s="35"/>
      <c r="FQJ1104" s="35"/>
      <c r="FQK1104" s="35"/>
      <c r="FQL1104" s="35"/>
      <c r="FQM1104" s="35"/>
      <c r="FQN1104" s="35"/>
      <c r="FQO1104" s="35"/>
      <c r="FQP1104" s="35"/>
      <c r="FQQ1104" s="35"/>
      <c r="FQR1104" s="35"/>
      <c r="FQS1104" s="35"/>
      <c r="FQT1104" s="35"/>
      <c r="FQU1104" s="35"/>
      <c r="FQV1104" s="35"/>
      <c r="FQW1104" s="35"/>
      <c r="FQX1104" s="35"/>
      <c r="FQY1104" s="35"/>
      <c r="FQZ1104" s="35"/>
      <c r="FRA1104" s="35"/>
      <c r="FRB1104" s="35"/>
      <c r="FRC1104" s="35"/>
      <c r="FRD1104" s="35"/>
      <c r="FRE1104" s="35"/>
      <c r="FRF1104" s="35"/>
      <c r="FRG1104" s="35"/>
      <c r="FRH1104" s="35"/>
      <c r="FRI1104" s="35"/>
      <c r="FRJ1104" s="35"/>
      <c r="FRK1104" s="35"/>
      <c r="FRL1104" s="35"/>
      <c r="FRM1104" s="35"/>
      <c r="FRN1104" s="35"/>
      <c r="FRO1104" s="35"/>
      <c r="FRP1104" s="35"/>
      <c r="FRQ1104" s="35"/>
      <c r="FRR1104" s="35"/>
      <c r="FRS1104" s="35"/>
      <c r="FRT1104" s="35"/>
      <c r="FRU1104" s="35"/>
      <c r="FRV1104" s="35"/>
      <c r="FRW1104" s="35"/>
      <c r="FRX1104" s="35"/>
      <c r="FRY1104" s="35"/>
      <c r="FRZ1104" s="35"/>
      <c r="FSA1104" s="35"/>
      <c r="FSB1104" s="35"/>
      <c r="FSC1104" s="35"/>
      <c r="FSD1104" s="35"/>
      <c r="FSE1104" s="35"/>
      <c r="FSF1104" s="35"/>
      <c r="FSG1104" s="35"/>
      <c r="FSH1104" s="35"/>
      <c r="FSI1104" s="35"/>
      <c r="FSJ1104" s="35"/>
      <c r="FSK1104" s="35"/>
      <c r="FSL1104" s="35"/>
      <c r="FSM1104" s="35"/>
      <c r="FSN1104" s="35"/>
      <c r="FSO1104" s="35"/>
      <c r="FSP1104" s="35"/>
      <c r="FSQ1104" s="35"/>
      <c r="FSR1104" s="35"/>
      <c r="FSS1104" s="35"/>
      <c r="FST1104" s="35"/>
      <c r="FSU1104" s="35"/>
      <c r="FSV1104" s="35"/>
      <c r="FSW1104" s="35"/>
      <c r="FSX1104" s="35"/>
      <c r="FSY1104" s="35"/>
      <c r="FSZ1104" s="35"/>
      <c r="FTA1104" s="35"/>
      <c r="FTB1104" s="35"/>
      <c r="FTC1104" s="35"/>
      <c r="FTD1104" s="35"/>
      <c r="FTE1104" s="35"/>
      <c r="FTF1104" s="35"/>
      <c r="FTG1104" s="35"/>
      <c r="FTH1104" s="35"/>
      <c r="FTI1104" s="35"/>
      <c r="FTJ1104" s="35"/>
      <c r="FTK1104" s="35"/>
      <c r="FTL1104" s="35"/>
      <c r="FTM1104" s="35"/>
      <c r="FTN1104" s="35"/>
      <c r="FTO1104" s="35"/>
      <c r="FTP1104" s="35"/>
      <c r="FTQ1104" s="35"/>
      <c r="FTR1104" s="35"/>
      <c r="FTS1104" s="35"/>
      <c r="FTT1104" s="35"/>
      <c r="FTU1104" s="35"/>
      <c r="FTV1104" s="35"/>
      <c r="FTW1104" s="35"/>
      <c r="FTX1104" s="35"/>
      <c r="FTY1104" s="35"/>
      <c r="FTZ1104" s="35"/>
      <c r="FUA1104" s="35"/>
      <c r="FUB1104" s="35"/>
      <c r="FUC1104" s="35"/>
      <c r="FUD1104" s="35"/>
      <c r="FUE1104" s="35"/>
      <c r="FUF1104" s="35"/>
      <c r="FUG1104" s="35"/>
      <c r="FUH1104" s="35"/>
      <c r="FUI1104" s="35"/>
      <c r="FUJ1104" s="35"/>
      <c r="FUK1104" s="35"/>
      <c r="FUL1104" s="35"/>
      <c r="FUM1104" s="35"/>
      <c r="FUN1104" s="35"/>
      <c r="FUO1104" s="35"/>
      <c r="FUP1104" s="35"/>
      <c r="FUQ1104" s="35"/>
      <c r="FUR1104" s="35"/>
      <c r="FUS1104" s="35"/>
      <c r="FUT1104" s="35"/>
      <c r="FUU1104" s="35"/>
      <c r="FUV1104" s="35"/>
      <c r="FUW1104" s="35"/>
      <c r="FUX1104" s="35"/>
      <c r="FUY1104" s="35"/>
      <c r="FUZ1104" s="35"/>
      <c r="FVA1104" s="35"/>
      <c r="FVB1104" s="35"/>
      <c r="FVC1104" s="35"/>
      <c r="FVD1104" s="35"/>
      <c r="FVE1104" s="35"/>
      <c r="FVF1104" s="35"/>
      <c r="FVG1104" s="35"/>
      <c r="FVH1104" s="35"/>
      <c r="FVI1104" s="35"/>
      <c r="FVJ1104" s="35"/>
      <c r="FVK1104" s="35"/>
      <c r="FVL1104" s="35"/>
      <c r="FVM1104" s="35"/>
      <c r="FVN1104" s="35"/>
      <c r="FVO1104" s="35"/>
      <c r="FVP1104" s="35"/>
      <c r="FVQ1104" s="35"/>
      <c r="FVR1104" s="35"/>
      <c r="FVS1104" s="35"/>
      <c r="FVT1104" s="35"/>
      <c r="FVU1104" s="35"/>
      <c r="FVV1104" s="35"/>
      <c r="FVW1104" s="35"/>
      <c r="FVX1104" s="35"/>
      <c r="FVY1104" s="35"/>
      <c r="FVZ1104" s="35"/>
      <c r="FWA1104" s="35"/>
      <c r="FWB1104" s="35"/>
      <c r="FWC1104" s="35"/>
      <c r="FWD1104" s="35"/>
      <c r="FWE1104" s="35"/>
      <c r="FWF1104" s="35"/>
      <c r="FWG1104" s="35"/>
      <c r="FWH1104" s="35"/>
      <c r="FWI1104" s="35"/>
      <c r="FWJ1104" s="35"/>
      <c r="FWK1104" s="35"/>
      <c r="FWL1104" s="35"/>
      <c r="FWM1104" s="35"/>
      <c r="FWN1104" s="35"/>
      <c r="FWO1104" s="35"/>
      <c r="FWP1104" s="35"/>
      <c r="FWQ1104" s="35"/>
      <c r="FWR1104" s="35"/>
      <c r="FWS1104" s="35"/>
      <c r="FWT1104" s="35"/>
      <c r="FWU1104" s="35"/>
      <c r="FWV1104" s="35"/>
      <c r="FWW1104" s="35"/>
      <c r="FWX1104" s="35"/>
      <c r="FWY1104" s="35"/>
      <c r="FWZ1104" s="35"/>
      <c r="FXA1104" s="35"/>
      <c r="FXB1104" s="35"/>
      <c r="FXC1104" s="35"/>
      <c r="FXD1104" s="35"/>
      <c r="FXE1104" s="35"/>
      <c r="FXF1104" s="35"/>
      <c r="FXG1104" s="35"/>
      <c r="FXH1104" s="35"/>
      <c r="FXI1104" s="35"/>
      <c r="FXJ1104" s="35"/>
      <c r="FXK1104" s="35"/>
      <c r="FXL1104" s="35"/>
      <c r="FXM1104" s="35"/>
      <c r="FXN1104" s="35"/>
      <c r="FXO1104" s="35"/>
      <c r="FXP1104" s="35"/>
      <c r="FXQ1104" s="35"/>
      <c r="FXR1104" s="35"/>
      <c r="FXS1104" s="35"/>
      <c r="FXT1104" s="35"/>
      <c r="FXU1104" s="35"/>
      <c r="FXV1104" s="35"/>
      <c r="FXW1104" s="35"/>
      <c r="FXX1104" s="35"/>
      <c r="FXY1104" s="35"/>
      <c r="FXZ1104" s="35"/>
      <c r="FYA1104" s="35"/>
      <c r="FYB1104" s="35"/>
      <c r="FYC1104" s="35"/>
      <c r="FYD1104" s="35"/>
      <c r="FYE1104" s="35"/>
      <c r="FYF1104" s="35"/>
      <c r="FYG1104" s="35"/>
      <c r="FYH1104" s="35"/>
      <c r="FYI1104" s="35"/>
      <c r="FYJ1104" s="35"/>
      <c r="FYK1104" s="35"/>
      <c r="FYL1104" s="35"/>
      <c r="FYM1104" s="35"/>
      <c r="FYN1104" s="35"/>
      <c r="FYO1104" s="35"/>
      <c r="FYP1104" s="35"/>
      <c r="FYQ1104" s="35"/>
      <c r="FYR1104" s="35"/>
      <c r="FYS1104" s="35"/>
      <c r="FYT1104" s="35"/>
      <c r="FYU1104" s="35"/>
      <c r="FYV1104" s="35"/>
      <c r="FYW1104" s="35"/>
      <c r="FYX1104" s="35"/>
      <c r="FYY1104" s="35"/>
      <c r="FYZ1104" s="35"/>
      <c r="FZA1104" s="35"/>
      <c r="FZB1104" s="35"/>
      <c r="FZC1104" s="35"/>
      <c r="FZD1104" s="35"/>
      <c r="FZE1104" s="35"/>
      <c r="FZF1104" s="35"/>
      <c r="FZG1104" s="35"/>
      <c r="FZH1104" s="35"/>
      <c r="FZI1104" s="35"/>
      <c r="FZJ1104" s="35"/>
      <c r="FZK1104" s="35"/>
      <c r="FZL1104" s="35"/>
      <c r="FZM1104" s="35"/>
      <c r="FZN1104" s="35"/>
      <c r="FZO1104" s="35"/>
      <c r="FZP1104" s="35"/>
      <c r="FZQ1104" s="35"/>
      <c r="FZR1104" s="35"/>
      <c r="FZS1104" s="35"/>
      <c r="FZT1104" s="35"/>
      <c r="FZU1104" s="35"/>
      <c r="FZV1104" s="35"/>
      <c r="FZW1104" s="35"/>
      <c r="FZX1104" s="35"/>
      <c r="FZY1104" s="35"/>
      <c r="FZZ1104" s="35"/>
      <c r="GAA1104" s="35"/>
      <c r="GAB1104" s="35"/>
      <c r="GAC1104" s="35"/>
      <c r="GAD1104" s="35"/>
      <c r="GAE1104" s="35"/>
      <c r="GAF1104" s="35"/>
      <c r="GAG1104" s="35"/>
      <c r="GAH1104" s="35"/>
      <c r="GAI1104" s="35"/>
      <c r="GAJ1104" s="35"/>
      <c r="GAK1104" s="35"/>
      <c r="GAL1104" s="35"/>
      <c r="GAM1104" s="35"/>
      <c r="GAN1104" s="35"/>
      <c r="GAO1104" s="35"/>
      <c r="GAP1104" s="35"/>
      <c r="GAQ1104" s="35"/>
      <c r="GAR1104" s="35"/>
      <c r="GAS1104" s="35"/>
      <c r="GAT1104" s="35"/>
      <c r="GAU1104" s="35"/>
      <c r="GAV1104" s="35"/>
      <c r="GAW1104" s="35"/>
      <c r="GAX1104" s="35"/>
      <c r="GAY1104" s="35"/>
      <c r="GAZ1104" s="35"/>
      <c r="GBA1104" s="35"/>
      <c r="GBB1104" s="35"/>
      <c r="GBC1104" s="35"/>
      <c r="GBD1104" s="35"/>
      <c r="GBE1104" s="35"/>
      <c r="GBF1104" s="35"/>
      <c r="GBG1104" s="35"/>
      <c r="GBH1104" s="35"/>
      <c r="GBI1104" s="35"/>
      <c r="GBJ1104" s="35"/>
      <c r="GBK1104" s="35"/>
      <c r="GBL1104" s="35"/>
      <c r="GBM1104" s="35"/>
      <c r="GBN1104" s="35"/>
      <c r="GBO1104" s="35"/>
      <c r="GBP1104" s="35"/>
      <c r="GBQ1104" s="35"/>
      <c r="GBR1104" s="35"/>
      <c r="GBS1104" s="35"/>
      <c r="GBT1104" s="35"/>
      <c r="GBU1104" s="35"/>
      <c r="GBV1104" s="35"/>
      <c r="GBW1104" s="35"/>
      <c r="GBX1104" s="35"/>
      <c r="GBY1104" s="35"/>
      <c r="GBZ1104" s="35"/>
      <c r="GCA1104" s="35"/>
      <c r="GCB1104" s="35"/>
      <c r="GCC1104" s="35"/>
      <c r="GCD1104" s="35"/>
      <c r="GCE1104" s="35"/>
      <c r="GCF1104" s="35"/>
      <c r="GCG1104" s="35"/>
      <c r="GCH1104" s="35"/>
      <c r="GCI1104" s="35"/>
      <c r="GCJ1104" s="35"/>
      <c r="GCK1104" s="35"/>
      <c r="GCL1104" s="35"/>
      <c r="GCM1104" s="35"/>
      <c r="GCN1104" s="35"/>
      <c r="GCO1104" s="35"/>
      <c r="GCP1104" s="35"/>
      <c r="GCQ1104" s="35"/>
      <c r="GCR1104" s="35"/>
      <c r="GCS1104" s="35"/>
      <c r="GCT1104" s="35"/>
      <c r="GCU1104" s="35"/>
      <c r="GCV1104" s="35"/>
      <c r="GCW1104" s="35"/>
      <c r="GCX1104" s="35"/>
      <c r="GCY1104" s="35"/>
      <c r="GCZ1104" s="35"/>
      <c r="GDA1104" s="35"/>
      <c r="GDB1104" s="35"/>
      <c r="GDC1104" s="35"/>
      <c r="GDD1104" s="35"/>
      <c r="GDE1104" s="35"/>
      <c r="GDF1104" s="35"/>
      <c r="GDG1104" s="35"/>
      <c r="GDH1104" s="35"/>
      <c r="GDI1104" s="35"/>
      <c r="GDJ1104" s="35"/>
      <c r="GDK1104" s="35"/>
      <c r="GDL1104" s="35"/>
      <c r="GDM1104" s="35"/>
      <c r="GDN1104" s="35"/>
      <c r="GDO1104" s="35"/>
      <c r="GDP1104" s="35"/>
      <c r="GDQ1104" s="35"/>
      <c r="GDR1104" s="35"/>
      <c r="GDS1104" s="35"/>
      <c r="GDT1104" s="35"/>
      <c r="GDU1104" s="35"/>
      <c r="GDV1104" s="35"/>
      <c r="GDW1104" s="35"/>
      <c r="GDX1104" s="35"/>
      <c r="GDY1104" s="35"/>
      <c r="GDZ1104" s="35"/>
      <c r="GEA1104" s="35"/>
      <c r="GEB1104" s="35"/>
      <c r="GEC1104" s="35"/>
      <c r="GED1104" s="35"/>
      <c r="GEE1104" s="35"/>
      <c r="GEF1104" s="35"/>
      <c r="GEG1104" s="35"/>
      <c r="GEH1104" s="35"/>
      <c r="GEI1104" s="35"/>
      <c r="GEJ1104" s="35"/>
      <c r="GEK1104" s="35"/>
      <c r="GEL1104" s="35"/>
      <c r="GEM1104" s="35"/>
      <c r="GEN1104" s="35"/>
      <c r="GEO1104" s="35"/>
      <c r="GEP1104" s="35"/>
      <c r="GEQ1104" s="35"/>
      <c r="GER1104" s="35"/>
      <c r="GES1104" s="35"/>
      <c r="GET1104" s="35"/>
      <c r="GEU1104" s="35"/>
      <c r="GEV1104" s="35"/>
      <c r="GEW1104" s="35"/>
      <c r="GEX1104" s="35"/>
      <c r="GEY1104" s="35"/>
      <c r="GEZ1104" s="35"/>
      <c r="GFA1104" s="35"/>
      <c r="GFB1104" s="35"/>
      <c r="GFC1104" s="35"/>
      <c r="GFD1104" s="35"/>
      <c r="GFE1104" s="35"/>
      <c r="GFF1104" s="35"/>
      <c r="GFG1104" s="35"/>
      <c r="GFH1104" s="35"/>
      <c r="GFI1104" s="35"/>
      <c r="GFJ1104" s="35"/>
      <c r="GFK1104" s="35"/>
      <c r="GFL1104" s="35"/>
      <c r="GFM1104" s="35"/>
      <c r="GFN1104" s="35"/>
      <c r="GFO1104" s="35"/>
      <c r="GFP1104" s="35"/>
      <c r="GFQ1104" s="35"/>
      <c r="GFR1104" s="35"/>
      <c r="GFS1104" s="35"/>
      <c r="GFT1104" s="35"/>
      <c r="GFU1104" s="35"/>
      <c r="GFV1104" s="35"/>
      <c r="GFW1104" s="35"/>
      <c r="GFX1104" s="35"/>
      <c r="GFY1104" s="35"/>
      <c r="GFZ1104" s="35"/>
      <c r="GGA1104" s="35"/>
      <c r="GGB1104" s="35"/>
      <c r="GGC1104" s="35"/>
      <c r="GGD1104" s="35"/>
      <c r="GGE1104" s="35"/>
      <c r="GGF1104" s="35"/>
      <c r="GGG1104" s="35"/>
      <c r="GGH1104" s="35"/>
      <c r="GGI1104" s="35"/>
      <c r="GGJ1104" s="35"/>
      <c r="GGK1104" s="35"/>
      <c r="GGL1104" s="35"/>
      <c r="GGM1104" s="35"/>
      <c r="GGN1104" s="35"/>
      <c r="GGO1104" s="35"/>
      <c r="GGP1104" s="35"/>
      <c r="GGQ1104" s="35"/>
      <c r="GGR1104" s="35"/>
      <c r="GGS1104" s="35"/>
      <c r="GGT1104" s="35"/>
      <c r="GGU1104" s="35"/>
      <c r="GGV1104" s="35"/>
      <c r="GGW1104" s="35"/>
      <c r="GGX1104" s="35"/>
      <c r="GGY1104" s="35"/>
      <c r="GGZ1104" s="35"/>
      <c r="GHA1104" s="35"/>
      <c r="GHB1104" s="35"/>
      <c r="GHC1104" s="35"/>
      <c r="GHD1104" s="35"/>
      <c r="GHE1104" s="35"/>
      <c r="GHF1104" s="35"/>
      <c r="GHG1104" s="35"/>
      <c r="GHH1104" s="35"/>
      <c r="GHI1104" s="35"/>
      <c r="GHJ1104" s="35"/>
      <c r="GHK1104" s="35"/>
      <c r="GHL1104" s="35"/>
      <c r="GHM1104" s="35"/>
      <c r="GHN1104" s="35"/>
      <c r="GHO1104" s="35"/>
      <c r="GHP1104" s="35"/>
      <c r="GHQ1104" s="35"/>
      <c r="GHR1104" s="35"/>
      <c r="GHS1104" s="35"/>
      <c r="GHT1104" s="35"/>
      <c r="GHU1104" s="35"/>
      <c r="GHV1104" s="35"/>
      <c r="GHW1104" s="35"/>
      <c r="GHX1104" s="35"/>
      <c r="GHY1104" s="35"/>
      <c r="GHZ1104" s="35"/>
      <c r="GIA1104" s="35"/>
      <c r="GIB1104" s="35"/>
      <c r="GIC1104" s="35"/>
      <c r="GID1104" s="35"/>
      <c r="GIE1104" s="35"/>
      <c r="GIF1104" s="35"/>
      <c r="GIG1104" s="35"/>
      <c r="GIH1104" s="35"/>
      <c r="GII1104" s="35"/>
      <c r="GIJ1104" s="35"/>
      <c r="GIK1104" s="35"/>
      <c r="GIL1104" s="35"/>
      <c r="GIM1104" s="35"/>
      <c r="GIN1104" s="35"/>
      <c r="GIO1104" s="35"/>
      <c r="GIP1104" s="35"/>
      <c r="GIQ1104" s="35"/>
      <c r="GIR1104" s="35"/>
      <c r="GIS1104" s="35"/>
      <c r="GIT1104" s="35"/>
      <c r="GIU1104" s="35"/>
      <c r="GIV1104" s="35"/>
      <c r="GIW1104" s="35"/>
      <c r="GIX1104" s="35"/>
      <c r="GIY1104" s="35"/>
      <c r="GIZ1104" s="35"/>
      <c r="GJA1104" s="35"/>
      <c r="GJB1104" s="35"/>
      <c r="GJC1104" s="35"/>
      <c r="GJD1104" s="35"/>
      <c r="GJE1104" s="35"/>
      <c r="GJF1104" s="35"/>
      <c r="GJG1104" s="35"/>
      <c r="GJH1104" s="35"/>
      <c r="GJI1104" s="35"/>
      <c r="GJJ1104" s="35"/>
      <c r="GJK1104" s="35"/>
      <c r="GJL1104" s="35"/>
      <c r="GJM1104" s="35"/>
      <c r="GJN1104" s="35"/>
      <c r="GJO1104" s="35"/>
      <c r="GJP1104" s="35"/>
      <c r="GJQ1104" s="35"/>
      <c r="GJR1104" s="35"/>
      <c r="GJS1104" s="35"/>
      <c r="GJT1104" s="35"/>
      <c r="GJU1104" s="35"/>
      <c r="GJV1104" s="35"/>
      <c r="GJW1104" s="35"/>
      <c r="GJX1104" s="35"/>
      <c r="GJY1104" s="35"/>
      <c r="GJZ1104" s="35"/>
      <c r="GKA1104" s="35"/>
      <c r="GKB1104" s="35"/>
      <c r="GKC1104" s="35"/>
      <c r="GKD1104" s="35"/>
      <c r="GKE1104" s="35"/>
      <c r="GKF1104" s="35"/>
      <c r="GKG1104" s="35"/>
      <c r="GKH1104" s="35"/>
      <c r="GKI1104" s="35"/>
      <c r="GKJ1104" s="35"/>
      <c r="GKK1104" s="35"/>
      <c r="GKL1104" s="35"/>
      <c r="GKM1104" s="35"/>
      <c r="GKN1104" s="35"/>
      <c r="GKO1104" s="35"/>
      <c r="GKP1104" s="35"/>
      <c r="GKQ1104" s="35"/>
      <c r="GKR1104" s="35"/>
      <c r="GKS1104" s="35"/>
      <c r="GKT1104" s="35"/>
      <c r="GKU1104" s="35"/>
      <c r="GKV1104" s="35"/>
      <c r="GKW1104" s="35"/>
      <c r="GKX1104" s="35"/>
      <c r="GKY1104" s="35"/>
      <c r="GKZ1104" s="35"/>
      <c r="GLA1104" s="35"/>
      <c r="GLB1104" s="35"/>
      <c r="GLC1104" s="35"/>
      <c r="GLD1104" s="35"/>
      <c r="GLE1104" s="35"/>
      <c r="GLF1104" s="35"/>
      <c r="GLG1104" s="35"/>
      <c r="GLH1104" s="35"/>
      <c r="GLI1104" s="35"/>
      <c r="GLJ1104" s="35"/>
      <c r="GLK1104" s="35"/>
      <c r="GLL1104" s="35"/>
      <c r="GLM1104" s="35"/>
      <c r="GLN1104" s="35"/>
      <c r="GLO1104" s="35"/>
      <c r="GLP1104" s="35"/>
      <c r="GLQ1104" s="35"/>
      <c r="GLR1104" s="35"/>
      <c r="GLS1104" s="35"/>
      <c r="GLT1104" s="35"/>
      <c r="GLU1104" s="35"/>
      <c r="GLV1104" s="35"/>
      <c r="GLW1104" s="35"/>
      <c r="GLX1104" s="35"/>
      <c r="GLY1104" s="35"/>
      <c r="GLZ1104" s="35"/>
      <c r="GMA1104" s="35"/>
      <c r="GMB1104" s="35"/>
      <c r="GMC1104" s="35"/>
      <c r="GMD1104" s="35"/>
      <c r="GME1104" s="35"/>
      <c r="GMF1104" s="35"/>
      <c r="GMG1104" s="35"/>
      <c r="GMH1104" s="35"/>
      <c r="GMI1104" s="35"/>
      <c r="GMJ1104" s="35"/>
      <c r="GMK1104" s="35"/>
      <c r="GML1104" s="35"/>
      <c r="GMM1104" s="35"/>
      <c r="GMN1104" s="35"/>
      <c r="GMO1104" s="35"/>
      <c r="GMP1104" s="35"/>
      <c r="GMQ1104" s="35"/>
      <c r="GMR1104" s="35"/>
      <c r="GMS1104" s="35"/>
      <c r="GMT1104" s="35"/>
      <c r="GMU1104" s="35"/>
      <c r="GMV1104" s="35"/>
      <c r="GMW1104" s="35"/>
      <c r="GMX1104" s="35"/>
      <c r="GMY1104" s="35"/>
      <c r="GMZ1104" s="35"/>
      <c r="GNA1104" s="35"/>
      <c r="GNB1104" s="35"/>
      <c r="GNC1104" s="35"/>
      <c r="GND1104" s="35"/>
      <c r="GNE1104" s="35"/>
      <c r="GNF1104" s="35"/>
      <c r="GNG1104" s="35"/>
      <c r="GNH1104" s="35"/>
      <c r="GNI1104" s="35"/>
      <c r="GNJ1104" s="35"/>
      <c r="GNK1104" s="35"/>
      <c r="GNL1104" s="35"/>
      <c r="GNM1104" s="35"/>
      <c r="GNN1104" s="35"/>
      <c r="GNO1104" s="35"/>
      <c r="GNP1104" s="35"/>
      <c r="GNQ1104" s="35"/>
      <c r="GNR1104" s="35"/>
      <c r="GNS1104" s="35"/>
      <c r="GNT1104" s="35"/>
      <c r="GNU1104" s="35"/>
      <c r="GNV1104" s="35"/>
      <c r="GNW1104" s="35"/>
      <c r="GNX1104" s="35"/>
      <c r="GNY1104" s="35"/>
      <c r="GNZ1104" s="35"/>
      <c r="GOA1104" s="35"/>
      <c r="GOB1104" s="35"/>
      <c r="GOC1104" s="35"/>
      <c r="GOD1104" s="35"/>
      <c r="GOE1104" s="35"/>
      <c r="GOF1104" s="35"/>
      <c r="GOG1104" s="35"/>
      <c r="GOH1104" s="35"/>
      <c r="GOI1104" s="35"/>
      <c r="GOJ1104" s="35"/>
      <c r="GOK1104" s="35"/>
      <c r="GOL1104" s="35"/>
      <c r="GOM1104" s="35"/>
      <c r="GON1104" s="35"/>
      <c r="GOO1104" s="35"/>
      <c r="GOP1104" s="35"/>
      <c r="GOQ1104" s="35"/>
      <c r="GOR1104" s="35"/>
      <c r="GOS1104" s="35"/>
      <c r="GOT1104" s="35"/>
      <c r="GOU1104" s="35"/>
      <c r="GOV1104" s="35"/>
      <c r="GOW1104" s="35"/>
      <c r="GOX1104" s="35"/>
      <c r="GOY1104" s="35"/>
      <c r="GOZ1104" s="35"/>
      <c r="GPA1104" s="35"/>
      <c r="GPB1104" s="35"/>
      <c r="GPC1104" s="35"/>
      <c r="GPD1104" s="35"/>
      <c r="GPE1104" s="35"/>
      <c r="GPF1104" s="35"/>
      <c r="GPG1104" s="35"/>
      <c r="GPH1104" s="35"/>
      <c r="GPI1104" s="35"/>
      <c r="GPJ1104" s="35"/>
      <c r="GPK1104" s="35"/>
      <c r="GPL1104" s="35"/>
      <c r="GPM1104" s="35"/>
      <c r="GPN1104" s="35"/>
      <c r="GPO1104" s="35"/>
      <c r="GPP1104" s="35"/>
      <c r="GPQ1104" s="35"/>
      <c r="GPR1104" s="35"/>
      <c r="GPS1104" s="35"/>
      <c r="GPT1104" s="35"/>
      <c r="GPU1104" s="35"/>
      <c r="GPV1104" s="35"/>
      <c r="GPW1104" s="35"/>
      <c r="GPX1104" s="35"/>
      <c r="GPY1104" s="35"/>
      <c r="GPZ1104" s="35"/>
      <c r="GQA1104" s="35"/>
      <c r="GQB1104" s="35"/>
      <c r="GQC1104" s="35"/>
      <c r="GQD1104" s="35"/>
      <c r="GQE1104" s="35"/>
      <c r="GQF1104" s="35"/>
      <c r="GQG1104" s="35"/>
      <c r="GQH1104" s="35"/>
      <c r="GQI1104" s="35"/>
      <c r="GQJ1104" s="35"/>
      <c r="GQK1104" s="35"/>
      <c r="GQL1104" s="35"/>
      <c r="GQM1104" s="35"/>
      <c r="GQN1104" s="35"/>
      <c r="GQO1104" s="35"/>
      <c r="GQP1104" s="35"/>
      <c r="GQQ1104" s="35"/>
      <c r="GQR1104" s="35"/>
      <c r="GQS1104" s="35"/>
      <c r="GQT1104" s="35"/>
      <c r="GQU1104" s="35"/>
      <c r="GQV1104" s="35"/>
      <c r="GQW1104" s="35"/>
      <c r="GQX1104" s="35"/>
      <c r="GQY1104" s="35"/>
      <c r="GQZ1104" s="35"/>
      <c r="GRA1104" s="35"/>
      <c r="GRB1104" s="35"/>
      <c r="GRC1104" s="35"/>
      <c r="GRD1104" s="35"/>
      <c r="GRE1104" s="35"/>
      <c r="GRF1104" s="35"/>
      <c r="GRG1104" s="35"/>
      <c r="GRH1104" s="35"/>
      <c r="GRI1104" s="35"/>
      <c r="GRJ1104" s="35"/>
      <c r="GRK1104" s="35"/>
      <c r="GRL1104" s="35"/>
      <c r="GRM1104" s="35"/>
      <c r="GRN1104" s="35"/>
      <c r="GRO1104" s="35"/>
      <c r="GRP1104" s="35"/>
      <c r="GRQ1104" s="35"/>
      <c r="GRR1104" s="35"/>
      <c r="GRS1104" s="35"/>
      <c r="GRT1104" s="35"/>
      <c r="GRU1104" s="35"/>
      <c r="GRV1104" s="35"/>
      <c r="GRW1104" s="35"/>
      <c r="GRX1104" s="35"/>
      <c r="GRY1104" s="35"/>
      <c r="GRZ1104" s="35"/>
      <c r="GSA1104" s="35"/>
      <c r="GSB1104" s="35"/>
      <c r="GSC1104" s="35"/>
      <c r="GSD1104" s="35"/>
      <c r="GSE1104" s="35"/>
      <c r="GSF1104" s="35"/>
      <c r="GSG1104" s="35"/>
      <c r="GSH1104" s="35"/>
      <c r="GSI1104" s="35"/>
      <c r="GSJ1104" s="35"/>
      <c r="GSK1104" s="35"/>
      <c r="GSL1104" s="35"/>
      <c r="GSM1104" s="35"/>
      <c r="GSN1104" s="35"/>
      <c r="GSO1104" s="35"/>
      <c r="GSP1104" s="35"/>
      <c r="GSQ1104" s="35"/>
      <c r="GSR1104" s="35"/>
      <c r="GSS1104" s="35"/>
      <c r="GST1104" s="35"/>
      <c r="GSU1104" s="35"/>
      <c r="GSV1104" s="35"/>
      <c r="GSW1104" s="35"/>
      <c r="GSX1104" s="35"/>
      <c r="GSY1104" s="35"/>
      <c r="GSZ1104" s="35"/>
      <c r="GTA1104" s="35"/>
      <c r="GTB1104" s="35"/>
      <c r="GTC1104" s="35"/>
      <c r="GTD1104" s="35"/>
      <c r="GTE1104" s="35"/>
      <c r="GTF1104" s="35"/>
      <c r="GTG1104" s="35"/>
      <c r="GTH1104" s="35"/>
      <c r="GTI1104" s="35"/>
      <c r="GTJ1104" s="35"/>
      <c r="GTK1104" s="35"/>
      <c r="GTL1104" s="35"/>
      <c r="GTM1104" s="35"/>
      <c r="GTN1104" s="35"/>
      <c r="GTO1104" s="35"/>
      <c r="GTP1104" s="35"/>
      <c r="GTQ1104" s="35"/>
      <c r="GTR1104" s="35"/>
      <c r="GTS1104" s="35"/>
      <c r="GTT1104" s="35"/>
      <c r="GTU1104" s="35"/>
      <c r="GTV1104" s="35"/>
      <c r="GTW1104" s="35"/>
      <c r="GTX1104" s="35"/>
      <c r="GTY1104" s="35"/>
      <c r="GTZ1104" s="35"/>
      <c r="GUA1104" s="35"/>
      <c r="GUB1104" s="35"/>
      <c r="GUC1104" s="35"/>
      <c r="GUD1104" s="35"/>
      <c r="GUE1104" s="35"/>
      <c r="GUF1104" s="35"/>
      <c r="GUG1104" s="35"/>
      <c r="GUH1104" s="35"/>
      <c r="GUI1104" s="35"/>
      <c r="GUJ1104" s="35"/>
      <c r="GUK1104" s="35"/>
      <c r="GUL1104" s="35"/>
      <c r="GUM1104" s="35"/>
      <c r="GUN1104" s="35"/>
      <c r="GUO1104" s="35"/>
      <c r="GUP1104" s="35"/>
      <c r="GUQ1104" s="35"/>
      <c r="GUR1104" s="35"/>
      <c r="GUS1104" s="35"/>
      <c r="GUT1104" s="35"/>
      <c r="GUU1104" s="35"/>
      <c r="GUV1104" s="35"/>
      <c r="GUW1104" s="35"/>
      <c r="GUX1104" s="35"/>
      <c r="GUY1104" s="35"/>
      <c r="GUZ1104" s="35"/>
      <c r="GVA1104" s="35"/>
      <c r="GVB1104" s="35"/>
      <c r="GVC1104" s="35"/>
      <c r="GVD1104" s="35"/>
      <c r="GVE1104" s="35"/>
      <c r="GVF1104" s="35"/>
      <c r="GVG1104" s="35"/>
      <c r="GVH1104" s="35"/>
      <c r="GVI1104" s="35"/>
      <c r="GVJ1104" s="35"/>
      <c r="GVK1104" s="35"/>
      <c r="GVL1104" s="35"/>
      <c r="GVM1104" s="35"/>
      <c r="GVN1104" s="35"/>
      <c r="GVO1104" s="35"/>
      <c r="GVP1104" s="35"/>
      <c r="GVQ1104" s="35"/>
      <c r="GVR1104" s="35"/>
      <c r="GVS1104" s="35"/>
      <c r="GVT1104" s="35"/>
      <c r="GVU1104" s="35"/>
      <c r="GVV1104" s="35"/>
      <c r="GVW1104" s="35"/>
      <c r="GVX1104" s="35"/>
      <c r="GVY1104" s="35"/>
      <c r="GVZ1104" s="35"/>
      <c r="GWA1104" s="35"/>
      <c r="GWB1104" s="35"/>
      <c r="GWC1104" s="35"/>
      <c r="GWD1104" s="35"/>
      <c r="GWE1104" s="35"/>
      <c r="GWF1104" s="35"/>
      <c r="GWG1104" s="35"/>
      <c r="GWH1104" s="35"/>
      <c r="GWI1104" s="35"/>
      <c r="GWJ1104" s="35"/>
      <c r="GWK1104" s="35"/>
      <c r="GWL1104" s="35"/>
      <c r="GWM1104" s="35"/>
      <c r="GWN1104" s="35"/>
      <c r="GWO1104" s="35"/>
      <c r="GWP1104" s="35"/>
      <c r="GWQ1104" s="35"/>
      <c r="GWR1104" s="35"/>
      <c r="GWS1104" s="35"/>
      <c r="GWT1104" s="35"/>
      <c r="GWU1104" s="35"/>
      <c r="GWV1104" s="35"/>
      <c r="GWW1104" s="35"/>
      <c r="GWX1104" s="35"/>
      <c r="GWY1104" s="35"/>
      <c r="GWZ1104" s="35"/>
      <c r="GXA1104" s="35"/>
      <c r="GXB1104" s="35"/>
      <c r="GXC1104" s="35"/>
      <c r="GXD1104" s="35"/>
      <c r="GXE1104" s="35"/>
      <c r="GXF1104" s="35"/>
      <c r="GXG1104" s="35"/>
      <c r="GXH1104" s="35"/>
      <c r="GXI1104" s="35"/>
      <c r="GXJ1104" s="35"/>
      <c r="GXK1104" s="35"/>
      <c r="GXL1104" s="35"/>
      <c r="GXM1104" s="35"/>
      <c r="GXN1104" s="35"/>
      <c r="GXO1104" s="35"/>
      <c r="GXP1104" s="35"/>
      <c r="GXQ1104" s="35"/>
      <c r="GXR1104" s="35"/>
      <c r="GXS1104" s="35"/>
      <c r="GXT1104" s="35"/>
      <c r="GXU1104" s="35"/>
      <c r="GXV1104" s="35"/>
      <c r="GXW1104" s="35"/>
      <c r="GXX1104" s="35"/>
      <c r="GXY1104" s="35"/>
      <c r="GXZ1104" s="35"/>
      <c r="GYA1104" s="35"/>
      <c r="GYB1104" s="35"/>
      <c r="GYC1104" s="35"/>
      <c r="GYD1104" s="35"/>
      <c r="GYE1104" s="35"/>
      <c r="GYF1104" s="35"/>
      <c r="GYG1104" s="35"/>
      <c r="GYH1104" s="35"/>
      <c r="GYI1104" s="35"/>
      <c r="GYJ1104" s="35"/>
      <c r="GYK1104" s="35"/>
      <c r="GYL1104" s="35"/>
      <c r="GYM1104" s="35"/>
      <c r="GYN1104" s="35"/>
      <c r="GYO1104" s="35"/>
      <c r="GYP1104" s="35"/>
      <c r="GYQ1104" s="35"/>
      <c r="GYR1104" s="35"/>
      <c r="GYS1104" s="35"/>
      <c r="GYT1104" s="35"/>
      <c r="GYU1104" s="35"/>
      <c r="GYV1104" s="35"/>
      <c r="GYW1104" s="35"/>
      <c r="GYX1104" s="35"/>
      <c r="GYY1104" s="35"/>
      <c r="GYZ1104" s="35"/>
      <c r="GZA1104" s="35"/>
      <c r="GZB1104" s="35"/>
      <c r="GZC1104" s="35"/>
      <c r="GZD1104" s="35"/>
      <c r="GZE1104" s="35"/>
      <c r="GZF1104" s="35"/>
      <c r="GZG1104" s="35"/>
      <c r="GZH1104" s="35"/>
      <c r="GZI1104" s="35"/>
      <c r="GZJ1104" s="35"/>
      <c r="GZK1104" s="35"/>
      <c r="GZL1104" s="35"/>
      <c r="GZM1104" s="35"/>
      <c r="GZN1104" s="35"/>
      <c r="GZO1104" s="35"/>
      <c r="GZP1104" s="35"/>
      <c r="GZQ1104" s="35"/>
      <c r="GZR1104" s="35"/>
      <c r="GZS1104" s="35"/>
      <c r="GZT1104" s="35"/>
      <c r="GZU1104" s="35"/>
      <c r="GZV1104" s="35"/>
      <c r="GZW1104" s="35"/>
      <c r="GZX1104" s="35"/>
      <c r="GZY1104" s="35"/>
      <c r="GZZ1104" s="35"/>
      <c r="HAA1104" s="35"/>
      <c r="HAB1104" s="35"/>
      <c r="HAC1104" s="35"/>
      <c r="HAD1104" s="35"/>
      <c r="HAE1104" s="35"/>
      <c r="HAF1104" s="35"/>
      <c r="HAG1104" s="35"/>
      <c r="HAH1104" s="35"/>
      <c r="HAI1104" s="35"/>
      <c r="HAJ1104" s="35"/>
      <c r="HAK1104" s="35"/>
      <c r="HAL1104" s="35"/>
      <c r="HAM1104" s="35"/>
      <c r="HAN1104" s="35"/>
      <c r="HAO1104" s="35"/>
      <c r="HAP1104" s="35"/>
      <c r="HAQ1104" s="35"/>
      <c r="HAR1104" s="35"/>
      <c r="HAS1104" s="35"/>
      <c r="HAT1104" s="35"/>
      <c r="HAU1104" s="35"/>
      <c r="HAV1104" s="35"/>
      <c r="HAW1104" s="35"/>
      <c r="HAX1104" s="35"/>
      <c r="HAY1104" s="35"/>
      <c r="HAZ1104" s="35"/>
      <c r="HBA1104" s="35"/>
      <c r="HBB1104" s="35"/>
      <c r="HBC1104" s="35"/>
      <c r="HBD1104" s="35"/>
      <c r="HBE1104" s="35"/>
      <c r="HBF1104" s="35"/>
      <c r="HBG1104" s="35"/>
      <c r="HBH1104" s="35"/>
      <c r="HBI1104" s="35"/>
      <c r="HBJ1104" s="35"/>
      <c r="HBK1104" s="35"/>
      <c r="HBL1104" s="35"/>
      <c r="HBM1104" s="35"/>
      <c r="HBN1104" s="35"/>
      <c r="HBO1104" s="35"/>
      <c r="HBP1104" s="35"/>
      <c r="HBQ1104" s="35"/>
      <c r="HBR1104" s="35"/>
      <c r="HBS1104" s="35"/>
      <c r="HBT1104" s="35"/>
      <c r="HBU1104" s="35"/>
      <c r="HBV1104" s="35"/>
      <c r="HBW1104" s="35"/>
      <c r="HBX1104" s="35"/>
      <c r="HBY1104" s="35"/>
      <c r="HBZ1104" s="35"/>
      <c r="HCA1104" s="35"/>
      <c r="HCB1104" s="35"/>
      <c r="HCC1104" s="35"/>
      <c r="HCD1104" s="35"/>
      <c r="HCE1104" s="35"/>
      <c r="HCF1104" s="35"/>
      <c r="HCG1104" s="35"/>
      <c r="HCH1104" s="35"/>
      <c r="HCI1104" s="35"/>
      <c r="HCJ1104" s="35"/>
      <c r="HCK1104" s="35"/>
      <c r="HCL1104" s="35"/>
      <c r="HCM1104" s="35"/>
      <c r="HCN1104" s="35"/>
      <c r="HCO1104" s="35"/>
      <c r="HCP1104" s="35"/>
      <c r="HCQ1104" s="35"/>
      <c r="HCR1104" s="35"/>
      <c r="HCS1104" s="35"/>
      <c r="HCT1104" s="35"/>
      <c r="HCU1104" s="35"/>
      <c r="HCV1104" s="35"/>
      <c r="HCW1104" s="35"/>
      <c r="HCX1104" s="35"/>
      <c r="HCY1104" s="35"/>
      <c r="HCZ1104" s="35"/>
      <c r="HDA1104" s="35"/>
      <c r="HDB1104" s="35"/>
      <c r="HDC1104" s="35"/>
      <c r="HDD1104" s="35"/>
      <c r="HDE1104" s="35"/>
      <c r="HDF1104" s="35"/>
      <c r="HDG1104" s="35"/>
      <c r="HDH1104" s="35"/>
      <c r="HDI1104" s="35"/>
      <c r="HDJ1104" s="35"/>
      <c r="HDK1104" s="35"/>
      <c r="HDL1104" s="35"/>
      <c r="HDM1104" s="35"/>
      <c r="HDN1104" s="35"/>
      <c r="HDO1104" s="35"/>
      <c r="HDP1104" s="35"/>
      <c r="HDQ1104" s="35"/>
      <c r="HDR1104" s="35"/>
      <c r="HDS1104" s="35"/>
      <c r="HDT1104" s="35"/>
      <c r="HDU1104" s="35"/>
      <c r="HDV1104" s="35"/>
      <c r="HDW1104" s="35"/>
      <c r="HDX1104" s="35"/>
      <c r="HDY1104" s="35"/>
      <c r="HDZ1104" s="35"/>
      <c r="HEA1104" s="35"/>
      <c r="HEB1104" s="35"/>
      <c r="HEC1104" s="35"/>
      <c r="HED1104" s="35"/>
      <c r="HEE1104" s="35"/>
      <c r="HEF1104" s="35"/>
      <c r="HEG1104" s="35"/>
      <c r="HEH1104" s="35"/>
      <c r="HEI1104" s="35"/>
      <c r="HEJ1104" s="35"/>
      <c r="HEK1104" s="35"/>
      <c r="HEL1104" s="35"/>
      <c r="HEM1104" s="35"/>
      <c r="HEN1104" s="35"/>
      <c r="HEO1104" s="35"/>
      <c r="HEP1104" s="35"/>
      <c r="HEQ1104" s="35"/>
      <c r="HER1104" s="35"/>
      <c r="HES1104" s="35"/>
      <c r="HET1104" s="35"/>
      <c r="HEU1104" s="35"/>
      <c r="HEV1104" s="35"/>
      <c r="HEW1104" s="35"/>
      <c r="HEX1104" s="35"/>
      <c r="HEY1104" s="35"/>
      <c r="HEZ1104" s="35"/>
      <c r="HFA1104" s="35"/>
      <c r="HFB1104" s="35"/>
      <c r="HFC1104" s="35"/>
      <c r="HFD1104" s="35"/>
      <c r="HFE1104" s="35"/>
      <c r="HFF1104" s="35"/>
      <c r="HFG1104" s="35"/>
      <c r="HFH1104" s="35"/>
      <c r="HFI1104" s="35"/>
      <c r="HFJ1104" s="35"/>
      <c r="HFK1104" s="35"/>
      <c r="HFL1104" s="35"/>
      <c r="HFM1104" s="35"/>
      <c r="HFN1104" s="35"/>
      <c r="HFO1104" s="35"/>
      <c r="HFP1104" s="35"/>
      <c r="HFQ1104" s="35"/>
      <c r="HFR1104" s="35"/>
      <c r="HFS1104" s="35"/>
      <c r="HFT1104" s="35"/>
      <c r="HFU1104" s="35"/>
      <c r="HFV1104" s="35"/>
      <c r="HFW1104" s="35"/>
      <c r="HFX1104" s="35"/>
      <c r="HFY1104" s="35"/>
      <c r="HFZ1104" s="35"/>
      <c r="HGA1104" s="35"/>
      <c r="HGB1104" s="35"/>
      <c r="HGC1104" s="35"/>
      <c r="HGD1104" s="35"/>
      <c r="HGE1104" s="35"/>
      <c r="HGF1104" s="35"/>
      <c r="HGG1104" s="35"/>
      <c r="HGH1104" s="35"/>
      <c r="HGI1104" s="35"/>
      <c r="HGJ1104" s="35"/>
      <c r="HGK1104" s="35"/>
      <c r="HGL1104" s="35"/>
      <c r="HGM1104" s="35"/>
      <c r="HGN1104" s="35"/>
      <c r="HGO1104" s="35"/>
      <c r="HGP1104" s="35"/>
      <c r="HGQ1104" s="35"/>
      <c r="HGR1104" s="35"/>
      <c r="HGS1104" s="35"/>
      <c r="HGT1104" s="35"/>
      <c r="HGU1104" s="35"/>
      <c r="HGV1104" s="35"/>
      <c r="HGW1104" s="35"/>
      <c r="HGX1104" s="35"/>
      <c r="HGY1104" s="35"/>
      <c r="HGZ1104" s="35"/>
      <c r="HHA1104" s="35"/>
      <c r="HHB1104" s="35"/>
      <c r="HHC1104" s="35"/>
      <c r="HHD1104" s="35"/>
      <c r="HHE1104" s="35"/>
      <c r="HHF1104" s="35"/>
      <c r="HHG1104" s="35"/>
      <c r="HHH1104" s="35"/>
      <c r="HHI1104" s="35"/>
      <c r="HHJ1104" s="35"/>
      <c r="HHK1104" s="35"/>
      <c r="HHL1104" s="35"/>
      <c r="HHM1104" s="35"/>
      <c r="HHN1104" s="35"/>
      <c r="HHO1104" s="35"/>
      <c r="HHP1104" s="35"/>
      <c r="HHQ1104" s="35"/>
      <c r="HHR1104" s="35"/>
      <c r="HHS1104" s="35"/>
      <c r="HHT1104" s="35"/>
      <c r="HHU1104" s="35"/>
      <c r="HHV1104" s="35"/>
      <c r="HHW1104" s="35"/>
      <c r="HHX1104" s="35"/>
      <c r="HHY1104" s="35"/>
      <c r="HHZ1104" s="35"/>
      <c r="HIA1104" s="35"/>
      <c r="HIB1104" s="35"/>
      <c r="HIC1104" s="35"/>
      <c r="HID1104" s="35"/>
      <c r="HIE1104" s="35"/>
      <c r="HIF1104" s="35"/>
      <c r="HIG1104" s="35"/>
      <c r="HIH1104" s="35"/>
      <c r="HII1104" s="35"/>
      <c r="HIJ1104" s="35"/>
      <c r="HIK1104" s="35"/>
      <c r="HIL1104" s="35"/>
      <c r="HIM1104" s="35"/>
      <c r="HIN1104" s="35"/>
      <c r="HIO1104" s="35"/>
      <c r="HIP1104" s="35"/>
      <c r="HIQ1104" s="35"/>
      <c r="HIR1104" s="35"/>
      <c r="HIS1104" s="35"/>
      <c r="HIT1104" s="35"/>
      <c r="HIU1104" s="35"/>
      <c r="HIV1104" s="35"/>
      <c r="HIW1104" s="35"/>
      <c r="HIX1104" s="35"/>
      <c r="HIY1104" s="35"/>
      <c r="HIZ1104" s="35"/>
      <c r="HJA1104" s="35"/>
      <c r="HJB1104" s="35"/>
      <c r="HJC1104" s="35"/>
      <c r="HJD1104" s="35"/>
      <c r="HJE1104" s="35"/>
      <c r="HJF1104" s="35"/>
      <c r="HJG1104" s="35"/>
      <c r="HJH1104" s="35"/>
      <c r="HJI1104" s="35"/>
      <c r="HJJ1104" s="35"/>
      <c r="HJK1104" s="35"/>
      <c r="HJL1104" s="35"/>
      <c r="HJM1104" s="35"/>
      <c r="HJN1104" s="35"/>
      <c r="HJO1104" s="35"/>
      <c r="HJP1104" s="35"/>
      <c r="HJQ1104" s="35"/>
      <c r="HJR1104" s="35"/>
      <c r="HJS1104" s="35"/>
      <c r="HJT1104" s="35"/>
      <c r="HJU1104" s="35"/>
      <c r="HJV1104" s="35"/>
      <c r="HJW1104" s="35"/>
      <c r="HJX1104" s="35"/>
      <c r="HJY1104" s="35"/>
      <c r="HJZ1104" s="35"/>
      <c r="HKA1104" s="35"/>
      <c r="HKB1104" s="35"/>
      <c r="HKC1104" s="35"/>
      <c r="HKD1104" s="35"/>
      <c r="HKE1104" s="35"/>
      <c r="HKF1104" s="35"/>
      <c r="HKG1104" s="35"/>
      <c r="HKH1104" s="35"/>
      <c r="HKI1104" s="35"/>
      <c r="HKJ1104" s="35"/>
      <c r="HKK1104" s="35"/>
      <c r="HKL1104" s="35"/>
      <c r="HKM1104" s="35"/>
      <c r="HKN1104" s="35"/>
      <c r="HKO1104" s="35"/>
      <c r="HKP1104" s="35"/>
      <c r="HKQ1104" s="35"/>
      <c r="HKR1104" s="35"/>
      <c r="HKS1104" s="35"/>
      <c r="HKT1104" s="35"/>
      <c r="HKU1104" s="35"/>
      <c r="HKV1104" s="35"/>
      <c r="HKW1104" s="35"/>
      <c r="HKX1104" s="35"/>
      <c r="HKY1104" s="35"/>
      <c r="HKZ1104" s="35"/>
      <c r="HLA1104" s="35"/>
      <c r="HLB1104" s="35"/>
      <c r="HLC1104" s="35"/>
      <c r="HLD1104" s="35"/>
      <c r="HLE1104" s="35"/>
      <c r="HLF1104" s="35"/>
      <c r="HLG1104" s="35"/>
      <c r="HLH1104" s="35"/>
      <c r="HLI1104" s="35"/>
      <c r="HLJ1104" s="35"/>
      <c r="HLK1104" s="35"/>
      <c r="HLL1104" s="35"/>
      <c r="HLM1104" s="35"/>
      <c r="HLN1104" s="35"/>
      <c r="HLO1104" s="35"/>
      <c r="HLP1104" s="35"/>
      <c r="HLQ1104" s="35"/>
      <c r="HLR1104" s="35"/>
      <c r="HLS1104" s="35"/>
      <c r="HLT1104" s="35"/>
      <c r="HLU1104" s="35"/>
      <c r="HLV1104" s="35"/>
      <c r="HLW1104" s="35"/>
      <c r="HLX1104" s="35"/>
      <c r="HLY1104" s="35"/>
      <c r="HLZ1104" s="35"/>
      <c r="HMA1104" s="35"/>
      <c r="HMB1104" s="35"/>
      <c r="HMC1104" s="35"/>
      <c r="HMD1104" s="35"/>
      <c r="HME1104" s="35"/>
      <c r="HMF1104" s="35"/>
      <c r="HMG1104" s="35"/>
      <c r="HMH1104" s="35"/>
      <c r="HMI1104" s="35"/>
      <c r="HMJ1104" s="35"/>
      <c r="HMK1104" s="35"/>
      <c r="HML1104" s="35"/>
      <c r="HMM1104" s="35"/>
      <c r="HMN1104" s="35"/>
      <c r="HMO1104" s="35"/>
      <c r="HMP1104" s="35"/>
      <c r="HMQ1104" s="35"/>
      <c r="HMR1104" s="35"/>
      <c r="HMS1104" s="35"/>
      <c r="HMT1104" s="35"/>
      <c r="HMU1104" s="35"/>
      <c r="HMV1104" s="35"/>
      <c r="HMW1104" s="35"/>
      <c r="HMX1104" s="35"/>
      <c r="HMY1104" s="35"/>
      <c r="HMZ1104" s="35"/>
      <c r="HNA1104" s="35"/>
      <c r="HNB1104" s="35"/>
      <c r="HNC1104" s="35"/>
      <c r="HND1104" s="35"/>
      <c r="HNE1104" s="35"/>
      <c r="HNF1104" s="35"/>
      <c r="HNG1104" s="35"/>
      <c r="HNH1104" s="35"/>
      <c r="HNI1104" s="35"/>
      <c r="HNJ1104" s="35"/>
      <c r="HNK1104" s="35"/>
      <c r="HNL1104" s="35"/>
      <c r="HNM1104" s="35"/>
      <c r="HNN1104" s="35"/>
      <c r="HNO1104" s="35"/>
      <c r="HNP1104" s="35"/>
      <c r="HNQ1104" s="35"/>
      <c r="HNR1104" s="35"/>
      <c r="HNS1104" s="35"/>
      <c r="HNT1104" s="35"/>
      <c r="HNU1104" s="35"/>
      <c r="HNV1104" s="35"/>
      <c r="HNW1104" s="35"/>
      <c r="HNX1104" s="35"/>
      <c r="HNY1104" s="35"/>
      <c r="HNZ1104" s="35"/>
      <c r="HOA1104" s="35"/>
      <c r="HOB1104" s="35"/>
      <c r="HOC1104" s="35"/>
      <c r="HOD1104" s="35"/>
      <c r="HOE1104" s="35"/>
      <c r="HOF1104" s="35"/>
      <c r="HOG1104" s="35"/>
      <c r="HOH1104" s="35"/>
      <c r="HOI1104" s="35"/>
      <c r="HOJ1104" s="35"/>
      <c r="HOK1104" s="35"/>
      <c r="HOL1104" s="35"/>
      <c r="HOM1104" s="35"/>
      <c r="HON1104" s="35"/>
      <c r="HOO1104" s="35"/>
      <c r="HOP1104" s="35"/>
      <c r="HOQ1104" s="35"/>
      <c r="HOR1104" s="35"/>
      <c r="HOS1104" s="35"/>
      <c r="HOT1104" s="35"/>
      <c r="HOU1104" s="35"/>
      <c r="HOV1104" s="35"/>
      <c r="HOW1104" s="35"/>
      <c r="HOX1104" s="35"/>
      <c r="HOY1104" s="35"/>
      <c r="HOZ1104" s="35"/>
      <c r="HPA1104" s="35"/>
      <c r="HPB1104" s="35"/>
      <c r="HPC1104" s="35"/>
      <c r="HPD1104" s="35"/>
      <c r="HPE1104" s="35"/>
      <c r="HPF1104" s="35"/>
      <c r="HPG1104" s="35"/>
      <c r="HPH1104" s="35"/>
      <c r="HPI1104" s="35"/>
      <c r="HPJ1104" s="35"/>
      <c r="HPK1104" s="35"/>
      <c r="HPL1104" s="35"/>
      <c r="HPM1104" s="35"/>
      <c r="HPN1104" s="35"/>
      <c r="HPO1104" s="35"/>
      <c r="HPP1104" s="35"/>
      <c r="HPQ1104" s="35"/>
      <c r="HPR1104" s="35"/>
      <c r="HPS1104" s="35"/>
      <c r="HPT1104" s="35"/>
      <c r="HPU1104" s="35"/>
      <c r="HPV1104" s="35"/>
      <c r="HPW1104" s="35"/>
      <c r="HPX1104" s="35"/>
      <c r="HPY1104" s="35"/>
      <c r="HPZ1104" s="35"/>
      <c r="HQA1104" s="35"/>
      <c r="HQB1104" s="35"/>
      <c r="HQC1104" s="35"/>
      <c r="HQD1104" s="35"/>
      <c r="HQE1104" s="35"/>
      <c r="HQF1104" s="35"/>
      <c r="HQG1104" s="35"/>
      <c r="HQH1104" s="35"/>
      <c r="HQI1104" s="35"/>
      <c r="HQJ1104" s="35"/>
      <c r="HQK1104" s="35"/>
      <c r="HQL1104" s="35"/>
      <c r="HQM1104" s="35"/>
      <c r="HQN1104" s="35"/>
      <c r="HQO1104" s="35"/>
      <c r="HQP1104" s="35"/>
      <c r="HQQ1104" s="35"/>
      <c r="HQR1104" s="35"/>
      <c r="HQS1104" s="35"/>
      <c r="HQT1104" s="35"/>
      <c r="HQU1104" s="35"/>
      <c r="HQV1104" s="35"/>
      <c r="HQW1104" s="35"/>
      <c r="HQX1104" s="35"/>
      <c r="HQY1104" s="35"/>
      <c r="HQZ1104" s="35"/>
      <c r="HRA1104" s="35"/>
      <c r="HRB1104" s="35"/>
      <c r="HRC1104" s="35"/>
      <c r="HRD1104" s="35"/>
      <c r="HRE1104" s="35"/>
      <c r="HRF1104" s="35"/>
      <c r="HRG1104" s="35"/>
      <c r="HRH1104" s="35"/>
      <c r="HRI1104" s="35"/>
      <c r="HRJ1104" s="35"/>
      <c r="HRK1104" s="35"/>
      <c r="HRL1104" s="35"/>
      <c r="HRM1104" s="35"/>
      <c r="HRN1104" s="35"/>
      <c r="HRO1104" s="35"/>
      <c r="HRP1104" s="35"/>
      <c r="HRQ1104" s="35"/>
      <c r="HRR1104" s="35"/>
      <c r="HRS1104" s="35"/>
      <c r="HRT1104" s="35"/>
      <c r="HRU1104" s="35"/>
      <c r="HRV1104" s="35"/>
      <c r="HRW1104" s="35"/>
      <c r="HRX1104" s="35"/>
      <c r="HRY1104" s="35"/>
      <c r="HRZ1104" s="35"/>
      <c r="HSA1104" s="35"/>
      <c r="HSB1104" s="35"/>
      <c r="HSC1104" s="35"/>
      <c r="HSD1104" s="35"/>
      <c r="HSE1104" s="35"/>
      <c r="HSF1104" s="35"/>
      <c r="HSG1104" s="35"/>
      <c r="HSH1104" s="35"/>
      <c r="HSI1104" s="35"/>
      <c r="HSJ1104" s="35"/>
      <c r="HSK1104" s="35"/>
      <c r="HSL1104" s="35"/>
      <c r="HSM1104" s="35"/>
      <c r="HSN1104" s="35"/>
      <c r="HSO1104" s="35"/>
      <c r="HSP1104" s="35"/>
      <c r="HSQ1104" s="35"/>
      <c r="HSR1104" s="35"/>
      <c r="HSS1104" s="35"/>
      <c r="HST1104" s="35"/>
      <c r="HSU1104" s="35"/>
      <c r="HSV1104" s="35"/>
      <c r="HSW1104" s="35"/>
      <c r="HSX1104" s="35"/>
      <c r="HSY1104" s="35"/>
      <c r="HSZ1104" s="35"/>
      <c r="HTA1104" s="35"/>
      <c r="HTB1104" s="35"/>
      <c r="HTC1104" s="35"/>
      <c r="HTD1104" s="35"/>
      <c r="HTE1104" s="35"/>
      <c r="HTF1104" s="35"/>
      <c r="HTG1104" s="35"/>
      <c r="HTH1104" s="35"/>
      <c r="HTI1104" s="35"/>
      <c r="HTJ1104" s="35"/>
      <c r="HTK1104" s="35"/>
      <c r="HTL1104" s="35"/>
      <c r="HTM1104" s="35"/>
      <c r="HTN1104" s="35"/>
      <c r="HTO1104" s="35"/>
      <c r="HTP1104" s="35"/>
      <c r="HTQ1104" s="35"/>
      <c r="HTR1104" s="35"/>
      <c r="HTS1104" s="35"/>
      <c r="HTT1104" s="35"/>
      <c r="HTU1104" s="35"/>
      <c r="HTV1104" s="35"/>
      <c r="HTW1104" s="35"/>
      <c r="HTX1104" s="35"/>
      <c r="HTY1104" s="35"/>
      <c r="HTZ1104" s="35"/>
      <c r="HUA1104" s="35"/>
      <c r="HUB1104" s="35"/>
      <c r="HUC1104" s="35"/>
      <c r="HUD1104" s="35"/>
      <c r="HUE1104" s="35"/>
      <c r="HUF1104" s="35"/>
      <c r="HUG1104" s="35"/>
      <c r="HUH1104" s="35"/>
      <c r="HUI1104" s="35"/>
      <c r="HUJ1104" s="35"/>
      <c r="HUK1104" s="35"/>
      <c r="HUL1104" s="35"/>
      <c r="HUM1104" s="35"/>
      <c r="HUN1104" s="35"/>
      <c r="HUO1104" s="35"/>
      <c r="HUP1104" s="35"/>
      <c r="HUQ1104" s="35"/>
      <c r="HUR1104" s="35"/>
      <c r="HUS1104" s="35"/>
      <c r="HUT1104" s="35"/>
      <c r="HUU1104" s="35"/>
      <c r="HUV1104" s="35"/>
      <c r="HUW1104" s="35"/>
      <c r="HUX1104" s="35"/>
      <c r="HUY1104" s="35"/>
      <c r="HUZ1104" s="35"/>
      <c r="HVA1104" s="35"/>
      <c r="HVB1104" s="35"/>
      <c r="HVC1104" s="35"/>
      <c r="HVD1104" s="35"/>
      <c r="HVE1104" s="35"/>
      <c r="HVF1104" s="35"/>
      <c r="HVG1104" s="35"/>
      <c r="HVH1104" s="35"/>
      <c r="HVI1104" s="35"/>
      <c r="HVJ1104" s="35"/>
      <c r="HVK1104" s="35"/>
      <c r="HVL1104" s="35"/>
      <c r="HVM1104" s="35"/>
      <c r="HVN1104" s="35"/>
      <c r="HVO1104" s="35"/>
      <c r="HVP1104" s="35"/>
      <c r="HVQ1104" s="35"/>
      <c r="HVR1104" s="35"/>
      <c r="HVS1104" s="35"/>
      <c r="HVT1104" s="35"/>
      <c r="HVU1104" s="35"/>
      <c r="HVV1104" s="35"/>
      <c r="HVW1104" s="35"/>
      <c r="HVX1104" s="35"/>
      <c r="HVY1104" s="35"/>
      <c r="HVZ1104" s="35"/>
      <c r="HWA1104" s="35"/>
      <c r="HWB1104" s="35"/>
      <c r="HWC1104" s="35"/>
      <c r="HWD1104" s="35"/>
      <c r="HWE1104" s="35"/>
      <c r="HWF1104" s="35"/>
      <c r="HWG1104" s="35"/>
      <c r="HWH1104" s="35"/>
      <c r="HWI1104" s="35"/>
      <c r="HWJ1104" s="35"/>
      <c r="HWK1104" s="35"/>
      <c r="HWL1104" s="35"/>
      <c r="HWM1104" s="35"/>
      <c r="HWN1104" s="35"/>
      <c r="HWO1104" s="35"/>
      <c r="HWP1104" s="35"/>
      <c r="HWQ1104" s="35"/>
      <c r="HWR1104" s="35"/>
      <c r="HWS1104" s="35"/>
      <c r="HWT1104" s="35"/>
      <c r="HWU1104" s="35"/>
      <c r="HWV1104" s="35"/>
      <c r="HWW1104" s="35"/>
      <c r="HWX1104" s="35"/>
      <c r="HWY1104" s="35"/>
      <c r="HWZ1104" s="35"/>
      <c r="HXA1104" s="35"/>
      <c r="HXB1104" s="35"/>
      <c r="HXC1104" s="35"/>
      <c r="HXD1104" s="35"/>
      <c r="HXE1104" s="35"/>
      <c r="HXF1104" s="35"/>
      <c r="HXG1104" s="35"/>
      <c r="HXH1104" s="35"/>
      <c r="HXI1104" s="35"/>
      <c r="HXJ1104" s="35"/>
      <c r="HXK1104" s="35"/>
      <c r="HXL1104" s="35"/>
      <c r="HXM1104" s="35"/>
      <c r="HXN1104" s="35"/>
      <c r="HXO1104" s="35"/>
      <c r="HXP1104" s="35"/>
      <c r="HXQ1104" s="35"/>
      <c r="HXR1104" s="35"/>
      <c r="HXS1104" s="35"/>
      <c r="HXT1104" s="35"/>
      <c r="HXU1104" s="35"/>
      <c r="HXV1104" s="35"/>
      <c r="HXW1104" s="35"/>
      <c r="HXX1104" s="35"/>
      <c r="HXY1104" s="35"/>
      <c r="HXZ1104" s="35"/>
      <c r="HYA1104" s="35"/>
      <c r="HYB1104" s="35"/>
      <c r="HYC1104" s="35"/>
      <c r="HYD1104" s="35"/>
      <c r="HYE1104" s="35"/>
      <c r="HYF1104" s="35"/>
      <c r="HYG1104" s="35"/>
      <c r="HYH1104" s="35"/>
      <c r="HYI1104" s="35"/>
      <c r="HYJ1104" s="35"/>
      <c r="HYK1104" s="35"/>
      <c r="HYL1104" s="35"/>
      <c r="HYM1104" s="35"/>
      <c r="HYN1104" s="35"/>
      <c r="HYO1104" s="35"/>
      <c r="HYP1104" s="35"/>
      <c r="HYQ1104" s="35"/>
      <c r="HYR1104" s="35"/>
      <c r="HYS1104" s="35"/>
      <c r="HYT1104" s="35"/>
      <c r="HYU1104" s="35"/>
      <c r="HYV1104" s="35"/>
      <c r="HYW1104" s="35"/>
      <c r="HYX1104" s="35"/>
      <c r="HYY1104" s="35"/>
      <c r="HYZ1104" s="35"/>
      <c r="HZA1104" s="35"/>
      <c r="HZB1104" s="35"/>
      <c r="HZC1104" s="35"/>
      <c r="HZD1104" s="35"/>
      <c r="HZE1104" s="35"/>
      <c r="HZF1104" s="35"/>
      <c r="HZG1104" s="35"/>
      <c r="HZH1104" s="35"/>
      <c r="HZI1104" s="35"/>
      <c r="HZJ1104" s="35"/>
      <c r="HZK1104" s="35"/>
      <c r="HZL1104" s="35"/>
      <c r="HZM1104" s="35"/>
      <c r="HZN1104" s="35"/>
      <c r="HZO1104" s="35"/>
      <c r="HZP1104" s="35"/>
      <c r="HZQ1104" s="35"/>
      <c r="HZR1104" s="35"/>
      <c r="HZS1104" s="35"/>
      <c r="HZT1104" s="35"/>
      <c r="HZU1104" s="35"/>
      <c r="HZV1104" s="35"/>
      <c r="HZW1104" s="35"/>
      <c r="HZX1104" s="35"/>
      <c r="HZY1104" s="35"/>
      <c r="HZZ1104" s="35"/>
      <c r="IAA1104" s="35"/>
      <c r="IAB1104" s="35"/>
      <c r="IAC1104" s="35"/>
      <c r="IAD1104" s="35"/>
      <c r="IAE1104" s="35"/>
      <c r="IAF1104" s="35"/>
      <c r="IAG1104" s="35"/>
      <c r="IAH1104" s="35"/>
      <c r="IAI1104" s="35"/>
      <c r="IAJ1104" s="35"/>
      <c r="IAK1104" s="35"/>
      <c r="IAL1104" s="35"/>
      <c r="IAM1104" s="35"/>
      <c r="IAN1104" s="35"/>
      <c r="IAO1104" s="35"/>
      <c r="IAP1104" s="35"/>
      <c r="IAQ1104" s="35"/>
      <c r="IAR1104" s="35"/>
      <c r="IAS1104" s="35"/>
      <c r="IAT1104" s="35"/>
      <c r="IAU1104" s="35"/>
      <c r="IAV1104" s="35"/>
      <c r="IAW1104" s="35"/>
      <c r="IAX1104" s="35"/>
      <c r="IAY1104" s="35"/>
      <c r="IAZ1104" s="35"/>
      <c r="IBA1104" s="35"/>
      <c r="IBB1104" s="35"/>
      <c r="IBC1104" s="35"/>
      <c r="IBD1104" s="35"/>
      <c r="IBE1104" s="35"/>
      <c r="IBF1104" s="35"/>
      <c r="IBG1104" s="35"/>
      <c r="IBH1104" s="35"/>
      <c r="IBI1104" s="35"/>
      <c r="IBJ1104" s="35"/>
      <c r="IBK1104" s="35"/>
      <c r="IBL1104" s="35"/>
      <c r="IBM1104" s="35"/>
      <c r="IBN1104" s="35"/>
      <c r="IBO1104" s="35"/>
      <c r="IBP1104" s="35"/>
      <c r="IBQ1104" s="35"/>
      <c r="IBR1104" s="35"/>
      <c r="IBS1104" s="35"/>
      <c r="IBT1104" s="35"/>
      <c r="IBU1104" s="35"/>
      <c r="IBV1104" s="35"/>
      <c r="IBW1104" s="35"/>
      <c r="IBX1104" s="35"/>
      <c r="IBY1104" s="35"/>
      <c r="IBZ1104" s="35"/>
      <c r="ICA1104" s="35"/>
      <c r="ICB1104" s="35"/>
      <c r="ICC1104" s="35"/>
      <c r="ICD1104" s="35"/>
      <c r="ICE1104" s="35"/>
      <c r="ICF1104" s="35"/>
      <c r="ICG1104" s="35"/>
      <c r="ICH1104" s="35"/>
      <c r="ICI1104" s="35"/>
      <c r="ICJ1104" s="35"/>
      <c r="ICK1104" s="35"/>
      <c r="ICL1104" s="35"/>
      <c r="ICM1104" s="35"/>
      <c r="ICN1104" s="35"/>
      <c r="ICO1104" s="35"/>
      <c r="ICP1104" s="35"/>
      <c r="ICQ1104" s="35"/>
      <c r="ICR1104" s="35"/>
      <c r="ICS1104" s="35"/>
      <c r="ICT1104" s="35"/>
      <c r="ICU1104" s="35"/>
      <c r="ICV1104" s="35"/>
      <c r="ICW1104" s="35"/>
      <c r="ICX1104" s="35"/>
      <c r="ICY1104" s="35"/>
      <c r="ICZ1104" s="35"/>
      <c r="IDA1104" s="35"/>
      <c r="IDB1104" s="35"/>
      <c r="IDC1104" s="35"/>
      <c r="IDD1104" s="35"/>
      <c r="IDE1104" s="35"/>
      <c r="IDF1104" s="35"/>
      <c r="IDG1104" s="35"/>
      <c r="IDH1104" s="35"/>
      <c r="IDI1104" s="35"/>
      <c r="IDJ1104" s="35"/>
      <c r="IDK1104" s="35"/>
      <c r="IDL1104" s="35"/>
      <c r="IDM1104" s="35"/>
      <c r="IDN1104" s="35"/>
      <c r="IDO1104" s="35"/>
      <c r="IDP1104" s="35"/>
      <c r="IDQ1104" s="35"/>
      <c r="IDR1104" s="35"/>
      <c r="IDS1104" s="35"/>
      <c r="IDT1104" s="35"/>
      <c r="IDU1104" s="35"/>
      <c r="IDV1104" s="35"/>
      <c r="IDW1104" s="35"/>
      <c r="IDX1104" s="35"/>
      <c r="IDY1104" s="35"/>
      <c r="IDZ1104" s="35"/>
      <c r="IEA1104" s="35"/>
      <c r="IEB1104" s="35"/>
      <c r="IEC1104" s="35"/>
      <c r="IED1104" s="35"/>
      <c r="IEE1104" s="35"/>
      <c r="IEF1104" s="35"/>
      <c r="IEG1104" s="35"/>
      <c r="IEH1104" s="35"/>
      <c r="IEI1104" s="35"/>
      <c r="IEJ1104" s="35"/>
      <c r="IEK1104" s="35"/>
      <c r="IEL1104" s="35"/>
      <c r="IEM1104" s="35"/>
      <c r="IEN1104" s="35"/>
      <c r="IEO1104" s="35"/>
      <c r="IEP1104" s="35"/>
      <c r="IEQ1104" s="35"/>
      <c r="IER1104" s="35"/>
      <c r="IES1104" s="35"/>
      <c r="IET1104" s="35"/>
      <c r="IEU1104" s="35"/>
      <c r="IEV1104" s="35"/>
      <c r="IEW1104" s="35"/>
      <c r="IEX1104" s="35"/>
      <c r="IEY1104" s="35"/>
      <c r="IEZ1104" s="35"/>
      <c r="IFA1104" s="35"/>
      <c r="IFB1104" s="35"/>
      <c r="IFC1104" s="35"/>
      <c r="IFD1104" s="35"/>
      <c r="IFE1104" s="35"/>
      <c r="IFF1104" s="35"/>
      <c r="IFG1104" s="35"/>
      <c r="IFH1104" s="35"/>
      <c r="IFI1104" s="35"/>
      <c r="IFJ1104" s="35"/>
      <c r="IFK1104" s="35"/>
      <c r="IFL1104" s="35"/>
      <c r="IFM1104" s="35"/>
      <c r="IFN1104" s="35"/>
      <c r="IFO1104" s="35"/>
      <c r="IFP1104" s="35"/>
      <c r="IFQ1104" s="35"/>
      <c r="IFR1104" s="35"/>
      <c r="IFS1104" s="35"/>
      <c r="IFT1104" s="35"/>
      <c r="IFU1104" s="35"/>
      <c r="IFV1104" s="35"/>
      <c r="IFW1104" s="35"/>
      <c r="IFX1104" s="35"/>
      <c r="IFY1104" s="35"/>
      <c r="IFZ1104" s="35"/>
      <c r="IGA1104" s="35"/>
      <c r="IGB1104" s="35"/>
      <c r="IGC1104" s="35"/>
      <c r="IGD1104" s="35"/>
      <c r="IGE1104" s="35"/>
      <c r="IGF1104" s="35"/>
      <c r="IGG1104" s="35"/>
      <c r="IGH1104" s="35"/>
      <c r="IGI1104" s="35"/>
      <c r="IGJ1104" s="35"/>
      <c r="IGK1104" s="35"/>
      <c r="IGL1104" s="35"/>
      <c r="IGM1104" s="35"/>
      <c r="IGN1104" s="35"/>
      <c r="IGO1104" s="35"/>
      <c r="IGP1104" s="35"/>
      <c r="IGQ1104" s="35"/>
      <c r="IGR1104" s="35"/>
      <c r="IGS1104" s="35"/>
      <c r="IGT1104" s="35"/>
      <c r="IGU1104" s="35"/>
      <c r="IGV1104" s="35"/>
      <c r="IGW1104" s="35"/>
      <c r="IGX1104" s="35"/>
      <c r="IGY1104" s="35"/>
      <c r="IGZ1104" s="35"/>
      <c r="IHA1104" s="35"/>
      <c r="IHB1104" s="35"/>
      <c r="IHC1104" s="35"/>
      <c r="IHD1104" s="35"/>
      <c r="IHE1104" s="35"/>
      <c r="IHF1104" s="35"/>
      <c r="IHG1104" s="35"/>
      <c r="IHH1104" s="35"/>
      <c r="IHI1104" s="35"/>
      <c r="IHJ1104" s="35"/>
      <c r="IHK1104" s="35"/>
      <c r="IHL1104" s="35"/>
      <c r="IHM1104" s="35"/>
      <c r="IHN1104" s="35"/>
      <c r="IHO1104" s="35"/>
      <c r="IHP1104" s="35"/>
      <c r="IHQ1104" s="35"/>
      <c r="IHR1104" s="35"/>
      <c r="IHS1104" s="35"/>
      <c r="IHT1104" s="35"/>
      <c r="IHU1104" s="35"/>
      <c r="IHV1104" s="35"/>
      <c r="IHW1104" s="35"/>
      <c r="IHX1104" s="35"/>
      <c r="IHY1104" s="35"/>
      <c r="IHZ1104" s="35"/>
      <c r="IIA1104" s="35"/>
      <c r="IIB1104" s="35"/>
      <c r="IIC1104" s="35"/>
      <c r="IID1104" s="35"/>
      <c r="IIE1104" s="35"/>
      <c r="IIF1104" s="35"/>
      <c r="IIG1104" s="35"/>
      <c r="IIH1104" s="35"/>
      <c r="III1104" s="35"/>
      <c r="IIJ1104" s="35"/>
      <c r="IIK1104" s="35"/>
      <c r="IIL1104" s="35"/>
      <c r="IIM1104" s="35"/>
      <c r="IIN1104" s="35"/>
      <c r="IIO1104" s="35"/>
      <c r="IIP1104" s="35"/>
      <c r="IIQ1104" s="35"/>
      <c r="IIR1104" s="35"/>
      <c r="IIS1104" s="35"/>
      <c r="IIT1104" s="35"/>
      <c r="IIU1104" s="35"/>
      <c r="IIV1104" s="35"/>
      <c r="IIW1104" s="35"/>
      <c r="IIX1104" s="35"/>
      <c r="IIY1104" s="35"/>
      <c r="IIZ1104" s="35"/>
      <c r="IJA1104" s="35"/>
      <c r="IJB1104" s="35"/>
      <c r="IJC1104" s="35"/>
      <c r="IJD1104" s="35"/>
      <c r="IJE1104" s="35"/>
      <c r="IJF1104" s="35"/>
      <c r="IJG1104" s="35"/>
      <c r="IJH1104" s="35"/>
      <c r="IJI1104" s="35"/>
      <c r="IJJ1104" s="35"/>
      <c r="IJK1104" s="35"/>
      <c r="IJL1104" s="35"/>
      <c r="IJM1104" s="35"/>
      <c r="IJN1104" s="35"/>
      <c r="IJO1104" s="35"/>
      <c r="IJP1104" s="35"/>
      <c r="IJQ1104" s="35"/>
      <c r="IJR1104" s="35"/>
      <c r="IJS1104" s="35"/>
      <c r="IJT1104" s="35"/>
      <c r="IJU1104" s="35"/>
      <c r="IJV1104" s="35"/>
      <c r="IJW1104" s="35"/>
      <c r="IJX1104" s="35"/>
      <c r="IJY1104" s="35"/>
      <c r="IJZ1104" s="35"/>
      <c r="IKA1104" s="35"/>
      <c r="IKB1104" s="35"/>
      <c r="IKC1104" s="35"/>
      <c r="IKD1104" s="35"/>
      <c r="IKE1104" s="35"/>
      <c r="IKF1104" s="35"/>
      <c r="IKG1104" s="35"/>
      <c r="IKH1104" s="35"/>
      <c r="IKI1104" s="35"/>
      <c r="IKJ1104" s="35"/>
      <c r="IKK1104" s="35"/>
      <c r="IKL1104" s="35"/>
      <c r="IKM1104" s="35"/>
      <c r="IKN1104" s="35"/>
      <c r="IKO1104" s="35"/>
      <c r="IKP1104" s="35"/>
      <c r="IKQ1104" s="35"/>
      <c r="IKR1104" s="35"/>
      <c r="IKS1104" s="35"/>
      <c r="IKT1104" s="35"/>
      <c r="IKU1104" s="35"/>
      <c r="IKV1104" s="35"/>
      <c r="IKW1104" s="35"/>
      <c r="IKX1104" s="35"/>
      <c r="IKY1104" s="35"/>
      <c r="IKZ1104" s="35"/>
      <c r="ILA1104" s="35"/>
      <c r="ILB1104" s="35"/>
      <c r="ILC1104" s="35"/>
      <c r="ILD1104" s="35"/>
      <c r="ILE1104" s="35"/>
      <c r="ILF1104" s="35"/>
      <c r="ILG1104" s="35"/>
      <c r="ILH1104" s="35"/>
      <c r="ILI1104" s="35"/>
      <c r="ILJ1104" s="35"/>
      <c r="ILK1104" s="35"/>
      <c r="ILL1104" s="35"/>
      <c r="ILM1104" s="35"/>
      <c r="ILN1104" s="35"/>
      <c r="ILO1104" s="35"/>
      <c r="ILP1104" s="35"/>
      <c r="ILQ1104" s="35"/>
      <c r="ILR1104" s="35"/>
      <c r="ILS1104" s="35"/>
      <c r="ILT1104" s="35"/>
      <c r="ILU1104" s="35"/>
      <c r="ILV1104" s="35"/>
      <c r="ILW1104" s="35"/>
      <c r="ILX1104" s="35"/>
      <c r="ILY1104" s="35"/>
      <c r="ILZ1104" s="35"/>
      <c r="IMA1104" s="35"/>
      <c r="IMB1104" s="35"/>
      <c r="IMC1104" s="35"/>
      <c r="IMD1104" s="35"/>
      <c r="IME1104" s="35"/>
      <c r="IMF1104" s="35"/>
      <c r="IMG1104" s="35"/>
      <c r="IMH1104" s="35"/>
      <c r="IMI1104" s="35"/>
      <c r="IMJ1104" s="35"/>
      <c r="IMK1104" s="35"/>
      <c r="IML1104" s="35"/>
      <c r="IMM1104" s="35"/>
      <c r="IMN1104" s="35"/>
      <c r="IMO1104" s="35"/>
      <c r="IMP1104" s="35"/>
      <c r="IMQ1104" s="35"/>
      <c r="IMR1104" s="35"/>
      <c r="IMS1104" s="35"/>
      <c r="IMT1104" s="35"/>
      <c r="IMU1104" s="35"/>
      <c r="IMV1104" s="35"/>
      <c r="IMW1104" s="35"/>
      <c r="IMX1104" s="35"/>
      <c r="IMY1104" s="35"/>
      <c r="IMZ1104" s="35"/>
      <c r="INA1104" s="35"/>
      <c r="INB1104" s="35"/>
      <c r="INC1104" s="35"/>
      <c r="IND1104" s="35"/>
      <c r="INE1104" s="35"/>
      <c r="INF1104" s="35"/>
      <c r="ING1104" s="35"/>
      <c r="INH1104" s="35"/>
      <c r="INI1104" s="35"/>
      <c r="INJ1104" s="35"/>
      <c r="INK1104" s="35"/>
      <c r="INL1104" s="35"/>
      <c r="INM1104" s="35"/>
      <c r="INN1104" s="35"/>
      <c r="INO1104" s="35"/>
      <c r="INP1104" s="35"/>
      <c r="INQ1104" s="35"/>
      <c r="INR1104" s="35"/>
      <c r="INS1104" s="35"/>
      <c r="INT1104" s="35"/>
      <c r="INU1104" s="35"/>
      <c r="INV1104" s="35"/>
      <c r="INW1104" s="35"/>
      <c r="INX1104" s="35"/>
      <c r="INY1104" s="35"/>
      <c r="INZ1104" s="35"/>
      <c r="IOA1104" s="35"/>
      <c r="IOB1104" s="35"/>
      <c r="IOC1104" s="35"/>
      <c r="IOD1104" s="35"/>
      <c r="IOE1104" s="35"/>
      <c r="IOF1104" s="35"/>
      <c r="IOG1104" s="35"/>
      <c r="IOH1104" s="35"/>
      <c r="IOI1104" s="35"/>
      <c r="IOJ1104" s="35"/>
      <c r="IOK1104" s="35"/>
      <c r="IOL1104" s="35"/>
      <c r="IOM1104" s="35"/>
      <c r="ION1104" s="35"/>
      <c r="IOO1104" s="35"/>
      <c r="IOP1104" s="35"/>
      <c r="IOQ1104" s="35"/>
      <c r="IOR1104" s="35"/>
      <c r="IOS1104" s="35"/>
      <c r="IOT1104" s="35"/>
      <c r="IOU1104" s="35"/>
      <c r="IOV1104" s="35"/>
      <c r="IOW1104" s="35"/>
      <c r="IOX1104" s="35"/>
      <c r="IOY1104" s="35"/>
      <c r="IOZ1104" s="35"/>
      <c r="IPA1104" s="35"/>
      <c r="IPB1104" s="35"/>
      <c r="IPC1104" s="35"/>
      <c r="IPD1104" s="35"/>
      <c r="IPE1104" s="35"/>
      <c r="IPF1104" s="35"/>
      <c r="IPG1104" s="35"/>
      <c r="IPH1104" s="35"/>
      <c r="IPI1104" s="35"/>
      <c r="IPJ1104" s="35"/>
      <c r="IPK1104" s="35"/>
      <c r="IPL1104" s="35"/>
      <c r="IPM1104" s="35"/>
      <c r="IPN1104" s="35"/>
      <c r="IPO1104" s="35"/>
      <c r="IPP1104" s="35"/>
      <c r="IPQ1104" s="35"/>
      <c r="IPR1104" s="35"/>
      <c r="IPS1104" s="35"/>
      <c r="IPT1104" s="35"/>
      <c r="IPU1104" s="35"/>
      <c r="IPV1104" s="35"/>
      <c r="IPW1104" s="35"/>
      <c r="IPX1104" s="35"/>
      <c r="IPY1104" s="35"/>
      <c r="IPZ1104" s="35"/>
      <c r="IQA1104" s="35"/>
      <c r="IQB1104" s="35"/>
      <c r="IQC1104" s="35"/>
      <c r="IQD1104" s="35"/>
      <c r="IQE1104" s="35"/>
      <c r="IQF1104" s="35"/>
      <c r="IQG1104" s="35"/>
      <c r="IQH1104" s="35"/>
      <c r="IQI1104" s="35"/>
      <c r="IQJ1104" s="35"/>
      <c r="IQK1104" s="35"/>
      <c r="IQL1104" s="35"/>
      <c r="IQM1104" s="35"/>
      <c r="IQN1104" s="35"/>
      <c r="IQO1104" s="35"/>
      <c r="IQP1104" s="35"/>
      <c r="IQQ1104" s="35"/>
      <c r="IQR1104" s="35"/>
      <c r="IQS1104" s="35"/>
      <c r="IQT1104" s="35"/>
      <c r="IQU1104" s="35"/>
      <c r="IQV1104" s="35"/>
      <c r="IQW1104" s="35"/>
      <c r="IQX1104" s="35"/>
      <c r="IQY1104" s="35"/>
      <c r="IQZ1104" s="35"/>
      <c r="IRA1104" s="35"/>
      <c r="IRB1104" s="35"/>
      <c r="IRC1104" s="35"/>
      <c r="IRD1104" s="35"/>
      <c r="IRE1104" s="35"/>
      <c r="IRF1104" s="35"/>
      <c r="IRG1104" s="35"/>
      <c r="IRH1104" s="35"/>
      <c r="IRI1104" s="35"/>
      <c r="IRJ1104" s="35"/>
      <c r="IRK1104" s="35"/>
      <c r="IRL1104" s="35"/>
      <c r="IRM1104" s="35"/>
      <c r="IRN1104" s="35"/>
      <c r="IRO1104" s="35"/>
      <c r="IRP1104" s="35"/>
      <c r="IRQ1104" s="35"/>
      <c r="IRR1104" s="35"/>
      <c r="IRS1104" s="35"/>
      <c r="IRT1104" s="35"/>
      <c r="IRU1104" s="35"/>
      <c r="IRV1104" s="35"/>
      <c r="IRW1104" s="35"/>
      <c r="IRX1104" s="35"/>
      <c r="IRY1104" s="35"/>
      <c r="IRZ1104" s="35"/>
      <c r="ISA1104" s="35"/>
      <c r="ISB1104" s="35"/>
      <c r="ISC1104" s="35"/>
      <c r="ISD1104" s="35"/>
      <c r="ISE1104" s="35"/>
      <c r="ISF1104" s="35"/>
      <c r="ISG1104" s="35"/>
      <c r="ISH1104" s="35"/>
      <c r="ISI1104" s="35"/>
      <c r="ISJ1104" s="35"/>
      <c r="ISK1104" s="35"/>
      <c r="ISL1104" s="35"/>
      <c r="ISM1104" s="35"/>
      <c r="ISN1104" s="35"/>
      <c r="ISO1104" s="35"/>
      <c r="ISP1104" s="35"/>
      <c r="ISQ1104" s="35"/>
      <c r="ISR1104" s="35"/>
      <c r="ISS1104" s="35"/>
      <c r="IST1104" s="35"/>
      <c r="ISU1104" s="35"/>
      <c r="ISV1104" s="35"/>
      <c r="ISW1104" s="35"/>
      <c r="ISX1104" s="35"/>
      <c r="ISY1104" s="35"/>
      <c r="ISZ1104" s="35"/>
      <c r="ITA1104" s="35"/>
      <c r="ITB1104" s="35"/>
      <c r="ITC1104" s="35"/>
      <c r="ITD1104" s="35"/>
      <c r="ITE1104" s="35"/>
      <c r="ITF1104" s="35"/>
      <c r="ITG1104" s="35"/>
      <c r="ITH1104" s="35"/>
      <c r="ITI1104" s="35"/>
      <c r="ITJ1104" s="35"/>
      <c r="ITK1104" s="35"/>
      <c r="ITL1104" s="35"/>
      <c r="ITM1104" s="35"/>
      <c r="ITN1104" s="35"/>
      <c r="ITO1104" s="35"/>
      <c r="ITP1104" s="35"/>
      <c r="ITQ1104" s="35"/>
      <c r="ITR1104" s="35"/>
      <c r="ITS1104" s="35"/>
      <c r="ITT1104" s="35"/>
      <c r="ITU1104" s="35"/>
      <c r="ITV1104" s="35"/>
      <c r="ITW1104" s="35"/>
      <c r="ITX1104" s="35"/>
      <c r="ITY1104" s="35"/>
      <c r="ITZ1104" s="35"/>
      <c r="IUA1104" s="35"/>
      <c r="IUB1104" s="35"/>
      <c r="IUC1104" s="35"/>
      <c r="IUD1104" s="35"/>
      <c r="IUE1104" s="35"/>
      <c r="IUF1104" s="35"/>
      <c r="IUG1104" s="35"/>
      <c r="IUH1104" s="35"/>
      <c r="IUI1104" s="35"/>
      <c r="IUJ1104" s="35"/>
      <c r="IUK1104" s="35"/>
      <c r="IUL1104" s="35"/>
      <c r="IUM1104" s="35"/>
      <c r="IUN1104" s="35"/>
      <c r="IUO1104" s="35"/>
      <c r="IUP1104" s="35"/>
      <c r="IUQ1104" s="35"/>
      <c r="IUR1104" s="35"/>
      <c r="IUS1104" s="35"/>
      <c r="IUT1104" s="35"/>
      <c r="IUU1104" s="35"/>
      <c r="IUV1104" s="35"/>
      <c r="IUW1104" s="35"/>
      <c r="IUX1104" s="35"/>
      <c r="IUY1104" s="35"/>
      <c r="IUZ1104" s="35"/>
      <c r="IVA1104" s="35"/>
      <c r="IVB1104" s="35"/>
      <c r="IVC1104" s="35"/>
      <c r="IVD1104" s="35"/>
      <c r="IVE1104" s="35"/>
      <c r="IVF1104" s="35"/>
      <c r="IVG1104" s="35"/>
      <c r="IVH1104" s="35"/>
      <c r="IVI1104" s="35"/>
      <c r="IVJ1104" s="35"/>
      <c r="IVK1104" s="35"/>
      <c r="IVL1104" s="35"/>
      <c r="IVM1104" s="35"/>
      <c r="IVN1104" s="35"/>
      <c r="IVO1104" s="35"/>
      <c r="IVP1104" s="35"/>
      <c r="IVQ1104" s="35"/>
      <c r="IVR1104" s="35"/>
      <c r="IVS1104" s="35"/>
      <c r="IVT1104" s="35"/>
      <c r="IVU1104" s="35"/>
      <c r="IVV1104" s="35"/>
      <c r="IVW1104" s="35"/>
      <c r="IVX1104" s="35"/>
      <c r="IVY1104" s="35"/>
      <c r="IVZ1104" s="35"/>
      <c r="IWA1104" s="35"/>
      <c r="IWB1104" s="35"/>
      <c r="IWC1104" s="35"/>
      <c r="IWD1104" s="35"/>
      <c r="IWE1104" s="35"/>
      <c r="IWF1104" s="35"/>
      <c r="IWG1104" s="35"/>
      <c r="IWH1104" s="35"/>
      <c r="IWI1104" s="35"/>
      <c r="IWJ1104" s="35"/>
      <c r="IWK1104" s="35"/>
      <c r="IWL1104" s="35"/>
      <c r="IWM1104" s="35"/>
      <c r="IWN1104" s="35"/>
      <c r="IWO1104" s="35"/>
      <c r="IWP1104" s="35"/>
      <c r="IWQ1104" s="35"/>
      <c r="IWR1104" s="35"/>
      <c r="IWS1104" s="35"/>
      <c r="IWT1104" s="35"/>
      <c r="IWU1104" s="35"/>
      <c r="IWV1104" s="35"/>
      <c r="IWW1104" s="35"/>
      <c r="IWX1104" s="35"/>
      <c r="IWY1104" s="35"/>
      <c r="IWZ1104" s="35"/>
      <c r="IXA1104" s="35"/>
      <c r="IXB1104" s="35"/>
      <c r="IXC1104" s="35"/>
      <c r="IXD1104" s="35"/>
      <c r="IXE1104" s="35"/>
      <c r="IXF1104" s="35"/>
      <c r="IXG1104" s="35"/>
      <c r="IXH1104" s="35"/>
      <c r="IXI1104" s="35"/>
      <c r="IXJ1104" s="35"/>
      <c r="IXK1104" s="35"/>
      <c r="IXL1104" s="35"/>
      <c r="IXM1104" s="35"/>
      <c r="IXN1104" s="35"/>
      <c r="IXO1104" s="35"/>
      <c r="IXP1104" s="35"/>
      <c r="IXQ1104" s="35"/>
      <c r="IXR1104" s="35"/>
      <c r="IXS1104" s="35"/>
      <c r="IXT1104" s="35"/>
      <c r="IXU1104" s="35"/>
      <c r="IXV1104" s="35"/>
      <c r="IXW1104" s="35"/>
      <c r="IXX1104" s="35"/>
      <c r="IXY1104" s="35"/>
      <c r="IXZ1104" s="35"/>
      <c r="IYA1104" s="35"/>
      <c r="IYB1104" s="35"/>
      <c r="IYC1104" s="35"/>
      <c r="IYD1104" s="35"/>
      <c r="IYE1104" s="35"/>
      <c r="IYF1104" s="35"/>
      <c r="IYG1104" s="35"/>
      <c r="IYH1104" s="35"/>
      <c r="IYI1104" s="35"/>
      <c r="IYJ1104" s="35"/>
      <c r="IYK1104" s="35"/>
      <c r="IYL1104" s="35"/>
      <c r="IYM1104" s="35"/>
      <c r="IYN1104" s="35"/>
      <c r="IYO1104" s="35"/>
      <c r="IYP1104" s="35"/>
      <c r="IYQ1104" s="35"/>
      <c r="IYR1104" s="35"/>
      <c r="IYS1104" s="35"/>
      <c r="IYT1104" s="35"/>
      <c r="IYU1104" s="35"/>
      <c r="IYV1104" s="35"/>
      <c r="IYW1104" s="35"/>
      <c r="IYX1104" s="35"/>
      <c r="IYY1104" s="35"/>
      <c r="IYZ1104" s="35"/>
      <c r="IZA1104" s="35"/>
      <c r="IZB1104" s="35"/>
      <c r="IZC1104" s="35"/>
      <c r="IZD1104" s="35"/>
      <c r="IZE1104" s="35"/>
      <c r="IZF1104" s="35"/>
      <c r="IZG1104" s="35"/>
      <c r="IZH1104" s="35"/>
      <c r="IZI1104" s="35"/>
      <c r="IZJ1104" s="35"/>
      <c r="IZK1104" s="35"/>
      <c r="IZL1104" s="35"/>
      <c r="IZM1104" s="35"/>
      <c r="IZN1104" s="35"/>
      <c r="IZO1104" s="35"/>
      <c r="IZP1104" s="35"/>
      <c r="IZQ1104" s="35"/>
      <c r="IZR1104" s="35"/>
      <c r="IZS1104" s="35"/>
      <c r="IZT1104" s="35"/>
      <c r="IZU1104" s="35"/>
      <c r="IZV1104" s="35"/>
      <c r="IZW1104" s="35"/>
      <c r="IZX1104" s="35"/>
      <c r="IZY1104" s="35"/>
      <c r="IZZ1104" s="35"/>
      <c r="JAA1104" s="35"/>
      <c r="JAB1104" s="35"/>
      <c r="JAC1104" s="35"/>
      <c r="JAD1104" s="35"/>
      <c r="JAE1104" s="35"/>
      <c r="JAF1104" s="35"/>
      <c r="JAG1104" s="35"/>
      <c r="JAH1104" s="35"/>
      <c r="JAI1104" s="35"/>
      <c r="JAJ1104" s="35"/>
      <c r="JAK1104" s="35"/>
      <c r="JAL1104" s="35"/>
      <c r="JAM1104" s="35"/>
      <c r="JAN1104" s="35"/>
      <c r="JAO1104" s="35"/>
      <c r="JAP1104" s="35"/>
      <c r="JAQ1104" s="35"/>
      <c r="JAR1104" s="35"/>
      <c r="JAS1104" s="35"/>
      <c r="JAT1104" s="35"/>
      <c r="JAU1104" s="35"/>
      <c r="JAV1104" s="35"/>
      <c r="JAW1104" s="35"/>
      <c r="JAX1104" s="35"/>
      <c r="JAY1104" s="35"/>
      <c r="JAZ1104" s="35"/>
      <c r="JBA1104" s="35"/>
      <c r="JBB1104" s="35"/>
      <c r="JBC1104" s="35"/>
      <c r="JBD1104" s="35"/>
      <c r="JBE1104" s="35"/>
      <c r="JBF1104" s="35"/>
      <c r="JBG1104" s="35"/>
      <c r="JBH1104" s="35"/>
      <c r="JBI1104" s="35"/>
      <c r="JBJ1104" s="35"/>
      <c r="JBK1104" s="35"/>
      <c r="JBL1104" s="35"/>
      <c r="JBM1104" s="35"/>
      <c r="JBN1104" s="35"/>
      <c r="JBO1104" s="35"/>
      <c r="JBP1104" s="35"/>
      <c r="JBQ1104" s="35"/>
      <c r="JBR1104" s="35"/>
      <c r="JBS1104" s="35"/>
      <c r="JBT1104" s="35"/>
      <c r="JBU1104" s="35"/>
      <c r="JBV1104" s="35"/>
      <c r="JBW1104" s="35"/>
      <c r="JBX1104" s="35"/>
      <c r="JBY1104" s="35"/>
      <c r="JBZ1104" s="35"/>
      <c r="JCA1104" s="35"/>
      <c r="JCB1104" s="35"/>
      <c r="JCC1104" s="35"/>
      <c r="JCD1104" s="35"/>
      <c r="JCE1104" s="35"/>
      <c r="JCF1104" s="35"/>
      <c r="JCG1104" s="35"/>
      <c r="JCH1104" s="35"/>
      <c r="JCI1104" s="35"/>
      <c r="JCJ1104" s="35"/>
      <c r="JCK1104" s="35"/>
      <c r="JCL1104" s="35"/>
      <c r="JCM1104" s="35"/>
      <c r="JCN1104" s="35"/>
      <c r="JCO1104" s="35"/>
      <c r="JCP1104" s="35"/>
      <c r="JCQ1104" s="35"/>
      <c r="JCR1104" s="35"/>
      <c r="JCS1104" s="35"/>
      <c r="JCT1104" s="35"/>
      <c r="JCU1104" s="35"/>
      <c r="JCV1104" s="35"/>
      <c r="JCW1104" s="35"/>
      <c r="JCX1104" s="35"/>
      <c r="JCY1104" s="35"/>
      <c r="JCZ1104" s="35"/>
      <c r="JDA1104" s="35"/>
      <c r="JDB1104" s="35"/>
      <c r="JDC1104" s="35"/>
      <c r="JDD1104" s="35"/>
      <c r="JDE1104" s="35"/>
      <c r="JDF1104" s="35"/>
      <c r="JDG1104" s="35"/>
      <c r="JDH1104" s="35"/>
      <c r="JDI1104" s="35"/>
      <c r="JDJ1104" s="35"/>
      <c r="JDK1104" s="35"/>
      <c r="JDL1104" s="35"/>
      <c r="JDM1104" s="35"/>
      <c r="JDN1104" s="35"/>
      <c r="JDO1104" s="35"/>
      <c r="JDP1104" s="35"/>
      <c r="JDQ1104" s="35"/>
      <c r="JDR1104" s="35"/>
      <c r="JDS1104" s="35"/>
      <c r="JDT1104" s="35"/>
      <c r="JDU1104" s="35"/>
      <c r="JDV1104" s="35"/>
      <c r="JDW1104" s="35"/>
      <c r="JDX1104" s="35"/>
      <c r="JDY1104" s="35"/>
      <c r="JDZ1104" s="35"/>
      <c r="JEA1104" s="35"/>
      <c r="JEB1104" s="35"/>
      <c r="JEC1104" s="35"/>
      <c r="JED1104" s="35"/>
      <c r="JEE1104" s="35"/>
      <c r="JEF1104" s="35"/>
      <c r="JEG1104" s="35"/>
      <c r="JEH1104" s="35"/>
      <c r="JEI1104" s="35"/>
      <c r="JEJ1104" s="35"/>
      <c r="JEK1104" s="35"/>
      <c r="JEL1104" s="35"/>
      <c r="JEM1104" s="35"/>
      <c r="JEN1104" s="35"/>
      <c r="JEO1104" s="35"/>
      <c r="JEP1104" s="35"/>
      <c r="JEQ1104" s="35"/>
      <c r="JER1104" s="35"/>
      <c r="JES1104" s="35"/>
      <c r="JET1104" s="35"/>
      <c r="JEU1104" s="35"/>
      <c r="JEV1104" s="35"/>
      <c r="JEW1104" s="35"/>
      <c r="JEX1104" s="35"/>
      <c r="JEY1104" s="35"/>
      <c r="JEZ1104" s="35"/>
      <c r="JFA1104" s="35"/>
      <c r="JFB1104" s="35"/>
      <c r="JFC1104" s="35"/>
      <c r="JFD1104" s="35"/>
      <c r="JFE1104" s="35"/>
      <c r="JFF1104" s="35"/>
      <c r="JFG1104" s="35"/>
      <c r="JFH1104" s="35"/>
      <c r="JFI1104" s="35"/>
      <c r="JFJ1104" s="35"/>
      <c r="JFK1104" s="35"/>
      <c r="JFL1104" s="35"/>
      <c r="JFM1104" s="35"/>
      <c r="JFN1104" s="35"/>
      <c r="JFO1104" s="35"/>
      <c r="JFP1104" s="35"/>
      <c r="JFQ1104" s="35"/>
      <c r="JFR1104" s="35"/>
      <c r="JFS1104" s="35"/>
      <c r="JFT1104" s="35"/>
      <c r="JFU1104" s="35"/>
      <c r="JFV1104" s="35"/>
      <c r="JFW1104" s="35"/>
      <c r="JFX1104" s="35"/>
      <c r="JFY1104" s="35"/>
      <c r="JFZ1104" s="35"/>
      <c r="JGA1104" s="35"/>
      <c r="JGB1104" s="35"/>
      <c r="JGC1104" s="35"/>
      <c r="JGD1104" s="35"/>
      <c r="JGE1104" s="35"/>
      <c r="JGF1104" s="35"/>
      <c r="JGG1104" s="35"/>
      <c r="JGH1104" s="35"/>
      <c r="JGI1104" s="35"/>
      <c r="JGJ1104" s="35"/>
      <c r="JGK1104" s="35"/>
      <c r="JGL1104" s="35"/>
      <c r="JGM1104" s="35"/>
      <c r="JGN1104" s="35"/>
      <c r="JGO1104" s="35"/>
      <c r="JGP1104" s="35"/>
      <c r="JGQ1104" s="35"/>
      <c r="JGR1104" s="35"/>
      <c r="JGS1104" s="35"/>
      <c r="JGT1104" s="35"/>
      <c r="JGU1104" s="35"/>
      <c r="JGV1104" s="35"/>
      <c r="JGW1104" s="35"/>
      <c r="JGX1104" s="35"/>
      <c r="JGY1104" s="35"/>
      <c r="JGZ1104" s="35"/>
      <c r="JHA1104" s="35"/>
      <c r="JHB1104" s="35"/>
      <c r="JHC1104" s="35"/>
      <c r="JHD1104" s="35"/>
      <c r="JHE1104" s="35"/>
      <c r="JHF1104" s="35"/>
      <c r="JHG1104" s="35"/>
      <c r="JHH1104" s="35"/>
      <c r="JHI1104" s="35"/>
      <c r="JHJ1104" s="35"/>
      <c r="JHK1104" s="35"/>
      <c r="JHL1104" s="35"/>
      <c r="JHM1104" s="35"/>
      <c r="JHN1104" s="35"/>
      <c r="JHO1104" s="35"/>
      <c r="JHP1104" s="35"/>
      <c r="JHQ1104" s="35"/>
      <c r="JHR1104" s="35"/>
      <c r="JHS1104" s="35"/>
      <c r="JHT1104" s="35"/>
      <c r="JHU1104" s="35"/>
      <c r="JHV1104" s="35"/>
      <c r="JHW1104" s="35"/>
      <c r="JHX1104" s="35"/>
      <c r="JHY1104" s="35"/>
      <c r="JHZ1104" s="35"/>
      <c r="JIA1104" s="35"/>
      <c r="JIB1104" s="35"/>
      <c r="JIC1104" s="35"/>
      <c r="JID1104" s="35"/>
      <c r="JIE1104" s="35"/>
      <c r="JIF1104" s="35"/>
      <c r="JIG1104" s="35"/>
      <c r="JIH1104" s="35"/>
      <c r="JII1104" s="35"/>
      <c r="JIJ1104" s="35"/>
      <c r="JIK1104" s="35"/>
      <c r="JIL1104" s="35"/>
      <c r="JIM1104" s="35"/>
      <c r="JIN1104" s="35"/>
      <c r="JIO1104" s="35"/>
      <c r="JIP1104" s="35"/>
      <c r="JIQ1104" s="35"/>
      <c r="JIR1104" s="35"/>
      <c r="JIS1104" s="35"/>
      <c r="JIT1104" s="35"/>
      <c r="JIU1104" s="35"/>
      <c r="JIV1104" s="35"/>
      <c r="JIW1104" s="35"/>
      <c r="JIX1104" s="35"/>
      <c r="JIY1104" s="35"/>
      <c r="JIZ1104" s="35"/>
      <c r="JJA1104" s="35"/>
      <c r="JJB1104" s="35"/>
      <c r="JJC1104" s="35"/>
      <c r="JJD1104" s="35"/>
      <c r="JJE1104" s="35"/>
      <c r="JJF1104" s="35"/>
      <c r="JJG1104" s="35"/>
      <c r="JJH1104" s="35"/>
      <c r="JJI1104" s="35"/>
      <c r="JJJ1104" s="35"/>
      <c r="JJK1104" s="35"/>
      <c r="JJL1104" s="35"/>
      <c r="JJM1104" s="35"/>
      <c r="JJN1104" s="35"/>
      <c r="JJO1104" s="35"/>
      <c r="JJP1104" s="35"/>
      <c r="JJQ1104" s="35"/>
      <c r="JJR1104" s="35"/>
      <c r="JJS1104" s="35"/>
      <c r="JJT1104" s="35"/>
      <c r="JJU1104" s="35"/>
      <c r="JJV1104" s="35"/>
      <c r="JJW1104" s="35"/>
      <c r="JJX1104" s="35"/>
      <c r="JJY1104" s="35"/>
      <c r="JJZ1104" s="35"/>
      <c r="JKA1104" s="35"/>
      <c r="JKB1104" s="35"/>
      <c r="JKC1104" s="35"/>
      <c r="JKD1104" s="35"/>
      <c r="JKE1104" s="35"/>
      <c r="JKF1104" s="35"/>
      <c r="JKG1104" s="35"/>
      <c r="JKH1104" s="35"/>
      <c r="JKI1104" s="35"/>
      <c r="JKJ1104" s="35"/>
      <c r="JKK1104" s="35"/>
      <c r="JKL1104" s="35"/>
      <c r="JKM1104" s="35"/>
      <c r="JKN1104" s="35"/>
      <c r="JKO1104" s="35"/>
      <c r="JKP1104" s="35"/>
      <c r="JKQ1104" s="35"/>
      <c r="JKR1104" s="35"/>
      <c r="JKS1104" s="35"/>
      <c r="JKT1104" s="35"/>
      <c r="JKU1104" s="35"/>
      <c r="JKV1104" s="35"/>
      <c r="JKW1104" s="35"/>
      <c r="JKX1104" s="35"/>
      <c r="JKY1104" s="35"/>
      <c r="JKZ1104" s="35"/>
      <c r="JLA1104" s="35"/>
      <c r="JLB1104" s="35"/>
      <c r="JLC1104" s="35"/>
      <c r="JLD1104" s="35"/>
      <c r="JLE1104" s="35"/>
      <c r="JLF1104" s="35"/>
      <c r="JLG1104" s="35"/>
      <c r="JLH1104" s="35"/>
      <c r="JLI1104" s="35"/>
      <c r="JLJ1104" s="35"/>
      <c r="JLK1104" s="35"/>
      <c r="JLL1104" s="35"/>
      <c r="JLM1104" s="35"/>
      <c r="JLN1104" s="35"/>
      <c r="JLO1104" s="35"/>
      <c r="JLP1104" s="35"/>
      <c r="JLQ1104" s="35"/>
      <c r="JLR1104" s="35"/>
      <c r="JLS1104" s="35"/>
      <c r="JLT1104" s="35"/>
      <c r="JLU1104" s="35"/>
      <c r="JLV1104" s="35"/>
      <c r="JLW1104" s="35"/>
      <c r="JLX1104" s="35"/>
      <c r="JLY1104" s="35"/>
      <c r="JLZ1104" s="35"/>
      <c r="JMA1104" s="35"/>
      <c r="JMB1104" s="35"/>
      <c r="JMC1104" s="35"/>
      <c r="JMD1104" s="35"/>
      <c r="JME1104" s="35"/>
      <c r="JMF1104" s="35"/>
      <c r="JMG1104" s="35"/>
      <c r="JMH1104" s="35"/>
      <c r="JMI1104" s="35"/>
      <c r="JMJ1104" s="35"/>
      <c r="JMK1104" s="35"/>
      <c r="JML1104" s="35"/>
      <c r="JMM1104" s="35"/>
      <c r="JMN1104" s="35"/>
      <c r="JMO1104" s="35"/>
      <c r="JMP1104" s="35"/>
      <c r="JMQ1104" s="35"/>
      <c r="JMR1104" s="35"/>
      <c r="JMS1104" s="35"/>
      <c r="JMT1104" s="35"/>
      <c r="JMU1104" s="35"/>
      <c r="JMV1104" s="35"/>
      <c r="JMW1104" s="35"/>
      <c r="JMX1104" s="35"/>
      <c r="JMY1104" s="35"/>
      <c r="JMZ1104" s="35"/>
      <c r="JNA1104" s="35"/>
      <c r="JNB1104" s="35"/>
      <c r="JNC1104" s="35"/>
      <c r="JND1104" s="35"/>
      <c r="JNE1104" s="35"/>
      <c r="JNF1104" s="35"/>
      <c r="JNG1104" s="35"/>
      <c r="JNH1104" s="35"/>
      <c r="JNI1104" s="35"/>
      <c r="JNJ1104" s="35"/>
      <c r="JNK1104" s="35"/>
      <c r="JNL1104" s="35"/>
      <c r="JNM1104" s="35"/>
      <c r="JNN1104" s="35"/>
      <c r="JNO1104" s="35"/>
      <c r="JNP1104" s="35"/>
      <c r="JNQ1104" s="35"/>
      <c r="JNR1104" s="35"/>
      <c r="JNS1104" s="35"/>
      <c r="JNT1104" s="35"/>
      <c r="JNU1104" s="35"/>
      <c r="JNV1104" s="35"/>
      <c r="JNW1104" s="35"/>
      <c r="JNX1104" s="35"/>
      <c r="JNY1104" s="35"/>
      <c r="JNZ1104" s="35"/>
      <c r="JOA1104" s="35"/>
      <c r="JOB1104" s="35"/>
      <c r="JOC1104" s="35"/>
      <c r="JOD1104" s="35"/>
      <c r="JOE1104" s="35"/>
      <c r="JOF1104" s="35"/>
      <c r="JOG1104" s="35"/>
      <c r="JOH1104" s="35"/>
      <c r="JOI1104" s="35"/>
      <c r="JOJ1104" s="35"/>
      <c r="JOK1104" s="35"/>
      <c r="JOL1104" s="35"/>
      <c r="JOM1104" s="35"/>
      <c r="JON1104" s="35"/>
      <c r="JOO1104" s="35"/>
      <c r="JOP1104" s="35"/>
      <c r="JOQ1104" s="35"/>
      <c r="JOR1104" s="35"/>
      <c r="JOS1104" s="35"/>
      <c r="JOT1104" s="35"/>
      <c r="JOU1104" s="35"/>
      <c r="JOV1104" s="35"/>
      <c r="JOW1104" s="35"/>
      <c r="JOX1104" s="35"/>
      <c r="JOY1104" s="35"/>
      <c r="JOZ1104" s="35"/>
      <c r="JPA1104" s="35"/>
      <c r="JPB1104" s="35"/>
      <c r="JPC1104" s="35"/>
      <c r="JPD1104" s="35"/>
      <c r="JPE1104" s="35"/>
      <c r="JPF1104" s="35"/>
      <c r="JPG1104" s="35"/>
      <c r="JPH1104" s="35"/>
      <c r="JPI1104" s="35"/>
      <c r="JPJ1104" s="35"/>
      <c r="JPK1104" s="35"/>
      <c r="JPL1104" s="35"/>
      <c r="JPM1104" s="35"/>
      <c r="JPN1104" s="35"/>
      <c r="JPO1104" s="35"/>
      <c r="JPP1104" s="35"/>
      <c r="JPQ1104" s="35"/>
      <c r="JPR1104" s="35"/>
      <c r="JPS1104" s="35"/>
      <c r="JPT1104" s="35"/>
      <c r="JPU1104" s="35"/>
      <c r="JPV1104" s="35"/>
      <c r="JPW1104" s="35"/>
      <c r="JPX1104" s="35"/>
      <c r="JPY1104" s="35"/>
      <c r="JPZ1104" s="35"/>
      <c r="JQA1104" s="35"/>
      <c r="JQB1104" s="35"/>
      <c r="JQC1104" s="35"/>
      <c r="JQD1104" s="35"/>
      <c r="JQE1104" s="35"/>
      <c r="JQF1104" s="35"/>
      <c r="JQG1104" s="35"/>
      <c r="JQH1104" s="35"/>
      <c r="JQI1104" s="35"/>
      <c r="JQJ1104" s="35"/>
      <c r="JQK1104" s="35"/>
      <c r="JQL1104" s="35"/>
      <c r="JQM1104" s="35"/>
      <c r="JQN1104" s="35"/>
      <c r="JQO1104" s="35"/>
      <c r="JQP1104" s="35"/>
      <c r="JQQ1104" s="35"/>
      <c r="JQR1104" s="35"/>
      <c r="JQS1104" s="35"/>
      <c r="JQT1104" s="35"/>
      <c r="JQU1104" s="35"/>
      <c r="JQV1104" s="35"/>
      <c r="JQW1104" s="35"/>
      <c r="JQX1104" s="35"/>
      <c r="JQY1104" s="35"/>
      <c r="JQZ1104" s="35"/>
      <c r="JRA1104" s="35"/>
      <c r="JRB1104" s="35"/>
      <c r="JRC1104" s="35"/>
      <c r="JRD1104" s="35"/>
      <c r="JRE1104" s="35"/>
      <c r="JRF1104" s="35"/>
      <c r="JRG1104" s="35"/>
      <c r="JRH1104" s="35"/>
      <c r="JRI1104" s="35"/>
      <c r="JRJ1104" s="35"/>
      <c r="JRK1104" s="35"/>
      <c r="JRL1104" s="35"/>
      <c r="JRM1104" s="35"/>
      <c r="JRN1104" s="35"/>
      <c r="JRO1104" s="35"/>
      <c r="JRP1104" s="35"/>
      <c r="JRQ1104" s="35"/>
      <c r="JRR1104" s="35"/>
      <c r="JRS1104" s="35"/>
      <c r="JRT1104" s="35"/>
      <c r="JRU1104" s="35"/>
      <c r="JRV1104" s="35"/>
      <c r="JRW1104" s="35"/>
      <c r="JRX1104" s="35"/>
      <c r="JRY1104" s="35"/>
      <c r="JRZ1104" s="35"/>
      <c r="JSA1104" s="35"/>
      <c r="JSB1104" s="35"/>
      <c r="JSC1104" s="35"/>
      <c r="JSD1104" s="35"/>
      <c r="JSE1104" s="35"/>
      <c r="JSF1104" s="35"/>
      <c r="JSG1104" s="35"/>
      <c r="JSH1104" s="35"/>
      <c r="JSI1104" s="35"/>
      <c r="JSJ1104" s="35"/>
      <c r="JSK1104" s="35"/>
      <c r="JSL1104" s="35"/>
      <c r="JSM1104" s="35"/>
      <c r="JSN1104" s="35"/>
      <c r="JSO1104" s="35"/>
      <c r="JSP1104" s="35"/>
      <c r="JSQ1104" s="35"/>
      <c r="JSR1104" s="35"/>
      <c r="JSS1104" s="35"/>
      <c r="JST1104" s="35"/>
      <c r="JSU1104" s="35"/>
      <c r="JSV1104" s="35"/>
      <c r="JSW1104" s="35"/>
      <c r="JSX1104" s="35"/>
      <c r="JSY1104" s="35"/>
      <c r="JSZ1104" s="35"/>
      <c r="JTA1104" s="35"/>
      <c r="JTB1104" s="35"/>
      <c r="JTC1104" s="35"/>
      <c r="JTD1104" s="35"/>
      <c r="JTE1104" s="35"/>
      <c r="JTF1104" s="35"/>
      <c r="JTG1104" s="35"/>
      <c r="JTH1104" s="35"/>
      <c r="JTI1104" s="35"/>
      <c r="JTJ1104" s="35"/>
      <c r="JTK1104" s="35"/>
      <c r="JTL1104" s="35"/>
      <c r="JTM1104" s="35"/>
      <c r="JTN1104" s="35"/>
      <c r="JTO1104" s="35"/>
      <c r="JTP1104" s="35"/>
      <c r="JTQ1104" s="35"/>
      <c r="JTR1104" s="35"/>
      <c r="JTS1104" s="35"/>
      <c r="JTT1104" s="35"/>
      <c r="JTU1104" s="35"/>
      <c r="JTV1104" s="35"/>
      <c r="JTW1104" s="35"/>
      <c r="JTX1104" s="35"/>
      <c r="JTY1104" s="35"/>
      <c r="JTZ1104" s="35"/>
      <c r="JUA1104" s="35"/>
      <c r="JUB1104" s="35"/>
      <c r="JUC1104" s="35"/>
      <c r="JUD1104" s="35"/>
      <c r="JUE1104" s="35"/>
      <c r="JUF1104" s="35"/>
      <c r="JUG1104" s="35"/>
      <c r="JUH1104" s="35"/>
      <c r="JUI1104" s="35"/>
      <c r="JUJ1104" s="35"/>
      <c r="JUK1104" s="35"/>
      <c r="JUL1104" s="35"/>
      <c r="JUM1104" s="35"/>
      <c r="JUN1104" s="35"/>
      <c r="JUO1104" s="35"/>
      <c r="JUP1104" s="35"/>
      <c r="JUQ1104" s="35"/>
      <c r="JUR1104" s="35"/>
      <c r="JUS1104" s="35"/>
      <c r="JUT1104" s="35"/>
      <c r="JUU1104" s="35"/>
      <c r="JUV1104" s="35"/>
      <c r="JUW1104" s="35"/>
      <c r="JUX1104" s="35"/>
      <c r="JUY1104" s="35"/>
      <c r="JUZ1104" s="35"/>
      <c r="JVA1104" s="35"/>
      <c r="JVB1104" s="35"/>
      <c r="JVC1104" s="35"/>
      <c r="JVD1104" s="35"/>
      <c r="JVE1104" s="35"/>
      <c r="JVF1104" s="35"/>
      <c r="JVG1104" s="35"/>
      <c r="JVH1104" s="35"/>
      <c r="JVI1104" s="35"/>
      <c r="JVJ1104" s="35"/>
      <c r="JVK1104" s="35"/>
      <c r="JVL1104" s="35"/>
      <c r="JVM1104" s="35"/>
      <c r="JVN1104" s="35"/>
      <c r="JVO1104" s="35"/>
      <c r="JVP1104" s="35"/>
      <c r="JVQ1104" s="35"/>
      <c r="JVR1104" s="35"/>
      <c r="JVS1104" s="35"/>
      <c r="JVT1104" s="35"/>
      <c r="JVU1104" s="35"/>
      <c r="JVV1104" s="35"/>
      <c r="JVW1104" s="35"/>
      <c r="JVX1104" s="35"/>
      <c r="JVY1104" s="35"/>
      <c r="JVZ1104" s="35"/>
      <c r="JWA1104" s="35"/>
      <c r="JWB1104" s="35"/>
      <c r="JWC1104" s="35"/>
      <c r="JWD1104" s="35"/>
      <c r="JWE1104" s="35"/>
      <c r="JWF1104" s="35"/>
      <c r="JWG1104" s="35"/>
      <c r="JWH1104" s="35"/>
      <c r="JWI1104" s="35"/>
      <c r="JWJ1104" s="35"/>
      <c r="JWK1104" s="35"/>
      <c r="JWL1104" s="35"/>
      <c r="JWM1104" s="35"/>
      <c r="JWN1104" s="35"/>
      <c r="JWO1104" s="35"/>
      <c r="JWP1104" s="35"/>
      <c r="JWQ1104" s="35"/>
      <c r="JWR1104" s="35"/>
      <c r="JWS1104" s="35"/>
      <c r="JWT1104" s="35"/>
      <c r="JWU1104" s="35"/>
      <c r="JWV1104" s="35"/>
      <c r="JWW1104" s="35"/>
      <c r="JWX1104" s="35"/>
      <c r="JWY1104" s="35"/>
      <c r="JWZ1104" s="35"/>
      <c r="JXA1104" s="35"/>
      <c r="JXB1104" s="35"/>
      <c r="JXC1104" s="35"/>
      <c r="JXD1104" s="35"/>
      <c r="JXE1104" s="35"/>
      <c r="JXF1104" s="35"/>
      <c r="JXG1104" s="35"/>
      <c r="JXH1104" s="35"/>
      <c r="JXI1104" s="35"/>
      <c r="JXJ1104" s="35"/>
      <c r="JXK1104" s="35"/>
      <c r="JXL1104" s="35"/>
      <c r="JXM1104" s="35"/>
      <c r="JXN1104" s="35"/>
      <c r="JXO1104" s="35"/>
      <c r="JXP1104" s="35"/>
      <c r="JXQ1104" s="35"/>
      <c r="JXR1104" s="35"/>
      <c r="JXS1104" s="35"/>
      <c r="JXT1104" s="35"/>
      <c r="JXU1104" s="35"/>
      <c r="JXV1104" s="35"/>
      <c r="JXW1104" s="35"/>
      <c r="JXX1104" s="35"/>
      <c r="JXY1104" s="35"/>
      <c r="JXZ1104" s="35"/>
      <c r="JYA1104" s="35"/>
      <c r="JYB1104" s="35"/>
      <c r="JYC1104" s="35"/>
      <c r="JYD1104" s="35"/>
      <c r="JYE1104" s="35"/>
      <c r="JYF1104" s="35"/>
      <c r="JYG1104" s="35"/>
      <c r="JYH1104" s="35"/>
      <c r="JYI1104" s="35"/>
      <c r="JYJ1104" s="35"/>
      <c r="JYK1104" s="35"/>
      <c r="JYL1104" s="35"/>
      <c r="JYM1104" s="35"/>
      <c r="JYN1104" s="35"/>
      <c r="JYO1104" s="35"/>
      <c r="JYP1104" s="35"/>
      <c r="JYQ1104" s="35"/>
      <c r="JYR1104" s="35"/>
      <c r="JYS1104" s="35"/>
      <c r="JYT1104" s="35"/>
      <c r="JYU1104" s="35"/>
      <c r="JYV1104" s="35"/>
      <c r="JYW1104" s="35"/>
      <c r="JYX1104" s="35"/>
      <c r="JYY1104" s="35"/>
      <c r="JYZ1104" s="35"/>
      <c r="JZA1104" s="35"/>
      <c r="JZB1104" s="35"/>
      <c r="JZC1104" s="35"/>
      <c r="JZD1104" s="35"/>
      <c r="JZE1104" s="35"/>
      <c r="JZF1104" s="35"/>
      <c r="JZG1104" s="35"/>
      <c r="JZH1104" s="35"/>
      <c r="JZI1104" s="35"/>
      <c r="JZJ1104" s="35"/>
      <c r="JZK1104" s="35"/>
      <c r="JZL1104" s="35"/>
      <c r="JZM1104" s="35"/>
      <c r="JZN1104" s="35"/>
      <c r="JZO1104" s="35"/>
      <c r="JZP1104" s="35"/>
      <c r="JZQ1104" s="35"/>
      <c r="JZR1104" s="35"/>
      <c r="JZS1104" s="35"/>
      <c r="JZT1104" s="35"/>
      <c r="JZU1104" s="35"/>
      <c r="JZV1104" s="35"/>
      <c r="JZW1104" s="35"/>
      <c r="JZX1104" s="35"/>
      <c r="JZY1104" s="35"/>
      <c r="JZZ1104" s="35"/>
      <c r="KAA1104" s="35"/>
      <c r="KAB1104" s="35"/>
      <c r="KAC1104" s="35"/>
      <c r="KAD1104" s="35"/>
      <c r="KAE1104" s="35"/>
      <c r="KAF1104" s="35"/>
      <c r="KAG1104" s="35"/>
      <c r="KAH1104" s="35"/>
      <c r="KAI1104" s="35"/>
      <c r="KAJ1104" s="35"/>
      <c r="KAK1104" s="35"/>
      <c r="KAL1104" s="35"/>
      <c r="KAM1104" s="35"/>
      <c r="KAN1104" s="35"/>
      <c r="KAO1104" s="35"/>
      <c r="KAP1104" s="35"/>
      <c r="KAQ1104" s="35"/>
      <c r="KAR1104" s="35"/>
      <c r="KAS1104" s="35"/>
      <c r="KAT1104" s="35"/>
      <c r="KAU1104" s="35"/>
      <c r="KAV1104" s="35"/>
      <c r="KAW1104" s="35"/>
      <c r="KAX1104" s="35"/>
      <c r="KAY1104" s="35"/>
      <c r="KAZ1104" s="35"/>
      <c r="KBA1104" s="35"/>
      <c r="KBB1104" s="35"/>
      <c r="KBC1104" s="35"/>
      <c r="KBD1104" s="35"/>
      <c r="KBE1104" s="35"/>
      <c r="KBF1104" s="35"/>
      <c r="KBG1104" s="35"/>
      <c r="KBH1104" s="35"/>
      <c r="KBI1104" s="35"/>
      <c r="KBJ1104" s="35"/>
      <c r="KBK1104" s="35"/>
      <c r="KBL1104" s="35"/>
      <c r="KBM1104" s="35"/>
      <c r="KBN1104" s="35"/>
      <c r="KBO1104" s="35"/>
      <c r="KBP1104" s="35"/>
      <c r="KBQ1104" s="35"/>
      <c r="KBR1104" s="35"/>
      <c r="KBS1104" s="35"/>
      <c r="KBT1104" s="35"/>
      <c r="KBU1104" s="35"/>
      <c r="KBV1104" s="35"/>
      <c r="KBW1104" s="35"/>
      <c r="KBX1104" s="35"/>
      <c r="KBY1104" s="35"/>
      <c r="KBZ1104" s="35"/>
      <c r="KCA1104" s="35"/>
      <c r="KCB1104" s="35"/>
      <c r="KCC1104" s="35"/>
      <c r="KCD1104" s="35"/>
      <c r="KCE1104" s="35"/>
      <c r="KCF1104" s="35"/>
      <c r="KCG1104" s="35"/>
      <c r="KCH1104" s="35"/>
      <c r="KCI1104" s="35"/>
      <c r="KCJ1104" s="35"/>
      <c r="KCK1104" s="35"/>
      <c r="KCL1104" s="35"/>
      <c r="KCM1104" s="35"/>
      <c r="KCN1104" s="35"/>
      <c r="KCO1104" s="35"/>
      <c r="KCP1104" s="35"/>
      <c r="KCQ1104" s="35"/>
      <c r="KCR1104" s="35"/>
      <c r="KCS1104" s="35"/>
      <c r="KCT1104" s="35"/>
      <c r="KCU1104" s="35"/>
      <c r="KCV1104" s="35"/>
      <c r="KCW1104" s="35"/>
      <c r="KCX1104" s="35"/>
      <c r="KCY1104" s="35"/>
      <c r="KCZ1104" s="35"/>
      <c r="KDA1104" s="35"/>
      <c r="KDB1104" s="35"/>
      <c r="KDC1104" s="35"/>
      <c r="KDD1104" s="35"/>
      <c r="KDE1104" s="35"/>
      <c r="KDF1104" s="35"/>
      <c r="KDG1104" s="35"/>
      <c r="KDH1104" s="35"/>
      <c r="KDI1104" s="35"/>
      <c r="KDJ1104" s="35"/>
      <c r="KDK1104" s="35"/>
      <c r="KDL1104" s="35"/>
      <c r="KDM1104" s="35"/>
      <c r="KDN1104" s="35"/>
      <c r="KDO1104" s="35"/>
      <c r="KDP1104" s="35"/>
      <c r="KDQ1104" s="35"/>
      <c r="KDR1104" s="35"/>
      <c r="KDS1104" s="35"/>
      <c r="KDT1104" s="35"/>
      <c r="KDU1104" s="35"/>
      <c r="KDV1104" s="35"/>
      <c r="KDW1104" s="35"/>
      <c r="KDX1104" s="35"/>
      <c r="KDY1104" s="35"/>
      <c r="KDZ1104" s="35"/>
      <c r="KEA1104" s="35"/>
      <c r="KEB1104" s="35"/>
      <c r="KEC1104" s="35"/>
      <c r="KED1104" s="35"/>
      <c r="KEE1104" s="35"/>
      <c r="KEF1104" s="35"/>
      <c r="KEG1104" s="35"/>
      <c r="KEH1104" s="35"/>
      <c r="KEI1104" s="35"/>
      <c r="KEJ1104" s="35"/>
      <c r="KEK1104" s="35"/>
      <c r="KEL1104" s="35"/>
      <c r="KEM1104" s="35"/>
      <c r="KEN1104" s="35"/>
      <c r="KEO1104" s="35"/>
      <c r="KEP1104" s="35"/>
      <c r="KEQ1104" s="35"/>
      <c r="KER1104" s="35"/>
      <c r="KES1104" s="35"/>
      <c r="KET1104" s="35"/>
      <c r="KEU1104" s="35"/>
      <c r="KEV1104" s="35"/>
      <c r="KEW1104" s="35"/>
      <c r="KEX1104" s="35"/>
      <c r="KEY1104" s="35"/>
      <c r="KEZ1104" s="35"/>
      <c r="KFA1104" s="35"/>
      <c r="KFB1104" s="35"/>
      <c r="KFC1104" s="35"/>
      <c r="KFD1104" s="35"/>
      <c r="KFE1104" s="35"/>
      <c r="KFF1104" s="35"/>
      <c r="KFG1104" s="35"/>
      <c r="KFH1104" s="35"/>
      <c r="KFI1104" s="35"/>
      <c r="KFJ1104" s="35"/>
      <c r="KFK1104" s="35"/>
      <c r="KFL1104" s="35"/>
      <c r="KFM1104" s="35"/>
      <c r="KFN1104" s="35"/>
      <c r="KFO1104" s="35"/>
      <c r="KFP1104" s="35"/>
      <c r="KFQ1104" s="35"/>
      <c r="KFR1104" s="35"/>
      <c r="KFS1104" s="35"/>
      <c r="KFT1104" s="35"/>
      <c r="KFU1104" s="35"/>
      <c r="KFV1104" s="35"/>
      <c r="KFW1104" s="35"/>
      <c r="KFX1104" s="35"/>
      <c r="KFY1104" s="35"/>
      <c r="KFZ1104" s="35"/>
      <c r="KGA1104" s="35"/>
      <c r="KGB1104" s="35"/>
      <c r="KGC1104" s="35"/>
      <c r="KGD1104" s="35"/>
      <c r="KGE1104" s="35"/>
      <c r="KGF1104" s="35"/>
      <c r="KGG1104" s="35"/>
      <c r="KGH1104" s="35"/>
      <c r="KGI1104" s="35"/>
      <c r="KGJ1104" s="35"/>
      <c r="KGK1104" s="35"/>
      <c r="KGL1104" s="35"/>
      <c r="KGM1104" s="35"/>
      <c r="KGN1104" s="35"/>
      <c r="KGO1104" s="35"/>
      <c r="KGP1104" s="35"/>
      <c r="KGQ1104" s="35"/>
      <c r="KGR1104" s="35"/>
      <c r="KGS1104" s="35"/>
      <c r="KGT1104" s="35"/>
      <c r="KGU1104" s="35"/>
      <c r="KGV1104" s="35"/>
      <c r="KGW1104" s="35"/>
      <c r="KGX1104" s="35"/>
      <c r="KGY1104" s="35"/>
      <c r="KGZ1104" s="35"/>
      <c r="KHA1104" s="35"/>
      <c r="KHB1104" s="35"/>
      <c r="KHC1104" s="35"/>
      <c r="KHD1104" s="35"/>
      <c r="KHE1104" s="35"/>
      <c r="KHF1104" s="35"/>
      <c r="KHG1104" s="35"/>
      <c r="KHH1104" s="35"/>
      <c r="KHI1104" s="35"/>
      <c r="KHJ1104" s="35"/>
      <c r="KHK1104" s="35"/>
      <c r="KHL1104" s="35"/>
      <c r="KHM1104" s="35"/>
      <c r="KHN1104" s="35"/>
      <c r="KHO1104" s="35"/>
      <c r="KHP1104" s="35"/>
      <c r="KHQ1104" s="35"/>
      <c r="KHR1104" s="35"/>
      <c r="KHS1104" s="35"/>
      <c r="KHT1104" s="35"/>
      <c r="KHU1104" s="35"/>
      <c r="KHV1104" s="35"/>
      <c r="KHW1104" s="35"/>
      <c r="KHX1104" s="35"/>
      <c r="KHY1104" s="35"/>
      <c r="KHZ1104" s="35"/>
      <c r="KIA1104" s="35"/>
      <c r="KIB1104" s="35"/>
      <c r="KIC1104" s="35"/>
      <c r="KID1104" s="35"/>
      <c r="KIE1104" s="35"/>
      <c r="KIF1104" s="35"/>
      <c r="KIG1104" s="35"/>
      <c r="KIH1104" s="35"/>
      <c r="KII1104" s="35"/>
      <c r="KIJ1104" s="35"/>
      <c r="KIK1104" s="35"/>
      <c r="KIL1104" s="35"/>
      <c r="KIM1104" s="35"/>
      <c r="KIN1104" s="35"/>
      <c r="KIO1104" s="35"/>
      <c r="KIP1104" s="35"/>
      <c r="KIQ1104" s="35"/>
      <c r="KIR1104" s="35"/>
      <c r="KIS1104" s="35"/>
      <c r="KIT1104" s="35"/>
      <c r="KIU1104" s="35"/>
      <c r="KIV1104" s="35"/>
      <c r="KIW1104" s="35"/>
      <c r="KIX1104" s="35"/>
      <c r="KIY1104" s="35"/>
      <c r="KIZ1104" s="35"/>
      <c r="KJA1104" s="35"/>
      <c r="KJB1104" s="35"/>
      <c r="KJC1104" s="35"/>
      <c r="KJD1104" s="35"/>
      <c r="KJE1104" s="35"/>
      <c r="KJF1104" s="35"/>
      <c r="KJG1104" s="35"/>
      <c r="KJH1104" s="35"/>
      <c r="KJI1104" s="35"/>
      <c r="KJJ1104" s="35"/>
      <c r="KJK1104" s="35"/>
      <c r="KJL1104" s="35"/>
      <c r="KJM1104" s="35"/>
      <c r="KJN1104" s="35"/>
      <c r="KJO1104" s="35"/>
      <c r="KJP1104" s="35"/>
      <c r="KJQ1104" s="35"/>
      <c r="KJR1104" s="35"/>
      <c r="KJS1104" s="35"/>
      <c r="KJT1104" s="35"/>
      <c r="KJU1104" s="35"/>
      <c r="KJV1104" s="35"/>
      <c r="KJW1104" s="35"/>
      <c r="KJX1104" s="35"/>
      <c r="KJY1104" s="35"/>
      <c r="KJZ1104" s="35"/>
      <c r="KKA1104" s="35"/>
      <c r="KKB1104" s="35"/>
      <c r="KKC1104" s="35"/>
      <c r="KKD1104" s="35"/>
      <c r="KKE1104" s="35"/>
      <c r="KKF1104" s="35"/>
      <c r="KKG1104" s="35"/>
      <c r="KKH1104" s="35"/>
      <c r="KKI1104" s="35"/>
      <c r="KKJ1104" s="35"/>
      <c r="KKK1104" s="35"/>
      <c r="KKL1104" s="35"/>
      <c r="KKM1104" s="35"/>
      <c r="KKN1104" s="35"/>
      <c r="KKO1104" s="35"/>
      <c r="KKP1104" s="35"/>
      <c r="KKQ1104" s="35"/>
      <c r="KKR1104" s="35"/>
      <c r="KKS1104" s="35"/>
      <c r="KKT1104" s="35"/>
      <c r="KKU1104" s="35"/>
      <c r="KKV1104" s="35"/>
      <c r="KKW1104" s="35"/>
      <c r="KKX1104" s="35"/>
      <c r="KKY1104" s="35"/>
      <c r="KKZ1104" s="35"/>
      <c r="KLA1104" s="35"/>
      <c r="KLB1104" s="35"/>
      <c r="KLC1104" s="35"/>
      <c r="KLD1104" s="35"/>
      <c r="KLE1104" s="35"/>
      <c r="KLF1104" s="35"/>
      <c r="KLG1104" s="35"/>
      <c r="KLH1104" s="35"/>
      <c r="KLI1104" s="35"/>
      <c r="KLJ1104" s="35"/>
      <c r="KLK1104" s="35"/>
      <c r="KLL1104" s="35"/>
      <c r="KLM1104" s="35"/>
      <c r="KLN1104" s="35"/>
      <c r="KLO1104" s="35"/>
      <c r="KLP1104" s="35"/>
      <c r="KLQ1104" s="35"/>
      <c r="KLR1104" s="35"/>
      <c r="KLS1104" s="35"/>
      <c r="KLT1104" s="35"/>
      <c r="KLU1104" s="35"/>
      <c r="KLV1104" s="35"/>
      <c r="KLW1104" s="35"/>
      <c r="KLX1104" s="35"/>
      <c r="KLY1104" s="35"/>
      <c r="KLZ1104" s="35"/>
      <c r="KMA1104" s="35"/>
      <c r="KMB1104" s="35"/>
      <c r="KMC1104" s="35"/>
      <c r="KMD1104" s="35"/>
      <c r="KME1104" s="35"/>
      <c r="KMF1104" s="35"/>
      <c r="KMG1104" s="35"/>
      <c r="KMH1104" s="35"/>
      <c r="KMI1104" s="35"/>
      <c r="KMJ1104" s="35"/>
      <c r="KMK1104" s="35"/>
      <c r="KML1104" s="35"/>
      <c r="KMM1104" s="35"/>
      <c r="KMN1104" s="35"/>
      <c r="KMO1104" s="35"/>
      <c r="KMP1104" s="35"/>
      <c r="KMQ1104" s="35"/>
      <c r="KMR1104" s="35"/>
      <c r="KMS1104" s="35"/>
      <c r="KMT1104" s="35"/>
      <c r="KMU1104" s="35"/>
      <c r="KMV1104" s="35"/>
      <c r="KMW1104" s="35"/>
      <c r="KMX1104" s="35"/>
      <c r="KMY1104" s="35"/>
      <c r="KMZ1104" s="35"/>
      <c r="KNA1104" s="35"/>
      <c r="KNB1104" s="35"/>
      <c r="KNC1104" s="35"/>
      <c r="KND1104" s="35"/>
      <c r="KNE1104" s="35"/>
      <c r="KNF1104" s="35"/>
      <c r="KNG1104" s="35"/>
      <c r="KNH1104" s="35"/>
      <c r="KNI1104" s="35"/>
      <c r="KNJ1104" s="35"/>
      <c r="KNK1104" s="35"/>
      <c r="KNL1104" s="35"/>
      <c r="KNM1104" s="35"/>
      <c r="KNN1104" s="35"/>
      <c r="KNO1104" s="35"/>
      <c r="KNP1104" s="35"/>
      <c r="KNQ1104" s="35"/>
      <c r="KNR1104" s="35"/>
      <c r="KNS1104" s="35"/>
      <c r="KNT1104" s="35"/>
      <c r="KNU1104" s="35"/>
      <c r="KNV1104" s="35"/>
      <c r="KNW1104" s="35"/>
      <c r="KNX1104" s="35"/>
      <c r="KNY1104" s="35"/>
      <c r="KNZ1104" s="35"/>
      <c r="KOA1104" s="35"/>
      <c r="KOB1104" s="35"/>
      <c r="KOC1104" s="35"/>
      <c r="KOD1104" s="35"/>
      <c r="KOE1104" s="35"/>
      <c r="KOF1104" s="35"/>
      <c r="KOG1104" s="35"/>
      <c r="KOH1104" s="35"/>
      <c r="KOI1104" s="35"/>
      <c r="KOJ1104" s="35"/>
      <c r="KOK1104" s="35"/>
      <c r="KOL1104" s="35"/>
      <c r="KOM1104" s="35"/>
      <c r="KON1104" s="35"/>
      <c r="KOO1104" s="35"/>
      <c r="KOP1104" s="35"/>
      <c r="KOQ1104" s="35"/>
      <c r="KOR1104" s="35"/>
      <c r="KOS1104" s="35"/>
      <c r="KOT1104" s="35"/>
      <c r="KOU1104" s="35"/>
      <c r="KOV1104" s="35"/>
      <c r="KOW1104" s="35"/>
      <c r="KOX1104" s="35"/>
      <c r="KOY1104" s="35"/>
      <c r="KOZ1104" s="35"/>
      <c r="KPA1104" s="35"/>
      <c r="KPB1104" s="35"/>
      <c r="KPC1104" s="35"/>
      <c r="KPD1104" s="35"/>
      <c r="KPE1104" s="35"/>
      <c r="KPF1104" s="35"/>
      <c r="KPG1104" s="35"/>
      <c r="KPH1104" s="35"/>
      <c r="KPI1104" s="35"/>
      <c r="KPJ1104" s="35"/>
      <c r="KPK1104" s="35"/>
      <c r="KPL1104" s="35"/>
      <c r="KPM1104" s="35"/>
      <c r="KPN1104" s="35"/>
      <c r="KPO1104" s="35"/>
      <c r="KPP1104" s="35"/>
      <c r="KPQ1104" s="35"/>
      <c r="KPR1104" s="35"/>
      <c r="KPS1104" s="35"/>
      <c r="KPT1104" s="35"/>
      <c r="KPU1104" s="35"/>
      <c r="KPV1104" s="35"/>
      <c r="KPW1104" s="35"/>
      <c r="KPX1104" s="35"/>
      <c r="KPY1104" s="35"/>
      <c r="KPZ1104" s="35"/>
      <c r="KQA1104" s="35"/>
      <c r="KQB1104" s="35"/>
      <c r="KQC1104" s="35"/>
      <c r="KQD1104" s="35"/>
      <c r="KQE1104" s="35"/>
      <c r="KQF1104" s="35"/>
      <c r="KQG1104" s="35"/>
      <c r="KQH1104" s="35"/>
      <c r="KQI1104" s="35"/>
      <c r="KQJ1104" s="35"/>
      <c r="KQK1104" s="35"/>
      <c r="KQL1104" s="35"/>
      <c r="KQM1104" s="35"/>
      <c r="KQN1104" s="35"/>
      <c r="KQO1104" s="35"/>
      <c r="KQP1104" s="35"/>
      <c r="KQQ1104" s="35"/>
      <c r="KQR1104" s="35"/>
      <c r="KQS1104" s="35"/>
      <c r="KQT1104" s="35"/>
      <c r="KQU1104" s="35"/>
      <c r="KQV1104" s="35"/>
      <c r="KQW1104" s="35"/>
      <c r="KQX1104" s="35"/>
      <c r="KQY1104" s="35"/>
      <c r="KQZ1104" s="35"/>
      <c r="KRA1104" s="35"/>
      <c r="KRB1104" s="35"/>
      <c r="KRC1104" s="35"/>
      <c r="KRD1104" s="35"/>
      <c r="KRE1104" s="35"/>
      <c r="KRF1104" s="35"/>
      <c r="KRG1104" s="35"/>
      <c r="KRH1104" s="35"/>
      <c r="KRI1104" s="35"/>
      <c r="KRJ1104" s="35"/>
      <c r="KRK1104" s="35"/>
      <c r="KRL1104" s="35"/>
      <c r="KRM1104" s="35"/>
      <c r="KRN1104" s="35"/>
      <c r="KRO1104" s="35"/>
      <c r="KRP1104" s="35"/>
      <c r="KRQ1104" s="35"/>
      <c r="KRR1104" s="35"/>
      <c r="KRS1104" s="35"/>
      <c r="KRT1104" s="35"/>
      <c r="KRU1104" s="35"/>
      <c r="KRV1104" s="35"/>
      <c r="KRW1104" s="35"/>
      <c r="KRX1104" s="35"/>
      <c r="KRY1104" s="35"/>
      <c r="KRZ1104" s="35"/>
      <c r="KSA1104" s="35"/>
      <c r="KSB1104" s="35"/>
      <c r="KSC1104" s="35"/>
      <c r="KSD1104" s="35"/>
      <c r="KSE1104" s="35"/>
      <c r="KSF1104" s="35"/>
      <c r="KSG1104" s="35"/>
      <c r="KSH1104" s="35"/>
      <c r="KSI1104" s="35"/>
      <c r="KSJ1104" s="35"/>
      <c r="KSK1104" s="35"/>
      <c r="KSL1104" s="35"/>
      <c r="KSM1104" s="35"/>
      <c r="KSN1104" s="35"/>
      <c r="KSO1104" s="35"/>
      <c r="KSP1104" s="35"/>
      <c r="KSQ1104" s="35"/>
      <c r="KSR1104" s="35"/>
      <c r="KSS1104" s="35"/>
      <c r="KST1104" s="35"/>
      <c r="KSU1104" s="35"/>
      <c r="KSV1104" s="35"/>
      <c r="KSW1104" s="35"/>
      <c r="KSX1104" s="35"/>
      <c r="KSY1104" s="35"/>
      <c r="KSZ1104" s="35"/>
      <c r="KTA1104" s="35"/>
      <c r="KTB1104" s="35"/>
      <c r="KTC1104" s="35"/>
      <c r="KTD1104" s="35"/>
      <c r="KTE1104" s="35"/>
      <c r="KTF1104" s="35"/>
      <c r="KTG1104" s="35"/>
      <c r="KTH1104" s="35"/>
      <c r="KTI1104" s="35"/>
      <c r="KTJ1104" s="35"/>
      <c r="KTK1104" s="35"/>
      <c r="KTL1104" s="35"/>
      <c r="KTM1104" s="35"/>
      <c r="KTN1104" s="35"/>
      <c r="KTO1104" s="35"/>
      <c r="KTP1104" s="35"/>
      <c r="KTQ1104" s="35"/>
      <c r="KTR1104" s="35"/>
      <c r="KTS1104" s="35"/>
      <c r="KTT1104" s="35"/>
      <c r="KTU1104" s="35"/>
      <c r="KTV1104" s="35"/>
      <c r="KTW1104" s="35"/>
      <c r="KTX1104" s="35"/>
      <c r="KTY1104" s="35"/>
      <c r="KTZ1104" s="35"/>
      <c r="KUA1104" s="35"/>
      <c r="KUB1104" s="35"/>
      <c r="KUC1104" s="35"/>
      <c r="KUD1104" s="35"/>
      <c r="KUE1104" s="35"/>
      <c r="KUF1104" s="35"/>
      <c r="KUG1104" s="35"/>
      <c r="KUH1104" s="35"/>
      <c r="KUI1104" s="35"/>
      <c r="KUJ1104" s="35"/>
      <c r="KUK1104" s="35"/>
      <c r="KUL1104" s="35"/>
      <c r="KUM1104" s="35"/>
      <c r="KUN1104" s="35"/>
      <c r="KUO1104" s="35"/>
      <c r="KUP1104" s="35"/>
      <c r="KUQ1104" s="35"/>
      <c r="KUR1104" s="35"/>
      <c r="KUS1104" s="35"/>
      <c r="KUT1104" s="35"/>
      <c r="KUU1104" s="35"/>
      <c r="KUV1104" s="35"/>
      <c r="KUW1104" s="35"/>
      <c r="KUX1104" s="35"/>
      <c r="KUY1104" s="35"/>
      <c r="KUZ1104" s="35"/>
      <c r="KVA1104" s="35"/>
      <c r="KVB1104" s="35"/>
      <c r="KVC1104" s="35"/>
      <c r="KVD1104" s="35"/>
      <c r="KVE1104" s="35"/>
      <c r="KVF1104" s="35"/>
      <c r="KVG1104" s="35"/>
      <c r="KVH1104" s="35"/>
      <c r="KVI1104" s="35"/>
      <c r="KVJ1104" s="35"/>
      <c r="KVK1104" s="35"/>
      <c r="KVL1104" s="35"/>
      <c r="KVM1104" s="35"/>
      <c r="KVN1104" s="35"/>
      <c r="KVO1104" s="35"/>
      <c r="KVP1104" s="35"/>
      <c r="KVQ1104" s="35"/>
      <c r="KVR1104" s="35"/>
      <c r="KVS1104" s="35"/>
      <c r="KVT1104" s="35"/>
      <c r="KVU1104" s="35"/>
      <c r="KVV1104" s="35"/>
      <c r="KVW1104" s="35"/>
      <c r="KVX1104" s="35"/>
      <c r="KVY1104" s="35"/>
      <c r="KVZ1104" s="35"/>
      <c r="KWA1104" s="35"/>
      <c r="KWB1104" s="35"/>
      <c r="KWC1104" s="35"/>
      <c r="KWD1104" s="35"/>
      <c r="KWE1104" s="35"/>
      <c r="KWF1104" s="35"/>
      <c r="KWG1104" s="35"/>
      <c r="KWH1104" s="35"/>
      <c r="KWI1104" s="35"/>
      <c r="KWJ1104" s="35"/>
      <c r="KWK1104" s="35"/>
      <c r="KWL1104" s="35"/>
      <c r="KWM1104" s="35"/>
      <c r="KWN1104" s="35"/>
      <c r="KWO1104" s="35"/>
      <c r="KWP1104" s="35"/>
      <c r="KWQ1104" s="35"/>
      <c r="KWR1104" s="35"/>
      <c r="KWS1104" s="35"/>
      <c r="KWT1104" s="35"/>
      <c r="KWU1104" s="35"/>
      <c r="KWV1104" s="35"/>
      <c r="KWW1104" s="35"/>
      <c r="KWX1104" s="35"/>
      <c r="KWY1104" s="35"/>
      <c r="KWZ1104" s="35"/>
      <c r="KXA1104" s="35"/>
      <c r="KXB1104" s="35"/>
      <c r="KXC1104" s="35"/>
      <c r="KXD1104" s="35"/>
      <c r="KXE1104" s="35"/>
      <c r="KXF1104" s="35"/>
      <c r="KXG1104" s="35"/>
      <c r="KXH1104" s="35"/>
      <c r="KXI1104" s="35"/>
      <c r="KXJ1104" s="35"/>
      <c r="KXK1104" s="35"/>
      <c r="KXL1104" s="35"/>
      <c r="KXM1104" s="35"/>
      <c r="KXN1104" s="35"/>
      <c r="KXO1104" s="35"/>
      <c r="KXP1104" s="35"/>
      <c r="KXQ1104" s="35"/>
      <c r="KXR1104" s="35"/>
      <c r="KXS1104" s="35"/>
      <c r="KXT1104" s="35"/>
      <c r="KXU1104" s="35"/>
      <c r="KXV1104" s="35"/>
      <c r="KXW1104" s="35"/>
      <c r="KXX1104" s="35"/>
      <c r="KXY1104" s="35"/>
      <c r="KXZ1104" s="35"/>
      <c r="KYA1104" s="35"/>
      <c r="KYB1104" s="35"/>
      <c r="KYC1104" s="35"/>
      <c r="KYD1104" s="35"/>
      <c r="KYE1104" s="35"/>
      <c r="KYF1104" s="35"/>
      <c r="KYG1104" s="35"/>
      <c r="KYH1104" s="35"/>
      <c r="KYI1104" s="35"/>
      <c r="KYJ1104" s="35"/>
      <c r="KYK1104" s="35"/>
      <c r="KYL1104" s="35"/>
      <c r="KYM1104" s="35"/>
      <c r="KYN1104" s="35"/>
      <c r="KYO1104" s="35"/>
      <c r="KYP1104" s="35"/>
      <c r="KYQ1104" s="35"/>
      <c r="KYR1104" s="35"/>
      <c r="KYS1104" s="35"/>
      <c r="KYT1104" s="35"/>
      <c r="KYU1104" s="35"/>
      <c r="KYV1104" s="35"/>
      <c r="KYW1104" s="35"/>
      <c r="KYX1104" s="35"/>
      <c r="KYY1104" s="35"/>
      <c r="KYZ1104" s="35"/>
      <c r="KZA1104" s="35"/>
      <c r="KZB1104" s="35"/>
      <c r="KZC1104" s="35"/>
      <c r="KZD1104" s="35"/>
      <c r="KZE1104" s="35"/>
      <c r="KZF1104" s="35"/>
      <c r="KZG1104" s="35"/>
      <c r="KZH1104" s="35"/>
      <c r="KZI1104" s="35"/>
      <c r="KZJ1104" s="35"/>
      <c r="KZK1104" s="35"/>
      <c r="KZL1104" s="35"/>
      <c r="KZM1104" s="35"/>
      <c r="KZN1104" s="35"/>
      <c r="KZO1104" s="35"/>
      <c r="KZP1104" s="35"/>
      <c r="KZQ1104" s="35"/>
      <c r="KZR1104" s="35"/>
      <c r="KZS1104" s="35"/>
      <c r="KZT1104" s="35"/>
      <c r="KZU1104" s="35"/>
      <c r="KZV1104" s="35"/>
      <c r="KZW1104" s="35"/>
      <c r="KZX1104" s="35"/>
      <c r="KZY1104" s="35"/>
      <c r="KZZ1104" s="35"/>
      <c r="LAA1104" s="35"/>
      <c r="LAB1104" s="35"/>
      <c r="LAC1104" s="35"/>
      <c r="LAD1104" s="35"/>
      <c r="LAE1104" s="35"/>
      <c r="LAF1104" s="35"/>
      <c r="LAG1104" s="35"/>
      <c r="LAH1104" s="35"/>
      <c r="LAI1104" s="35"/>
      <c r="LAJ1104" s="35"/>
      <c r="LAK1104" s="35"/>
      <c r="LAL1104" s="35"/>
      <c r="LAM1104" s="35"/>
      <c r="LAN1104" s="35"/>
      <c r="LAO1104" s="35"/>
      <c r="LAP1104" s="35"/>
      <c r="LAQ1104" s="35"/>
      <c r="LAR1104" s="35"/>
      <c r="LAS1104" s="35"/>
      <c r="LAT1104" s="35"/>
      <c r="LAU1104" s="35"/>
      <c r="LAV1104" s="35"/>
      <c r="LAW1104" s="35"/>
      <c r="LAX1104" s="35"/>
      <c r="LAY1104" s="35"/>
      <c r="LAZ1104" s="35"/>
      <c r="LBA1104" s="35"/>
      <c r="LBB1104" s="35"/>
      <c r="LBC1104" s="35"/>
      <c r="LBD1104" s="35"/>
      <c r="LBE1104" s="35"/>
      <c r="LBF1104" s="35"/>
      <c r="LBG1104" s="35"/>
      <c r="LBH1104" s="35"/>
      <c r="LBI1104" s="35"/>
      <c r="LBJ1104" s="35"/>
      <c r="LBK1104" s="35"/>
      <c r="LBL1104" s="35"/>
      <c r="LBM1104" s="35"/>
      <c r="LBN1104" s="35"/>
      <c r="LBO1104" s="35"/>
      <c r="LBP1104" s="35"/>
      <c r="LBQ1104" s="35"/>
      <c r="LBR1104" s="35"/>
      <c r="LBS1104" s="35"/>
      <c r="LBT1104" s="35"/>
      <c r="LBU1104" s="35"/>
      <c r="LBV1104" s="35"/>
      <c r="LBW1104" s="35"/>
      <c r="LBX1104" s="35"/>
      <c r="LBY1104" s="35"/>
      <c r="LBZ1104" s="35"/>
      <c r="LCA1104" s="35"/>
      <c r="LCB1104" s="35"/>
      <c r="LCC1104" s="35"/>
      <c r="LCD1104" s="35"/>
      <c r="LCE1104" s="35"/>
      <c r="LCF1104" s="35"/>
      <c r="LCG1104" s="35"/>
      <c r="LCH1104" s="35"/>
      <c r="LCI1104" s="35"/>
      <c r="LCJ1104" s="35"/>
      <c r="LCK1104" s="35"/>
      <c r="LCL1104" s="35"/>
      <c r="LCM1104" s="35"/>
      <c r="LCN1104" s="35"/>
      <c r="LCO1104" s="35"/>
      <c r="LCP1104" s="35"/>
      <c r="LCQ1104" s="35"/>
      <c r="LCR1104" s="35"/>
      <c r="LCS1104" s="35"/>
      <c r="LCT1104" s="35"/>
      <c r="LCU1104" s="35"/>
      <c r="LCV1104" s="35"/>
      <c r="LCW1104" s="35"/>
      <c r="LCX1104" s="35"/>
      <c r="LCY1104" s="35"/>
      <c r="LCZ1104" s="35"/>
      <c r="LDA1104" s="35"/>
      <c r="LDB1104" s="35"/>
      <c r="LDC1104" s="35"/>
      <c r="LDD1104" s="35"/>
      <c r="LDE1104" s="35"/>
      <c r="LDF1104" s="35"/>
      <c r="LDG1104" s="35"/>
      <c r="LDH1104" s="35"/>
      <c r="LDI1104" s="35"/>
      <c r="LDJ1104" s="35"/>
      <c r="LDK1104" s="35"/>
      <c r="LDL1104" s="35"/>
      <c r="LDM1104" s="35"/>
      <c r="LDN1104" s="35"/>
      <c r="LDO1104" s="35"/>
      <c r="LDP1104" s="35"/>
      <c r="LDQ1104" s="35"/>
      <c r="LDR1104" s="35"/>
      <c r="LDS1104" s="35"/>
      <c r="LDT1104" s="35"/>
      <c r="LDU1104" s="35"/>
      <c r="LDV1104" s="35"/>
      <c r="LDW1104" s="35"/>
      <c r="LDX1104" s="35"/>
      <c r="LDY1104" s="35"/>
      <c r="LDZ1104" s="35"/>
      <c r="LEA1104" s="35"/>
      <c r="LEB1104" s="35"/>
      <c r="LEC1104" s="35"/>
      <c r="LED1104" s="35"/>
      <c r="LEE1104" s="35"/>
      <c r="LEF1104" s="35"/>
      <c r="LEG1104" s="35"/>
      <c r="LEH1104" s="35"/>
      <c r="LEI1104" s="35"/>
      <c r="LEJ1104" s="35"/>
      <c r="LEK1104" s="35"/>
      <c r="LEL1104" s="35"/>
      <c r="LEM1104" s="35"/>
      <c r="LEN1104" s="35"/>
      <c r="LEO1104" s="35"/>
      <c r="LEP1104" s="35"/>
      <c r="LEQ1104" s="35"/>
      <c r="LER1104" s="35"/>
      <c r="LES1104" s="35"/>
      <c r="LET1104" s="35"/>
      <c r="LEU1104" s="35"/>
      <c r="LEV1104" s="35"/>
      <c r="LEW1104" s="35"/>
      <c r="LEX1104" s="35"/>
      <c r="LEY1104" s="35"/>
      <c r="LEZ1104" s="35"/>
      <c r="LFA1104" s="35"/>
      <c r="LFB1104" s="35"/>
      <c r="LFC1104" s="35"/>
      <c r="LFD1104" s="35"/>
      <c r="LFE1104" s="35"/>
      <c r="LFF1104" s="35"/>
      <c r="LFG1104" s="35"/>
      <c r="LFH1104" s="35"/>
      <c r="LFI1104" s="35"/>
      <c r="LFJ1104" s="35"/>
      <c r="LFK1104" s="35"/>
      <c r="LFL1104" s="35"/>
      <c r="LFM1104" s="35"/>
      <c r="LFN1104" s="35"/>
      <c r="LFO1104" s="35"/>
      <c r="LFP1104" s="35"/>
      <c r="LFQ1104" s="35"/>
      <c r="LFR1104" s="35"/>
      <c r="LFS1104" s="35"/>
      <c r="LFT1104" s="35"/>
      <c r="LFU1104" s="35"/>
      <c r="LFV1104" s="35"/>
      <c r="LFW1104" s="35"/>
      <c r="LFX1104" s="35"/>
      <c r="LFY1104" s="35"/>
      <c r="LFZ1104" s="35"/>
      <c r="LGA1104" s="35"/>
      <c r="LGB1104" s="35"/>
      <c r="LGC1104" s="35"/>
      <c r="LGD1104" s="35"/>
      <c r="LGE1104" s="35"/>
      <c r="LGF1104" s="35"/>
      <c r="LGG1104" s="35"/>
      <c r="LGH1104" s="35"/>
      <c r="LGI1104" s="35"/>
      <c r="LGJ1104" s="35"/>
      <c r="LGK1104" s="35"/>
      <c r="LGL1104" s="35"/>
      <c r="LGM1104" s="35"/>
      <c r="LGN1104" s="35"/>
      <c r="LGO1104" s="35"/>
      <c r="LGP1104" s="35"/>
      <c r="LGQ1104" s="35"/>
      <c r="LGR1104" s="35"/>
      <c r="LGS1104" s="35"/>
      <c r="LGT1104" s="35"/>
      <c r="LGU1104" s="35"/>
      <c r="LGV1104" s="35"/>
      <c r="LGW1104" s="35"/>
      <c r="LGX1104" s="35"/>
      <c r="LGY1104" s="35"/>
      <c r="LGZ1104" s="35"/>
      <c r="LHA1104" s="35"/>
      <c r="LHB1104" s="35"/>
      <c r="LHC1104" s="35"/>
      <c r="LHD1104" s="35"/>
      <c r="LHE1104" s="35"/>
      <c r="LHF1104" s="35"/>
      <c r="LHG1104" s="35"/>
      <c r="LHH1104" s="35"/>
      <c r="LHI1104" s="35"/>
      <c r="LHJ1104" s="35"/>
      <c r="LHK1104" s="35"/>
      <c r="LHL1104" s="35"/>
      <c r="LHM1104" s="35"/>
      <c r="LHN1104" s="35"/>
      <c r="LHO1104" s="35"/>
      <c r="LHP1104" s="35"/>
      <c r="LHQ1104" s="35"/>
      <c r="LHR1104" s="35"/>
      <c r="LHS1104" s="35"/>
      <c r="LHT1104" s="35"/>
      <c r="LHU1104" s="35"/>
      <c r="LHV1104" s="35"/>
      <c r="LHW1104" s="35"/>
      <c r="LHX1104" s="35"/>
      <c r="LHY1104" s="35"/>
      <c r="LHZ1104" s="35"/>
      <c r="LIA1104" s="35"/>
      <c r="LIB1104" s="35"/>
      <c r="LIC1104" s="35"/>
      <c r="LID1104" s="35"/>
      <c r="LIE1104" s="35"/>
      <c r="LIF1104" s="35"/>
      <c r="LIG1104" s="35"/>
      <c r="LIH1104" s="35"/>
      <c r="LII1104" s="35"/>
      <c r="LIJ1104" s="35"/>
      <c r="LIK1104" s="35"/>
      <c r="LIL1104" s="35"/>
      <c r="LIM1104" s="35"/>
      <c r="LIN1104" s="35"/>
      <c r="LIO1104" s="35"/>
      <c r="LIP1104" s="35"/>
      <c r="LIQ1104" s="35"/>
      <c r="LIR1104" s="35"/>
      <c r="LIS1104" s="35"/>
      <c r="LIT1104" s="35"/>
      <c r="LIU1104" s="35"/>
      <c r="LIV1104" s="35"/>
      <c r="LIW1104" s="35"/>
      <c r="LIX1104" s="35"/>
      <c r="LIY1104" s="35"/>
      <c r="LIZ1104" s="35"/>
      <c r="LJA1104" s="35"/>
      <c r="LJB1104" s="35"/>
      <c r="LJC1104" s="35"/>
      <c r="LJD1104" s="35"/>
      <c r="LJE1104" s="35"/>
      <c r="LJF1104" s="35"/>
      <c r="LJG1104" s="35"/>
      <c r="LJH1104" s="35"/>
      <c r="LJI1104" s="35"/>
      <c r="LJJ1104" s="35"/>
      <c r="LJK1104" s="35"/>
      <c r="LJL1104" s="35"/>
      <c r="LJM1104" s="35"/>
      <c r="LJN1104" s="35"/>
      <c r="LJO1104" s="35"/>
      <c r="LJP1104" s="35"/>
      <c r="LJQ1104" s="35"/>
      <c r="LJR1104" s="35"/>
      <c r="LJS1104" s="35"/>
      <c r="LJT1104" s="35"/>
      <c r="LJU1104" s="35"/>
      <c r="LJV1104" s="35"/>
      <c r="LJW1104" s="35"/>
      <c r="LJX1104" s="35"/>
      <c r="LJY1104" s="35"/>
      <c r="LJZ1104" s="35"/>
      <c r="LKA1104" s="35"/>
      <c r="LKB1104" s="35"/>
      <c r="LKC1104" s="35"/>
      <c r="LKD1104" s="35"/>
      <c r="LKE1104" s="35"/>
      <c r="LKF1104" s="35"/>
      <c r="LKG1104" s="35"/>
      <c r="LKH1104" s="35"/>
      <c r="LKI1104" s="35"/>
      <c r="LKJ1104" s="35"/>
      <c r="LKK1104" s="35"/>
      <c r="LKL1104" s="35"/>
      <c r="LKM1104" s="35"/>
      <c r="LKN1104" s="35"/>
      <c r="LKO1104" s="35"/>
      <c r="LKP1104" s="35"/>
      <c r="LKQ1104" s="35"/>
      <c r="LKR1104" s="35"/>
      <c r="LKS1104" s="35"/>
      <c r="LKT1104" s="35"/>
      <c r="LKU1104" s="35"/>
      <c r="LKV1104" s="35"/>
      <c r="LKW1104" s="35"/>
      <c r="LKX1104" s="35"/>
      <c r="LKY1104" s="35"/>
      <c r="LKZ1104" s="35"/>
      <c r="LLA1104" s="35"/>
      <c r="LLB1104" s="35"/>
      <c r="LLC1104" s="35"/>
      <c r="LLD1104" s="35"/>
      <c r="LLE1104" s="35"/>
      <c r="LLF1104" s="35"/>
      <c r="LLG1104" s="35"/>
      <c r="LLH1104" s="35"/>
      <c r="LLI1104" s="35"/>
      <c r="LLJ1104" s="35"/>
      <c r="LLK1104" s="35"/>
      <c r="LLL1104" s="35"/>
      <c r="LLM1104" s="35"/>
      <c r="LLN1104" s="35"/>
      <c r="LLO1104" s="35"/>
      <c r="LLP1104" s="35"/>
      <c r="LLQ1104" s="35"/>
      <c r="LLR1104" s="35"/>
      <c r="LLS1104" s="35"/>
      <c r="LLT1104" s="35"/>
      <c r="LLU1104" s="35"/>
      <c r="LLV1104" s="35"/>
      <c r="LLW1104" s="35"/>
      <c r="LLX1104" s="35"/>
      <c r="LLY1104" s="35"/>
      <c r="LLZ1104" s="35"/>
      <c r="LMA1104" s="35"/>
      <c r="LMB1104" s="35"/>
      <c r="LMC1104" s="35"/>
      <c r="LMD1104" s="35"/>
      <c r="LME1104" s="35"/>
      <c r="LMF1104" s="35"/>
      <c r="LMG1104" s="35"/>
      <c r="LMH1104" s="35"/>
      <c r="LMI1104" s="35"/>
      <c r="LMJ1104" s="35"/>
      <c r="LMK1104" s="35"/>
      <c r="LML1104" s="35"/>
      <c r="LMM1104" s="35"/>
      <c r="LMN1104" s="35"/>
      <c r="LMO1104" s="35"/>
      <c r="LMP1104" s="35"/>
      <c r="LMQ1104" s="35"/>
      <c r="LMR1104" s="35"/>
      <c r="LMS1104" s="35"/>
      <c r="LMT1104" s="35"/>
      <c r="LMU1104" s="35"/>
      <c r="LMV1104" s="35"/>
      <c r="LMW1104" s="35"/>
      <c r="LMX1104" s="35"/>
      <c r="LMY1104" s="35"/>
      <c r="LMZ1104" s="35"/>
      <c r="LNA1104" s="35"/>
      <c r="LNB1104" s="35"/>
      <c r="LNC1104" s="35"/>
      <c r="LND1104" s="35"/>
      <c r="LNE1104" s="35"/>
      <c r="LNF1104" s="35"/>
      <c r="LNG1104" s="35"/>
      <c r="LNH1104" s="35"/>
      <c r="LNI1104" s="35"/>
      <c r="LNJ1104" s="35"/>
      <c r="LNK1104" s="35"/>
      <c r="LNL1104" s="35"/>
      <c r="LNM1104" s="35"/>
      <c r="LNN1104" s="35"/>
      <c r="LNO1104" s="35"/>
      <c r="LNP1104" s="35"/>
      <c r="LNQ1104" s="35"/>
      <c r="LNR1104" s="35"/>
      <c r="LNS1104" s="35"/>
      <c r="LNT1104" s="35"/>
      <c r="LNU1104" s="35"/>
      <c r="LNV1104" s="35"/>
      <c r="LNW1104" s="35"/>
      <c r="LNX1104" s="35"/>
      <c r="LNY1104" s="35"/>
      <c r="LNZ1104" s="35"/>
      <c r="LOA1104" s="35"/>
      <c r="LOB1104" s="35"/>
      <c r="LOC1104" s="35"/>
      <c r="LOD1104" s="35"/>
      <c r="LOE1104" s="35"/>
      <c r="LOF1104" s="35"/>
      <c r="LOG1104" s="35"/>
      <c r="LOH1104" s="35"/>
      <c r="LOI1104" s="35"/>
      <c r="LOJ1104" s="35"/>
      <c r="LOK1104" s="35"/>
      <c r="LOL1104" s="35"/>
      <c r="LOM1104" s="35"/>
      <c r="LON1104" s="35"/>
      <c r="LOO1104" s="35"/>
      <c r="LOP1104" s="35"/>
      <c r="LOQ1104" s="35"/>
      <c r="LOR1104" s="35"/>
      <c r="LOS1104" s="35"/>
      <c r="LOT1104" s="35"/>
      <c r="LOU1104" s="35"/>
      <c r="LOV1104" s="35"/>
      <c r="LOW1104" s="35"/>
      <c r="LOX1104" s="35"/>
      <c r="LOY1104" s="35"/>
      <c r="LOZ1104" s="35"/>
      <c r="LPA1104" s="35"/>
      <c r="LPB1104" s="35"/>
      <c r="LPC1104" s="35"/>
      <c r="LPD1104" s="35"/>
      <c r="LPE1104" s="35"/>
      <c r="LPF1104" s="35"/>
      <c r="LPG1104" s="35"/>
      <c r="LPH1104" s="35"/>
      <c r="LPI1104" s="35"/>
      <c r="LPJ1104" s="35"/>
      <c r="LPK1104" s="35"/>
      <c r="LPL1104" s="35"/>
      <c r="LPM1104" s="35"/>
      <c r="LPN1104" s="35"/>
      <c r="LPO1104" s="35"/>
      <c r="LPP1104" s="35"/>
      <c r="LPQ1104" s="35"/>
      <c r="LPR1104" s="35"/>
      <c r="LPS1104" s="35"/>
      <c r="LPT1104" s="35"/>
      <c r="LPU1104" s="35"/>
      <c r="LPV1104" s="35"/>
      <c r="LPW1104" s="35"/>
      <c r="LPX1104" s="35"/>
      <c r="LPY1104" s="35"/>
      <c r="LPZ1104" s="35"/>
      <c r="LQA1104" s="35"/>
      <c r="LQB1104" s="35"/>
      <c r="LQC1104" s="35"/>
      <c r="LQD1104" s="35"/>
      <c r="LQE1104" s="35"/>
      <c r="LQF1104" s="35"/>
      <c r="LQG1104" s="35"/>
      <c r="LQH1104" s="35"/>
      <c r="LQI1104" s="35"/>
      <c r="LQJ1104" s="35"/>
      <c r="LQK1104" s="35"/>
      <c r="LQL1104" s="35"/>
      <c r="LQM1104" s="35"/>
      <c r="LQN1104" s="35"/>
      <c r="LQO1104" s="35"/>
      <c r="LQP1104" s="35"/>
      <c r="LQQ1104" s="35"/>
      <c r="LQR1104" s="35"/>
      <c r="LQS1104" s="35"/>
      <c r="LQT1104" s="35"/>
      <c r="LQU1104" s="35"/>
      <c r="LQV1104" s="35"/>
      <c r="LQW1104" s="35"/>
      <c r="LQX1104" s="35"/>
      <c r="LQY1104" s="35"/>
      <c r="LQZ1104" s="35"/>
      <c r="LRA1104" s="35"/>
      <c r="LRB1104" s="35"/>
      <c r="LRC1104" s="35"/>
      <c r="LRD1104" s="35"/>
      <c r="LRE1104" s="35"/>
      <c r="LRF1104" s="35"/>
      <c r="LRG1104" s="35"/>
      <c r="LRH1104" s="35"/>
      <c r="LRI1104" s="35"/>
      <c r="LRJ1104" s="35"/>
      <c r="LRK1104" s="35"/>
      <c r="LRL1104" s="35"/>
      <c r="LRM1104" s="35"/>
      <c r="LRN1104" s="35"/>
      <c r="LRO1104" s="35"/>
      <c r="LRP1104" s="35"/>
      <c r="LRQ1104" s="35"/>
      <c r="LRR1104" s="35"/>
      <c r="LRS1104" s="35"/>
      <c r="LRT1104" s="35"/>
      <c r="LRU1104" s="35"/>
      <c r="LRV1104" s="35"/>
      <c r="LRW1104" s="35"/>
      <c r="LRX1104" s="35"/>
      <c r="LRY1104" s="35"/>
      <c r="LRZ1104" s="35"/>
      <c r="LSA1104" s="35"/>
      <c r="LSB1104" s="35"/>
      <c r="LSC1104" s="35"/>
      <c r="LSD1104" s="35"/>
      <c r="LSE1104" s="35"/>
      <c r="LSF1104" s="35"/>
      <c r="LSG1104" s="35"/>
      <c r="LSH1104" s="35"/>
      <c r="LSI1104" s="35"/>
      <c r="LSJ1104" s="35"/>
      <c r="LSK1104" s="35"/>
      <c r="LSL1104" s="35"/>
      <c r="LSM1104" s="35"/>
      <c r="LSN1104" s="35"/>
      <c r="LSO1104" s="35"/>
      <c r="LSP1104" s="35"/>
      <c r="LSQ1104" s="35"/>
      <c r="LSR1104" s="35"/>
      <c r="LSS1104" s="35"/>
      <c r="LST1104" s="35"/>
      <c r="LSU1104" s="35"/>
      <c r="LSV1104" s="35"/>
      <c r="LSW1104" s="35"/>
      <c r="LSX1104" s="35"/>
      <c r="LSY1104" s="35"/>
      <c r="LSZ1104" s="35"/>
      <c r="LTA1104" s="35"/>
      <c r="LTB1104" s="35"/>
      <c r="LTC1104" s="35"/>
      <c r="LTD1104" s="35"/>
      <c r="LTE1104" s="35"/>
      <c r="LTF1104" s="35"/>
      <c r="LTG1104" s="35"/>
      <c r="LTH1104" s="35"/>
      <c r="LTI1104" s="35"/>
      <c r="LTJ1104" s="35"/>
      <c r="LTK1104" s="35"/>
      <c r="LTL1104" s="35"/>
      <c r="LTM1104" s="35"/>
      <c r="LTN1104" s="35"/>
      <c r="LTO1104" s="35"/>
      <c r="LTP1104" s="35"/>
      <c r="LTQ1104" s="35"/>
      <c r="LTR1104" s="35"/>
      <c r="LTS1104" s="35"/>
      <c r="LTT1104" s="35"/>
      <c r="LTU1104" s="35"/>
      <c r="LTV1104" s="35"/>
      <c r="LTW1104" s="35"/>
      <c r="LTX1104" s="35"/>
      <c r="LTY1104" s="35"/>
      <c r="LTZ1104" s="35"/>
      <c r="LUA1104" s="35"/>
      <c r="LUB1104" s="35"/>
      <c r="LUC1104" s="35"/>
      <c r="LUD1104" s="35"/>
      <c r="LUE1104" s="35"/>
      <c r="LUF1104" s="35"/>
      <c r="LUG1104" s="35"/>
      <c r="LUH1104" s="35"/>
      <c r="LUI1104" s="35"/>
      <c r="LUJ1104" s="35"/>
      <c r="LUK1104" s="35"/>
      <c r="LUL1104" s="35"/>
      <c r="LUM1104" s="35"/>
      <c r="LUN1104" s="35"/>
      <c r="LUO1104" s="35"/>
      <c r="LUP1104" s="35"/>
      <c r="LUQ1104" s="35"/>
      <c r="LUR1104" s="35"/>
      <c r="LUS1104" s="35"/>
      <c r="LUT1104" s="35"/>
      <c r="LUU1104" s="35"/>
      <c r="LUV1104" s="35"/>
      <c r="LUW1104" s="35"/>
      <c r="LUX1104" s="35"/>
      <c r="LUY1104" s="35"/>
      <c r="LUZ1104" s="35"/>
      <c r="LVA1104" s="35"/>
      <c r="LVB1104" s="35"/>
      <c r="LVC1104" s="35"/>
      <c r="LVD1104" s="35"/>
      <c r="LVE1104" s="35"/>
      <c r="LVF1104" s="35"/>
      <c r="LVG1104" s="35"/>
      <c r="LVH1104" s="35"/>
      <c r="LVI1104" s="35"/>
      <c r="LVJ1104" s="35"/>
      <c r="LVK1104" s="35"/>
      <c r="LVL1104" s="35"/>
      <c r="LVM1104" s="35"/>
      <c r="LVN1104" s="35"/>
      <c r="LVO1104" s="35"/>
      <c r="LVP1104" s="35"/>
      <c r="LVQ1104" s="35"/>
      <c r="LVR1104" s="35"/>
      <c r="LVS1104" s="35"/>
      <c r="LVT1104" s="35"/>
      <c r="LVU1104" s="35"/>
      <c r="LVV1104" s="35"/>
      <c r="LVW1104" s="35"/>
      <c r="LVX1104" s="35"/>
      <c r="LVY1104" s="35"/>
      <c r="LVZ1104" s="35"/>
      <c r="LWA1104" s="35"/>
      <c r="LWB1104" s="35"/>
      <c r="LWC1104" s="35"/>
      <c r="LWD1104" s="35"/>
      <c r="LWE1104" s="35"/>
      <c r="LWF1104" s="35"/>
      <c r="LWG1104" s="35"/>
      <c r="LWH1104" s="35"/>
      <c r="LWI1104" s="35"/>
      <c r="LWJ1104" s="35"/>
      <c r="LWK1104" s="35"/>
      <c r="LWL1104" s="35"/>
      <c r="LWM1104" s="35"/>
      <c r="LWN1104" s="35"/>
      <c r="LWO1104" s="35"/>
      <c r="LWP1104" s="35"/>
      <c r="LWQ1104" s="35"/>
      <c r="LWR1104" s="35"/>
      <c r="LWS1104" s="35"/>
      <c r="LWT1104" s="35"/>
      <c r="LWU1104" s="35"/>
      <c r="LWV1104" s="35"/>
      <c r="LWW1104" s="35"/>
      <c r="LWX1104" s="35"/>
      <c r="LWY1104" s="35"/>
      <c r="LWZ1104" s="35"/>
      <c r="LXA1104" s="35"/>
      <c r="LXB1104" s="35"/>
      <c r="LXC1104" s="35"/>
      <c r="LXD1104" s="35"/>
      <c r="LXE1104" s="35"/>
      <c r="LXF1104" s="35"/>
      <c r="LXG1104" s="35"/>
      <c r="LXH1104" s="35"/>
      <c r="LXI1104" s="35"/>
      <c r="LXJ1104" s="35"/>
      <c r="LXK1104" s="35"/>
      <c r="LXL1104" s="35"/>
      <c r="LXM1104" s="35"/>
      <c r="LXN1104" s="35"/>
      <c r="LXO1104" s="35"/>
      <c r="LXP1104" s="35"/>
      <c r="LXQ1104" s="35"/>
      <c r="LXR1104" s="35"/>
      <c r="LXS1104" s="35"/>
      <c r="LXT1104" s="35"/>
      <c r="LXU1104" s="35"/>
      <c r="LXV1104" s="35"/>
      <c r="LXW1104" s="35"/>
      <c r="LXX1104" s="35"/>
      <c r="LXY1104" s="35"/>
      <c r="LXZ1104" s="35"/>
      <c r="LYA1104" s="35"/>
      <c r="LYB1104" s="35"/>
      <c r="LYC1104" s="35"/>
      <c r="LYD1104" s="35"/>
      <c r="LYE1104" s="35"/>
      <c r="LYF1104" s="35"/>
      <c r="LYG1104" s="35"/>
      <c r="LYH1104" s="35"/>
      <c r="LYI1104" s="35"/>
      <c r="LYJ1104" s="35"/>
      <c r="LYK1104" s="35"/>
      <c r="LYL1104" s="35"/>
      <c r="LYM1104" s="35"/>
      <c r="LYN1104" s="35"/>
      <c r="LYO1104" s="35"/>
      <c r="LYP1104" s="35"/>
      <c r="LYQ1104" s="35"/>
      <c r="LYR1104" s="35"/>
      <c r="LYS1104" s="35"/>
      <c r="LYT1104" s="35"/>
      <c r="LYU1104" s="35"/>
      <c r="LYV1104" s="35"/>
      <c r="LYW1104" s="35"/>
      <c r="LYX1104" s="35"/>
      <c r="LYY1104" s="35"/>
      <c r="LYZ1104" s="35"/>
      <c r="LZA1104" s="35"/>
      <c r="LZB1104" s="35"/>
      <c r="LZC1104" s="35"/>
      <c r="LZD1104" s="35"/>
      <c r="LZE1104" s="35"/>
      <c r="LZF1104" s="35"/>
      <c r="LZG1104" s="35"/>
      <c r="LZH1104" s="35"/>
      <c r="LZI1104" s="35"/>
      <c r="LZJ1104" s="35"/>
      <c r="LZK1104" s="35"/>
      <c r="LZL1104" s="35"/>
      <c r="LZM1104" s="35"/>
      <c r="LZN1104" s="35"/>
      <c r="LZO1104" s="35"/>
      <c r="LZP1104" s="35"/>
      <c r="LZQ1104" s="35"/>
      <c r="LZR1104" s="35"/>
      <c r="LZS1104" s="35"/>
      <c r="LZT1104" s="35"/>
      <c r="LZU1104" s="35"/>
      <c r="LZV1104" s="35"/>
      <c r="LZW1104" s="35"/>
      <c r="LZX1104" s="35"/>
      <c r="LZY1104" s="35"/>
      <c r="LZZ1104" s="35"/>
      <c r="MAA1104" s="35"/>
      <c r="MAB1104" s="35"/>
      <c r="MAC1104" s="35"/>
      <c r="MAD1104" s="35"/>
      <c r="MAE1104" s="35"/>
      <c r="MAF1104" s="35"/>
      <c r="MAG1104" s="35"/>
      <c r="MAH1104" s="35"/>
      <c r="MAI1104" s="35"/>
      <c r="MAJ1104" s="35"/>
      <c r="MAK1104" s="35"/>
      <c r="MAL1104" s="35"/>
      <c r="MAM1104" s="35"/>
      <c r="MAN1104" s="35"/>
      <c r="MAO1104" s="35"/>
      <c r="MAP1104" s="35"/>
      <c r="MAQ1104" s="35"/>
      <c r="MAR1104" s="35"/>
      <c r="MAS1104" s="35"/>
      <c r="MAT1104" s="35"/>
      <c r="MAU1104" s="35"/>
      <c r="MAV1104" s="35"/>
      <c r="MAW1104" s="35"/>
      <c r="MAX1104" s="35"/>
      <c r="MAY1104" s="35"/>
      <c r="MAZ1104" s="35"/>
      <c r="MBA1104" s="35"/>
      <c r="MBB1104" s="35"/>
      <c r="MBC1104" s="35"/>
      <c r="MBD1104" s="35"/>
      <c r="MBE1104" s="35"/>
      <c r="MBF1104" s="35"/>
      <c r="MBG1104" s="35"/>
      <c r="MBH1104" s="35"/>
      <c r="MBI1104" s="35"/>
      <c r="MBJ1104" s="35"/>
      <c r="MBK1104" s="35"/>
      <c r="MBL1104" s="35"/>
      <c r="MBM1104" s="35"/>
      <c r="MBN1104" s="35"/>
      <c r="MBO1104" s="35"/>
      <c r="MBP1104" s="35"/>
      <c r="MBQ1104" s="35"/>
      <c r="MBR1104" s="35"/>
      <c r="MBS1104" s="35"/>
      <c r="MBT1104" s="35"/>
      <c r="MBU1104" s="35"/>
      <c r="MBV1104" s="35"/>
      <c r="MBW1104" s="35"/>
      <c r="MBX1104" s="35"/>
      <c r="MBY1104" s="35"/>
      <c r="MBZ1104" s="35"/>
      <c r="MCA1104" s="35"/>
      <c r="MCB1104" s="35"/>
      <c r="MCC1104" s="35"/>
      <c r="MCD1104" s="35"/>
      <c r="MCE1104" s="35"/>
      <c r="MCF1104" s="35"/>
      <c r="MCG1104" s="35"/>
      <c r="MCH1104" s="35"/>
      <c r="MCI1104" s="35"/>
      <c r="MCJ1104" s="35"/>
      <c r="MCK1104" s="35"/>
      <c r="MCL1104" s="35"/>
      <c r="MCM1104" s="35"/>
      <c r="MCN1104" s="35"/>
      <c r="MCO1104" s="35"/>
      <c r="MCP1104" s="35"/>
      <c r="MCQ1104" s="35"/>
      <c r="MCR1104" s="35"/>
      <c r="MCS1104" s="35"/>
      <c r="MCT1104" s="35"/>
      <c r="MCU1104" s="35"/>
      <c r="MCV1104" s="35"/>
      <c r="MCW1104" s="35"/>
      <c r="MCX1104" s="35"/>
      <c r="MCY1104" s="35"/>
      <c r="MCZ1104" s="35"/>
      <c r="MDA1104" s="35"/>
      <c r="MDB1104" s="35"/>
      <c r="MDC1104" s="35"/>
      <c r="MDD1104" s="35"/>
      <c r="MDE1104" s="35"/>
      <c r="MDF1104" s="35"/>
      <c r="MDG1104" s="35"/>
      <c r="MDH1104" s="35"/>
      <c r="MDI1104" s="35"/>
      <c r="MDJ1104" s="35"/>
      <c r="MDK1104" s="35"/>
      <c r="MDL1104" s="35"/>
      <c r="MDM1104" s="35"/>
      <c r="MDN1104" s="35"/>
      <c r="MDO1104" s="35"/>
      <c r="MDP1104" s="35"/>
      <c r="MDQ1104" s="35"/>
      <c r="MDR1104" s="35"/>
      <c r="MDS1104" s="35"/>
      <c r="MDT1104" s="35"/>
      <c r="MDU1104" s="35"/>
      <c r="MDV1104" s="35"/>
      <c r="MDW1104" s="35"/>
      <c r="MDX1104" s="35"/>
      <c r="MDY1104" s="35"/>
      <c r="MDZ1104" s="35"/>
      <c r="MEA1104" s="35"/>
      <c r="MEB1104" s="35"/>
      <c r="MEC1104" s="35"/>
      <c r="MED1104" s="35"/>
      <c r="MEE1104" s="35"/>
      <c r="MEF1104" s="35"/>
      <c r="MEG1104" s="35"/>
      <c r="MEH1104" s="35"/>
      <c r="MEI1104" s="35"/>
      <c r="MEJ1104" s="35"/>
      <c r="MEK1104" s="35"/>
      <c r="MEL1104" s="35"/>
      <c r="MEM1104" s="35"/>
      <c r="MEN1104" s="35"/>
      <c r="MEO1104" s="35"/>
      <c r="MEP1104" s="35"/>
      <c r="MEQ1104" s="35"/>
      <c r="MER1104" s="35"/>
      <c r="MES1104" s="35"/>
      <c r="MET1104" s="35"/>
      <c r="MEU1104" s="35"/>
      <c r="MEV1104" s="35"/>
      <c r="MEW1104" s="35"/>
      <c r="MEX1104" s="35"/>
      <c r="MEY1104" s="35"/>
      <c r="MEZ1104" s="35"/>
      <c r="MFA1104" s="35"/>
      <c r="MFB1104" s="35"/>
      <c r="MFC1104" s="35"/>
      <c r="MFD1104" s="35"/>
      <c r="MFE1104" s="35"/>
      <c r="MFF1104" s="35"/>
      <c r="MFG1104" s="35"/>
      <c r="MFH1104" s="35"/>
      <c r="MFI1104" s="35"/>
      <c r="MFJ1104" s="35"/>
      <c r="MFK1104" s="35"/>
      <c r="MFL1104" s="35"/>
      <c r="MFM1104" s="35"/>
      <c r="MFN1104" s="35"/>
      <c r="MFO1104" s="35"/>
      <c r="MFP1104" s="35"/>
      <c r="MFQ1104" s="35"/>
      <c r="MFR1104" s="35"/>
      <c r="MFS1104" s="35"/>
      <c r="MFT1104" s="35"/>
      <c r="MFU1104" s="35"/>
      <c r="MFV1104" s="35"/>
      <c r="MFW1104" s="35"/>
      <c r="MFX1104" s="35"/>
      <c r="MFY1104" s="35"/>
      <c r="MFZ1104" s="35"/>
      <c r="MGA1104" s="35"/>
      <c r="MGB1104" s="35"/>
      <c r="MGC1104" s="35"/>
      <c r="MGD1104" s="35"/>
      <c r="MGE1104" s="35"/>
      <c r="MGF1104" s="35"/>
      <c r="MGG1104" s="35"/>
      <c r="MGH1104" s="35"/>
      <c r="MGI1104" s="35"/>
      <c r="MGJ1104" s="35"/>
      <c r="MGK1104" s="35"/>
      <c r="MGL1104" s="35"/>
      <c r="MGM1104" s="35"/>
      <c r="MGN1104" s="35"/>
      <c r="MGO1104" s="35"/>
      <c r="MGP1104" s="35"/>
      <c r="MGQ1104" s="35"/>
      <c r="MGR1104" s="35"/>
      <c r="MGS1104" s="35"/>
      <c r="MGT1104" s="35"/>
      <c r="MGU1104" s="35"/>
      <c r="MGV1104" s="35"/>
      <c r="MGW1104" s="35"/>
      <c r="MGX1104" s="35"/>
      <c r="MGY1104" s="35"/>
      <c r="MGZ1104" s="35"/>
      <c r="MHA1104" s="35"/>
      <c r="MHB1104" s="35"/>
      <c r="MHC1104" s="35"/>
      <c r="MHD1104" s="35"/>
      <c r="MHE1104" s="35"/>
      <c r="MHF1104" s="35"/>
      <c r="MHG1104" s="35"/>
      <c r="MHH1104" s="35"/>
      <c r="MHI1104" s="35"/>
      <c r="MHJ1104" s="35"/>
      <c r="MHK1104" s="35"/>
      <c r="MHL1104" s="35"/>
      <c r="MHM1104" s="35"/>
      <c r="MHN1104" s="35"/>
      <c r="MHO1104" s="35"/>
      <c r="MHP1104" s="35"/>
      <c r="MHQ1104" s="35"/>
      <c r="MHR1104" s="35"/>
      <c r="MHS1104" s="35"/>
      <c r="MHT1104" s="35"/>
      <c r="MHU1104" s="35"/>
      <c r="MHV1104" s="35"/>
      <c r="MHW1104" s="35"/>
      <c r="MHX1104" s="35"/>
      <c r="MHY1104" s="35"/>
      <c r="MHZ1104" s="35"/>
      <c r="MIA1104" s="35"/>
      <c r="MIB1104" s="35"/>
      <c r="MIC1104" s="35"/>
      <c r="MID1104" s="35"/>
      <c r="MIE1104" s="35"/>
      <c r="MIF1104" s="35"/>
      <c r="MIG1104" s="35"/>
      <c r="MIH1104" s="35"/>
      <c r="MII1104" s="35"/>
      <c r="MIJ1104" s="35"/>
      <c r="MIK1104" s="35"/>
      <c r="MIL1104" s="35"/>
      <c r="MIM1104" s="35"/>
      <c r="MIN1104" s="35"/>
      <c r="MIO1104" s="35"/>
      <c r="MIP1104" s="35"/>
      <c r="MIQ1104" s="35"/>
      <c r="MIR1104" s="35"/>
      <c r="MIS1104" s="35"/>
      <c r="MIT1104" s="35"/>
      <c r="MIU1104" s="35"/>
      <c r="MIV1104" s="35"/>
      <c r="MIW1104" s="35"/>
      <c r="MIX1104" s="35"/>
      <c r="MIY1104" s="35"/>
      <c r="MIZ1104" s="35"/>
      <c r="MJA1104" s="35"/>
      <c r="MJB1104" s="35"/>
      <c r="MJC1104" s="35"/>
      <c r="MJD1104" s="35"/>
      <c r="MJE1104" s="35"/>
      <c r="MJF1104" s="35"/>
      <c r="MJG1104" s="35"/>
      <c r="MJH1104" s="35"/>
      <c r="MJI1104" s="35"/>
      <c r="MJJ1104" s="35"/>
      <c r="MJK1104" s="35"/>
      <c r="MJL1104" s="35"/>
      <c r="MJM1104" s="35"/>
      <c r="MJN1104" s="35"/>
      <c r="MJO1104" s="35"/>
      <c r="MJP1104" s="35"/>
      <c r="MJQ1104" s="35"/>
      <c r="MJR1104" s="35"/>
      <c r="MJS1104" s="35"/>
      <c r="MJT1104" s="35"/>
      <c r="MJU1104" s="35"/>
      <c r="MJV1104" s="35"/>
      <c r="MJW1104" s="35"/>
      <c r="MJX1104" s="35"/>
      <c r="MJY1104" s="35"/>
      <c r="MJZ1104" s="35"/>
      <c r="MKA1104" s="35"/>
      <c r="MKB1104" s="35"/>
      <c r="MKC1104" s="35"/>
      <c r="MKD1104" s="35"/>
      <c r="MKE1104" s="35"/>
      <c r="MKF1104" s="35"/>
      <c r="MKG1104" s="35"/>
      <c r="MKH1104" s="35"/>
      <c r="MKI1104" s="35"/>
      <c r="MKJ1104" s="35"/>
      <c r="MKK1104" s="35"/>
      <c r="MKL1104" s="35"/>
      <c r="MKM1104" s="35"/>
      <c r="MKN1104" s="35"/>
      <c r="MKO1104" s="35"/>
      <c r="MKP1104" s="35"/>
      <c r="MKQ1104" s="35"/>
      <c r="MKR1104" s="35"/>
      <c r="MKS1104" s="35"/>
      <c r="MKT1104" s="35"/>
      <c r="MKU1104" s="35"/>
      <c r="MKV1104" s="35"/>
      <c r="MKW1104" s="35"/>
      <c r="MKX1104" s="35"/>
      <c r="MKY1104" s="35"/>
      <c r="MKZ1104" s="35"/>
      <c r="MLA1104" s="35"/>
      <c r="MLB1104" s="35"/>
      <c r="MLC1104" s="35"/>
      <c r="MLD1104" s="35"/>
      <c r="MLE1104" s="35"/>
      <c r="MLF1104" s="35"/>
      <c r="MLG1104" s="35"/>
      <c r="MLH1104" s="35"/>
      <c r="MLI1104" s="35"/>
      <c r="MLJ1104" s="35"/>
      <c r="MLK1104" s="35"/>
      <c r="MLL1104" s="35"/>
      <c r="MLM1104" s="35"/>
      <c r="MLN1104" s="35"/>
      <c r="MLO1104" s="35"/>
      <c r="MLP1104" s="35"/>
      <c r="MLQ1104" s="35"/>
      <c r="MLR1104" s="35"/>
      <c r="MLS1104" s="35"/>
      <c r="MLT1104" s="35"/>
      <c r="MLU1104" s="35"/>
      <c r="MLV1104" s="35"/>
      <c r="MLW1104" s="35"/>
      <c r="MLX1104" s="35"/>
      <c r="MLY1104" s="35"/>
      <c r="MLZ1104" s="35"/>
      <c r="MMA1104" s="35"/>
      <c r="MMB1104" s="35"/>
      <c r="MMC1104" s="35"/>
      <c r="MMD1104" s="35"/>
      <c r="MME1104" s="35"/>
      <c r="MMF1104" s="35"/>
      <c r="MMG1104" s="35"/>
      <c r="MMH1104" s="35"/>
      <c r="MMI1104" s="35"/>
      <c r="MMJ1104" s="35"/>
      <c r="MMK1104" s="35"/>
      <c r="MML1104" s="35"/>
      <c r="MMM1104" s="35"/>
      <c r="MMN1104" s="35"/>
      <c r="MMO1104" s="35"/>
      <c r="MMP1104" s="35"/>
      <c r="MMQ1104" s="35"/>
      <c r="MMR1104" s="35"/>
      <c r="MMS1104" s="35"/>
      <c r="MMT1104" s="35"/>
      <c r="MMU1104" s="35"/>
      <c r="MMV1104" s="35"/>
      <c r="MMW1104" s="35"/>
      <c r="MMX1104" s="35"/>
      <c r="MMY1104" s="35"/>
      <c r="MMZ1104" s="35"/>
      <c r="MNA1104" s="35"/>
      <c r="MNB1104" s="35"/>
      <c r="MNC1104" s="35"/>
      <c r="MND1104" s="35"/>
      <c r="MNE1104" s="35"/>
      <c r="MNF1104" s="35"/>
      <c r="MNG1104" s="35"/>
      <c r="MNH1104" s="35"/>
      <c r="MNI1104" s="35"/>
      <c r="MNJ1104" s="35"/>
      <c r="MNK1104" s="35"/>
      <c r="MNL1104" s="35"/>
      <c r="MNM1104" s="35"/>
      <c r="MNN1104" s="35"/>
      <c r="MNO1104" s="35"/>
      <c r="MNP1104" s="35"/>
      <c r="MNQ1104" s="35"/>
      <c r="MNR1104" s="35"/>
      <c r="MNS1104" s="35"/>
      <c r="MNT1104" s="35"/>
      <c r="MNU1104" s="35"/>
      <c r="MNV1104" s="35"/>
      <c r="MNW1104" s="35"/>
      <c r="MNX1104" s="35"/>
      <c r="MNY1104" s="35"/>
      <c r="MNZ1104" s="35"/>
      <c r="MOA1104" s="35"/>
      <c r="MOB1104" s="35"/>
      <c r="MOC1104" s="35"/>
      <c r="MOD1104" s="35"/>
      <c r="MOE1104" s="35"/>
      <c r="MOF1104" s="35"/>
      <c r="MOG1104" s="35"/>
      <c r="MOH1104" s="35"/>
      <c r="MOI1104" s="35"/>
      <c r="MOJ1104" s="35"/>
      <c r="MOK1104" s="35"/>
      <c r="MOL1104" s="35"/>
      <c r="MOM1104" s="35"/>
      <c r="MON1104" s="35"/>
      <c r="MOO1104" s="35"/>
      <c r="MOP1104" s="35"/>
      <c r="MOQ1104" s="35"/>
      <c r="MOR1104" s="35"/>
      <c r="MOS1104" s="35"/>
      <c r="MOT1104" s="35"/>
      <c r="MOU1104" s="35"/>
      <c r="MOV1104" s="35"/>
      <c r="MOW1104" s="35"/>
      <c r="MOX1104" s="35"/>
      <c r="MOY1104" s="35"/>
      <c r="MOZ1104" s="35"/>
      <c r="MPA1104" s="35"/>
      <c r="MPB1104" s="35"/>
      <c r="MPC1104" s="35"/>
      <c r="MPD1104" s="35"/>
      <c r="MPE1104" s="35"/>
      <c r="MPF1104" s="35"/>
      <c r="MPG1104" s="35"/>
      <c r="MPH1104" s="35"/>
      <c r="MPI1104" s="35"/>
      <c r="MPJ1104" s="35"/>
      <c r="MPK1104" s="35"/>
      <c r="MPL1104" s="35"/>
      <c r="MPM1104" s="35"/>
      <c r="MPN1104" s="35"/>
      <c r="MPO1104" s="35"/>
      <c r="MPP1104" s="35"/>
      <c r="MPQ1104" s="35"/>
      <c r="MPR1104" s="35"/>
      <c r="MPS1104" s="35"/>
      <c r="MPT1104" s="35"/>
      <c r="MPU1104" s="35"/>
      <c r="MPV1104" s="35"/>
      <c r="MPW1104" s="35"/>
      <c r="MPX1104" s="35"/>
      <c r="MPY1104" s="35"/>
      <c r="MPZ1104" s="35"/>
      <c r="MQA1104" s="35"/>
      <c r="MQB1104" s="35"/>
      <c r="MQC1104" s="35"/>
      <c r="MQD1104" s="35"/>
      <c r="MQE1104" s="35"/>
      <c r="MQF1104" s="35"/>
      <c r="MQG1104" s="35"/>
      <c r="MQH1104" s="35"/>
      <c r="MQI1104" s="35"/>
      <c r="MQJ1104" s="35"/>
      <c r="MQK1104" s="35"/>
      <c r="MQL1104" s="35"/>
      <c r="MQM1104" s="35"/>
      <c r="MQN1104" s="35"/>
      <c r="MQO1104" s="35"/>
      <c r="MQP1104" s="35"/>
      <c r="MQQ1104" s="35"/>
      <c r="MQR1104" s="35"/>
      <c r="MQS1104" s="35"/>
      <c r="MQT1104" s="35"/>
      <c r="MQU1104" s="35"/>
      <c r="MQV1104" s="35"/>
      <c r="MQW1104" s="35"/>
      <c r="MQX1104" s="35"/>
      <c r="MQY1104" s="35"/>
      <c r="MQZ1104" s="35"/>
      <c r="MRA1104" s="35"/>
      <c r="MRB1104" s="35"/>
      <c r="MRC1104" s="35"/>
      <c r="MRD1104" s="35"/>
      <c r="MRE1104" s="35"/>
      <c r="MRF1104" s="35"/>
      <c r="MRG1104" s="35"/>
      <c r="MRH1104" s="35"/>
      <c r="MRI1104" s="35"/>
      <c r="MRJ1104" s="35"/>
      <c r="MRK1104" s="35"/>
      <c r="MRL1104" s="35"/>
      <c r="MRM1104" s="35"/>
      <c r="MRN1104" s="35"/>
      <c r="MRO1104" s="35"/>
      <c r="MRP1104" s="35"/>
      <c r="MRQ1104" s="35"/>
      <c r="MRR1104" s="35"/>
      <c r="MRS1104" s="35"/>
      <c r="MRT1104" s="35"/>
      <c r="MRU1104" s="35"/>
      <c r="MRV1104" s="35"/>
      <c r="MRW1104" s="35"/>
      <c r="MRX1104" s="35"/>
      <c r="MRY1104" s="35"/>
      <c r="MRZ1104" s="35"/>
      <c r="MSA1104" s="35"/>
      <c r="MSB1104" s="35"/>
      <c r="MSC1104" s="35"/>
      <c r="MSD1104" s="35"/>
      <c r="MSE1104" s="35"/>
      <c r="MSF1104" s="35"/>
      <c r="MSG1104" s="35"/>
      <c r="MSH1104" s="35"/>
      <c r="MSI1104" s="35"/>
      <c r="MSJ1104" s="35"/>
      <c r="MSK1104" s="35"/>
      <c r="MSL1104" s="35"/>
      <c r="MSM1104" s="35"/>
      <c r="MSN1104" s="35"/>
      <c r="MSO1104" s="35"/>
      <c r="MSP1104" s="35"/>
      <c r="MSQ1104" s="35"/>
      <c r="MSR1104" s="35"/>
      <c r="MSS1104" s="35"/>
      <c r="MST1104" s="35"/>
      <c r="MSU1104" s="35"/>
      <c r="MSV1104" s="35"/>
      <c r="MSW1104" s="35"/>
      <c r="MSX1104" s="35"/>
      <c r="MSY1104" s="35"/>
      <c r="MSZ1104" s="35"/>
      <c r="MTA1104" s="35"/>
      <c r="MTB1104" s="35"/>
      <c r="MTC1104" s="35"/>
      <c r="MTD1104" s="35"/>
      <c r="MTE1104" s="35"/>
      <c r="MTF1104" s="35"/>
      <c r="MTG1104" s="35"/>
      <c r="MTH1104" s="35"/>
      <c r="MTI1104" s="35"/>
      <c r="MTJ1104" s="35"/>
      <c r="MTK1104" s="35"/>
      <c r="MTL1104" s="35"/>
      <c r="MTM1104" s="35"/>
      <c r="MTN1104" s="35"/>
      <c r="MTO1104" s="35"/>
      <c r="MTP1104" s="35"/>
      <c r="MTQ1104" s="35"/>
      <c r="MTR1104" s="35"/>
      <c r="MTS1104" s="35"/>
      <c r="MTT1104" s="35"/>
      <c r="MTU1104" s="35"/>
      <c r="MTV1104" s="35"/>
      <c r="MTW1104" s="35"/>
      <c r="MTX1104" s="35"/>
      <c r="MTY1104" s="35"/>
      <c r="MTZ1104" s="35"/>
      <c r="MUA1104" s="35"/>
      <c r="MUB1104" s="35"/>
      <c r="MUC1104" s="35"/>
      <c r="MUD1104" s="35"/>
      <c r="MUE1104" s="35"/>
      <c r="MUF1104" s="35"/>
      <c r="MUG1104" s="35"/>
      <c r="MUH1104" s="35"/>
      <c r="MUI1104" s="35"/>
      <c r="MUJ1104" s="35"/>
      <c r="MUK1104" s="35"/>
      <c r="MUL1104" s="35"/>
      <c r="MUM1104" s="35"/>
      <c r="MUN1104" s="35"/>
      <c r="MUO1104" s="35"/>
      <c r="MUP1104" s="35"/>
      <c r="MUQ1104" s="35"/>
      <c r="MUR1104" s="35"/>
      <c r="MUS1104" s="35"/>
      <c r="MUT1104" s="35"/>
      <c r="MUU1104" s="35"/>
      <c r="MUV1104" s="35"/>
      <c r="MUW1104" s="35"/>
      <c r="MUX1104" s="35"/>
      <c r="MUY1104" s="35"/>
      <c r="MUZ1104" s="35"/>
      <c r="MVA1104" s="35"/>
      <c r="MVB1104" s="35"/>
      <c r="MVC1104" s="35"/>
      <c r="MVD1104" s="35"/>
      <c r="MVE1104" s="35"/>
      <c r="MVF1104" s="35"/>
      <c r="MVG1104" s="35"/>
      <c r="MVH1104" s="35"/>
      <c r="MVI1104" s="35"/>
      <c r="MVJ1104" s="35"/>
      <c r="MVK1104" s="35"/>
      <c r="MVL1104" s="35"/>
      <c r="MVM1104" s="35"/>
      <c r="MVN1104" s="35"/>
      <c r="MVO1104" s="35"/>
      <c r="MVP1104" s="35"/>
      <c r="MVQ1104" s="35"/>
      <c r="MVR1104" s="35"/>
      <c r="MVS1104" s="35"/>
      <c r="MVT1104" s="35"/>
      <c r="MVU1104" s="35"/>
      <c r="MVV1104" s="35"/>
      <c r="MVW1104" s="35"/>
      <c r="MVX1104" s="35"/>
      <c r="MVY1104" s="35"/>
      <c r="MVZ1104" s="35"/>
      <c r="MWA1104" s="35"/>
      <c r="MWB1104" s="35"/>
      <c r="MWC1104" s="35"/>
      <c r="MWD1104" s="35"/>
      <c r="MWE1104" s="35"/>
      <c r="MWF1104" s="35"/>
      <c r="MWG1104" s="35"/>
      <c r="MWH1104" s="35"/>
      <c r="MWI1104" s="35"/>
      <c r="MWJ1104" s="35"/>
      <c r="MWK1104" s="35"/>
      <c r="MWL1104" s="35"/>
      <c r="MWM1104" s="35"/>
      <c r="MWN1104" s="35"/>
      <c r="MWO1104" s="35"/>
      <c r="MWP1104" s="35"/>
      <c r="MWQ1104" s="35"/>
      <c r="MWR1104" s="35"/>
      <c r="MWS1104" s="35"/>
      <c r="MWT1104" s="35"/>
      <c r="MWU1104" s="35"/>
      <c r="MWV1104" s="35"/>
      <c r="MWW1104" s="35"/>
      <c r="MWX1104" s="35"/>
      <c r="MWY1104" s="35"/>
      <c r="MWZ1104" s="35"/>
      <c r="MXA1104" s="35"/>
      <c r="MXB1104" s="35"/>
      <c r="MXC1104" s="35"/>
      <c r="MXD1104" s="35"/>
      <c r="MXE1104" s="35"/>
      <c r="MXF1104" s="35"/>
      <c r="MXG1104" s="35"/>
      <c r="MXH1104" s="35"/>
      <c r="MXI1104" s="35"/>
      <c r="MXJ1104" s="35"/>
      <c r="MXK1104" s="35"/>
      <c r="MXL1104" s="35"/>
      <c r="MXM1104" s="35"/>
      <c r="MXN1104" s="35"/>
      <c r="MXO1104" s="35"/>
      <c r="MXP1104" s="35"/>
      <c r="MXQ1104" s="35"/>
      <c r="MXR1104" s="35"/>
      <c r="MXS1104" s="35"/>
      <c r="MXT1104" s="35"/>
      <c r="MXU1104" s="35"/>
      <c r="MXV1104" s="35"/>
      <c r="MXW1104" s="35"/>
      <c r="MXX1104" s="35"/>
      <c r="MXY1104" s="35"/>
      <c r="MXZ1104" s="35"/>
      <c r="MYA1104" s="35"/>
      <c r="MYB1104" s="35"/>
      <c r="MYC1104" s="35"/>
      <c r="MYD1104" s="35"/>
      <c r="MYE1104" s="35"/>
      <c r="MYF1104" s="35"/>
      <c r="MYG1104" s="35"/>
      <c r="MYH1104" s="35"/>
      <c r="MYI1104" s="35"/>
      <c r="MYJ1104" s="35"/>
      <c r="MYK1104" s="35"/>
      <c r="MYL1104" s="35"/>
      <c r="MYM1104" s="35"/>
      <c r="MYN1104" s="35"/>
      <c r="MYO1104" s="35"/>
      <c r="MYP1104" s="35"/>
      <c r="MYQ1104" s="35"/>
      <c r="MYR1104" s="35"/>
      <c r="MYS1104" s="35"/>
      <c r="MYT1104" s="35"/>
      <c r="MYU1104" s="35"/>
      <c r="MYV1104" s="35"/>
      <c r="MYW1104" s="35"/>
      <c r="MYX1104" s="35"/>
      <c r="MYY1104" s="35"/>
      <c r="MYZ1104" s="35"/>
      <c r="MZA1104" s="35"/>
      <c r="MZB1104" s="35"/>
      <c r="MZC1104" s="35"/>
      <c r="MZD1104" s="35"/>
      <c r="MZE1104" s="35"/>
      <c r="MZF1104" s="35"/>
      <c r="MZG1104" s="35"/>
      <c r="MZH1104" s="35"/>
      <c r="MZI1104" s="35"/>
      <c r="MZJ1104" s="35"/>
      <c r="MZK1104" s="35"/>
      <c r="MZL1104" s="35"/>
      <c r="MZM1104" s="35"/>
      <c r="MZN1104" s="35"/>
      <c r="MZO1104" s="35"/>
      <c r="MZP1104" s="35"/>
      <c r="MZQ1104" s="35"/>
      <c r="MZR1104" s="35"/>
      <c r="MZS1104" s="35"/>
      <c r="MZT1104" s="35"/>
      <c r="MZU1104" s="35"/>
      <c r="MZV1104" s="35"/>
      <c r="MZW1104" s="35"/>
      <c r="MZX1104" s="35"/>
      <c r="MZY1104" s="35"/>
      <c r="MZZ1104" s="35"/>
      <c r="NAA1104" s="35"/>
      <c r="NAB1104" s="35"/>
      <c r="NAC1104" s="35"/>
      <c r="NAD1104" s="35"/>
      <c r="NAE1104" s="35"/>
      <c r="NAF1104" s="35"/>
      <c r="NAG1104" s="35"/>
      <c r="NAH1104" s="35"/>
      <c r="NAI1104" s="35"/>
      <c r="NAJ1104" s="35"/>
      <c r="NAK1104" s="35"/>
      <c r="NAL1104" s="35"/>
      <c r="NAM1104" s="35"/>
      <c r="NAN1104" s="35"/>
      <c r="NAO1104" s="35"/>
      <c r="NAP1104" s="35"/>
      <c r="NAQ1104" s="35"/>
      <c r="NAR1104" s="35"/>
      <c r="NAS1104" s="35"/>
      <c r="NAT1104" s="35"/>
      <c r="NAU1104" s="35"/>
      <c r="NAV1104" s="35"/>
      <c r="NAW1104" s="35"/>
      <c r="NAX1104" s="35"/>
      <c r="NAY1104" s="35"/>
      <c r="NAZ1104" s="35"/>
      <c r="NBA1104" s="35"/>
      <c r="NBB1104" s="35"/>
      <c r="NBC1104" s="35"/>
      <c r="NBD1104" s="35"/>
      <c r="NBE1104" s="35"/>
      <c r="NBF1104" s="35"/>
      <c r="NBG1104" s="35"/>
      <c r="NBH1104" s="35"/>
      <c r="NBI1104" s="35"/>
      <c r="NBJ1104" s="35"/>
      <c r="NBK1104" s="35"/>
      <c r="NBL1104" s="35"/>
      <c r="NBM1104" s="35"/>
      <c r="NBN1104" s="35"/>
      <c r="NBO1104" s="35"/>
      <c r="NBP1104" s="35"/>
      <c r="NBQ1104" s="35"/>
      <c r="NBR1104" s="35"/>
      <c r="NBS1104" s="35"/>
      <c r="NBT1104" s="35"/>
      <c r="NBU1104" s="35"/>
      <c r="NBV1104" s="35"/>
      <c r="NBW1104" s="35"/>
      <c r="NBX1104" s="35"/>
      <c r="NBY1104" s="35"/>
      <c r="NBZ1104" s="35"/>
      <c r="NCA1104" s="35"/>
      <c r="NCB1104" s="35"/>
      <c r="NCC1104" s="35"/>
      <c r="NCD1104" s="35"/>
      <c r="NCE1104" s="35"/>
      <c r="NCF1104" s="35"/>
      <c r="NCG1104" s="35"/>
      <c r="NCH1104" s="35"/>
      <c r="NCI1104" s="35"/>
      <c r="NCJ1104" s="35"/>
      <c r="NCK1104" s="35"/>
      <c r="NCL1104" s="35"/>
      <c r="NCM1104" s="35"/>
      <c r="NCN1104" s="35"/>
      <c r="NCO1104" s="35"/>
      <c r="NCP1104" s="35"/>
      <c r="NCQ1104" s="35"/>
      <c r="NCR1104" s="35"/>
      <c r="NCS1104" s="35"/>
      <c r="NCT1104" s="35"/>
      <c r="NCU1104" s="35"/>
      <c r="NCV1104" s="35"/>
      <c r="NCW1104" s="35"/>
      <c r="NCX1104" s="35"/>
      <c r="NCY1104" s="35"/>
      <c r="NCZ1104" s="35"/>
      <c r="NDA1104" s="35"/>
      <c r="NDB1104" s="35"/>
      <c r="NDC1104" s="35"/>
      <c r="NDD1104" s="35"/>
      <c r="NDE1104" s="35"/>
      <c r="NDF1104" s="35"/>
      <c r="NDG1104" s="35"/>
      <c r="NDH1104" s="35"/>
      <c r="NDI1104" s="35"/>
      <c r="NDJ1104" s="35"/>
      <c r="NDK1104" s="35"/>
      <c r="NDL1104" s="35"/>
      <c r="NDM1104" s="35"/>
      <c r="NDN1104" s="35"/>
      <c r="NDO1104" s="35"/>
      <c r="NDP1104" s="35"/>
      <c r="NDQ1104" s="35"/>
      <c r="NDR1104" s="35"/>
      <c r="NDS1104" s="35"/>
      <c r="NDT1104" s="35"/>
      <c r="NDU1104" s="35"/>
      <c r="NDV1104" s="35"/>
      <c r="NDW1104" s="35"/>
      <c r="NDX1104" s="35"/>
      <c r="NDY1104" s="35"/>
      <c r="NDZ1104" s="35"/>
      <c r="NEA1104" s="35"/>
      <c r="NEB1104" s="35"/>
      <c r="NEC1104" s="35"/>
      <c r="NED1104" s="35"/>
      <c r="NEE1104" s="35"/>
      <c r="NEF1104" s="35"/>
      <c r="NEG1104" s="35"/>
      <c r="NEH1104" s="35"/>
      <c r="NEI1104" s="35"/>
      <c r="NEJ1104" s="35"/>
      <c r="NEK1104" s="35"/>
      <c r="NEL1104" s="35"/>
      <c r="NEM1104" s="35"/>
      <c r="NEN1104" s="35"/>
      <c r="NEO1104" s="35"/>
      <c r="NEP1104" s="35"/>
      <c r="NEQ1104" s="35"/>
      <c r="NER1104" s="35"/>
      <c r="NES1104" s="35"/>
      <c r="NET1104" s="35"/>
      <c r="NEU1104" s="35"/>
      <c r="NEV1104" s="35"/>
      <c r="NEW1104" s="35"/>
      <c r="NEX1104" s="35"/>
      <c r="NEY1104" s="35"/>
      <c r="NEZ1104" s="35"/>
      <c r="NFA1104" s="35"/>
      <c r="NFB1104" s="35"/>
      <c r="NFC1104" s="35"/>
      <c r="NFD1104" s="35"/>
      <c r="NFE1104" s="35"/>
      <c r="NFF1104" s="35"/>
      <c r="NFG1104" s="35"/>
      <c r="NFH1104" s="35"/>
      <c r="NFI1104" s="35"/>
      <c r="NFJ1104" s="35"/>
      <c r="NFK1104" s="35"/>
      <c r="NFL1104" s="35"/>
      <c r="NFM1104" s="35"/>
      <c r="NFN1104" s="35"/>
      <c r="NFO1104" s="35"/>
      <c r="NFP1104" s="35"/>
      <c r="NFQ1104" s="35"/>
      <c r="NFR1104" s="35"/>
      <c r="NFS1104" s="35"/>
      <c r="NFT1104" s="35"/>
      <c r="NFU1104" s="35"/>
      <c r="NFV1104" s="35"/>
      <c r="NFW1104" s="35"/>
      <c r="NFX1104" s="35"/>
      <c r="NFY1104" s="35"/>
      <c r="NFZ1104" s="35"/>
      <c r="NGA1104" s="35"/>
      <c r="NGB1104" s="35"/>
      <c r="NGC1104" s="35"/>
      <c r="NGD1104" s="35"/>
      <c r="NGE1104" s="35"/>
      <c r="NGF1104" s="35"/>
      <c r="NGG1104" s="35"/>
      <c r="NGH1104" s="35"/>
      <c r="NGI1104" s="35"/>
      <c r="NGJ1104" s="35"/>
      <c r="NGK1104" s="35"/>
      <c r="NGL1104" s="35"/>
      <c r="NGM1104" s="35"/>
      <c r="NGN1104" s="35"/>
      <c r="NGO1104" s="35"/>
      <c r="NGP1104" s="35"/>
      <c r="NGQ1104" s="35"/>
      <c r="NGR1104" s="35"/>
      <c r="NGS1104" s="35"/>
      <c r="NGT1104" s="35"/>
      <c r="NGU1104" s="35"/>
      <c r="NGV1104" s="35"/>
      <c r="NGW1104" s="35"/>
      <c r="NGX1104" s="35"/>
      <c r="NGY1104" s="35"/>
      <c r="NGZ1104" s="35"/>
      <c r="NHA1104" s="35"/>
      <c r="NHB1104" s="35"/>
      <c r="NHC1104" s="35"/>
      <c r="NHD1104" s="35"/>
      <c r="NHE1104" s="35"/>
      <c r="NHF1104" s="35"/>
      <c r="NHG1104" s="35"/>
      <c r="NHH1104" s="35"/>
      <c r="NHI1104" s="35"/>
      <c r="NHJ1104" s="35"/>
      <c r="NHK1104" s="35"/>
      <c r="NHL1104" s="35"/>
      <c r="NHM1104" s="35"/>
      <c r="NHN1104" s="35"/>
      <c r="NHO1104" s="35"/>
      <c r="NHP1104" s="35"/>
      <c r="NHQ1104" s="35"/>
      <c r="NHR1104" s="35"/>
      <c r="NHS1104" s="35"/>
      <c r="NHT1104" s="35"/>
      <c r="NHU1104" s="35"/>
      <c r="NHV1104" s="35"/>
      <c r="NHW1104" s="35"/>
      <c r="NHX1104" s="35"/>
      <c r="NHY1104" s="35"/>
      <c r="NHZ1104" s="35"/>
      <c r="NIA1104" s="35"/>
      <c r="NIB1104" s="35"/>
      <c r="NIC1104" s="35"/>
      <c r="NID1104" s="35"/>
      <c r="NIE1104" s="35"/>
      <c r="NIF1104" s="35"/>
      <c r="NIG1104" s="35"/>
      <c r="NIH1104" s="35"/>
      <c r="NII1104" s="35"/>
      <c r="NIJ1104" s="35"/>
      <c r="NIK1104" s="35"/>
      <c r="NIL1104" s="35"/>
      <c r="NIM1104" s="35"/>
      <c r="NIN1104" s="35"/>
      <c r="NIO1104" s="35"/>
      <c r="NIP1104" s="35"/>
      <c r="NIQ1104" s="35"/>
      <c r="NIR1104" s="35"/>
      <c r="NIS1104" s="35"/>
      <c r="NIT1104" s="35"/>
      <c r="NIU1104" s="35"/>
      <c r="NIV1104" s="35"/>
      <c r="NIW1104" s="35"/>
      <c r="NIX1104" s="35"/>
      <c r="NIY1104" s="35"/>
      <c r="NIZ1104" s="35"/>
      <c r="NJA1104" s="35"/>
      <c r="NJB1104" s="35"/>
      <c r="NJC1104" s="35"/>
      <c r="NJD1104" s="35"/>
      <c r="NJE1104" s="35"/>
      <c r="NJF1104" s="35"/>
      <c r="NJG1104" s="35"/>
      <c r="NJH1104" s="35"/>
      <c r="NJI1104" s="35"/>
      <c r="NJJ1104" s="35"/>
      <c r="NJK1104" s="35"/>
      <c r="NJL1104" s="35"/>
      <c r="NJM1104" s="35"/>
      <c r="NJN1104" s="35"/>
      <c r="NJO1104" s="35"/>
      <c r="NJP1104" s="35"/>
      <c r="NJQ1104" s="35"/>
      <c r="NJR1104" s="35"/>
      <c r="NJS1104" s="35"/>
      <c r="NJT1104" s="35"/>
      <c r="NJU1104" s="35"/>
      <c r="NJV1104" s="35"/>
      <c r="NJW1104" s="35"/>
      <c r="NJX1104" s="35"/>
      <c r="NJY1104" s="35"/>
      <c r="NJZ1104" s="35"/>
      <c r="NKA1104" s="35"/>
      <c r="NKB1104" s="35"/>
      <c r="NKC1104" s="35"/>
      <c r="NKD1104" s="35"/>
      <c r="NKE1104" s="35"/>
      <c r="NKF1104" s="35"/>
      <c r="NKG1104" s="35"/>
      <c r="NKH1104" s="35"/>
      <c r="NKI1104" s="35"/>
      <c r="NKJ1104" s="35"/>
      <c r="NKK1104" s="35"/>
      <c r="NKL1104" s="35"/>
      <c r="NKM1104" s="35"/>
      <c r="NKN1104" s="35"/>
      <c r="NKO1104" s="35"/>
      <c r="NKP1104" s="35"/>
      <c r="NKQ1104" s="35"/>
      <c r="NKR1104" s="35"/>
      <c r="NKS1104" s="35"/>
      <c r="NKT1104" s="35"/>
      <c r="NKU1104" s="35"/>
      <c r="NKV1104" s="35"/>
      <c r="NKW1104" s="35"/>
      <c r="NKX1104" s="35"/>
      <c r="NKY1104" s="35"/>
      <c r="NKZ1104" s="35"/>
      <c r="NLA1104" s="35"/>
      <c r="NLB1104" s="35"/>
      <c r="NLC1104" s="35"/>
      <c r="NLD1104" s="35"/>
      <c r="NLE1104" s="35"/>
      <c r="NLF1104" s="35"/>
      <c r="NLG1104" s="35"/>
      <c r="NLH1104" s="35"/>
      <c r="NLI1104" s="35"/>
      <c r="NLJ1104" s="35"/>
      <c r="NLK1104" s="35"/>
      <c r="NLL1104" s="35"/>
      <c r="NLM1104" s="35"/>
      <c r="NLN1104" s="35"/>
      <c r="NLO1104" s="35"/>
      <c r="NLP1104" s="35"/>
      <c r="NLQ1104" s="35"/>
      <c r="NLR1104" s="35"/>
      <c r="NLS1104" s="35"/>
      <c r="NLT1104" s="35"/>
      <c r="NLU1104" s="35"/>
      <c r="NLV1104" s="35"/>
      <c r="NLW1104" s="35"/>
      <c r="NLX1104" s="35"/>
      <c r="NLY1104" s="35"/>
      <c r="NLZ1104" s="35"/>
      <c r="NMA1104" s="35"/>
      <c r="NMB1104" s="35"/>
      <c r="NMC1104" s="35"/>
      <c r="NMD1104" s="35"/>
      <c r="NME1104" s="35"/>
      <c r="NMF1104" s="35"/>
      <c r="NMG1104" s="35"/>
      <c r="NMH1104" s="35"/>
      <c r="NMI1104" s="35"/>
      <c r="NMJ1104" s="35"/>
      <c r="NMK1104" s="35"/>
      <c r="NML1104" s="35"/>
      <c r="NMM1104" s="35"/>
      <c r="NMN1104" s="35"/>
      <c r="NMO1104" s="35"/>
      <c r="NMP1104" s="35"/>
      <c r="NMQ1104" s="35"/>
      <c r="NMR1104" s="35"/>
      <c r="NMS1104" s="35"/>
      <c r="NMT1104" s="35"/>
      <c r="NMU1104" s="35"/>
      <c r="NMV1104" s="35"/>
      <c r="NMW1104" s="35"/>
      <c r="NMX1104" s="35"/>
      <c r="NMY1104" s="35"/>
      <c r="NMZ1104" s="35"/>
      <c r="NNA1104" s="35"/>
      <c r="NNB1104" s="35"/>
      <c r="NNC1104" s="35"/>
      <c r="NND1104" s="35"/>
      <c r="NNE1104" s="35"/>
      <c r="NNF1104" s="35"/>
      <c r="NNG1104" s="35"/>
      <c r="NNH1104" s="35"/>
      <c r="NNI1104" s="35"/>
      <c r="NNJ1104" s="35"/>
      <c r="NNK1104" s="35"/>
      <c r="NNL1104" s="35"/>
      <c r="NNM1104" s="35"/>
      <c r="NNN1104" s="35"/>
      <c r="NNO1104" s="35"/>
      <c r="NNP1104" s="35"/>
      <c r="NNQ1104" s="35"/>
      <c r="NNR1104" s="35"/>
      <c r="NNS1104" s="35"/>
      <c r="NNT1104" s="35"/>
      <c r="NNU1104" s="35"/>
      <c r="NNV1104" s="35"/>
      <c r="NNW1104" s="35"/>
      <c r="NNX1104" s="35"/>
      <c r="NNY1104" s="35"/>
      <c r="NNZ1104" s="35"/>
      <c r="NOA1104" s="35"/>
      <c r="NOB1104" s="35"/>
      <c r="NOC1104" s="35"/>
      <c r="NOD1104" s="35"/>
      <c r="NOE1104" s="35"/>
      <c r="NOF1104" s="35"/>
      <c r="NOG1104" s="35"/>
      <c r="NOH1104" s="35"/>
      <c r="NOI1104" s="35"/>
      <c r="NOJ1104" s="35"/>
      <c r="NOK1104" s="35"/>
      <c r="NOL1104" s="35"/>
      <c r="NOM1104" s="35"/>
      <c r="NON1104" s="35"/>
      <c r="NOO1104" s="35"/>
      <c r="NOP1104" s="35"/>
      <c r="NOQ1104" s="35"/>
      <c r="NOR1104" s="35"/>
      <c r="NOS1104" s="35"/>
      <c r="NOT1104" s="35"/>
      <c r="NOU1104" s="35"/>
      <c r="NOV1104" s="35"/>
      <c r="NOW1104" s="35"/>
      <c r="NOX1104" s="35"/>
      <c r="NOY1104" s="35"/>
      <c r="NOZ1104" s="35"/>
      <c r="NPA1104" s="35"/>
      <c r="NPB1104" s="35"/>
      <c r="NPC1104" s="35"/>
      <c r="NPD1104" s="35"/>
      <c r="NPE1104" s="35"/>
      <c r="NPF1104" s="35"/>
      <c r="NPG1104" s="35"/>
      <c r="NPH1104" s="35"/>
      <c r="NPI1104" s="35"/>
      <c r="NPJ1104" s="35"/>
      <c r="NPK1104" s="35"/>
      <c r="NPL1104" s="35"/>
      <c r="NPM1104" s="35"/>
      <c r="NPN1104" s="35"/>
      <c r="NPO1104" s="35"/>
      <c r="NPP1104" s="35"/>
      <c r="NPQ1104" s="35"/>
      <c r="NPR1104" s="35"/>
      <c r="NPS1104" s="35"/>
      <c r="NPT1104" s="35"/>
      <c r="NPU1104" s="35"/>
      <c r="NPV1104" s="35"/>
      <c r="NPW1104" s="35"/>
      <c r="NPX1104" s="35"/>
      <c r="NPY1104" s="35"/>
      <c r="NPZ1104" s="35"/>
      <c r="NQA1104" s="35"/>
      <c r="NQB1104" s="35"/>
      <c r="NQC1104" s="35"/>
      <c r="NQD1104" s="35"/>
      <c r="NQE1104" s="35"/>
      <c r="NQF1104" s="35"/>
      <c r="NQG1104" s="35"/>
      <c r="NQH1104" s="35"/>
      <c r="NQI1104" s="35"/>
      <c r="NQJ1104" s="35"/>
      <c r="NQK1104" s="35"/>
      <c r="NQL1104" s="35"/>
      <c r="NQM1104" s="35"/>
      <c r="NQN1104" s="35"/>
      <c r="NQO1104" s="35"/>
      <c r="NQP1104" s="35"/>
      <c r="NQQ1104" s="35"/>
      <c r="NQR1104" s="35"/>
      <c r="NQS1104" s="35"/>
      <c r="NQT1104" s="35"/>
      <c r="NQU1104" s="35"/>
      <c r="NQV1104" s="35"/>
      <c r="NQW1104" s="35"/>
      <c r="NQX1104" s="35"/>
      <c r="NQY1104" s="35"/>
      <c r="NQZ1104" s="35"/>
      <c r="NRA1104" s="35"/>
      <c r="NRB1104" s="35"/>
      <c r="NRC1104" s="35"/>
      <c r="NRD1104" s="35"/>
      <c r="NRE1104" s="35"/>
      <c r="NRF1104" s="35"/>
      <c r="NRG1104" s="35"/>
      <c r="NRH1104" s="35"/>
      <c r="NRI1104" s="35"/>
      <c r="NRJ1104" s="35"/>
      <c r="NRK1104" s="35"/>
      <c r="NRL1104" s="35"/>
      <c r="NRM1104" s="35"/>
      <c r="NRN1104" s="35"/>
      <c r="NRO1104" s="35"/>
      <c r="NRP1104" s="35"/>
      <c r="NRQ1104" s="35"/>
      <c r="NRR1104" s="35"/>
      <c r="NRS1104" s="35"/>
      <c r="NRT1104" s="35"/>
      <c r="NRU1104" s="35"/>
      <c r="NRV1104" s="35"/>
      <c r="NRW1104" s="35"/>
      <c r="NRX1104" s="35"/>
      <c r="NRY1104" s="35"/>
      <c r="NRZ1104" s="35"/>
      <c r="NSA1104" s="35"/>
      <c r="NSB1104" s="35"/>
      <c r="NSC1104" s="35"/>
      <c r="NSD1104" s="35"/>
      <c r="NSE1104" s="35"/>
      <c r="NSF1104" s="35"/>
      <c r="NSG1104" s="35"/>
      <c r="NSH1104" s="35"/>
      <c r="NSI1104" s="35"/>
      <c r="NSJ1104" s="35"/>
      <c r="NSK1104" s="35"/>
      <c r="NSL1104" s="35"/>
      <c r="NSM1104" s="35"/>
      <c r="NSN1104" s="35"/>
      <c r="NSO1104" s="35"/>
      <c r="NSP1104" s="35"/>
      <c r="NSQ1104" s="35"/>
      <c r="NSR1104" s="35"/>
      <c r="NSS1104" s="35"/>
      <c r="NST1104" s="35"/>
      <c r="NSU1104" s="35"/>
      <c r="NSV1104" s="35"/>
      <c r="NSW1104" s="35"/>
      <c r="NSX1104" s="35"/>
      <c r="NSY1104" s="35"/>
      <c r="NSZ1104" s="35"/>
      <c r="NTA1104" s="35"/>
      <c r="NTB1104" s="35"/>
      <c r="NTC1104" s="35"/>
      <c r="NTD1104" s="35"/>
      <c r="NTE1104" s="35"/>
      <c r="NTF1104" s="35"/>
      <c r="NTG1104" s="35"/>
      <c r="NTH1104" s="35"/>
      <c r="NTI1104" s="35"/>
      <c r="NTJ1104" s="35"/>
      <c r="NTK1104" s="35"/>
      <c r="NTL1104" s="35"/>
      <c r="NTM1104" s="35"/>
      <c r="NTN1104" s="35"/>
      <c r="NTO1104" s="35"/>
      <c r="NTP1104" s="35"/>
      <c r="NTQ1104" s="35"/>
      <c r="NTR1104" s="35"/>
      <c r="NTS1104" s="35"/>
      <c r="NTT1104" s="35"/>
      <c r="NTU1104" s="35"/>
      <c r="NTV1104" s="35"/>
      <c r="NTW1104" s="35"/>
      <c r="NTX1104" s="35"/>
      <c r="NTY1104" s="35"/>
      <c r="NTZ1104" s="35"/>
      <c r="NUA1104" s="35"/>
      <c r="NUB1104" s="35"/>
      <c r="NUC1104" s="35"/>
      <c r="NUD1104" s="35"/>
      <c r="NUE1104" s="35"/>
      <c r="NUF1104" s="35"/>
      <c r="NUG1104" s="35"/>
      <c r="NUH1104" s="35"/>
      <c r="NUI1104" s="35"/>
      <c r="NUJ1104" s="35"/>
      <c r="NUK1104" s="35"/>
      <c r="NUL1104" s="35"/>
      <c r="NUM1104" s="35"/>
      <c r="NUN1104" s="35"/>
      <c r="NUO1104" s="35"/>
      <c r="NUP1104" s="35"/>
      <c r="NUQ1104" s="35"/>
      <c r="NUR1104" s="35"/>
      <c r="NUS1104" s="35"/>
      <c r="NUT1104" s="35"/>
      <c r="NUU1104" s="35"/>
      <c r="NUV1104" s="35"/>
      <c r="NUW1104" s="35"/>
      <c r="NUX1104" s="35"/>
      <c r="NUY1104" s="35"/>
      <c r="NUZ1104" s="35"/>
      <c r="NVA1104" s="35"/>
      <c r="NVB1104" s="35"/>
      <c r="NVC1104" s="35"/>
      <c r="NVD1104" s="35"/>
      <c r="NVE1104" s="35"/>
      <c r="NVF1104" s="35"/>
      <c r="NVG1104" s="35"/>
      <c r="NVH1104" s="35"/>
      <c r="NVI1104" s="35"/>
      <c r="NVJ1104" s="35"/>
      <c r="NVK1104" s="35"/>
      <c r="NVL1104" s="35"/>
      <c r="NVM1104" s="35"/>
      <c r="NVN1104" s="35"/>
      <c r="NVO1104" s="35"/>
      <c r="NVP1104" s="35"/>
      <c r="NVQ1104" s="35"/>
      <c r="NVR1104" s="35"/>
      <c r="NVS1104" s="35"/>
      <c r="NVT1104" s="35"/>
      <c r="NVU1104" s="35"/>
      <c r="NVV1104" s="35"/>
      <c r="NVW1104" s="35"/>
      <c r="NVX1104" s="35"/>
      <c r="NVY1104" s="35"/>
      <c r="NVZ1104" s="35"/>
      <c r="NWA1104" s="35"/>
      <c r="NWB1104" s="35"/>
      <c r="NWC1104" s="35"/>
      <c r="NWD1104" s="35"/>
      <c r="NWE1104" s="35"/>
      <c r="NWF1104" s="35"/>
      <c r="NWG1104" s="35"/>
      <c r="NWH1104" s="35"/>
      <c r="NWI1104" s="35"/>
      <c r="NWJ1104" s="35"/>
      <c r="NWK1104" s="35"/>
      <c r="NWL1104" s="35"/>
      <c r="NWM1104" s="35"/>
      <c r="NWN1104" s="35"/>
      <c r="NWO1104" s="35"/>
      <c r="NWP1104" s="35"/>
      <c r="NWQ1104" s="35"/>
      <c r="NWR1104" s="35"/>
      <c r="NWS1104" s="35"/>
      <c r="NWT1104" s="35"/>
      <c r="NWU1104" s="35"/>
      <c r="NWV1104" s="35"/>
      <c r="NWW1104" s="35"/>
      <c r="NWX1104" s="35"/>
      <c r="NWY1104" s="35"/>
      <c r="NWZ1104" s="35"/>
      <c r="NXA1104" s="35"/>
      <c r="NXB1104" s="35"/>
      <c r="NXC1104" s="35"/>
      <c r="NXD1104" s="35"/>
      <c r="NXE1104" s="35"/>
      <c r="NXF1104" s="35"/>
      <c r="NXG1104" s="35"/>
      <c r="NXH1104" s="35"/>
      <c r="NXI1104" s="35"/>
      <c r="NXJ1104" s="35"/>
      <c r="NXK1104" s="35"/>
      <c r="NXL1104" s="35"/>
      <c r="NXM1104" s="35"/>
      <c r="NXN1104" s="35"/>
      <c r="NXO1104" s="35"/>
      <c r="NXP1104" s="35"/>
      <c r="NXQ1104" s="35"/>
      <c r="NXR1104" s="35"/>
      <c r="NXS1104" s="35"/>
      <c r="NXT1104" s="35"/>
      <c r="NXU1104" s="35"/>
      <c r="NXV1104" s="35"/>
      <c r="NXW1104" s="35"/>
      <c r="NXX1104" s="35"/>
      <c r="NXY1104" s="35"/>
      <c r="NXZ1104" s="35"/>
      <c r="NYA1104" s="35"/>
      <c r="NYB1104" s="35"/>
      <c r="NYC1104" s="35"/>
      <c r="NYD1104" s="35"/>
      <c r="NYE1104" s="35"/>
      <c r="NYF1104" s="35"/>
      <c r="NYG1104" s="35"/>
      <c r="NYH1104" s="35"/>
      <c r="NYI1104" s="35"/>
      <c r="NYJ1104" s="35"/>
      <c r="NYK1104" s="35"/>
      <c r="NYL1104" s="35"/>
      <c r="NYM1104" s="35"/>
      <c r="NYN1104" s="35"/>
      <c r="NYO1104" s="35"/>
      <c r="NYP1104" s="35"/>
      <c r="NYQ1104" s="35"/>
      <c r="NYR1104" s="35"/>
      <c r="NYS1104" s="35"/>
      <c r="NYT1104" s="35"/>
      <c r="NYU1104" s="35"/>
      <c r="NYV1104" s="35"/>
      <c r="NYW1104" s="35"/>
      <c r="NYX1104" s="35"/>
      <c r="NYY1104" s="35"/>
      <c r="NYZ1104" s="35"/>
      <c r="NZA1104" s="35"/>
      <c r="NZB1104" s="35"/>
      <c r="NZC1104" s="35"/>
      <c r="NZD1104" s="35"/>
      <c r="NZE1104" s="35"/>
      <c r="NZF1104" s="35"/>
      <c r="NZG1104" s="35"/>
      <c r="NZH1104" s="35"/>
      <c r="NZI1104" s="35"/>
      <c r="NZJ1104" s="35"/>
      <c r="NZK1104" s="35"/>
      <c r="NZL1104" s="35"/>
      <c r="NZM1104" s="35"/>
      <c r="NZN1104" s="35"/>
      <c r="NZO1104" s="35"/>
      <c r="NZP1104" s="35"/>
      <c r="NZQ1104" s="35"/>
      <c r="NZR1104" s="35"/>
      <c r="NZS1104" s="35"/>
      <c r="NZT1104" s="35"/>
      <c r="NZU1104" s="35"/>
      <c r="NZV1104" s="35"/>
      <c r="NZW1104" s="35"/>
      <c r="NZX1104" s="35"/>
      <c r="NZY1104" s="35"/>
      <c r="NZZ1104" s="35"/>
      <c r="OAA1104" s="35"/>
      <c r="OAB1104" s="35"/>
      <c r="OAC1104" s="35"/>
      <c r="OAD1104" s="35"/>
      <c r="OAE1104" s="35"/>
      <c r="OAF1104" s="35"/>
      <c r="OAG1104" s="35"/>
      <c r="OAH1104" s="35"/>
      <c r="OAI1104" s="35"/>
      <c r="OAJ1104" s="35"/>
      <c r="OAK1104" s="35"/>
      <c r="OAL1104" s="35"/>
      <c r="OAM1104" s="35"/>
      <c r="OAN1104" s="35"/>
      <c r="OAO1104" s="35"/>
      <c r="OAP1104" s="35"/>
      <c r="OAQ1104" s="35"/>
      <c r="OAR1104" s="35"/>
      <c r="OAS1104" s="35"/>
      <c r="OAT1104" s="35"/>
      <c r="OAU1104" s="35"/>
      <c r="OAV1104" s="35"/>
      <c r="OAW1104" s="35"/>
      <c r="OAX1104" s="35"/>
      <c r="OAY1104" s="35"/>
      <c r="OAZ1104" s="35"/>
      <c r="OBA1104" s="35"/>
      <c r="OBB1104" s="35"/>
      <c r="OBC1104" s="35"/>
      <c r="OBD1104" s="35"/>
      <c r="OBE1104" s="35"/>
      <c r="OBF1104" s="35"/>
      <c r="OBG1104" s="35"/>
      <c r="OBH1104" s="35"/>
      <c r="OBI1104" s="35"/>
      <c r="OBJ1104" s="35"/>
      <c r="OBK1104" s="35"/>
      <c r="OBL1104" s="35"/>
      <c r="OBM1104" s="35"/>
      <c r="OBN1104" s="35"/>
      <c r="OBO1104" s="35"/>
      <c r="OBP1104" s="35"/>
      <c r="OBQ1104" s="35"/>
      <c r="OBR1104" s="35"/>
      <c r="OBS1104" s="35"/>
      <c r="OBT1104" s="35"/>
      <c r="OBU1104" s="35"/>
      <c r="OBV1104" s="35"/>
      <c r="OBW1104" s="35"/>
      <c r="OBX1104" s="35"/>
      <c r="OBY1104" s="35"/>
      <c r="OBZ1104" s="35"/>
      <c r="OCA1104" s="35"/>
      <c r="OCB1104" s="35"/>
      <c r="OCC1104" s="35"/>
      <c r="OCD1104" s="35"/>
      <c r="OCE1104" s="35"/>
      <c r="OCF1104" s="35"/>
      <c r="OCG1104" s="35"/>
      <c r="OCH1104" s="35"/>
      <c r="OCI1104" s="35"/>
      <c r="OCJ1104" s="35"/>
      <c r="OCK1104" s="35"/>
      <c r="OCL1104" s="35"/>
      <c r="OCM1104" s="35"/>
      <c r="OCN1104" s="35"/>
      <c r="OCO1104" s="35"/>
      <c r="OCP1104" s="35"/>
      <c r="OCQ1104" s="35"/>
      <c r="OCR1104" s="35"/>
      <c r="OCS1104" s="35"/>
      <c r="OCT1104" s="35"/>
      <c r="OCU1104" s="35"/>
      <c r="OCV1104" s="35"/>
      <c r="OCW1104" s="35"/>
      <c r="OCX1104" s="35"/>
      <c r="OCY1104" s="35"/>
      <c r="OCZ1104" s="35"/>
      <c r="ODA1104" s="35"/>
      <c r="ODB1104" s="35"/>
      <c r="ODC1104" s="35"/>
      <c r="ODD1104" s="35"/>
      <c r="ODE1104" s="35"/>
      <c r="ODF1104" s="35"/>
      <c r="ODG1104" s="35"/>
      <c r="ODH1104" s="35"/>
      <c r="ODI1104" s="35"/>
      <c r="ODJ1104" s="35"/>
      <c r="ODK1104" s="35"/>
      <c r="ODL1104" s="35"/>
      <c r="ODM1104" s="35"/>
      <c r="ODN1104" s="35"/>
      <c r="ODO1104" s="35"/>
      <c r="ODP1104" s="35"/>
      <c r="ODQ1104" s="35"/>
      <c r="ODR1104" s="35"/>
      <c r="ODS1104" s="35"/>
      <c r="ODT1104" s="35"/>
      <c r="ODU1104" s="35"/>
      <c r="ODV1104" s="35"/>
      <c r="ODW1104" s="35"/>
      <c r="ODX1104" s="35"/>
      <c r="ODY1104" s="35"/>
      <c r="ODZ1104" s="35"/>
      <c r="OEA1104" s="35"/>
      <c r="OEB1104" s="35"/>
      <c r="OEC1104" s="35"/>
      <c r="OED1104" s="35"/>
      <c r="OEE1104" s="35"/>
      <c r="OEF1104" s="35"/>
      <c r="OEG1104" s="35"/>
      <c r="OEH1104" s="35"/>
      <c r="OEI1104" s="35"/>
      <c r="OEJ1104" s="35"/>
      <c r="OEK1104" s="35"/>
      <c r="OEL1104" s="35"/>
      <c r="OEM1104" s="35"/>
      <c r="OEN1104" s="35"/>
      <c r="OEO1104" s="35"/>
      <c r="OEP1104" s="35"/>
      <c r="OEQ1104" s="35"/>
      <c r="OER1104" s="35"/>
      <c r="OES1104" s="35"/>
      <c r="OET1104" s="35"/>
      <c r="OEU1104" s="35"/>
      <c r="OEV1104" s="35"/>
      <c r="OEW1104" s="35"/>
      <c r="OEX1104" s="35"/>
      <c r="OEY1104" s="35"/>
      <c r="OEZ1104" s="35"/>
      <c r="OFA1104" s="35"/>
      <c r="OFB1104" s="35"/>
      <c r="OFC1104" s="35"/>
      <c r="OFD1104" s="35"/>
      <c r="OFE1104" s="35"/>
      <c r="OFF1104" s="35"/>
      <c r="OFG1104" s="35"/>
      <c r="OFH1104" s="35"/>
      <c r="OFI1104" s="35"/>
      <c r="OFJ1104" s="35"/>
      <c r="OFK1104" s="35"/>
      <c r="OFL1104" s="35"/>
      <c r="OFM1104" s="35"/>
      <c r="OFN1104" s="35"/>
      <c r="OFO1104" s="35"/>
      <c r="OFP1104" s="35"/>
      <c r="OFQ1104" s="35"/>
      <c r="OFR1104" s="35"/>
      <c r="OFS1104" s="35"/>
      <c r="OFT1104" s="35"/>
      <c r="OFU1104" s="35"/>
      <c r="OFV1104" s="35"/>
      <c r="OFW1104" s="35"/>
      <c r="OFX1104" s="35"/>
      <c r="OFY1104" s="35"/>
      <c r="OFZ1104" s="35"/>
      <c r="OGA1104" s="35"/>
      <c r="OGB1104" s="35"/>
      <c r="OGC1104" s="35"/>
      <c r="OGD1104" s="35"/>
      <c r="OGE1104" s="35"/>
      <c r="OGF1104" s="35"/>
      <c r="OGG1104" s="35"/>
      <c r="OGH1104" s="35"/>
      <c r="OGI1104" s="35"/>
      <c r="OGJ1104" s="35"/>
      <c r="OGK1104" s="35"/>
      <c r="OGL1104" s="35"/>
      <c r="OGM1104" s="35"/>
      <c r="OGN1104" s="35"/>
      <c r="OGO1104" s="35"/>
      <c r="OGP1104" s="35"/>
      <c r="OGQ1104" s="35"/>
      <c r="OGR1104" s="35"/>
      <c r="OGS1104" s="35"/>
      <c r="OGT1104" s="35"/>
      <c r="OGU1104" s="35"/>
      <c r="OGV1104" s="35"/>
      <c r="OGW1104" s="35"/>
      <c r="OGX1104" s="35"/>
      <c r="OGY1104" s="35"/>
      <c r="OGZ1104" s="35"/>
      <c r="OHA1104" s="35"/>
      <c r="OHB1104" s="35"/>
      <c r="OHC1104" s="35"/>
      <c r="OHD1104" s="35"/>
      <c r="OHE1104" s="35"/>
      <c r="OHF1104" s="35"/>
      <c r="OHG1104" s="35"/>
      <c r="OHH1104" s="35"/>
      <c r="OHI1104" s="35"/>
      <c r="OHJ1104" s="35"/>
      <c r="OHK1104" s="35"/>
      <c r="OHL1104" s="35"/>
      <c r="OHM1104" s="35"/>
      <c r="OHN1104" s="35"/>
      <c r="OHO1104" s="35"/>
      <c r="OHP1104" s="35"/>
      <c r="OHQ1104" s="35"/>
      <c r="OHR1104" s="35"/>
      <c r="OHS1104" s="35"/>
      <c r="OHT1104" s="35"/>
      <c r="OHU1104" s="35"/>
      <c r="OHV1104" s="35"/>
      <c r="OHW1104" s="35"/>
      <c r="OHX1104" s="35"/>
      <c r="OHY1104" s="35"/>
      <c r="OHZ1104" s="35"/>
      <c r="OIA1104" s="35"/>
      <c r="OIB1104" s="35"/>
      <c r="OIC1104" s="35"/>
      <c r="OID1104" s="35"/>
      <c r="OIE1104" s="35"/>
      <c r="OIF1104" s="35"/>
      <c r="OIG1104" s="35"/>
      <c r="OIH1104" s="35"/>
      <c r="OII1104" s="35"/>
      <c r="OIJ1104" s="35"/>
      <c r="OIK1104" s="35"/>
      <c r="OIL1104" s="35"/>
      <c r="OIM1104" s="35"/>
      <c r="OIN1104" s="35"/>
      <c r="OIO1104" s="35"/>
      <c r="OIP1104" s="35"/>
      <c r="OIQ1104" s="35"/>
      <c r="OIR1104" s="35"/>
      <c r="OIS1104" s="35"/>
      <c r="OIT1104" s="35"/>
      <c r="OIU1104" s="35"/>
      <c r="OIV1104" s="35"/>
      <c r="OIW1104" s="35"/>
      <c r="OIX1104" s="35"/>
      <c r="OIY1104" s="35"/>
      <c r="OIZ1104" s="35"/>
      <c r="OJA1104" s="35"/>
      <c r="OJB1104" s="35"/>
      <c r="OJC1104" s="35"/>
      <c r="OJD1104" s="35"/>
      <c r="OJE1104" s="35"/>
      <c r="OJF1104" s="35"/>
      <c r="OJG1104" s="35"/>
      <c r="OJH1104" s="35"/>
      <c r="OJI1104" s="35"/>
      <c r="OJJ1104" s="35"/>
      <c r="OJK1104" s="35"/>
      <c r="OJL1104" s="35"/>
      <c r="OJM1104" s="35"/>
      <c r="OJN1104" s="35"/>
      <c r="OJO1104" s="35"/>
      <c r="OJP1104" s="35"/>
      <c r="OJQ1104" s="35"/>
      <c r="OJR1104" s="35"/>
      <c r="OJS1104" s="35"/>
      <c r="OJT1104" s="35"/>
      <c r="OJU1104" s="35"/>
      <c r="OJV1104" s="35"/>
      <c r="OJW1104" s="35"/>
      <c r="OJX1104" s="35"/>
      <c r="OJY1104" s="35"/>
      <c r="OJZ1104" s="35"/>
      <c r="OKA1104" s="35"/>
      <c r="OKB1104" s="35"/>
      <c r="OKC1104" s="35"/>
      <c r="OKD1104" s="35"/>
      <c r="OKE1104" s="35"/>
      <c r="OKF1104" s="35"/>
      <c r="OKG1104" s="35"/>
      <c r="OKH1104" s="35"/>
      <c r="OKI1104" s="35"/>
      <c r="OKJ1104" s="35"/>
      <c r="OKK1104" s="35"/>
      <c r="OKL1104" s="35"/>
      <c r="OKM1104" s="35"/>
      <c r="OKN1104" s="35"/>
      <c r="OKO1104" s="35"/>
      <c r="OKP1104" s="35"/>
      <c r="OKQ1104" s="35"/>
      <c r="OKR1104" s="35"/>
      <c r="OKS1104" s="35"/>
      <c r="OKT1104" s="35"/>
      <c r="OKU1104" s="35"/>
      <c r="OKV1104" s="35"/>
      <c r="OKW1104" s="35"/>
      <c r="OKX1104" s="35"/>
      <c r="OKY1104" s="35"/>
      <c r="OKZ1104" s="35"/>
      <c r="OLA1104" s="35"/>
      <c r="OLB1104" s="35"/>
      <c r="OLC1104" s="35"/>
      <c r="OLD1104" s="35"/>
      <c r="OLE1104" s="35"/>
      <c r="OLF1104" s="35"/>
      <c r="OLG1104" s="35"/>
      <c r="OLH1104" s="35"/>
      <c r="OLI1104" s="35"/>
      <c r="OLJ1104" s="35"/>
      <c r="OLK1104" s="35"/>
      <c r="OLL1104" s="35"/>
      <c r="OLM1104" s="35"/>
      <c r="OLN1104" s="35"/>
      <c r="OLO1104" s="35"/>
      <c r="OLP1104" s="35"/>
      <c r="OLQ1104" s="35"/>
      <c r="OLR1104" s="35"/>
      <c r="OLS1104" s="35"/>
      <c r="OLT1104" s="35"/>
      <c r="OLU1104" s="35"/>
      <c r="OLV1104" s="35"/>
      <c r="OLW1104" s="35"/>
      <c r="OLX1104" s="35"/>
      <c r="OLY1104" s="35"/>
      <c r="OLZ1104" s="35"/>
      <c r="OMA1104" s="35"/>
      <c r="OMB1104" s="35"/>
      <c r="OMC1104" s="35"/>
      <c r="OMD1104" s="35"/>
      <c r="OME1104" s="35"/>
      <c r="OMF1104" s="35"/>
      <c r="OMG1104" s="35"/>
      <c r="OMH1104" s="35"/>
      <c r="OMI1104" s="35"/>
      <c r="OMJ1104" s="35"/>
      <c r="OMK1104" s="35"/>
      <c r="OML1104" s="35"/>
      <c r="OMM1104" s="35"/>
      <c r="OMN1104" s="35"/>
      <c r="OMO1104" s="35"/>
      <c r="OMP1104" s="35"/>
      <c r="OMQ1104" s="35"/>
      <c r="OMR1104" s="35"/>
      <c r="OMS1104" s="35"/>
      <c r="OMT1104" s="35"/>
      <c r="OMU1104" s="35"/>
      <c r="OMV1104" s="35"/>
      <c r="OMW1104" s="35"/>
      <c r="OMX1104" s="35"/>
      <c r="OMY1104" s="35"/>
      <c r="OMZ1104" s="35"/>
      <c r="ONA1104" s="35"/>
      <c r="ONB1104" s="35"/>
      <c r="ONC1104" s="35"/>
      <c r="OND1104" s="35"/>
      <c r="ONE1104" s="35"/>
      <c r="ONF1104" s="35"/>
      <c r="ONG1104" s="35"/>
      <c r="ONH1104" s="35"/>
      <c r="ONI1104" s="35"/>
      <c r="ONJ1104" s="35"/>
      <c r="ONK1104" s="35"/>
      <c r="ONL1104" s="35"/>
      <c r="ONM1104" s="35"/>
      <c r="ONN1104" s="35"/>
      <c r="ONO1104" s="35"/>
      <c r="ONP1104" s="35"/>
      <c r="ONQ1104" s="35"/>
      <c r="ONR1104" s="35"/>
      <c r="ONS1104" s="35"/>
      <c r="ONT1104" s="35"/>
      <c r="ONU1104" s="35"/>
      <c r="ONV1104" s="35"/>
      <c r="ONW1104" s="35"/>
      <c r="ONX1104" s="35"/>
      <c r="ONY1104" s="35"/>
      <c r="ONZ1104" s="35"/>
      <c r="OOA1104" s="35"/>
      <c r="OOB1104" s="35"/>
      <c r="OOC1104" s="35"/>
      <c r="OOD1104" s="35"/>
      <c r="OOE1104" s="35"/>
      <c r="OOF1104" s="35"/>
      <c r="OOG1104" s="35"/>
      <c r="OOH1104" s="35"/>
      <c r="OOI1104" s="35"/>
      <c r="OOJ1104" s="35"/>
      <c r="OOK1104" s="35"/>
      <c r="OOL1104" s="35"/>
      <c r="OOM1104" s="35"/>
      <c r="OON1104" s="35"/>
      <c r="OOO1104" s="35"/>
      <c r="OOP1104" s="35"/>
      <c r="OOQ1104" s="35"/>
      <c r="OOR1104" s="35"/>
      <c r="OOS1104" s="35"/>
      <c r="OOT1104" s="35"/>
      <c r="OOU1104" s="35"/>
      <c r="OOV1104" s="35"/>
      <c r="OOW1104" s="35"/>
      <c r="OOX1104" s="35"/>
      <c r="OOY1104" s="35"/>
      <c r="OOZ1104" s="35"/>
      <c r="OPA1104" s="35"/>
      <c r="OPB1104" s="35"/>
      <c r="OPC1104" s="35"/>
      <c r="OPD1104" s="35"/>
      <c r="OPE1104" s="35"/>
      <c r="OPF1104" s="35"/>
      <c r="OPG1104" s="35"/>
      <c r="OPH1104" s="35"/>
      <c r="OPI1104" s="35"/>
      <c r="OPJ1104" s="35"/>
      <c r="OPK1104" s="35"/>
      <c r="OPL1104" s="35"/>
      <c r="OPM1104" s="35"/>
      <c r="OPN1104" s="35"/>
      <c r="OPO1104" s="35"/>
      <c r="OPP1104" s="35"/>
      <c r="OPQ1104" s="35"/>
      <c r="OPR1104" s="35"/>
      <c r="OPS1104" s="35"/>
      <c r="OPT1104" s="35"/>
      <c r="OPU1104" s="35"/>
      <c r="OPV1104" s="35"/>
      <c r="OPW1104" s="35"/>
      <c r="OPX1104" s="35"/>
      <c r="OPY1104" s="35"/>
      <c r="OPZ1104" s="35"/>
      <c r="OQA1104" s="35"/>
      <c r="OQB1104" s="35"/>
      <c r="OQC1104" s="35"/>
      <c r="OQD1104" s="35"/>
      <c r="OQE1104" s="35"/>
      <c r="OQF1104" s="35"/>
      <c r="OQG1104" s="35"/>
      <c r="OQH1104" s="35"/>
      <c r="OQI1104" s="35"/>
      <c r="OQJ1104" s="35"/>
      <c r="OQK1104" s="35"/>
      <c r="OQL1104" s="35"/>
      <c r="OQM1104" s="35"/>
      <c r="OQN1104" s="35"/>
      <c r="OQO1104" s="35"/>
      <c r="OQP1104" s="35"/>
      <c r="OQQ1104" s="35"/>
      <c r="OQR1104" s="35"/>
      <c r="OQS1104" s="35"/>
      <c r="OQT1104" s="35"/>
      <c r="OQU1104" s="35"/>
      <c r="OQV1104" s="35"/>
      <c r="OQW1104" s="35"/>
      <c r="OQX1104" s="35"/>
      <c r="OQY1104" s="35"/>
      <c r="OQZ1104" s="35"/>
      <c r="ORA1104" s="35"/>
      <c r="ORB1104" s="35"/>
      <c r="ORC1104" s="35"/>
      <c r="ORD1104" s="35"/>
      <c r="ORE1104" s="35"/>
      <c r="ORF1104" s="35"/>
      <c r="ORG1104" s="35"/>
      <c r="ORH1104" s="35"/>
      <c r="ORI1104" s="35"/>
      <c r="ORJ1104" s="35"/>
      <c r="ORK1104" s="35"/>
      <c r="ORL1104" s="35"/>
      <c r="ORM1104" s="35"/>
      <c r="ORN1104" s="35"/>
      <c r="ORO1104" s="35"/>
      <c r="ORP1104" s="35"/>
      <c r="ORQ1104" s="35"/>
      <c r="ORR1104" s="35"/>
      <c r="ORS1104" s="35"/>
      <c r="ORT1104" s="35"/>
      <c r="ORU1104" s="35"/>
      <c r="ORV1104" s="35"/>
      <c r="ORW1104" s="35"/>
      <c r="ORX1104" s="35"/>
      <c r="ORY1104" s="35"/>
      <c r="ORZ1104" s="35"/>
      <c r="OSA1104" s="35"/>
      <c r="OSB1104" s="35"/>
      <c r="OSC1104" s="35"/>
      <c r="OSD1104" s="35"/>
      <c r="OSE1104" s="35"/>
      <c r="OSF1104" s="35"/>
      <c r="OSG1104" s="35"/>
      <c r="OSH1104" s="35"/>
      <c r="OSI1104" s="35"/>
      <c r="OSJ1104" s="35"/>
      <c r="OSK1104" s="35"/>
      <c r="OSL1104" s="35"/>
      <c r="OSM1104" s="35"/>
      <c r="OSN1104" s="35"/>
      <c r="OSO1104" s="35"/>
      <c r="OSP1104" s="35"/>
      <c r="OSQ1104" s="35"/>
      <c r="OSR1104" s="35"/>
      <c r="OSS1104" s="35"/>
      <c r="OST1104" s="35"/>
      <c r="OSU1104" s="35"/>
      <c r="OSV1104" s="35"/>
      <c r="OSW1104" s="35"/>
      <c r="OSX1104" s="35"/>
      <c r="OSY1104" s="35"/>
      <c r="OSZ1104" s="35"/>
      <c r="OTA1104" s="35"/>
      <c r="OTB1104" s="35"/>
      <c r="OTC1104" s="35"/>
      <c r="OTD1104" s="35"/>
      <c r="OTE1104" s="35"/>
      <c r="OTF1104" s="35"/>
      <c r="OTG1104" s="35"/>
      <c r="OTH1104" s="35"/>
      <c r="OTI1104" s="35"/>
      <c r="OTJ1104" s="35"/>
      <c r="OTK1104" s="35"/>
      <c r="OTL1104" s="35"/>
      <c r="OTM1104" s="35"/>
      <c r="OTN1104" s="35"/>
      <c r="OTO1104" s="35"/>
      <c r="OTP1104" s="35"/>
      <c r="OTQ1104" s="35"/>
      <c r="OTR1104" s="35"/>
      <c r="OTS1104" s="35"/>
      <c r="OTT1104" s="35"/>
      <c r="OTU1104" s="35"/>
      <c r="OTV1104" s="35"/>
      <c r="OTW1104" s="35"/>
      <c r="OTX1104" s="35"/>
      <c r="OTY1104" s="35"/>
      <c r="OTZ1104" s="35"/>
      <c r="OUA1104" s="35"/>
      <c r="OUB1104" s="35"/>
      <c r="OUC1104" s="35"/>
      <c r="OUD1104" s="35"/>
      <c r="OUE1104" s="35"/>
      <c r="OUF1104" s="35"/>
      <c r="OUG1104" s="35"/>
      <c r="OUH1104" s="35"/>
      <c r="OUI1104" s="35"/>
      <c r="OUJ1104" s="35"/>
      <c r="OUK1104" s="35"/>
      <c r="OUL1104" s="35"/>
      <c r="OUM1104" s="35"/>
      <c r="OUN1104" s="35"/>
      <c r="OUO1104" s="35"/>
      <c r="OUP1104" s="35"/>
      <c r="OUQ1104" s="35"/>
      <c r="OUR1104" s="35"/>
      <c r="OUS1104" s="35"/>
      <c r="OUT1104" s="35"/>
      <c r="OUU1104" s="35"/>
      <c r="OUV1104" s="35"/>
      <c r="OUW1104" s="35"/>
      <c r="OUX1104" s="35"/>
      <c r="OUY1104" s="35"/>
      <c r="OUZ1104" s="35"/>
      <c r="OVA1104" s="35"/>
      <c r="OVB1104" s="35"/>
      <c r="OVC1104" s="35"/>
      <c r="OVD1104" s="35"/>
      <c r="OVE1104" s="35"/>
      <c r="OVF1104" s="35"/>
      <c r="OVG1104" s="35"/>
      <c r="OVH1104" s="35"/>
      <c r="OVI1104" s="35"/>
      <c r="OVJ1104" s="35"/>
      <c r="OVK1104" s="35"/>
      <c r="OVL1104" s="35"/>
      <c r="OVM1104" s="35"/>
      <c r="OVN1104" s="35"/>
      <c r="OVO1104" s="35"/>
      <c r="OVP1104" s="35"/>
      <c r="OVQ1104" s="35"/>
      <c r="OVR1104" s="35"/>
      <c r="OVS1104" s="35"/>
      <c r="OVT1104" s="35"/>
      <c r="OVU1104" s="35"/>
      <c r="OVV1104" s="35"/>
      <c r="OVW1104" s="35"/>
      <c r="OVX1104" s="35"/>
      <c r="OVY1104" s="35"/>
      <c r="OVZ1104" s="35"/>
      <c r="OWA1104" s="35"/>
      <c r="OWB1104" s="35"/>
      <c r="OWC1104" s="35"/>
      <c r="OWD1104" s="35"/>
      <c r="OWE1104" s="35"/>
      <c r="OWF1104" s="35"/>
      <c r="OWG1104" s="35"/>
      <c r="OWH1104" s="35"/>
      <c r="OWI1104" s="35"/>
      <c r="OWJ1104" s="35"/>
      <c r="OWK1104" s="35"/>
      <c r="OWL1104" s="35"/>
      <c r="OWM1104" s="35"/>
      <c r="OWN1104" s="35"/>
      <c r="OWO1104" s="35"/>
      <c r="OWP1104" s="35"/>
      <c r="OWQ1104" s="35"/>
      <c r="OWR1104" s="35"/>
      <c r="OWS1104" s="35"/>
      <c r="OWT1104" s="35"/>
      <c r="OWU1104" s="35"/>
      <c r="OWV1104" s="35"/>
      <c r="OWW1104" s="35"/>
      <c r="OWX1104" s="35"/>
      <c r="OWY1104" s="35"/>
      <c r="OWZ1104" s="35"/>
      <c r="OXA1104" s="35"/>
      <c r="OXB1104" s="35"/>
      <c r="OXC1104" s="35"/>
      <c r="OXD1104" s="35"/>
      <c r="OXE1104" s="35"/>
      <c r="OXF1104" s="35"/>
      <c r="OXG1104" s="35"/>
      <c r="OXH1104" s="35"/>
      <c r="OXI1104" s="35"/>
      <c r="OXJ1104" s="35"/>
      <c r="OXK1104" s="35"/>
      <c r="OXL1104" s="35"/>
      <c r="OXM1104" s="35"/>
      <c r="OXN1104" s="35"/>
      <c r="OXO1104" s="35"/>
      <c r="OXP1104" s="35"/>
      <c r="OXQ1104" s="35"/>
      <c r="OXR1104" s="35"/>
      <c r="OXS1104" s="35"/>
      <c r="OXT1104" s="35"/>
      <c r="OXU1104" s="35"/>
      <c r="OXV1104" s="35"/>
      <c r="OXW1104" s="35"/>
      <c r="OXX1104" s="35"/>
      <c r="OXY1104" s="35"/>
      <c r="OXZ1104" s="35"/>
      <c r="OYA1104" s="35"/>
      <c r="OYB1104" s="35"/>
      <c r="OYC1104" s="35"/>
      <c r="OYD1104" s="35"/>
      <c r="OYE1104" s="35"/>
      <c r="OYF1104" s="35"/>
      <c r="OYG1104" s="35"/>
      <c r="OYH1104" s="35"/>
      <c r="OYI1104" s="35"/>
      <c r="OYJ1104" s="35"/>
      <c r="OYK1104" s="35"/>
      <c r="OYL1104" s="35"/>
      <c r="OYM1104" s="35"/>
      <c r="OYN1104" s="35"/>
      <c r="OYO1104" s="35"/>
      <c r="OYP1104" s="35"/>
      <c r="OYQ1104" s="35"/>
      <c r="OYR1104" s="35"/>
      <c r="OYS1104" s="35"/>
      <c r="OYT1104" s="35"/>
      <c r="OYU1104" s="35"/>
      <c r="OYV1104" s="35"/>
      <c r="OYW1104" s="35"/>
      <c r="OYX1104" s="35"/>
      <c r="OYY1104" s="35"/>
      <c r="OYZ1104" s="35"/>
      <c r="OZA1104" s="35"/>
      <c r="OZB1104" s="35"/>
      <c r="OZC1104" s="35"/>
      <c r="OZD1104" s="35"/>
      <c r="OZE1104" s="35"/>
      <c r="OZF1104" s="35"/>
      <c r="OZG1104" s="35"/>
      <c r="OZH1104" s="35"/>
      <c r="OZI1104" s="35"/>
      <c r="OZJ1104" s="35"/>
      <c r="OZK1104" s="35"/>
      <c r="OZL1104" s="35"/>
      <c r="OZM1104" s="35"/>
      <c r="OZN1104" s="35"/>
      <c r="OZO1104" s="35"/>
      <c r="OZP1104" s="35"/>
      <c r="OZQ1104" s="35"/>
      <c r="OZR1104" s="35"/>
      <c r="OZS1104" s="35"/>
      <c r="OZT1104" s="35"/>
      <c r="OZU1104" s="35"/>
      <c r="OZV1104" s="35"/>
      <c r="OZW1104" s="35"/>
      <c r="OZX1104" s="35"/>
      <c r="OZY1104" s="35"/>
      <c r="OZZ1104" s="35"/>
      <c r="PAA1104" s="35"/>
      <c r="PAB1104" s="35"/>
      <c r="PAC1104" s="35"/>
      <c r="PAD1104" s="35"/>
      <c r="PAE1104" s="35"/>
      <c r="PAF1104" s="35"/>
      <c r="PAG1104" s="35"/>
      <c r="PAH1104" s="35"/>
      <c r="PAI1104" s="35"/>
      <c r="PAJ1104" s="35"/>
      <c r="PAK1104" s="35"/>
      <c r="PAL1104" s="35"/>
      <c r="PAM1104" s="35"/>
      <c r="PAN1104" s="35"/>
      <c r="PAO1104" s="35"/>
      <c r="PAP1104" s="35"/>
      <c r="PAQ1104" s="35"/>
      <c r="PAR1104" s="35"/>
      <c r="PAS1104" s="35"/>
      <c r="PAT1104" s="35"/>
      <c r="PAU1104" s="35"/>
      <c r="PAV1104" s="35"/>
      <c r="PAW1104" s="35"/>
      <c r="PAX1104" s="35"/>
      <c r="PAY1104" s="35"/>
      <c r="PAZ1104" s="35"/>
      <c r="PBA1104" s="35"/>
      <c r="PBB1104" s="35"/>
      <c r="PBC1104" s="35"/>
      <c r="PBD1104" s="35"/>
      <c r="PBE1104" s="35"/>
      <c r="PBF1104" s="35"/>
      <c r="PBG1104" s="35"/>
      <c r="PBH1104" s="35"/>
      <c r="PBI1104" s="35"/>
      <c r="PBJ1104" s="35"/>
      <c r="PBK1104" s="35"/>
      <c r="PBL1104" s="35"/>
      <c r="PBM1104" s="35"/>
      <c r="PBN1104" s="35"/>
      <c r="PBO1104" s="35"/>
      <c r="PBP1104" s="35"/>
      <c r="PBQ1104" s="35"/>
      <c r="PBR1104" s="35"/>
      <c r="PBS1104" s="35"/>
      <c r="PBT1104" s="35"/>
      <c r="PBU1104" s="35"/>
      <c r="PBV1104" s="35"/>
      <c r="PBW1104" s="35"/>
      <c r="PBX1104" s="35"/>
      <c r="PBY1104" s="35"/>
      <c r="PBZ1104" s="35"/>
      <c r="PCA1104" s="35"/>
      <c r="PCB1104" s="35"/>
      <c r="PCC1104" s="35"/>
      <c r="PCD1104" s="35"/>
      <c r="PCE1104" s="35"/>
      <c r="PCF1104" s="35"/>
      <c r="PCG1104" s="35"/>
      <c r="PCH1104" s="35"/>
      <c r="PCI1104" s="35"/>
      <c r="PCJ1104" s="35"/>
      <c r="PCK1104" s="35"/>
      <c r="PCL1104" s="35"/>
      <c r="PCM1104" s="35"/>
      <c r="PCN1104" s="35"/>
      <c r="PCO1104" s="35"/>
      <c r="PCP1104" s="35"/>
      <c r="PCQ1104" s="35"/>
      <c r="PCR1104" s="35"/>
      <c r="PCS1104" s="35"/>
      <c r="PCT1104" s="35"/>
      <c r="PCU1104" s="35"/>
      <c r="PCV1104" s="35"/>
      <c r="PCW1104" s="35"/>
      <c r="PCX1104" s="35"/>
      <c r="PCY1104" s="35"/>
      <c r="PCZ1104" s="35"/>
      <c r="PDA1104" s="35"/>
      <c r="PDB1104" s="35"/>
      <c r="PDC1104" s="35"/>
      <c r="PDD1104" s="35"/>
      <c r="PDE1104" s="35"/>
      <c r="PDF1104" s="35"/>
      <c r="PDG1104" s="35"/>
      <c r="PDH1104" s="35"/>
      <c r="PDI1104" s="35"/>
      <c r="PDJ1104" s="35"/>
      <c r="PDK1104" s="35"/>
      <c r="PDL1104" s="35"/>
      <c r="PDM1104" s="35"/>
      <c r="PDN1104" s="35"/>
      <c r="PDO1104" s="35"/>
      <c r="PDP1104" s="35"/>
      <c r="PDQ1104" s="35"/>
      <c r="PDR1104" s="35"/>
      <c r="PDS1104" s="35"/>
      <c r="PDT1104" s="35"/>
      <c r="PDU1104" s="35"/>
      <c r="PDV1104" s="35"/>
      <c r="PDW1104" s="35"/>
      <c r="PDX1104" s="35"/>
      <c r="PDY1104" s="35"/>
      <c r="PDZ1104" s="35"/>
      <c r="PEA1104" s="35"/>
      <c r="PEB1104" s="35"/>
      <c r="PEC1104" s="35"/>
      <c r="PED1104" s="35"/>
      <c r="PEE1104" s="35"/>
      <c r="PEF1104" s="35"/>
      <c r="PEG1104" s="35"/>
      <c r="PEH1104" s="35"/>
      <c r="PEI1104" s="35"/>
      <c r="PEJ1104" s="35"/>
      <c r="PEK1104" s="35"/>
      <c r="PEL1104" s="35"/>
      <c r="PEM1104" s="35"/>
      <c r="PEN1104" s="35"/>
      <c r="PEO1104" s="35"/>
      <c r="PEP1104" s="35"/>
      <c r="PEQ1104" s="35"/>
      <c r="PER1104" s="35"/>
      <c r="PES1104" s="35"/>
      <c r="PET1104" s="35"/>
      <c r="PEU1104" s="35"/>
      <c r="PEV1104" s="35"/>
      <c r="PEW1104" s="35"/>
      <c r="PEX1104" s="35"/>
      <c r="PEY1104" s="35"/>
      <c r="PEZ1104" s="35"/>
      <c r="PFA1104" s="35"/>
      <c r="PFB1104" s="35"/>
      <c r="PFC1104" s="35"/>
      <c r="PFD1104" s="35"/>
      <c r="PFE1104" s="35"/>
      <c r="PFF1104" s="35"/>
      <c r="PFG1104" s="35"/>
      <c r="PFH1104" s="35"/>
      <c r="PFI1104" s="35"/>
      <c r="PFJ1104" s="35"/>
      <c r="PFK1104" s="35"/>
      <c r="PFL1104" s="35"/>
      <c r="PFM1104" s="35"/>
      <c r="PFN1104" s="35"/>
      <c r="PFO1104" s="35"/>
      <c r="PFP1104" s="35"/>
      <c r="PFQ1104" s="35"/>
      <c r="PFR1104" s="35"/>
      <c r="PFS1104" s="35"/>
      <c r="PFT1104" s="35"/>
      <c r="PFU1104" s="35"/>
      <c r="PFV1104" s="35"/>
      <c r="PFW1104" s="35"/>
      <c r="PFX1104" s="35"/>
      <c r="PFY1104" s="35"/>
      <c r="PFZ1104" s="35"/>
      <c r="PGA1104" s="35"/>
      <c r="PGB1104" s="35"/>
      <c r="PGC1104" s="35"/>
      <c r="PGD1104" s="35"/>
      <c r="PGE1104" s="35"/>
      <c r="PGF1104" s="35"/>
      <c r="PGG1104" s="35"/>
      <c r="PGH1104" s="35"/>
      <c r="PGI1104" s="35"/>
      <c r="PGJ1104" s="35"/>
      <c r="PGK1104" s="35"/>
      <c r="PGL1104" s="35"/>
      <c r="PGM1104" s="35"/>
      <c r="PGN1104" s="35"/>
      <c r="PGO1104" s="35"/>
      <c r="PGP1104" s="35"/>
      <c r="PGQ1104" s="35"/>
      <c r="PGR1104" s="35"/>
      <c r="PGS1104" s="35"/>
      <c r="PGT1104" s="35"/>
      <c r="PGU1104" s="35"/>
      <c r="PGV1104" s="35"/>
      <c r="PGW1104" s="35"/>
      <c r="PGX1104" s="35"/>
      <c r="PGY1104" s="35"/>
      <c r="PGZ1104" s="35"/>
      <c r="PHA1104" s="35"/>
      <c r="PHB1104" s="35"/>
      <c r="PHC1104" s="35"/>
      <c r="PHD1104" s="35"/>
      <c r="PHE1104" s="35"/>
      <c r="PHF1104" s="35"/>
      <c r="PHG1104" s="35"/>
      <c r="PHH1104" s="35"/>
      <c r="PHI1104" s="35"/>
      <c r="PHJ1104" s="35"/>
      <c r="PHK1104" s="35"/>
      <c r="PHL1104" s="35"/>
      <c r="PHM1104" s="35"/>
      <c r="PHN1104" s="35"/>
      <c r="PHO1104" s="35"/>
      <c r="PHP1104" s="35"/>
      <c r="PHQ1104" s="35"/>
      <c r="PHR1104" s="35"/>
      <c r="PHS1104" s="35"/>
      <c r="PHT1104" s="35"/>
      <c r="PHU1104" s="35"/>
      <c r="PHV1104" s="35"/>
      <c r="PHW1104" s="35"/>
      <c r="PHX1104" s="35"/>
      <c r="PHY1104" s="35"/>
      <c r="PHZ1104" s="35"/>
      <c r="PIA1104" s="35"/>
      <c r="PIB1104" s="35"/>
      <c r="PIC1104" s="35"/>
      <c r="PID1104" s="35"/>
      <c r="PIE1104" s="35"/>
      <c r="PIF1104" s="35"/>
      <c r="PIG1104" s="35"/>
      <c r="PIH1104" s="35"/>
      <c r="PII1104" s="35"/>
      <c r="PIJ1104" s="35"/>
      <c r="PIK1104" s="35"/>
      <c r="PIL1104" s="35"/>
      <c r="PIM1104" s="35"/>
      <c r="PIN1104" s="35"/>
      <c r="PIO1104" s="35"/>
      <c r="PIP1104" s="35"/>
      <c r="PIQ1104" s="35"/>
      <c r="PIR1104" s="35"/>
      <c r="PIS1104" s="35"/>
      <c r="PIT1104" s="35"/>
      <c r="PIU1104" s="35"/>
      <c r="PIV1104" s="35"/>
      <c r="PIW1104" s="35"/>
      <c r="PIX1104" s="35"/>
      <c r="PIY1104" s="35"/>
      <c r="PIZ1104" s="35"/>
      <c r="PJA1104" s="35"/>
      <c r="PJB1104" s="35"/>
      <c r="PJC1104" s="35"/>
      <c r="PJD1104" s="35"/>
      <c r="PJE1104" s="35"/>
      <c r="PJF1104" s="35"/>
      <c r="PJG1104" s="35"/>
      <c r="PJH1104" s="35"/>
      <c r="PJI1104" s="35"/>
      <c r="PJJ1104" s="35"/>
      <c r="PJK1104" s="35"/>
      <c r="PJL1104" s="35"/>
      <c r="PJM1104" s="35"/>
      <c r="PJN1104" s="35"/>
      <c r="PJO1104" s="35"/>
      <c r="PJP1104" s="35"/>
      <c r="PJQ1104" s="35"/>
      <c r="PJR1104" s="35"/>
      <c r="PJS1104" s="35"/>
      <c r="PJT1104" s="35"/>
      <c r="PJU1104" s="35"/>
      <c r="PJV1104" s="35"/>
      <c r="PJW1104" s="35"/>
      <c r="PJX1104" s="35"/>
      <c r="PJY1104" s="35"/>
      <c r="PJZ1104" s="35"/>
      <c r="PKA1104" s="35"/>
      <c r="PKB1104" s="35"/>
      <c r="PKC1104" s="35"/>
      <c r="PKD1104" s="35"/>
      <c r="PKE1104" s="35"/>
      <c r="PKF1104" s="35"/>
      <c r="PKG1104" s="35"/>
      <c r="PKH1104" s="35"/>
      <c r="PKI1104" s="35"/>
      <c r="PKJ1104" s="35"/>
      <c r="PKK1104" s="35"/>
      <c r="PKL1104" s="35"/>
      <c r="PKM1104" s="35"/>
      <c r="PKN1104" s="35"/>
      <c r="PKO1104" s="35"/>
      <c r="PKP1104" s="35"/>
      <c r="PKQ1104" s="35"/>
      <c r="PKR1104" s="35"/>
      <c r="PKS1104" s="35"/>
      <c r="PKT1104" s="35"/>
      <c r="PKU1104" s="35"/>
      <c r="PKV1104" s="35"/>
      <c r="PKW1104" s="35"/>
      <c r="PKX1104" s="35"/>
      <c r="PKY1104" s="35"/>
      <c r="PKZ1104" s="35"/>
      <c r="PLA1104" s="35"/>
      <c r="PLB1104" s="35"/>
      <c r="PLC1104" s="35"/>
      <c r="PLD1104" s="35"/>
      <c r="PLE1104" s="35"/>
      <c r="PLF1104" s="35"/>
      <c r="PLG1104" s="35"/>
      <c r="PLH1104" s="35"/>
      <c r="PLI1104" s="35"/>
      <c r="PLJ1104" s="35"/>
      <c r="PLK1104" s="35"/>
      <c r="PLL1104" s="35"/>
      <c r="PLM1104" s="35"/>
      <c r="PLN1104" s="35"/>
      <c r="PLO1104" s="35"/>
      <c r="PLP1104" s="35"/>
      <c r="PLQ1104" s="35"/>
      <c r="PLR1104" s="35"/>
      <c r="PLS1104" s="35"/>
      <c r="PLT1104" s="35"/>
      <c r="PLU1104" s="35"/>
      <c r="PLV1104" s="35"/>
      <c r="PLW1104" s="35"/>
      <c r="PLX1104" s="35"/>
      <c r="PLY1104" s="35"/>
      <c r="PLZ1104" s="35"/>
      <c r="PMA1104" s="35"/>
      <c r="PMB1104" s="35"/>
      <c r="PMC1104" s="35"/>
      <c r="PMD1104" s="35"/>
      <c r="PME1104" s="35"/>
      <c r="PMF1104" s="35"/>
      <c r="PMG1104" s="35"/>
      <c r="PMH1104" s="35"/>
      <c r="PMI1104" s="35"/>
      <c r="PMJ1104" s="35"/>
      <c r="PMK1104" s="35"/>
      <c r="PML1104" s="35"/>
      <c r="PMM1104" s="35"/>
      <c r="PMN1104" s="35"/>
      <c r="PMO1104" s="35"/>
      <c r="PMP1104" s="35"/>
      <c r="PMQ1104" s="35"/>
      <c r="PMR1104" s="35"/>
      <c r="PMS1104" s="35"/>
      <c r="PMT1104" s="35"/>
      <c r="PMU1104" s="35"/>
      <c r="PMV1104" s="35"/>
      <c r="PMW1104" s="35"/>
      <c r="PMX1104" s="35"/>
      <c r="PMY1104" s="35"/>
      <c r="PMZ1104" s="35"/>
      <c r="PNA1104" s="35"/>
      <c r="PNB1104" s="35"/>
      <c r="PNC1104" s="35"/>
      <c r="PND1104" s="35"/>
      <c r="PNE1104" s="35"/>
      <c r="PNF1104" s="35"/>
      <c r="PNG1104" s="35"/>
      <c r="PNH1104" s="35"/>
      <c r="PNI1104" s="35"/>
      <c r="PNJ1104" s="35"/>
      <c r="PNK1104" s="35"/>
      <c r="PNL1104" s="35"/>
      <c r="PNM1104" s="35"/>
      <c r="PNN1104" s="35"/>
      <c r="PNO1104" s="35"/>
      <c r="PNP1104" s="35"/>
      <c r="PNQ1104" s="35"/>
      <c r="PNR1104" s="35"/>
      <c r="PNS1104" s="35"/>
      <c r="PNT1104" s="35"/>
      <c r="PNU1104" s="35"/>
      <c r="PNV1104" s="35"/>
      <c r="PNW1104" s="35"/>
      <c r="PNX1104" s="35"/>
      <c r="PNY1104" s="35"/>
      <c r="PNZ1104" s="35"/>
      <c r="POA1104" s="35"/>
      <c r="POB1104" s="35"/>
      <c r="POC1104" s="35"/>
      <c r="POD1104" s="35"/>
      <c r="POE1104" s="35"/>
      <c r="POF1104" s="35"/>
      <c r="POG1104" s="35"/>
      <c r="POH1104" s="35"/>
      <c r="POI1104" s="35"/>
      <c r="POJ1104" s="35"/>
      <c r="POK1104" s="35"/>
      <c r="POL1104" s="35"/>
      <c r="POM1104" s="35"/>
      <c r="PON1104" s="35"/>
      <c r="POO1104" s="35"/>
      <c r="POP1104" s="35"/>
      <c r="POQ1104" s="35"/>
      <c r="POR1104" s="35"/>
      <c r="POS1104" s="35"/>
      <c r="POT1104" s="35"/>
      <c r="POU1104" s="35"/>
      <c r="POV1104" s="35"/>
      <c r="POW1104" s="35"/>
      <c r="POX1104" s="35"/>
      <c r="POY1104" s="35"/>
      <c r="POZ1104" s="35"/>
      <c r="PPA1104" s="35"/>
      <c r="PPB1104" s="35"/>
      <c r="PPC1104" s="35"/>
      <c r="PPD1104" s="35"/>
      <c r="PPE1104" s="35"/>
      <c r="PPF1104" s="35"/>
      <c r="PPG1104" s="35"/>
      <c r="PPH1104" s="35"/>
      <c r="PPI1104" s="35"/>
      <c r="PPJ1104" s="35"/>
      <c r="PPK1104" s="35"/>
      <c r="PPL1104" s="35"/>
      <c r="PPM1104" s="35"/>
      <c r="PPN1104" s="35"/>
      <c r="PPO1104" s="35"/>
      <c r="PPP1104" s="35"/>
      <c r="PPQ1104" s="35"/>
      <c r="PPR1104" s="35"/>
      <c r="PPS1104" s="35"/>
      <c r="PPT1104" s="35"/>
      <c r="PPU1104" s="35"/>
      <c r="PPV1104" s="35"/>
      <c r="PPW1104" s="35"/>
      <c r="PPX1104" s="35"/>
      <c r="PPY1104" s="35"/>
      <c r="PPZ1104" s="35"/>
      <c r="PQA1104" s="35"/>
      <c r="PQB1104" s="35"/>
      <c r="PQC1104" s="35"/>
      <c r="PQD1104" s="35"/>
      <c r="PQE1104" s="35"/>
      <c r="PQF1104" s="35"/>
      <c r="PQG1104" s="35"/>
      <c r="PQH1104" s="35"/>
      <c r="PQI1104" s="35"/>
      <c r="PQJ1104" s="35"/>
      <c r="PQK1104" s="35"/>
      <c r="PQL1104" s="35"/>
      <c r="PQM1104" s="35"/>
      <c r="PQN1104" s="35"/>
      <c r="PQO1104" s="35"/>
      <c r="PQP1104" s="35"/>
      <c r="PQQ1104" s="35"/>
      <c r="PQR1104" s="35"/>
      <c r="PQS1104" s="35"/>
      <c r="PQT1104" s="35"/>
      <c r="PQU1104" s="35"/>
      <c r="PQV1104" s="35"/>
      <c r="PQW1104" s="35"/>
      <c r="PQX1104" s="35"/>
      <c r="PQY1104" s="35"/>
      <c r="PQZ1104" s="35"/>
      <c r="PRA1104" s="35"/>
      <c r="PRB1104" s="35"/>
      <c r="PRC1104" s="35"/>
      <c r="PRD1104" s="35"/>
      <c r="PRE1104" s="35"/>
      <c r="PRF1104" s="35"/>
      <c r="PRG1104" s="35"/>
      <c r="PRH1104" s="35"/>
      <c r="PRI1104" s="35"/>
      <c r="PRJ1104" s="35"/>
      <c r="PRK1104" s="35"/>
      <c r="PRL1104" s="35"/>
      <c r="PRM1104" s="35"/>
      <c r="PRN1104" s="35"/>
      <c r="PRO1104" s="35"/>
      <c r="PRP1104" s="35"/>
      <c r="PRQ1104" s="35"/>
      <c r="PRR1104" s="35"/>
      <c r="PRS1104" s="35"/>
      <c r="PRT1104" s="35"/>
      <c r="PRU1104" s="35"/>
      <c r="PRV1104" s="35"/>
      <c r="PRW1104" s="35"/>
      <c r="PRX1104" s="35"/>
      <c r="PRY1104" s="35"/>
      <c r="PRZ1104" s="35"/>
      <c r="PSA1104" s="35"/>
      <c r="PSB1104" s="35"/>
      <c r="PSC1104" s="35"/>
      <c r="PSD1104" s="35"/>
      <c r="PSE1104" s="35"/>
      <c r="PSF1104" s="35"/>
      <c r="PSG1104" s="35"/>
      <c r="PSH1104" s="35"/>
      <c r="PSI1104" s="35"/>
      <c r="PSJ1104" s="35"/>
      <c r="PSK1104" s="35"/>
      <c r="PSL1104" s="35"/>
      <c r="PSM1104" s="35"/>
      <c r="PSN1104" s="35"/>
      <c r="PSO1104" s="35"/>
      <c r="PSP1104" s="35"/>
      <c r="PSQ1104" s="35"/>
      <c r="PSR1104" s="35"/>
      <c r="PSS1104" s="35"/>
      <c r="PST1104" s="35"/>
      <c r="PSU1104" s="35"/>
      <c r="PSV1104" s="35"/>
      <c r="PSW1104" s="35"/>
      <c r="PSX1104" s="35"/>
      <c r="PSY1104" s="35"/>
      <c r="PSZ1104" s="35"/>
      <c r="PTA1104" s="35"/>
      <c r="PTB1104" s="35"/>
      <c r="PTC1104" s="35"/>
      <c r="PTD1104" s="35"/>
      <c r="PTE1104" s="35"/>
      <c r="PTF1104" s="35"/>
      <c r="PTG1104" s="35"/>
      <c r="PTH1104" s="35"/>
      <c r="PTI1104" s="35"/>
      <c r="PTJ1104" s="35"/>
      <c r="PTK1104" s="35"/>
      <c r="PTL1104" s="35"/>
      <c r="PTM1104" s="35"/>
      <c r="PTN1104" s="35"/>
      <c r="PTO1104" s="35"/>
      <c r="PTP1104" s="35"/>
      <c r="PTQ1104" s="35"/>
      <c r="PTR1104" s="35"/>
      <c r="PTS1104" s="35"/>
      <c r="PTT1104" s="35"/>
      <c r="PTU1104" s="35"/>
      <c r="PTV1104" s="35"/>
      <c r="PTW1104" s="35"/>
      <c r="PTX1104" s="35"/>
      <c r="PTY1104" s="35"/>
      <c r="PTZ1104" s="35"/>
      <c r="PUA1104" s="35"/>
      <c r="PUB1104" s="35"/>
      <c r="PUC1104" s="35"/>
      <c r="PUD1104" s="35"/>
      <c r="PUE1104" s="35"/>
      <c r="PUF1104" s="35"/>
      <c r="PUG1104" s="35"/>
      <c r="PUH1104" s="35"/>
      <c r="PUI1104" s="35"/>
      <c r="PUJ1104" s="35"/>
      <c r="PUK1104" s="35"/>
      <c r="PUL1104" s="35"/>
      <c r="PUM1104" s="35"/>
      <c r="PUN1104" s="35"/>
      <c r="PUO1104" s="35"/>
      <c r="PUP1104" s="35"/>
      <c r="PUQ1104" s="35"/>
      <c r="PUR1104" s="35"/>
      <c r="PUS1104" s="35"/>
      <c r="PUT1104" s="35"/>
      <c r="PUU1104" s="35"/>
      <c r="PUV1104" s="35"/>
      <c r="PUW1104" s="35"/>
      <c r="PUX1104" s="35"/>
      <c r="PUY1104" s="35"/>
      <c r="PUZ1104" s="35"/>
      <c r="PVA1104" s="35"/>
      <c r="PVB1104" s="35"/>
      <c r="PVC1104" s="35"/>
      <c r="PVD1104" s="35"/>
      <c r="PVE1104" s="35"/>
      <c r="PVF1104" s="35"/>
      <c r="PVG1104" s="35"/>
      <c r="PVH1104" s="35"/>
      <c r="PVI1104" s="35"/>
      <c r="PVJ1104" s="35"/>
      <c r="PVK1104" s="35"/>
      <c r="PVL1104" s="35"/>
      <c r="PVM1104" s="35"/>
      <c r="PVN1104" s="35"/>
      <c r="PVO1104" s="35"/>
      <c r="PVP1104" s="35"/>
      <c r="PVQ1104" s="35"/>
      <c r="PVR1104" s="35"/>
      <c r="PVS1104" s="35"/>
      <c r="PVT1104" s="35"/>
      <c r="PVU1104" s="35"/>
      <c r="PVV1104" s="35"/>
      <c r="PVW1104" s="35"/>
      <c r="PVX1104" s="35"/>
      <c r="PVY1104" s="35"/>
      <c r="PVZ1104" s="35"/>
      <c r="PWA1104" s="35"/>
      <c r="PWB1104" s="35"/>
      <c r="PWC1104" s="35"/>
      <c r="PWD1104" s="35"/>
      <c r="PWE1104" s="35"/>
      <c r="PWF1104" s="35"/>
      <c r="PWG1104" s="35"/>
      <c r="PWH1104" s="35"/>
      <c r="PWI1104" s="35"/>
      <c r="PWJ1104" s="35"/>
      <c r="PWK1104" s="35"/>
      <c r="PWL1104" s="35"/>
      <c r="PWM1104" s="35"/>
      <c r="PWN1104" s="35"/>
      <c r="PWO1104" s="35"/>
      <c r="PWP1104" s="35"/>
      <c r="PWQ1104" s="35"/>
      <c r="PWR1104" s="35"/>
      <c r="PWS1104" s="35"/>
      <c r="PWT1104" s="35"/>
      <c r="PWU1104" s="35"/>
      <c r="PWV1104" s="35"/>
      <c r="PWW1104" s="35"/>
      <c r="PWX1104" s="35"/>
      <c r="PWY1104" s="35"/>
      <c r="PWZ1104" s="35"/>
      <c r="PXA1104" s="35"/>
      <c r="PXB1104" s="35"/>
      <c r="PXC1104" s="35"/>
      <c r="PXD1104" s="35"/>
      <c r="PXE1104" s="35"/>
      <c r="PXF1104" s="35"/>
      <c r="PXG1104" s="35"/>
      <c r="PXH1104" s="35"/>
      <c r="PXI1104" s="35"/>
      <c r="PXJ1104" s="35"/>
      <c r="PXK1104" s="35"/>
      <c r="PXL1104" s="35"/>
      <c r="PXM1104" s="35"/>
      <c r="PXN1104" s="35"/>
      <c r="PXO1104" s="35"/>
      <c r="PXP1104" s="35"/>
      <c r="PXQ1104" s="35"/>
      <c r="PXR1104" s="35"/>
      <c r="PXS1104" s="35"/>
      <c r="PXT1104" s="35"/>
      <c r="PXU1104" s="35"/>
      <c r="PXV1104" s="35"/>
      <c r="PXW1104" s="35"/>
      <c r="PXX1104" s="35"/>
      <c r="PXY1104" s="35"/>
      <c r="PXZ1104" s="35"/>
      <c r="PYA1104" s="35"/>
      <c r="PYB1104" s="35"/>
      <c r="PYC1104" s="35"/>
      <c r="PYD1104" s="35"/>
      <c r="PYE1104" s="35"/>
      <c r="PYF1104" s="35"/>
      <c r="PYG1104" s="35"/>
      <c r="PYH1104" s="35"/>
      <c r="PYI1104" s="35"/>
      <c r="PYJ1104" s="35"/>
      <c r="PYK1104" s="35"/>
      <c r="PYL1104" s="35"/>
      <c r="PYM1104" s="35"/>
      <c r="PYN1104" s="35"/>
      <c r="PYO1104" s="35"/>
      <c r="PYP1104" s="35"/>
      <c r="PYQ1104" s="35"/>
      <c r="PYR1104" s="35"/>
      <c r="PYS1104" s="35"/>
      <c r="PYT1104" s="35"/>
      <c r="PYU1104" s="35"/>
      <c r="PYV1104" s="35"/>
      <c r="PYW1104" s="35"/>
      <c r="PYX1104" s="35"/>
      <c r="PYY1104" s="35"/>
      <c r="PYZ1104" s="35"/>
      <c r="PZA1104" s="35"/>
      <c r="PZB1104" s="35"/>
      <c r="PZC1104" s="35"/>
      <c r="PZD1104" s="35"/>
      <c r="PZE1104" s="35"/>
      <c r="PZF1104" s="35"/>
      <c r="PZG1104" s="35"/>
      <c r="PZH1104" s="35"/>
      <c r="PZI1104" s="35"/>
      <c r="PZJ1104" s="35"/>
      <c r="PZK1104" s="35"/>
      <c r="PZL1104" s="35"/>
      <c r="PZM1104" s="35"/>
      <c r="PZN1104" s="35"/>
      <c r="PZO1104" s="35"/>
      <c r="PZP1104" s="35"/>
      <c r="PZQ1104" s="35"/>
      <c r="PZR1104" s="35"/>
      <c r="PZS1104" s="35"/>
      <c r="PZT1104" s="35"/>
      <c r="PZU1104" s="35"/>
      <c r="PZV1104" s="35"/>
      <c r="PZW1104" s="35"/>
      <c r="PZX1104" s="35"/>
      <c r="PZY1104" s="35"/>
      <c r="PZZ1104" s="35"/>
      <c r="QAA1104" s="35"/>
      <c r="QAB1104" s="35"/>
      <c r="QAC1104" s="35"/>
      <c r="QAD1104" s="35"/>
      <c r="QAE1104" s="35"/>
      <c r="QAF1104" s="35"/>
      <c r="QAG1104" s="35"/>
      <c r="QAH1104" s="35"/>
      <c r="QAI1104" s="35"/>
      <c r="QAJ1104" s="35"/>
      <c r="QAK1104" s="35"/>
      <c r="QAL1104" s="35"/>
      <c r="QAM1104" s="35"/>
      <c r="QAN1104" s="35"/>
      <c r="QAO1104" s="35"/>
      <c r="QAP1104" s="35"/>
      <c r="QAQ1104" s="35"/>
      <c r="QAR1104" s="35"/>
      <c r="QAS1104" s="35"/>
      <c r="QAT1104" s="35"/>
      <c r="QAU1104" s="35"/>
      <c r="QAV1104" s="35"/>
      <c r="QAW1104" s="35"/>
      <c r="QAX1104" s="35"/>
      <c r="QAY1104" s="35"/>
      <c r="QAZ1104" s="35"/>
      <c r="QBA1104" s="35"/>
      <c r="QBB1104" s="35"/>
      <c r="QBC1104" s="35"/>
      <c r="QBD1104" s="35"/>
      <c r="QBE1104" s="35"/>
      <c r="QBF1104" s="35"/>
      <c r="QBG1104" s="35"/>
      <c r="QBH1104" s="35"/>
      <c r="QBI1104" s="35"/>
      <c r="QBJ1104" s="35"/>
      <c r="QBK1104" s="35"/>
      <c r="QBL1104" s="35"/>
      <c r="QBM1104" s="35"/>
      <c r="QBN1104" s="35"/>
      <c r="QBO1104" s="35"/>
      <c r="QBP1104" s="35"/>
      <c r="QBQ1104" s="35"/>
      <c r="QBR1104" s="35"/>
      <c r="QBS1104" s="35"/>
      <c r="QBT1104" s="35"/>
      <c r="QBU1104" s="35"/>
      <c r="QBV1104" s="35"/>
      <c r="QBW1104" s="35"/>
      <c r="QBX1104" s="35"/>
      <c r="QBY1104" s="35"/>
      <c r="QBZ1104" s="35"/>
      <c r="QCA1104" s="35"/>
      <c r="QCB1104" s="35"/>
      <c r="QCC1104" s="35"/>
      <c r="QCD1104" s="35"/>
      <c r="QCE1104" s="35"/>
      <c r="QCF1104" s="35"/>
      <c r="QCG1104" s="35"/>
      <c r="QCH1104" s="35"/>
      <c r="QCI1104" s="35"/>
      <c r="QCJ1104" s="35"/>
      <c r="QCK1104" s="35"/>
      <c r="QCL1104" s="35"/>
      <c r="QCM1104" s="35"/>
      <c r="QCN1104" s="35"/>
      <c r="QCO1104" s="35"/>
      <c r="QCP1104" s="35"/>
      <c r="QCQ1104" s="35"/>
      <c r="QCR1104" s="35"/>
      <c r="QCS1104" s="35"/>
      <c r="QCT1104" s="35"/>
      <c r="QCU1104" s="35"/>
      <c r="QCV1104" s="35"/>
      <c r="QCW1104" s="35"/>
      <c r="QCX1104" s="35"/>
      <c r="QCY1104" s="35"/>
      <c r="QCZ1104" s="35"/>
      <c r="QDA1104" s="35"/>
      <c r="QDB1104" s="35"/>
      <c r="QDC1104" s="35"/>
      <c r="QDD1104" s="35"/>
      <c r="QDE1104" s="35"/>
      <c r="QDF1104" s="35"/>
      <c r="QDG1104" s="35"/>
      <c r="QDH1104" s="35"/>
      <c r="QDI1104" s="35"/>
      <c r="QDJ1104" s="35"/>
      <c r="QDK1104" s="35"/>
      <c r="QDL1104" s="35"/>
      <c r="QDM1104" s="35"/>
      <c r="QDN1104" s="35"/>
      <c r="QDO1104" s="35"/>
      <c r="QDP1104" s="35"/>
      <c r="QDQ1104" s="35"/>
      <c r="QDR1104" s="35"/>
      <c r="QDS1104" s="35"/>
      <c r="QDT1104" s="35"/>
      <c r="QDU1104" s="35"/>
      <c r="QDV1104" s="35"/>
      <c r="QDW1104" s="35"/>
      <c r="QDX1104" s="35"/>
      <c r="QDY1104" s="35"/>
      <c r="QDZ1104" s="35"/>
      <c r="QEA1104" s="35"/>
      <c r="QEB1104" s="35"/>
      <c r="QEC1104" s="35"/>
      <c r="QED1104" s="35"/>
      <c r="QEE1104" s="35"/>
      <c r="QEF1104" s="35"/>
      <c r="QEG1104" s="35"/>
      <c r="QEH1104" s="35"/>
      <c r="QEI1104" s="35"/>
      <c r="QEJ1104" s="35"/>
      <c r="QEK1104" s="35"/>
      <c r="QEL1104" s="35"/>
      <c r="QEM1104" s="35"/>
      <c r="QEN1104" s="35"/>
      <c r="QEO1104" s="35"/>
      <c r="QEP1104" s="35"/>
      <c r="QEQ1104" s="35"/>
      <c r="QER1104" s="35"/>
      <c r="QES1104" s="35"/>
      <c r="QET1104" s="35"/>
      <c r="QEU1104" s="35"/>
      <c r="QEV1104" s="35"/>
      <c r="QEW1104" s="35"/>
      <c r="QEX1104" s="35"/>
      <c r="QEY1104" s="35"/>
      <c r="QEZ1104" s="35"/>
      <c r="QFA1104" s="35"/>
      <c r="QFB1104" s="35"/>
      <c r="QFC1104" s="35"/>
      <c r="QFD1104" s="35"/>
      <c r="QFE1104" s="35"/>
      <c r="QFF1104" s="35"/>
      <c r="QFG1104" s="35"/>
      <c r="QFH1104" s="35"/>
      <c r="QFI1104" s="35"/>
      <c r="QFJ1104" s="35"/>
      <c r="QFK1104" s="35"/>
      <c r="QFL1104" s="35"/>
      <c r="QFM1104" s="35"/>
      <c r="QFN1104" s="35"/>
      <c r="QFO1104" s="35"/>
      <c r="QFP1104" s="35"/>
      <c r="QFQ1104" s="35"/>
      <c r="QFR1104" s="35"/>
      <c r="QFS1104" s="35"/>
      <c r="QFT1104" s="35"/>
      <c r="QFU1104" s="35"/>
      <c r="QFV1104" s="35"/>
      <c r="QFW1104" s="35"/>
      <c r="QFX1104" s="35"/>
      <c r="QFY1104" s="35"/>
      <c r="QFZ1104" s="35"/>
      <c r="QGA1104" s="35"/>
      <c r="QGB1104" s="35"/>
      <c r="QGC1104" s="35"/>
      <c r="QGD1104" s="35"/>
      <c r="QGE1104" s="35"/>
      <c r="QGF1104" s="35"/>
      <c r="QGG1104" s="35"/>
      <c r="QGH1104" s="35"/>
      <c r="QGI1104" s="35"/>
      <c r="QGJ1104" s="35"/>
      <c r="QGK1104" s="35"/>
      <c r="QGL1104" s="35"/>
      <c r="QGM1104" s="35"/>
      <c r="QGN1104" s="35"/>
      <c r="QGO1104" s="35"/>
      <c r="QGP1104" s="35"/>
      <c r="QGQ1104" s="35"/>
      <c r="QGR1104" s="35"/>
      <c r="QGS1104" s="35"/>
      <c r="QGT1104" s="35"/>
      <c r="QGU1104" s="35"/>
      <c r="QGV1104" s="35"/>
      <c r="QGW1104" s="35"/>
      <c r="QGX1104" s="35"/>
      <c r="QGY1104" s="35"/>
      <c r="QGZ1104" s="35"/>
      <c r="QHA1104" s="35"/>
      <c r="QHB1104" s="35"/>
      <c r="QHC1104" s="35"/>
      <c r="QHD1104" s="35"/>
      <c r="QHE1104" s="35"/>
      <c r="QHF1104" s="35"/>
      <c r="QHG1104" s="35"/>
      <c r="QHH1104" s="35"/>
      <c r="QHI1104" s="35"/>
      <c r="QHJ1104" s="35"/>
      <c r="QHK1104" s="35"/>
      <c r="QHL1104" s="35"/>
      <c r="QHM1104" s="35"/>
      <c r="QHN1104" s="35"/>
      <c r="QHO1104" s="35"/>
      <c r="QHP1104" s="35"/>
      <c r="QHQ1104" s="35"/>
      <c r="QHR1104" s="35"/>
      <c r="QHS1104" s="35"/>
      <c r="QHT1104" s="35"/>
      <c r="QHU1104" s="35"/>
      <c r="QHV1104" s="35"/>
      <c r="QHW1104" s="35"/>
      <c r="QHX1104" s="35"/>
      <c r="QHY1104" s="35"/>
      <c r="QHZ1104" s="35"/>
      <c r="QIA1104" s="35"/>
      <c r="QIB1104" s="35"/>
      <c r="QIC1104" s="35"/>
      <c r="QID1104" s="35"/>
      <c r="QIE1104" s="35"/>
      <c r="QIF1104" s="35"/>
      <c r="QIG1104" s="35"/>
      <c r="QIH1104" s="35"/>
      <c r="QII1104" s="35"/>
      <c r="QIJ1104" s="35"/>
      <c r="QIK1104" s="35"/>
      <c r="QIL1104" s="35"/>
      <c r="QIM1104" s="35"/>
      <c r="QIN1104" s="35"/>
      <c r="QIO1104" s="35"/>
      <c r="QIP1104" s="35"/>
      <c r="QIQ1104" s="35"/>
      <c r="QIR1104" s="35"/>
      <c r="QIS1104" s="35"/>
      <c r="QIT1104" s="35"/>
      <c r="QIU1104" s="35"/>
      <c r="QIV1104" s="35"/>
      <c r="QIW1104" s="35"/>
      <c r="QIX1104" s="35"/>
      <c r="QIY1104" s="35"/>
      <c r="QIZ1104" s="35"/>
      <c r="QJA1104" s="35"/>
      <c r="QJB1104" s="35"/>
      <c r="QJC1104" s="35"/>
      <c r="QJD1104" s="35"/>
      <c r="QJE1104" s="35"/>
      <c r="QJF1104" s="35"/>
      <c r="QJG1104" s="35"/>
      <c r="QJH1104" s="35"/>
      <c r="QJI1104" s="35"/>
      <c r="QJJ1104" s="35"/>
      <c r="QJK1104" s="35"/>
      <c r="QJL1104" s="35"/>
      <c r="QJM1104" s="35"/>
      <c r="QJN1104" s="35"/>
      <c r="QJO1104" s="35"/>
      <c r="QJP1104" s="35"/>
      <c r="QJQ1104" s="35"/>
      <c r="QJR1104" s="35"/>
      <c r="QJS1104" s="35"/>
      <c r="QJT1104" s="35"/>
      <c r="QJU1104" s="35"/>
      <c r="QJV1104" s="35"/>
      <c r="QJW1104" s="35"/>
      <c r="QJX1104" s="35"/>
      <c r="QJY1104" s="35"/>
      <c r="QJZ1104" s="35"/>
      <c r="QKA1104" s="35"/>
      <c r="QKB1104" s="35"/>
      <c r="QKC1104" s="35"/>
      <c r="QKD1104" s="35"/>
      <c r="QKE1104" s="35"/>
      <c r="QKF1104" s="35"/>
      <c r="QKG1104" s="35"/>
      <c r="QKH1104" s="35"/>
      <c r="QKI1104" s="35"/>
      <c r="QKJ1104" s="35"/>
      <c r="QKK1104" s="35"/>
      <c r="QKL1104" s="35"/>
      <c r="QKM1104" s="35"/>
      <c r="QKN1104" s="35"/>
      <c r="QKO1104" s="35"/>
      <c r="QKP1104" s="35"/>
      <c r="QKQ1104" s="35"/>
      <c r="QKR1104" s="35"/>
      <c r="QKS1104" s="35"/>
      <c r="QKT1104" s="35"/>
      <c r="QKU1104" s="35"/>
      <c r="QKV1104" s="35"/>
      <c r="QKW1104" s="35"/>
      <c r="QKX1104" s="35"/>
      <c r="QKY1104" s="35"/>
      <c r="QKZ1104" s="35"/>
      <c r="QLA1104" s="35"/>
      <c r="QLB1104" s="35"/>
      <c r="QLC1104" s="35"/>
      <c r="QLD1104" s="35"/>
      <c r="QLE1104" s="35"/>
      <c r="QLF1104" s="35"/>
      <c r="QLG1104" s="35"/>
      <c r="QLH1104" s="35"/>
      <c r="QLI1104" s="35"/>
      <c r="QLJ1104" s="35"/>
      <c r="QLK1104" s="35"/>
      <c r="QLL1104" s="35"/>
      <c r="QLM1104" s="35"/>
      <c r="QLN1104" s="35"/>
      <c r="QLO1104" s="35"/>
      <c r="QLP1104" s="35"/>
      <c r="QLQ1104" s="35"/>
      <c r="QLR1104" s="35"/>
      <c r="QLS1104" s="35"/>
      <c r="QLT1104" s="35"/>
      <c r="QLU1104" s="35"/>
      <c r="QLV1104" s="35"/>
      <c r="QLW1104" s="35"/>
      <c r="QLX1104" s="35"/>
      <c r="QLY1104" s="35"/>
      <c r="QLZ1104" s="35"/>
      <c r="QMA1104" s="35"/>
      <c r="QMB1104" s="35"/>
      <c r="QMC1104" s="35"/>
      <c r="QMD1104" s="35"/>
      <c r="QME1104" s="35"/>
      <c r="QMF1104" s="35"/>
      <c r="QMG1104" s="35"/>
      <c r="QMH1104" s="35"/>
      <c r="QMI1104" s="35"/>
      <c r="QMJ1104" s="35"/>
      <c r="QMK1104" s="35"/>
      <c r="QML1104" s="35"/>
      <c r="QMM1104" s="35"/>
      <c r="QMN1104" s="35"/>
      <c r="QMO1104" s="35"/>
      <c r="QMP1104" s="35"/>
      <c r="QMQ1104" s="35"/>
      <c r="QMR1104" s="35"/>
      <c r="QMS1104" s="35"/>
      <c r="QMT1104" s="35"/>
      <c r="QMU1104" s="35"/>
      <c r="QMV1104" s="35"/>
      <c r="QMW1104" s="35"/>
      <c r="QMX1104" s="35"/>
      <c r="QMY1104" s="35"/>
      <c r="QMZ1104" s="35"/>
      <c r="QNA1104" s="35"/>
      <c r="QNB1104" s="35"/>
      <c r="QNC1104" s="35"/>
      <c r="QND1104" s="35"/>
      <c r="QNE1104" s="35"/>
      <c r="QNF1104" s="35"/>
      <c r="QNG1104" s="35"/>
      <c r="QNH1104" s="35"/>
      <c r="QNI1104" s="35"/>
      <c r="QNJ1104" s="35"/>
      <c r="QNK1104" s="35"/>
      <c r="QNL1104" s="35"/>
      <c r="QNM1104" s="35"/>
      <c r="QNN1104" s="35"/>
      <c r="QNO1104" s="35"/>
      <c r="QNP1104" s="35"/>
      <c r="QNQ1104" s="35"/>
      <c r="QNR1104" s="35"/>
      <c r="QNS1104" s="35"/>
      <c r="QNT1104" s="35"/>
      <c r="QNU1104" s="35"/>
      <c r="QNV1104" s="35"/>
      <c r="QNW1104" s="35"/>
      <c r="QNX1104" s="35"/>
      <c r="QNY1104" s="35"/>
      <c r="QNZ1104" s="35"/>
      <c r="QOA1104" s="35"/>
      <c r="QOB1104" s="35"/>
      <c r="QOC1104" s="35"/>
      <c r="QOD1104" s="35"/>
      <c r="QOE1104" s="35"/>
      <c r="QOF1104" s="35"/>
      <c r="QOG1104" s="35"/>
      <c r="QOH1104" s="35"/>
      <c r="QOI1104" s="35"/>
      <c r="QOJ1104" s="35"/>
      <c r="QOK1104" s="35"/>
      <c r="QOL1104" s="35"/>
      <c r="QOM1104" s="35"/>
      <c r="QON1104" s="35"/>
      <c r="QOO1104" s="35"/>
      <c r="QOP1104" s="35"/>
      <c r="QOQ1104" s="35"/>
      <c r="QOR1104" s="35"/>
      <c r="QOS1104" s="35"/>
      <c r="QOT1104" s="35"/>
      <c r="QOU1104" s="35"/>
      <c r="QOV1104" s="35"/>
      <c r="QOW1104" s="35"/>
      <c r="QOX1104" s="35"/>
      <c r="QOY1104" s="35"/>
      <c r="QOZ1104" s="35"/>
      <c r="QPA1104" s="35"/>
      <c r="QPB1104" s="35"/>
      <c r="QPC1104" s="35"/>
      <c r="QPD1104" s="35"/>
      <c r="QPE1104" s="35"/>
      <c r="QPF1104" s="35"/>
      <c r="QPG1104" s="35"/>
      <c r="QPH1104" s="35"/>
      <c r="QPI1104" s="35"/>
      <c r="QPJ1104" s="35"/>
      <c r="QPK1104" s="35"/>
      <c r="QPL1104" s="35"/>
      <c r="QPM1104" s="35"/>
      <c r="QPN1104" s="35"/>
      <c r="QPO1104" s="35"/>
      <c r="QPP1104" s="35"/>
      <c r="QPQ1104" s="35"/>
      <c r="QPR1104" s="35"/>
      <c r="QPS1104" s="35"/>
      <c r="QPT1104" s="35"/>
      <c r="QPU1104" s="35"/>
      <c r="QPV1104" s="35"/>
      <c r="QPW1104" s="35"/>
      <c r="QPX1104" s="35"/>
      <c r="QPY1104" s="35"/>
      <c r="QPZ1104" s="35"/>
      <c r="QQA1104" s="35"/>
      <c r="QQB1104" s="35"/>
      <c r="QQC1104" s="35"/>
      <c r="QQD1104" s="35"/>
      <c r="QQE1104" s="35"/>
      <c r="QQF1104" s="35"/>
      <c r="QQG1104" s="35"/>
      <c r="QQH1104" s="35"/>
      <c r="QQI1104" s="35"/>
      <c r="QQJ1104" s="35"/>
      <c r="QQK1104" s="35"/>
      <c r="QQL1104" s="35"/>
      <c r="QQM1104" s="35"/>
      <c r="QQN1104" s="35"/>
      <c r="QQO1104" s="35"/>
      <c r="QQP1104" s="35"/>
      <c r="QQQ1104" s="35"/>
      <c r="QQR1104" s="35"/>
      <c r="QQS1104" s="35"/>
      <c r="QQT1104" s="35"/>
      <c r="QQU1104" s="35"/>
      <c r="QQV1104" s="35"/>
      <c r="QQW1104" s="35"/>
      <c r="QQX1104" s="35"/>
      <c r="QQY1104" s="35"/>
      <c r="QQZ1104" s="35"/>
      <c r="QRA1104" s="35"/>
      <c r="QRB1104" s="35"/>
      <c r="QRC1104" s="35"/>
      <c r="QRD1104" s="35"/>
      <c r="QRE1104" s="35"/>
      <c r="QRF1104" s="35"/>
      <c r="QRG1104" s="35"/>
      <c r="QRH1104" s="35"/>
      <c r="QRI1104" s="35"/>
      <c r="QRJ1104" s="35"/>
      <c r="QRK1104" s="35"/>
      <c r="QRL1104" s="35"/>
      <c r="QRM1104" s="35"/>
      <c r="QRN1104" s="35"/>
      <c r="QRO1104" s="35"/>
      <c r="QRP1104" s="35"/>
      <c r="QRQ1104" s="35"/>
      <c r="QRR1104" s="35"/>
      <c r="QRS1104" s="35"/>
      <c r="QRT1104" s="35"/>
      <c r="QRU1104" s="35"/>
      <c r="QRV1104" s="35"/>
      <c r="QRW1104" s="35"/>
      <c r="QRX1104" s="35"/>
      <c r="QRY1104" s="35"/>
      <c r="QRZ1104" s="35"/>
      <c r="QSA1104" s="35"/>
      <c r="QSB1104" s="35"/>
      <c r="QSC1104" s="35"/>
      <c r="QSD1104" s="35"/>
      <c r="QSE1104" s="35"/>
      <c r="QSF1104" s="35"/>
      <c r="QSG1104" s="35"/>
      <c r="QSH1104" s="35"/>
      <c r="QSI1104" s="35"/>
      <c r="QSJ1104" s="35"/>
      <c r="QSK1104" s="35"/>
      <c r="QSL1104" s="35"/>
      <c r="QSM1104" s="35"/>
      <c r="QSN1104" s="35"/>
      <c r="QSO1104" s="35"/>
      <c r="QSP1104" s="35"/>
      <c r="QSQ1104" s="35"/>
      <c r="QSR1104" s="35"/>
      <c r="QSS1104" s="35"/>
      <c r="QST1104" s="35"/>
      <c r="QSU1104" s="35"/>
      <c r="QSV1104" s="35"/>
      <c r="QSW1104" s="35"/>
      <c r="QSX1104" s="35"/>
      <c r="QSY1104" s="35"/>
      <c r="QSZ1104" s="35"/>
      <c r="QTA1104" s="35"/>
      <c r="QTB1104" s="35"/>
      <c r="QTC1104" s="35"/>
      <c r="QTD1104" s="35"/>
      <c r="QTE1104" s="35"/>
      <c r="QTF1104" s="35"/>
      <c r="QTG1104" s="35"/>
      <c r="QTH1104" s="35"/>
      <c r="QTI1104" s="35"/>
      <c r="QTJ1104" s="35"/>
      <c r="QTK1104" s="35"/>
      <c r="QTL1104" s="35"/>
      <c r="QTM1104" s="35"/>
      <c r="QTN1104" s="35"/>
      <c r="QTO1104" s="35"/>
      <c r="QTP1104" s="35"/>
      <c r="QTQ1104" s="35"/>
      <c r="QTR1104" s="35"/>
      <c r="QTS1104" s="35"/>
      <c r="QTT1104" s="35"/>
      <c r="QTU1104" s="35"/>
      <c r="QTV1104" s="35"/>
      <c r="QTW1104" s="35"/>
      <c r="QTX1104" s="35"/>
      <c r="QTY1104" s="35"/>
      <c r="QTZ1104" s="35"/>
      <c r="QUA1104" s="35"/>
      <c r="QUB1104" s="35"/>
      <c r="QUC1104" s="35"/>
      <c r="QUD1104" s="35"/>
      <c r="QUE1104" s="35"/>
      <c r="QUF1104" s="35"/>
      <c r="QUG1104" s="35"/>
      <c r="QUH1104" s="35"/>
      <c r="QUI1104" s="35"/>
      <c r="QUJ1104" s="35"/>
      <c r="QUK1104" s="35"/>
      <c r="QUL1104" s="35"/>
      <c r="QUM1104" s="35"/>
      <c r="QUN1104" s="35"/>
      <c r="QUO1104" s="35"/>
      <c r="QUP1104" s="35"/>
      <c r="QUQ1104" s="35"/>
      <c r="QUR1104" s="35"/>
      <c r="QUS1104" s="35"/>
      <c r="QUT1104" s="35"/>
      <c r="QUU1104" s="35"/>
      <c r="QUV1104" s="35"/>
      <c r="QUW1104" s="35"/>
      <c r="QUX1104" s="35"/>
      <c r="QUY1104" s="35"/>
      <c r="QUZ1104" s="35"/>
      <c r="QVA1104" s="35"/>
      <c r="QVB1104" s="35"/>
      <c r="QVC1104" s="35"/>
      <c r="QVD1104" s="35"/>
      <c r="QVE1104" s="35"/>
      <c r="QVF1104" s="35"/>
      <c r="QVG1104" s="35"/>
      <c r="QVH1104" s="35"/>
      <c r="QVI1104" s="35"/>
      <c r="QVJ1104" s="35"/>
      <c r="QVK1104" s="35"/>
      <c r="QVL1104" s="35"/>
      <c r="QVM1104" s="35"/>
      <c r="QVN1104" s="35"/>
      <c r="QVO1104" s="35"/>
      <c r="QVP1104" s="35"/>
      <c r="QVQ1104" s="35"/>
      <c r="QVR1104" s="35"/>
      <c r="QVS1104" s="35"/>
      <c r="QVT1104" s="35"/>
      <c r="QVU1104" s="35"/>
      <c r="QVV1104" s="35"/>
      <c r="QVW1104" s="35"/>
      <c r="QVX1104" s="35"/>
      <c r="QVY1104" s="35"/>
      <c r="QVZ1104" s="35"/>
      <c r="QWA1104" s="35"/>
      <c r="QWB1104" s="35"/>
      <c r="QWC1104" s="35"/>
      <c r="QWD1104" s="35"/>
      <c r="QWE1104" s="35"/>
      <c r="QWF1104" s="35"/>
      <c r="QWG1104" s="35"/>
      <c r="QWH1104" s="35"/>
      <c r="QWI1104" s="35"/>
      <c r="QWJ1104" s="35"/>
      <c r="QWK1104" s="35"/>
      <c r="QWL1104" s="35"/>
      <c r="QWM1104" s="35"/>
      <c r="QWN1104" s="35"/>
      <c r="QWO1104" s="35"/>
      <c r="QWP1104" s="35"/>
      <c r="QWQ1104" s="35"/>
      <c r="QWR1104" s="35"/>
      <c r="QWS1104" s="35"/>
      <c r="QWT1104" s="35"/>
      <c r="QWU1104" s="35"/>
      <c r="QWV1104" s="35"/>
      <c r="QWW1104" s="35"/>
      <c r="QWX1104" s="35"/>
      <c r="QWY1104" s="35"/>
      <c r="QWZ1104" s="35"/>
      <c r="QXA1104" s="35"/>
      <c r="QXB1104" s="35"/>
      <c r="QXC1104" s="35"/>
      <c r="QXD1104" s="35"/>
      <c r="QXE1104" s="35"/>
      <c r="QXF1104" s="35"/>
      <c r="QXG1104" s="35"/>
      <c r="QXH1104" s="35"/>
      <c r="QXI1104" s="35"/>
      <c r="QXJ1104" s="35"/>
      <c r="QXK1104" s="35"/>
      <c r="QXL1104" s="35"/>
      <c r="QXM1104" s="35"/>
      <c r="QXN1104" s="35"/>
      <c r="QXO1104" s="35"/>
      <c r="QXP1104" s="35"/>
      <c r="QXQ1104" s="35"/>
      <c r="QXR1104" s="35"/>
      <c r="QXS1104" s="35"/>
      <c r="QXT1104" s="35"/>
      <c r="QXU1104" s="35"/>
      <c r="QXV1104" s="35"/>
      <c r="QXW1104" s="35"/>
      <c r="QXX1104" s="35"/>
      <c r="QXY1104" s="35"/>
      <c r="QXZ1104" s="35"/>
      <c r="QYA1104" s="35"/>
      <c r="QYB1104" s="35"/>
      <c r="QYC1104" s="35"/>
      <c r="QYD1104" s="35"/>
      <c r="QYE1104" s="35"/>
      <c r="QYF1104" s="35"/>
      <c r="QYG1104" s="35"/>
      <c r="QYH1104" s="35"/>
      <c r="QYI1104" s="35"/>
      <c r="QYJ1104" s="35"/>
      <c r="QYK1104" s="35"/>
      <c r="QYL1104" s="35"/>
      <c r="QYM1104" s="35"/>
      <c r="QYN1104" s="35"/>
      <c r="QYO1104" s="35"/>
      <c r="QYP1104" s="35"/>
      <c r="QYQ1104" s="35"/>
      <c r="QYR1104" s="35"/>
      <c r="QYS1104" s="35"/>
      <c r="QYT1104" s="35"/>
      <c r="QYU1104" s="35"/>
      <c r="QYV1104" s="35"/>
      <c r="QYW1104" s="35"/>
      <c r="QYX1104" s="35"/>
      <c r="QYY1104" s="35"/>
      <c r="QYZ1104" s="35"/>
      <c r="QZA1104" s="35"/>
      <c r="QZB1104" s="35"/>
      <c r="QZC1104" s="35"/>
      <c r="QZD1104" s="35"/>
      <c r="QZE1104" s="35"/>
      <c r="QZF1104" s="35"/>
      <c r="QZG1104" s="35"/>
      <c r="QZH1104" s="35"/>
      <c r="QZI1104" s="35"/>
      <c r="QZJ1104" s="35"/>
      <c r="QZK1104" s="35"/>
      <c r="QZL1104" s="35"/>
      <c r="QZM1104" s="35"/>
      <c r="QZN1104" s="35"/>
      <c r="QZO1104" s="35"/>
      <c r="QZP1104" s="35"/>
      <c r="QZQ1104" s="35"/>
      <c r="QZR1104" s="35"/>
      <c r="QZS1104" s="35"/>
      <c r="QZT1104" s="35"/>
      <c r="QZU1104" s="35"/>
      <c r="QZV1104" s="35"/>
      <c r="QZW1104" s="35"/>
      <c r="QZX1104" s="35"/>
      <c r="QZY1104" s="35"/>
      <c r="QZZ1104" s="35"/>
      <c r="RAA1104" s="35"/>
      <c r="RAB1104" s="35"/>
      <c r="RAC1104" s="35"/>
      <c r="RAD1104" s="35"/>
      <c r="RAE1104" s="35"/>
      <c r="RAF1104" s="35"/>
      <c r="RAG1104" s="35"/>
      <c r="RAH1104" s="35"/>
      <c r="RAI1104" s="35"/>
      <c r="RAJ1104" s="35"/>
      <c r="RAK1104" s="35"/>
      <c r="RAL1104" s="35"/>
      <c r="RAM1104" s="35"/>
      <c r="RAN1104" s="35"/>
      <c r="RAO1104" s="35"/>
      <c r="RAP1104" s="35"/>
      <c r="RAQ1104" s="35"/>
      <c r="RAR1104" s="35"/>
      <c r="RAS1104" s="35"/>
      <c r="RAT1104" s="35"/>
      <c r="RAU1104" s="35"/>
      <c r="RAV1104" s="35"/>
      <c r="RAW1104" s="35"/>
      <c r="RAX1104" s="35"/>
      <c r="RAY1104" s="35"/>
      <c r="RAZ1104" s="35"/>
      <c r="RBA1104" s="35"/>
      <c r="RBB1104" s="35"/>
      <c r="RBC1104" s="35"/>
      <c r="RBD1104" s="35"/>
      <c r="RBE1104" s="35"/>
      <c r="RBF1104" s="35"/>
      <c r="RBG1104" s="35"/>
      <c r="RBH1104" s="35"/>
      <c r="RBI1104" s="35"/>
      <c r="RBJ1104" s="35"/>
      <c r="RBK1104" s="35"/>
      <c r="RBL1104" s="35"/>
      <c r="RBM1104" s="35"/>
      <c r="RBN1104" s="35"/>
      <c r="RBO1104" s="35"/>
      <c r="RBP1104" s="35"/>
      <c r="RBQ1104" s="35"/>
      <c r="RBR1104" s="35"/>
      <c r="RBS1104" s="35"/>
      <c r="RBT1104" s="35"/>
      <c r="RBU1104" s="35"/>
      <c r="RBV1104" s="35"/>
      <c r="RBW1104" s="35"/>
      <c r="RBX1104" s="35"/>
      <c r="RBY1104" s="35"/>
      <c r="RBZ1104" s="35"/>
      <c r="RCA1104" s="35"/>
      <c r="RCB1104" s="35"/>
      <c r="RCC1104" s="35"/>
      <c r="RCD1104" s="35"/>
      <c r="RCE1104" s="35"/>
      <c r="RCF1104" s="35"/>
      <c r="RCG1104" s="35"/>
      <c r="RCH1104" s="35"/>
      <c r="RCI1104" s="35"/>
      <c r="RCJ1104" s="35"/>
      <c r="RCK1104" s="35"/>
      <c r="RCL1104" s="35"/>
      <c r="RCM1104" s="35"/>
      <c r="RCN1104" s="35"/>
      <c r="RCO1104" s="35"/>
      <c r="RCP1104" s="35"/>
      <c r="RCQ1104" s="35"/>
      <c r="RCR1104" s="35"/>
      <c r="RCS1104" s="35"/>
      <c r="RCT1104" s="35"/>
      <c r="RCU1104" s="35"/>
      <c r="RCV1104" s="35"/>
      <c r="RCW1104" s="35"/>
      <c r="RCX1104" s="35"/>
      <c r="RCY1104" s="35"/>
      <c r="RCZ1104" s="35"/>
      <c r="RDA1104" s="35"/>
      <c r="RDB1104" s="35"/>
      <c r="RDC1104" s="35"/>
      <c r="RDD1104" s="35"/>
      <c r="RDE1104" s="35"/>
      <c r="RDF1104" s="35"/>
      <c r="RDG1104" s="35"/>
      <c r="RDH1104" s="35"/>
      <c r="RDI1104" s="35"/>
      <c r="RDJ1104" s="35"/>
      <c r="RDK1104" s="35"/>
      <c r="RDL1104" s="35"/>
      <c r="RDM1104" s="35"/>
      <c r="RDN1104" s="35"/>
      <c r="RDO1104" s="35"/>
      <c r="RDP1104" s="35"/>
      <c r="RDQ1104" s="35"/>
      <c r="RDR1104" s="35"/>
      <c r="RDS1104" s="35"/>
      <c r="RDT1104" s="35"/>
      <c r="RDU1104" s="35"/>
      <c r="RDV1104" s="35"/>
      <c r="RDW1104" s="35"/>
      <c r="RDX1104" s="35"/>
      <c r="RDY1104" s="35"/>
      <c r="RDZ1104" s="35"/>
      <c r="REA1104" s="35"/>
      <c r="REB1104" s="35"/>
      <c r="REC1104" s="35"/>
      <c r="RED1104" s="35"/>
      <c r="REE1104" s="35"/>
      <c r="REF1104" s="35"/>
      <c r="REG1104" s="35"/>
      <c r="REH1104" s="35"/>
      <c r="REI1104" s="35"/>
      <c r="REJ1104" s="35"/>
      <c r="REK1104" s="35"/>
      <c r="REL1104" s="35"/>
      <c r="REM1104" s="35"/>
      <c r="REN1104" s="35"/>
      <c r="REO1104" s="35"/>
      <c r="REP1104" s="35"/>
      <c r="REQ1104" s="35"/>
      <c r="RER1104" s="35"/>
      <c r="RES1104" s="35"/>
      <c r="RET1104" s="35"/>
      <c r="REU1104" s="35"/>
      <c r="REV1104" s="35"/>
      <c r="REW1104" s="35"/>
      <c r="REX1104" s="35"/>
      <c r="REY1104" s="35"/>
      <c r="REZ1104" s="35"/>
      <c r="RFA1104" s="35"/>
      <c r="RFB1104" s="35"/>
      <c r="RFC1104" s="35"/>
      <c r="RFD1104" s="35"/>
      <c r="RFE1104" s="35"/>
      <c r="RFF1104" s="35"/>
      <c r="RFG1104" s="35"/>
      <c r="RFH1104" s="35"/>
      <c r="RFI1104" s="35"/>
      <c r="RFJ1104" s="35"/>
      <c r="RFK1104" s="35"/>
      <c r="RFL1104" s="35"/>
      <c r="RFM1104" s="35"/>
      <c r="RFN1104" s="35"/>
      <c r="RFO1104" s="35"/>
      <c r="RFP1104" s="35"/>
      <c r="RFQ1104" s="35"/>
      <c r="RFR1104" s="35"/>
      <c r="RFS1104" s="35"/>
      <c r="RFT1104" s="35"/>
      <c r="RFU1104" s="35"/>
      <c r="RFV1104" s="35"/>
      <c r="RFW1104" s="35"/>
      <c r="RFX1104" s="35"/>
      <c r="RFY1104" s="35"/>
      <c r="RFZ1104" s="35"/>
      <c r="RGA1104" s="35"/>
      <c r="RGB1104" s="35"/>
      <c r="RGC1104" s="35"/>
      <c r="RGD1104" s="35"/>
      <c r="RGE1104" s="35"/>
      <c r="RGF1104" s="35"/>
      <c r="RGG1104" s="35"/>
      <c r="RGH1104" s="35"/>
      <c r="RGI1104" s="35"/>
      <c r="RGJ1104" s="35"/>
      <c r="RGK1104" s="35"/>
      <c r="RGL1104" s="35"/>
      <c r="RGM1104" s="35"/>
      <c r="RGN1104" s="35"/>
      <c r="RGO1104" s="35"/>
      <c r="RGP1104" s="35"/>
      <c r="RGQ1104" s="35"/>
      <c r="RGR1104" s="35"/>
      <c r="RGS1104" s="35"/>
      <c r="RGT1104" s="35"/>
      <c r="RGU1104" s="35"/>
      <c r="RGV1104" s="35"/>
      <c r="RGW1104" s="35"/>
      <c r="RGX1104" s="35"/>
      <c r="RGY1104" s="35"/>
      <c r="RGZ1104" s="35"/>
      <c r="RHA1104" s="35"/>
      <c r="RHB1104" s="35"/>
      <c r="RHC1104" s="35"/>
      <c r="RHD1104" s="35"/>
      <c r="RHE1104" s="35"/>
      <c r="RHF1104" s="35"/>
      <c r="RHG1104" s="35"/>
      <c r="RHH1104" s="35"/>
      <c r="RHI1104" s="35"/>
      <c r="RHJ1104" s="35"/>
      <c r="RHK1104" s="35"/>
      <c r="RHL1104" s="35"/>
      <c r="RHM1104" s="35"/>
      <c r="RHN1104" s="35"/>
      <c r="RHO1104" s="35"/>
      <c r="RHP1104" s="35"/>
      <c r="RHQ1104" s="35"/>
      <c r="RHR1104" s="35"/>
      <c r="RHS1104" s="35"/>
      <c r="RHT1104" s="35"/>
      <c r="RHU1104" s="35"/>
      <c r="RHV1104" s="35"/>
      <c r="RHW1104" s="35"/>
      <c r="RHX1104" s="35"/>
      <c r="RHY1104" s="35"/>
      <c r="RHZ1104" s="35"/>
      <c r="RIA1104" s="35"/>
      <c r="RIB1104" s="35"/>
      <c r="RIC1104" s="35"/>
      <c r="RID1104" s="35"/>
      <c r="RIE1104" s="35"/>
      <c r="RIF1104" s="35"/>
      <c r="RIG1104" s="35"/>
      <c r="RIH1104" s="35"/>
      <c r="RII1104" s="35"/>
      <c r="RIJ1104" s="35"/>
      <c r="RIK1104" s="35"/>
      <c r="RIL1104" s="35"/>
      <c r="RIM1104" s="35"/>
      <c r="RIN1104" s="35"/>
      <c r="RIO1104" s="35"/>
      <c r="RIP1104" s="35"/>
      <c r="RIQ1104" s="35"/>
      <c r="RIR1104" s="35"/>
      <c r="RIS1104" s="35"/>
      <c r="RIT1104" s="35"/>
      <c r="RIU1104" s="35"/>
      <c r="RIV1104" s="35"/>
      <c r="RIW1104" s="35"/>
      <c r="RIX1104" s="35"/>
      <c r="RIY1104" s="35"/>
      <c r="RIZ1104" s="35"/>
      <c r="RJA1104" s="35"/>
      <c r="RJB1104" s="35"/>
      <c r="RJC1104" s="35"/>
      <c r="RJD1104" s="35"/>
      <c r="RJE1104" s="35"/>
      <c r="RJF1104" s="35"/>
      <c r="RJG1104" s="35"/>
      <c r="RJH1104" s="35"/>
      <c r="RJI1104" s="35"/>
      <c r="RJJ1104" s="35"/>
      <c r="RJK1104" s="35"/>
      <c r="RJL1104" s="35"/>
      <c r="RJM1104" s="35"/>
      <c r="RJN1104" s="35"/>
      <c r="RJO1104" s="35"/>
      <c r="RJP1104" s="35"/>
      <c r="RJQ1104" s="35"/>
      <c r="RJR1104" s="35"/>
      <c r="RJS1104" s="35"/>
      <c r="RJT1104" s="35"/>
      <c r="RJU1104" s="35"/>
      <c r="RJV1104" s="35"/>
      <c r="RJW1104" s="35"/>
      <c r="RJX1104" s="35"/>
      <c r="RJY1104" s="35"/>
      <c r="RJZ1104" s="35"/>
      <c r="RKA1104" s="35"/>
      <c r="RKB1104" s="35"/>
      <c r="RKC1104" s="35"/>
      <c r="RKD1104" s="35"/>
      <c r="RKE1104" s="35"/>
      <c r="RKF1104" s="35"/>
      <c r="RKG1104" s="35"/>
      <c r="RKH1104" s="35"/>
      <c r="RKI1104" s="35"/>
      <c r="RKJ1104" s="35"/>
      <c r="RKK1104" s="35"/>
      <c r="RKL1104" s="35"/>
      <c r="RKM1104" s="35"/>
      <c r="RKN1104" s="35"/>
      <c r="RKO1104" s="35"/>
      <c r="RKP1104" s="35"/>
      <c r="RKQ1104" s="35"/>
      <c r="RKR1104" s="35"/>
      <c r="RKS1104" s="35"/>
      <c r="RKT1104" s="35"/>
      <c r="RKU1104" s="35"/>
      <c r="RKV1104" s="35"/>
      <c r="RKW1104" s="35"/>
      <c r="RKX1104" s="35"/>
      <c r="RKY1104" s="35"/>
      <c r="RKZ1104" s="35"/>
      <c r="RLA1104" s="35"/>
      <c r="RLB1104" s="35"/>
      <c r="RLC1104" s="35"/>
      <c r="RLD1104" s="35"/>
      <c r="RLE1104" s="35"/>
      <c r="RLF1104" s="35"/>
      <c r="RLG1104" s="35"/>
      <c r="RLH1104" s="35"/>
      <c r="RLI1104" s="35"/>
      <c r="RLJ1104" s="35"/>
      <c r="RLK1104" s="35"/>
      <c r="RLL1104" s="35"/>
      <c r="RLM1104" s="35"/>
      <c r="RLN1104" s="35"/>
      <c r="RLO1104" s="35"/>
      <c r="RLP1104" s="35"/>
      <c r="RLQ1104" s="35"/>
      <c r="RLR1104" s="35"/>
      <c r="RLS1104" s="35"/>
      <c r="RLT1104" s="35"/>
      <c r="RLU1104" s="35"/>
      <c r="RLV1104" s="35"/>
      <c r="RLW1104" s="35"/>
      <c r="RLX1104" s="35"/>
      <c r="RLY1104" s="35"/>
      <c r="RLZ1104" s="35"/>
      <c r="RMA1104" s="35"/>
      <c r="RMB1104" s="35"/>
      <c r="RMC1104" s="35"/>
      <c r="RMD1104" s="35"/>
      <c r="RME1104" s="35"/>
      <c r="RMF1104" s="35"/>
      <c r="RMG1104" s="35"/>
      <c r="RMH1104" s="35"/>
      <c r="RMI1104" s="35"/>
      <c r="RMJ1104" s="35"/>
      <c r="RMK1104" s="35"/>
      <c r="RML1104" s="35"/>
      <c r="RMM1104" s="35"/>
      <c r="RMN1104" s="35"/>
      <c r="RMO1104" s="35"/>
      <c r="RMP1104" s="35"/>
      <c r="RMQ1104" s="35"/>
      <c r="RMR1104" s="35"/>
      <c r="RMS1104" s="35"/>
      <c r="RMT1104" s="35"/>
      <c r="RMU1104" s="35"/>
      <c r="RMV1104" s="35"/>
      <c r="RMW1104" s="35"/>
      <c r="RMX1104" s="35"/>
      <c r="RMY1104" s="35"/>
      <c r="RMZ1104" s="35"/>
      <c r="RNA1104" s="35"/>
      <c r="RNB1104" s="35"/>
      <c r="RNC1104" s="35"/>
      <c r="RND1104" s="35"/>
      <c r="RNE1104" s="35"/>
      <c r="RNF1104" s="35"/>
      <c r="RNG1104" s="35"/>
      <c r="RNH1104" s="35"/>
      <c r="RNI1104" s="35"/>
      <c r="RNJ1104" s="35"/>
      <c r="RNK1104" s="35"/>
      <c r="RNL1104" s="35"/>
      <c r="RNM1104" s="35"/>
      <c r="RNN1104" s="35"/>
      <c r="RNO1104" s="35"/>
      <c r="RNP1104" s="35"/>
      <c r="RNQ1104" s="35"/>
      <c r="RNR1104" s="35"/>
      <c r="RNS1104" s="35"/>
      <c r="RNT1104" s="35"/>
      <c r="RNU1104" s="35"/>
      <c r="RNV1104" s="35"/>
      <c r="RNW1104" s="35"/>
      <c r="RNX1104" s="35"/>
      <c r="RNY1104" s="35"/>
      <c r="RNZ1104" s="35"/>
      <c r="ROA1104" s="35"/>
      <c r="ROB1104" s="35"/>
      <c r="ROC1104" s="35"/>
      <c r="ROD1104" s="35"/>
      <c r="ROE1104" s="35"/>
      <c r="ROF1104" s="35"/>
      <c r="ROG1104" s="35"/>
      <c r="ROH1104" s="35"/>
      <c r="ROI1104" s="35"/>
      <c r="ROJ1104" s="35"/>
      <c r="ROK1104" s="35"/>
      <c r="ROL1104" s="35"/>
      <c r="ROM1104" s="35"/>
      <c r="RON1104" s="35"/>
      <c r="ROO1104" s="35"/>
      <c r="ROP1104" s="35"/>
      <c r="ROQ1104" s="35"/>
      <c r="ROR1104" s="35"/>
      <c r="ROS1104" s="35"/>
      <c r="ROT1104" s="35"/>
      <c r="ROU1104" s="35"/>
      <c r="ROV1104" s="35"/>
      <c r="ROW1104" s="35"/>
      <c r="ROX1104" s="35"/>
      <c r="ROY1104" s="35"/>
      <c r="ROZ1104" s="35"/>
      <c r="RPA1104" s="35"/>
      <c r="RPB1104" s="35"/>
      <c r="RPC1104" s="35"/>
      <c r="RPD1104" s="35"/>
      <c r="RPE1104" s="35"/>
      <c r="RPF1104" s="35"/>
      <c r="RPG1104" s="35"/>
      <c r="RPH1104" s="35"/>
      <c r="RPI1104" s="35"/>
      <c r="RPJ1104" s="35"/>
      <c r="RPK1104" s="35"/>
      <c r="RPL1104" s="35"/>
      <c r="RPM1104" s="35"/>
      <c r="RPN1104" s="35"/>
      <c r="RPO1104" s="35"/>
      <c r="RPP1104" s="35"/>
      <c r="RPQ1104" s="35"/>
      <c r="RPR1104" s="35"/>
      <c r="RPS1104" s="35"/>
      <c r="RPT1104" s="35"/>
      <c r="RPU1104" s="35"/>
      <c r="RPV1104" s="35"/>
      <c r="RPW1104" s="35"/>
      <c r="RPX1104" s="35"/>
      <c r="RPY1104" s="35"/>
      <c r="RPZ1104" s="35"/>
      <c r="RQA1104" s="35"/>
      <c r="RQB1104" s="35"/>
      <c r="RQC1104" s="35"/>
      <c r="RQD1104" s="35"/>
      <c r="RQE1104" s="35"/>
      <c r="RQF1104" s="35"/>
      <c r="RQG1104" s="35"/>
      <c r="RQH1104" s="35"/>
      <c r="RQI1104" s="35"/>
      <c r="RQJ1104" s="35"/>
      <c r="RQK1104" s="35"/>
      <c r="RQL1104" s="35"/>
      <c r="RQM1104" s="35"/>
      <c r="RQN1104" s="35"/>
      <c r="RQO1104" s="35"/>
      <c r="RQP1104" s="35"/>
      <c r="RQQ1104" s="35"/>
      <c r="RQR1104" s="35"/>
      <c r="RQS1104" s="35"/>
      <c r="RQT1104" s="35"/>
      <c r="RQU1104" s="35"/>
      <c r="RQV1104" s="35"/>
      <c r="RQW1104" s="35"/>
      <c r="RQX1104" s="35"/>
      <c r="RQY1104" s="35"/>
      <c r="RQZ1104" s="35"/>
      <c r="RRA1104" s="35"/>
      <c r="RRB1104" s="35"/>
      <c r="RRC1104" s="35"/>
      <c r="RRD1104" s="35"/>
      <c r="RRE1104" s="35"/>
      <c r="RRF1104" s="35"/>
      <c r="RRG1104" s="35"/>
      <c r="RRH1104" s="35"/>
      <c r="RRI1104" s="35"/>
      <c r="RRJ1104" s="35"/>
      <c r="RRK1104" s="35"/>
      <c r="RRL1104" s="35"/>
      <c r="RRM1104" s="35"/>
      <c r="RRN1104" s="35"/>
      <c r="RRO1104" s="35"/>
      <c r="RRP1104" s="35"/>
      <c r="RRQ1104" s="35"/>
      <c r="RRR1104" s="35"/>
      <c r="RRS1104" s="35"/>
      <c r="RRT1104" s="35"/>
      <c r="RRU1104" s="35"/>
      <c r="RRV1104" s="35"/>
      <c r="RRW1104" s="35"/>
      <c r="RRX1104" s="35"/>
      <c r="RRY1104" s="35"/>
      <c r="RRZ1104" s="35"/>
      <c r="RSA1104" s="35"/>
      <c r="RSB1104" s="35"/>
      <c r="RSC1104" s="35"/>
      <c r="RSD1104" s="35"/>
      <c r="RSE1104" s="35"/>
      <c r="RSF1104" s="35"/>
      <c r="RSG1104" s="35"/>
      <c r="RSH1104" s="35"/>
      <c r="RSI1104" s="35"/>
      <c r="RSJ1104" s="35"/>
      <c r="RSK1104" s="35"/>
      <c r="RSL1104" s="35"/>
      <c r="RSM1104" s="35"/>
      <c r="RSN1104" s="35"/>
      <c r="RSO1104" s="35"/>
      <c r="RSP1104" s="35"/>
      <c r="RSQ1104" s="35"/>
      <c r="RSR1104" s="35"/>
      <c r="RSS1104" s="35"/>
      <c r="RST1104" s="35"/>
      <c r="RSU1104" s="35"/>
      <c r="RSV1104" s="35"/>
      <c r="RSW1104" s="35"/>
      <c r="RSX1104" s="35"/>
      <c r="RSY1104" s="35"/>
      <c r="RSZ1104" s="35"/>
      <c r="RTA1104" s="35"/>
      <c r="RTB1104" s="35"/>
      <c r="RTC1104" s="35"/>
      <c r="RTD1104" s="35"/>
      <c r="RTE1104" s="35"/>
      <c r="RTF1104" s="35"/>
      <c r="RTG1104" s="35"/>
      <c r="RTH1104" s="35"/>
      <c r="RTI1104" s="35"/>
      <c r="RTJ1104" s="35"/>
      <c r="RTK1104" s="35"/>
      <c r="RTL1104" s="35"/>
      <c r="RTM1104" s="35"/>
      <c r="RTN1104" s="35"/>
      <c r="RTO1104" s="35"/>
      <c r="RTP1104" s="35"/>
      <c r="RTQ1104" s="35"/>
      <c r="RTR1104" s="35"/>
      <c r="RTS1104" s="35"/>
      <c r="RTT1104" s="35"/>
      <c r="RTU1104" s="35"/>
      <c r="RTV1104" s="35"/>
      <c r="RTW1104" s="35"/>
      <c r="RTX1104" s="35"/>
      <c r="RTY1104" s="35"/>
      <c r="RTZ1104" s="35"/>
      <c r="RUA1104" s="35"/>
      <c r="RUB1104" s="35"/>
      <c r="RUC1104" s="35"/>
      <c r="RUD1104" s="35"/>
      <c r="RUE1104" s="35"/>
      <c r="RUF1104" s="35"/>
      <c r="RUG1104" s="35"/>
      <c r="RUH1104" s="35"/>
      <c r="RUI1104" s="35"/>
      <c r="RUJ1104" s="35"/>
      <c r="RUK1104" s="35"/>
      <c r="RUL1104" s="35"/>
      <c r="RUM1104" s="35"/>
      <c r="RUN1104" s="35"/>
      <c r="RUO1104" s="35"/>
      <c r="RUP1104" s="35"/>
      <c r="RUQ1104" s="35"/>
      <c r="RUR1104" s="35"/>
      <c r="RUS1104" s="35"/>
      <c r="RUT1104" s="35"/>
      <c r="RUU1104" s="35"/>
      <c r="RUV1104" s="35"/>
      <c r="RUW1104" s="35"/>
      <c r="RUX1104" s="35"/>
      <c r="RUY1104" s="35"/>
      <c r="RUZ1104" s="35"/>
      <c r="RVA1104" s="35"/>
      <c r="RVB1104" s="35"/>
      <c r="RVC1104" s="35"/>
      <c r="RVD1104" s="35"/>
      <c r="RVE1104" s="35"/>
      <c r="RVF1104" s="35"/>
      <c r="RVG1104" s="35"/>
      <c r="RVH1104" s="35"/>
      <c r="RVI1104" s="35"/>
      <c r="RVJ1104" s="35"/>
      <c r="RVK1104" s="35"/>
      <c r="RVL1104" s="35"/>
      <c r="RVM1104" s="35"/>
      <c r="RVN1104" s="35"/>
      <c r="RVO1104" s="35"/>
      <c r="RVP1104" s="35"/>
      <c r="RVQ1104" s="35"/>
      <c r="RVR1104" s="35"/>
      <c r="RVS1104" s="35"/>
      <c r="RVT1104" s="35"/>
      <c r="RVU1104" s="35"/>
      <c r="RVV1104" s="35"/>
      <c r="RVW1104" s="35"/>
      <c r="RVX1104" s="35"/>
      <c r="RVY1104" s="35"/>
      <c r="RVZ1104" s="35"/>
      <c r="RWA1104" s="35"/>
      <c r="RWB1104" s="35"/>
      <c r="RWC1104" s="35"/>
      <c r="RWD1104" s="35"/>
      <c r="RWE1104" s="35"/>
      <c r="RWF1104" s="35"/>
      <c r="RWG1104" s="35"/>
      <c r="RWH1104" s="35"/>
      <c r="RWI1104" s="35"/>
      <c r="RWJ1104" s="35"/>
      <c r="RWK1104" s="35"/>
      <c r="RWL1104" s="35"/>
      <c r="RWM1104" s="35"/>
      <c r="RWN1104" s="35"/>
      <c r="RWO1104" s="35"/>
      <c r="RWP1104" s="35"/>
      <c r="RWQ1104" s="35"/>
      <c r="RWR1104" s="35"/>
      <c r="RWS1104" s="35"/>
      <c r="RWT1104" s="35"/>
      <c r="RWU1104" s="35"/>
      <c r="RWV1104" s="35"/>
      <c r="RWW1104" s="35"/>
      <c r="RWX1104" s="35"/>
      <c r="RWY1104" s="35"/>
      <c r="RWZ1104" s="35"/>
      <c r="RXA1104" s="35"/>
      <c r="RXB1104" s="35"/>
      <c r="RXC1104" s="35"/>
      <c r="RXD1104" s="35"/>
      <c r="RXE1104" s="35"/>
      <c r="RXF1104" s="35"/>
      <c r="RXG1104" s="35"/>
      <c r="RXH1104" s="35"/>
      <c r="RXI1104" s="35"/>
      <c r="RXJ1104" s="35"/>
      <c r="RXK1104" s="35"/>
      <c r="RXL1104" s="35"/>
      <c r="RXM1104" s="35"/>
      <c r="RXN1104" s="35"/>
      <c r="RXO1104" s="35"/>
      <c r="RXP1104" s="35"/>
      <c r="RXQ1104" s="35"/>
      <c r="RXR1104" s="35"/>
      <c r="RXS1104" s="35"/>
      <c r="RXT1104" s="35"/>
      <c r="RXU1104" s="35"/>
      <c r="RXV1104" s="35"/>
      <c r="RXW1104" s="35"/>
      <c r="RXX1104" s="35"/>
      <c r="RXY1104" s="35"/>
      <c r="RXZ1104" s="35"/>
      <c r="RYA1104" s="35"/>
      <c r="RYB1104" s="35"/>
      <c r="RYC1104" s="35"/>
      <c r="RYD1104" s="35"/>
      <c r="RYE1104" s="35"/>
      <c r="RYF1104" s="35"/>
      <c r="RYG1104" s="35"/>
      <c r="RYH1104" s="35"/>
      <c r="RYI1104" s="35"/>
      <c r="RYJ1104" s="35"/>
      <c r="RYK1104" s="35"/>
      <c r="RYL1104" s="35"/>
      <c r="RYM1104" s="35"/>
      <c r="RYN1104" s="35"/>
      <c r="RYO1104" s="35"/>
      <c r="RYP1104" s="35"/>
      <c r="RYQ1104" s="35"/>
      <c r="RYR1104" s="35"/>
      <c r="RYS1104" s="35"/>
      <c r="RYT1104" s="35"/>
      <c r="RYU1104" s="35"/>
      <c r="RYV1104" s="35"/>
      <c r="RYW1104" s="35"/>
      <c r="RYX1104" s="35"/>
      <c r="RYY1104" s="35"/>
      <c r="RYZ1104" s="35"/>
      <c r="RZA1104" s="35"/>
      <c r="RZB1104" s="35"/>
      <c r="RZC1104" s="35"/>
      <c r="RZD1104" s="35"/>
      <c r="RZE1104" s="35"/>
      <c r="RZF1104" s="35"/>
      <c r="RZG1104" s="35"/>
      <c r="RZH1104" s="35"/>
      <c r="RZI1104" s="35"/>
      <c r="RZJ1104" s="35"/>
      <c r="RZK1104" s="35"/>
      <c r="RZL1104" s="35"/>
      <c r="RZM1104" s="35"/>
      <c r="RZN1104" s="35"/>
      <c r="RZO1104" s="35"/>
      <c r="RZP1104" s="35"/>
      <c r="RZQ1104" s="35"/>
      <c r="RZR1104" s="35"/>
      <c r="RZS1104" s="35"/>
      <c r="RZT1104" s="35"/>
      <c r="RZU1104" s="35"/>
      <c r="RZV1104" s="35"/>
      <c r="RZW1104" s="35"/>
      <c r="RZX1104" s="35"/>
      <c r="RZY1104" s="35"/>
      <c r="RZZ1104" s="35"/>
      <c r="SAA1104" s="35"/>
      <c r="SAB1104" s="35"/>
      <c r="SAC1104" s="35"/>
      <c r="SAD1104" s="35"/>
      <c r="SAE1104" s="35"/>
      <c r="SAF1104" s="35"/>
      <c r="SAG1104" s="35"/>
      <c r="SAH1104" s="35"/>
      <c r="SAI1104" s="35"/>
      <c r="SAJ1104" s="35"/>
      <c r="SAK1104" s="35"/>
      <c r="SAL1104" s="35"/>
      <c r="SAM1104" s="35"/>
      <c r="SAN1104" s="35"/>
      <c r="SAO1104" s="35"/>
      <c r="SAP1104" s="35"/>
      <c r="SAQ1104" s="35"/>
      <c r="SAR1104" s="35"/>
      <c r="SAS1104" s="35"/>
      <c r="SAT1104" s="35"/>
      <c r="SAU1104" s="35"/>
      <c r="SAV1104" s="35"/>
      <c r="SAW1104" s="35"/>
      <c r="SAX1104" s="35"/>
      <c r="SAY1104" s="35"/>
      <c r="SAZ1104" s="35"/>
      <c r="SBA1104" s="35"/>
      <c r="SBB1104" s="35"/>
      <c r="SBC1104" s="35"/>
      <c r="SBD1104" s="35"/>
      <c r="SBE1104" s="35"/>
      <c r="SBF1104" s="35"/>
      <c r="SBG1104" s="35"/>
      <c r="SBH1104" s="35"/>
      <c r="SBI1104" s="35"/>
      <c r="SBJ1104" s="35"/>
      <c r="SBK1104" s="35"/>
      <c r="SBL1104" s="35"/>
      <c r="SBM1104" s="35"/>
      <c r="SBN1104" s="35"/>
      <c r="SBO1104" s="35"/>
      <c r="SBP1104" s="35"/>
      <c r="SBQ1104" s="35"/>
      <c r="SBR1104" s="35"/>
      <c r="SBS1104" s="35"/>
      <c r="SBT1104" s="35"/>
      <c r="SBU1104" s="35"/>
      <c r="SBV1104" s="35"/>
      <c r="SBW1104" s="35"/>
      <c r="SBX1104" s="35"/>
      <c r="SBY1104" s="35"/>
      <c r="SBZ1104" s="35"/>
      <c r="SCA1104" s="35"/>
      <c r="SCB1104" s="35"/>
      <c r="SCC1104" s="35"/>
      <c r="SCD1104" s="35"/>
      <c r="SCE1104" s="35"/>
      <c r="SCF1104" s="35"/>
      <c r="SCG1104" s="35"/>
      <c r="SCH1104" s="35"/>
      <c r="SCI1104" s="35"/>
      <c r="SCJ1104" s="35"/>
      <c r="SCK1104" s="35"/>
      <c r="SCL1104" s="35"/>
      <c r="SCM1104" s="35"/>
      <c r="SCN1104" s="35"/>
      <c r="SCO1104" s="35"/>
      <c r="SCP1104" s="35"/>
      <c r="SCQ1104" s="35"/>
      <c r="SCR1104" s="35"/>
      <c r="SCS1104" s="35"/>
      <c r="SCT1104" s="35"/>
      <c r="SCU1104" s="35"/>
      <c r="SCV1104" s="35"/>
      <c r="SCW1104" s="35"/>
      <c r="SCX1104" s="35"/>
      <c r="SCY1104" s="35"/>
      <c r="SCZ1104" s="35"/>
      <c r="SDA1104" s="35"/>
      <c r="SDB1104" s="35"/>
      <c r="SDC1104" s="35"/>
      <c r="SDD1104" s="35"/>
      <c r="SDE1104" s="35"/>
      <c r="SDF1104" s="35"/>
      <c r="SDG1104" s="35"/>
      <c r="SDH1104" s="35"/>
      <c r="SDI1104" s="35"/>
      <c r="SDJ1104" s="35"/>
      <c r="SDK1104" s="35"/>
      <c r="SDL1104" s="35"/>
      <c r="SDM1104" s="35"/>
      <c r="SDN1104" s="35"/>
      <c r="SDO1104" s="35"/>
      <c r="SDP1104" s="35"/>
      <c r="SDQ1104" s="35"/>
      <c r="SDR1104" s="35"/>
      <c r="SDS1104" s="35"/>
      <c r="SDT1104" s="35"/>
      <c r="SDU1104" s="35"/>
      <c r="SDV1104" s="35"/>
      <c r="SDW1104" s="35"/>
      <c r="SDX1104" s="35"/>
      <c r="SDY1104" s="35"/>
      <c r="SDZ1104" s="35"/>
      <c r="SEA1104" s="35"/>
      <c r="SEB1104" s="35"/>
      <c r="SEC1104" s="35"/>
      <c r="SED1104" s="35"/>
      <c r="SEE1104" s="35"/>
      <c r="SEF1104" s="35"/>
      <c r="SEG1104" s="35"/>
      <c r="SEH1104" s="35"/>
      <c r="SEI1104" s="35"/>
      <c r="SEJ1104" s="35"/>
      <c r="SEK1104" s="35"/>
      <c r="SEL1104" s="35"/>
      <c r="SEM1104" s="35"/>
      <c r="SEN1104" s="35"/>
      <c r="SEO1104" s="35"/>
      <c r="SEP1104" s="35"/>
      <c r="SEQ1104" s="35"/>
      <c r="SER1104" s="35"/>
      <c r="SES1104" s="35"/>
      <c r="SET1104" s="35"/>
      <c r="SEU1104" s="35"/>
      <c r="SEV1104" s="35"/>
      <c r="SEW1104" s="35"/>
      <c r="SEX1104" s="35"/>
      <c r="SEY1104" s="35"/>
      <c r="SEZ1104" s="35"/>
      <c r="SFA1104" s="35"/>
      <c r="SFB1104" s="35"/>
      <c r="SFC1104" s="35"/>
      <c r="SFD1104" s="35"/>
      <c r="SFE1104" s="35"/>
      <c r="SFF1104" s="35"/>
      <c r="SFG1104" s="35"/>
      <c r="SFH1104" s="35"/>
      <c r="SFI1104" s="35"/>
      <c r="SFJ1104" s="35"/>
      <c r="SFK1104" s="35"/>
      <c r="SFL1104" s="35"/>
      <c r="SFM1104" s="35"/>
      <c r="SFN1104" s="35"/>
      <c r="SFO1104" s="35"/>
      <c r="SFP1104" s="35"/>
      <c r="SFQ1104" s="35"/>
      <c r="SFR1104" s="35"/>
      <c r="SFS1104" s="35"/>
      <c r="SFT1104" s="35"/>
      <c r="SFU1104" s="35"/>
      <c r="SFV1104" s="35"/>
      <c r="SFW1104" s="35"/>
      <c r="SFX1104" s="35"/>
      <c r="SFY1104" s="35"/>
      <c r="SFZ1104" s="35"/>
      <c r="SGA1104" s="35"/>
      <c r="SGB1104" s="35"/>
      <c r="SGC1104" s="35"/>
      <c r="SGD1104" s="35"/>
      <c r="SGE1104" s="35"/>
      <c r="SGF1104" s="35"/>
      <c r="SGG1104" s="35"/>
      <c r="SGH1104" s="35"/>
      <c r="SGI1104" s="35"/>
      <c r="SGJ1104" s="35"/>
      <c r="SGK1104" s="35"/>
      <c r="SGL1104" s="35"/>
      <c r="SGM1104" s="35"/>
      <c r="SGN1104" s="35"/>
      <c r="SGO1104" s="35"/>
      <c r="SGP1104" s="35"/>
      <c r="SGQ1104" s="35"/>
      <c r="SGR1104" s="35"/>
      <c r="SGS1104" s="35"/>
      <c r="SGT1104" s="35"/>
      <c r="SGU1104" s="35"/>
      <c r="SGV1104" s="35"/>
      <c r="SGW1104" s="35"/>
      <c r="SGX1104" s="35"/>
      <c r="SGY1104" s="35"/>
      <c r="SGZ1104" s="35"/>
      <c r="SHA1104" s="35"/>
      <c r="SHB1104" s="35"/>
      <c r="SHC1104" s="35"/>
      <c r="SHD1104" s="35"/>
      <c r="SHE1104" s="35"/>
      <c r="SHF1104" s="35"/>
      <c r="SHG1104" s="35"/>
      <c r="SHH1104" s="35"/>
      <c r="SHI1104" s="35"/>
      <c r="SHJ1104" s="35"/>
      <c r="SHK1104" s="35"/>
      <c r="SHL1104" s="35"/>
      <c r="SHM1104" s="35"/>
      <c r="SHN1104" s="35"/>
      <c r="SHO1104" s="35"/>
      <c r="SHP1104" s="35"/>
      <c r="SHQ1104" s="35"/>
      <c r="SHR1104" s="35"/>
      <c r="SHS1104" s="35"/>
      <c r="SHT1104" s="35"/>
      <c r="SHU1104" s="35"/>
      <c r="SHV1104" s="35"/>
      <c r="SHW1104" s="35"/>
      <c r="SHX1104" s="35"/>
      <c r="SHY1104" s="35"/>
      <c r="SHZ1104" s="35"/>
      <c r="SIA1104" s="35"/>
      <c r="SIB1104" s="35"/>
      <c r="SIC1104" s="35"/>
      <c r="SID1104" s="35"/>
      <c r="SIE1104" s="35"/>
      <c r="SIF1104" s="35"/>
      <c r="SIG1104" s="35"/>
      <c r="SIH1104" s="35"/>
      <c r="SII1104" s="35"/>
      <c r="SIJ1104" s="35"/>
      <c r="SIK1104" s="35"/>
      <c r="SIL1104" s="35"/>
      <c r="SIM1104" s="35"/>
      <c r="SIN1104" s="35"/>
      <c r="SIO1104" s="35"/>
      <c r="SIP1104" s="35"/>
      <c r="SIQ1104" s="35"/>
      <c r="SIR1104" s="35"/>
      <c r="SIS1104" s="35"/>
      <c r="SIT1104" s="35"/>
      <c r="SIU1104" s="35"/>
      <c r="SIV1104" s="35"/>
      <c r="SIW1104" s="35"/>
      <c r="SIX1104" s="35"/>
      <c r="SIY1104" s="35"/>
      <c r="SIZ1104" s="35"/>
      <c r="SJA1104" s="35"/>
      <c r="SJB1104" s="35"/>
      <c r="SJC1104" s="35"/>
      <c r="SJD1104" s="35"/>
      <c r="SJE1104" s="35"/>
      <c r="SJF1104" s="35"/>
      <c r="SJG1104" s="35"/>
      <c r="SJH1104" s="35"/>
      <c r="SJI1104" s="35"/>
      <c r="SJJ1104" s="35"/>
      <c r="SJK1104" s="35"/>
      <c r="SJL1104" s="35"/>
      <c r="SJM1104" s="35"/>
      <c r="SJN1104" s="35"/>
      <c r="SJO1104" s="35"/>
      <c r="SJP1104" s="35"/>
      <c r="SJQ1104" s="35"/>
      <c r="SJR1104" s="35"/>
      <c r="SJS1104" s="35"/>
      <c r="SJT1104" s="35"/>
      <c r="SJU1104" s="35"/>
      <c r="SJV1104" s="35"/>
      <c r="SJW1104" s="35"/>
      <c r="SJX1104" s="35"/>
      <c r="SJY1104" s="35"/>
      <c r="SJZ1104" s="35"/>
      <c r="SKA1104" s="35"/>
      <c r="SKB1104" s="35"/>
      <c r="SKC1104" s="35"/>
      <c r="SKD1104" s="35"/>
      <c r="SKE1104" s="35"/>
      <c r="SKF1104" s="35"/>
      <c r="SKG1104" s="35"/>
      <c r="SKH1104" s="35"/>
      <c r="SKI1104" s="35"/>
      <c r="SKJ1104" s="35"/>
      <c r="SKK1104" s="35"/>
      <c r="SKL1104" s="35"/>
      <c r="SKM1104" s="35"/>
      <c r="SKN1104" s="35"/>
      <c r="SKO1104" s="35"/>
      <c r="SKP1104" s="35"/>
      <c r="SKQ1104" s="35"/>
      <c r="SKR1104" s="35"/>
      <c r="SKS1104" s="35"/>
      <c r="SKT1104" s="35"/>
      <c r="SKU1104" s="35"/>
      <c r="SKV1104" s="35"/>
      <c r="SKW1104" s="35"/>
      <c r="SKX1104" s="35"/>
      <c r="SKY1104" s="35"/>
      <c r="SKZ1104" s="35"/>
      <c r="SLA1104" s="35"/>
      <c r="SLB1104" s="35"/>
      <c r="SLC1104" s="35"/>
      <c r="SLD1104" s="35"/>
      <c r="SLE1104" s="35"/>
      <c r="SLF1104" s="35"/>
      <c r="SLG1104" s="35"/>
      <c r="SLH1104" s="35"/>
      <c r="SLI1104" s="35"/>
      <c r="SLJ1104" s="35"/>
      <c r="SLK1104" s="35"/>
      <c r="SLL1104" s="35"/>
      <c r="SLM1104" s="35"/>
      <c r="SLN1104" s="35"/>
      <c r="SLO1104" s="35"/>
      <c r="SLP1104" s="35"/>
      <c r="SLQ1104" s="35"/>
      <c r="SLR1104" s="35"/>
      <c r="SLS1104" s="35"/>
      <c r="SLT1104" s="35"/>
      <c r="SLU1104" s="35"/>
      <c r="SLV1104" s="35"/>
      <c r="SLW1104" s="35"/>
      <c r="SLX1104" s="35"/>
      <c r="SLY1104" s="35"/>
      <c r="SLZ1104" s="35"/>
      <c r="SMA1104" s="35"/>
      <c r="SMB1104" s="35"/>
      <c r="SMC1104" s="35"/>
      <c r="SMD1104" s="35"/>
      <c r="SME1104" s="35"/>
      <c r="SMF1104" s="35"/>
      <c r="SMG1104" s="35"/>
      <c r="SMH1104" s="35"/>
      <c r="SMI1104" s="35"/>
      <c r="SMJ1104" s="35"/>
      <c r="SMK1104" s="35"/>
      <c r="SML1104" s="35"/>
      <c r="SMM1104" s="35"/>
      <c r="SMN1104" s="35"/>
      <c r="SMO1104" s="35"/>
      <c r="SMP1104" s="35"/>
      <c r="SMQ1104" s="35"/>
      <c r="SMR1104" s="35"/>
      <c r="SMS1104" s="35"/>
      <c r="SMT1104" s="35"/>
      <c r="SMU1104" s="35"/>
      <c r="SMV1104" s="35"/>
      <c r="SMW1104" s="35"/>
      <c r="SMX1104" s="35"/>
      <c r="SMY1104" s="35"/>
      <c r="SMZ1104" s="35"/>
      <c r="SNA1104" s="35"/>
      <c r="SNB1104" s="35"/>
      <c r="SNC1104" s="35"/>
      <c r="SND1104" s="35"/>
      <c r="SNE1104" s="35"/>
      <c r="SNF1104" s="35"/>
      <c r="SNG1104" s="35"/>
      <c r="SNH1104" s="35"/>
      <c r="SNI1104" s="35"/>
      <c r="SNJ1104" s="35"/>
      <c r="SNK1104" s="35"/>
      <c r="SNL1104" s="35"/>
      <c r="SNM1104" s="35"/>
      <c r="SNN1104" s="35"/>
      <c r="SNO1104" s="35"/>
      <c r="SNP1104" s="35"/>
      <c r="SNQ1104" s="35"/>
      <c r="SNR1104" s="35"/>
      <c r="SNS1104" s="35"/>
      <c r="SNT1104" s="35"/>
      <c r="SNU1104" s="35"/>
      <c r="SNV1104" s="35"/>
      <c r="SNW1104" s="35"/>
      <c r="SNX1104" s="35"/>
      <c r="SNY1104" s="35"/>
      <c r="SNZ1104" s="35"/>
      <c r="SOA1104" s="35"/>
      <c r="SOB1104" s="35"/>
      <c r="SOC1104" s="35"/>
      <c r="SOD1104" s="35"/>
      <c r="SOE1104" s="35"/>
      <c r="SOF1104" s="35"/>
      <c r="SOG1104" s="35"/>
      <c r="SOH1104" s="35"/>
      <c r="SOI1104" s="35"/>
      <c r="SOJ1104" s="35"/>
      <c r="SOK1104" s="35"/>
      <c r="SOL1104" s="35"/>
      <c r="SOM1104" s="35"/>
      <c r="SON1104" s="35"/>
      <c r="SOO1104" s="35"/>
      <c r="SOP1104" s="35"/>
      <c r="SOQ1104" s="35"/>
      <c r="SOR1104" s="35"/>
      <c r="SOS1104" s="35"/>
      <c r="SOT1104" s="35"/>
      <c r="SOU1104" s="35"/>
      <c r="SOV1104" s="35"/>
      <c r="SOW1104" s="35"/>
      <c r="SOX1104" s="35"/>
      <c r="SOY1104" s="35"/>
      <c r="SOZ1104" s="35"/>
      <c r="SPA1104" s="35"/>
      <c r="SPB1104" s="35"/>
      <c r="SPC1104" s="35"/>
      <c r="SPD1104" s="35"/>
      <c r="SPE1104" s="35"/>
      <c r="SPF1104" s="35"/>
      <c r="SPG1104" s="35"/>
      <c r="SPH1104" s="35"/>
      <c r="SPI1104" s="35"/>
      <c r="SPJ1104" s="35"/>
      <c r="SPK1104" s="35"/>
      <c r="SPL1104" s="35"/>
      <c r="SPM1104" s="35"/>
      <c r="SPN1104" s="35"/>
      <c r="SPO1104" s="35"/>
      <c r="SPP1104" s="35"/>
      <c r="SPQ1104" s="35"/>
      <c r="SPR1104" s="35"/>
      <c r="SPS1104" s="35"/>
      <c r="SPT1104" s="35"/>
      <c r="SPU1104" s="35"/>
      <c r="SPV1104" s="35"/>
      <c r="SPW1104" s="35"/>
      <c r="SPX1104" s="35"/>
      <c r="SPY1104" s="35"/>
      <c r="SPZ1104" s="35"/>
      <c r="SQA1104" s="35"/>
      <c r="SQB1104" s="35"/>
      <c r="SQC1104" s="35"/>
      <c r="SQD1104" s="35"/>
      <c r="SQE1104" s="35"/>
      <c r="SQF1104" s="35"/>
      <c r="SQG1104" s="35"/>
      <c r="SQH1104" s="35"/>
      <c r="SQI1104" s="35"/>
      <c r="SQJ1104" s="35"/>
      <c r="SQK1104" s="35"/>
      <c r="SQL1104" s="35"/>
      <c r="SQM1104" s="35"/>
      <c r="SQN1104" s="35"/>
      <c r="SQO1104" s="35"/>
      <c r="SQP1104" s="35"/>
      <c r="SQQ1104" s="35"/>
      <c r="SQR1104" s="35"/>
      <c r="SQS1104" s="35"/>
      <c r="SQT1104" s="35"/>
      <c r="SQU1104" s="35"/>
      <c r="SQV1104" s="35"/>
      <c r="SQW1104" s="35"/>
      <c r="SQX1104" s="35"/>
      <c r="SQY1104" s="35"/>
      <c r="SQZ1104" s="35"/>
      <c r="SRA1104" s="35"/>
      <c r="SRB1104" s="35"/>
      <c r="SRC1104" s="35"/>
      <c r="SRD1104" s="35"/>
      <c r="SRE1104" s="35"/>
      <c r="SRF1104" s="35"/>
      <c r="SRG1104" s="35"/>
      <c r="SRH1104" s="35"/>
      <c r="SRI1104" s="35"/>
      <c r="SRJ1104" s="35"/>
      <c r="SRK1104" s="35"/>
      <c r="SRL1104" s="35"/>
      <c r="SRM1104" s="35"/>
      <c r="SRN1104" s="35"/>
      <c r="SRO1104" s="35"/>
      <c r="SRP1104" s="35"/>
      <c r="SRQ1104" s="35"/>
      <c r="SRR1104" s="35"/>
      <c r="SRS1104" s="35"/>
      <c r="SRT1104" s="35"/>
      <c r="SRU1104" s="35"/>
      <c r="SRV1104" s="35"/>
      <c r="SRW1104" s="35"/>
      <c r="SRX1104" s="35"/>
      <c r="SRY1104" s="35"/>
      <c r="SRZ1104" s="35"/>
      <c r="SSA1104" s="35"/>
      <c r="SSB1104" s="35"/>
      <c r="SSC1104" s="35"/>
      <c r="SSD1104" s="35"/>
      <c r="SSE1104" s="35"/>
      <c r="SSF1104" s="35"/>
      <c r="SSG1104" s="35"/>
      <c r="SSH1104" s="35"/>
      <c r="SSI1104" s="35"/>
      <c r="SSJ1104" s="35"/>
      <c r="SSK1104" s="35"/>
      <c r="SSL1104" s="35"/>
      <c r="SSM1104" s="35"/>
      <c r="SSN1104" s="35"/>
      <c r="SSO1104" s="35"/>
      <c r="SSP1104" s="35"/>
      <c r="SSQ1104" s="35"/>
      <c r="SSR1104" s="35"/>
      <c r="SSS1104" s="35"/>
      <c r="SST1104" s="35"/>
      <c r="SSU1104" s="35"/>
      <c r="SSV1104" s="35"/>
      <c r="SSW1104" s="35"/>
      <c r="SSX1104" s="35"/>
      <c r="SSY1104" s="35"/>
      <c r="SSZ1104" s="35"/>
      <c r="STA1104" s="35"/>
      <c r="STB1104" s="35"/>
      <c r="STC1104" s="35"/>
      <c r="STD1104" s="35"/>
      <c r="STE1104" s="35"/>
      <c r="STF1104" s="35"/>
      <c r="STG1104" s="35"/>
      <c r="STH1104" s="35"/>
      <c r="STI1104" s="35"/>
      <c r="STJ1104" s="35"/>
      <c r="STK1104" s="35"/>
      <c r="STL1104" s="35"/>
      <c r="STM1104" s="35"/>
      <c r="STN1104" s="35"/>
      <c r="STO1104" s="35"/>
      <c r="STP1104" s="35"/>
      <c r="STQ1104" s="35"/>
      <c r="STR1104" s="35"/>
      <c r="STS1104" s="35"/>
      <c r="STT1104" s="35"/>
      <c r="STU1104" s="35"/>
      <c r="STV1104" s="35"/>
      <c r="STW1104" s="35"/>
      <c r="STX1104" s="35"/>
      <c r="STY1104" s="35"/>
      <c r="STZ1104" s="35"/>
      <c r="SUA1104" s="35"/>
      <c r="SUB1104" s="35"/>
      <c r="SUC1104" s="35"/>
      <c r="SUD1104" s="35"/>
      <c r="SUE1104" s="35"/>
      <c r="SUF1104" s="35"/>
      <c r="SUG1104" s="35"/>
      <c r="SUH1104" s="35"/>
      <c r="SUI1104" s="35"/>
      <c r="SUJ1104" s="35"/>
      <c r="SUK1104" s="35"/>
      <c r="SUL1104" s="35"/>
      <c r="SUM1104" s="35"/>
      <c r="SUN1104" s="35"/>
      <c r="SUO1104" s="35"/>
      <c r="SUP1104" s="35"/>
      <c r="SUQ1104" s="35"/>
      <c r="SUR1104" s="35"/>
      <c r="SUS1104" s="35"/>
      <c r="SUT1104" s="35"/>
      <c r="SUU1104" s="35"/>
      <c r="SUV1104" s="35"/>
      <c r="SUW1104" s="35"/>
      <c r="SUX1104" s="35"/>
      <c r="SUY1104" s="35"/>
      <c r="SUZ1104" s="35"/>
      <c r="SVA1104" s="35"/>
      <c r="SVB1104" s="35"/>
      <c r="SVC1104" s="35"/>
      <c r="SVD1104" s="35"/>
      <c r="SVE1104" s="35"/>
      <c r="SVF1104" s="35"/>
      <c r="SVG1104" s="35"/>
      <c r="SVH1104" s="35"/>
      <c r="SVI1104" s="35"/>
      <c r="SVJ1104" s="35"/>
      <c r="SVK1104" s="35"/>
      <c r="SVL1104" s="35"/>
      <c r="SVM1104" s="35"/>
      <c r="SVN1104" s="35"/>
      <c r="SVO1104" s="35"/>
      <c r="SVP1104" s="35"/>
      <c r="SVQ1104" s="35"/>
      <c r="SVR1104" s="35"/>
      <c r="SVS1104" s="35"/>
      <c r="SVT1104" s="35"/>
      <c r="SVU1104" s="35"/>
      <c r="SVV1104" s="35"/>
      <c r="SVW1104" s="35"/>
      <c r="SVX1104" s="35"/>
      <c r="SVY1104" s="35"/>
      <c r="SVZ1104" s="35"/>
      <c r="SWA1104" s="35"/>
      <c r="SWB1104" s="35"/>
      <c r="SWC1104" s="35"/>
      <c r="SWD1104" s="35"/>
      <c r="SWE1104" s="35"/>
      <c r="SWF1104" s="35"/>
      <c r="SWG1104" s="35"/>
      <c r="SWH1104" s="35"/>
      <c r="SWI1104" s="35"/>
      <c r="SWJ1104" s="35"/>
      <c r="SWK1104" s="35"/>
      <c r="SWL1104" s="35"/>
      <c r="SWM1104" s="35"/>
      <c r="SWN1104" s="35"/>
      <c r="SWO1104" s="35"/>
      <c r="SWP1104" s="35"/>
      <c r="SWQ1104" s="35"/>
      <c r="SWR1104" s="35"/>
      <c r="SWS1104" s="35"/>
      <c r="SWT1104" s="35"/>
      <c r="SWU1104" s="35"/>
      <c r="SWV1104" s="35"/>
      <c r="SWW1104" s="35"/>
      <c r="SWX1104" s="35"/>
      <c r="SWY1104" s="35"/>
      <c r="SWZ1104" s="35"/>
      <c r="SXA1104" s="35"/>
      <c r="SXB1104" s="35"/>
      <c r="SXC1104" s="35"/>
      <c r="SXD1104" s="35"/>
      <c r="SXE1104" s="35"/>
      <c r="SXF1104" s="35"/>
      <c r="SXG1104" s="35"/>
      <c r="SXH1104" s="35"/>
      <c r="SXI1104" s="35"/>
      <c r="SXJ1104" s="35"/>
      <c r="SXK1104" s="35"/>
      <c r="SXL1104" s="35"/>
      <c r="SXM1104" s="35"/>
      <c r="SXN1104" s="35"/>
      <c r="SXO1104" s="35"/>
      <c r="SXP1104" s="35"/>
      <c r="SXQ1104" s="35"/>
      <c r="SXR1104" s="35"/>
      <c r="SXS1104" s="35"/>
      <c r="SXT1104" s="35"/>
      <c r="SXU1104" s="35"/>
      <c r="SXV1104" s="35"/>
      <c r="SXW1104" s="35"/>
      <c r="SXX1104" s="35"/>
      <c r="SXY1104" s="35"/>
      <c r="SXZ1104" s="35"/>
      <c r="SYA1104" s="35"/>
      <c r="SYB1104" s="35"/>
      <c r="SYC1104" s="35"/>
      <c r="SYD1104" s="35"/>
      <c r="SYE1104" s="35"/>
      <c r="SYF1104" s="35"/>
      <c r="SYG1104" s="35"/>
      <c r="SYH1104" s="35"/>
      <c r="SYI1104" s="35"/>
      <c r="SYJ1104" s="35"/>
      <c r="SYK1104" s="35"/>
      <c r="SYL1104" s="35"/>
      <c r="SYM1104" s="35"/>
      <c r="SYN1104" s="35"/>
      <c r="SYO1104" s="35"/>
      <c r="SYP1104" s="35"/>
      <c r="SYQ1104" s="35"/>
      <c r="SYR1104" s="35"/>
      <c r="SYS1104" s="35"/>
      <c r="SYT1104" s="35"/>
      <c r="SYU1104" s="35"/>
      <c r="SYV1104" s="35"/>
      <c r="SYW1104" s="35"/>
      <c r="SYX1104" s="35"/>
      <c r="SYY1104" s="35"/>
      <c r="SYZ1104" s="35"/>
      <c r="SZA1104" s="35"/>
      <c r="SZB1104" s="35"/>
      <c r="SZC1104" s="35"/>
      <c r="SZD1104" s="35"/>
      <c r="SZE1104" s="35"/>
      <c r="SZF1104" s="35"/>
      <c r="SZG1104" s="35"/>
      <c r="SZH1104" s="35"/>
      <c r="SZI1104" s="35"/>
      <c r="SZJ1104" s="35"/>
      <c r="SZK1104" s="35"/>
      <c r="SZL1104" s="35"/>
      <c r="SZM1104" s="35"/>
      <c r="SZN1104" s="35"/>
      <c r="SZO1104" s="35"/>
      <c r="SZP1104" s="35"/>
      <c r="SZQ1104" s="35"/>
      <c r="SZR1104" s="35"/>
      <c r="SZS1104" s="35"/>
      <c r="SZT1104" s="35"/>
      <c r="SZU1104" s="35"/>
      <c r="SZV1104" s="35"/>
      <c r="SZW1104" s="35"/>
      <c r="SZX1104" s="35"/>
      <c r="SZY1104" s="35"/>
      <c r="SZZ1104" s="35"/>
      <c r="TAA1104" s="35"/>
      <c r="TAB1104" s="35"/>
      <c r="TAC1104" s="35"/>
      <c r="TAD1104" s="35"/>
      <c r="TAE1104" s="35"/>
      <c r="TAF1104" s="35"/>
      <c r="TAG1104" s="35"/>
      <c r="TAH1104" s="35"/>
      <c r="TAI1104" s="35"/>
      <c r="TAJ1104" s="35"/>
      <c r="TAK1104" s="35"/>
      <c r="TAL1104" s="35"/>
      <c r="TAM1104" s="35"/>
      <c r="TAN1104" s="35"/>
      <c r="TAO1104" s="35"/>
      <c r="TAP1104" s="35"/>
      <c r="TAQ1104" s="35"/>
      <c r="TAR1104" s="35"/>
      <c r="TAS1104" s="35"/>
      <c r="TAT1104" s="35"/>
      <c r="TAU1104" s="35"/>
      <c r="TAV1104" s="35"/>
      <c r="TAW1104" s="35"/>
      <c r="TAX1104" s="35"/>
      <c r="TAY1104" s="35"/>
      <c r="TAZ1104" s="35"/>
      <c r="TBA1104" s="35"/>
      <c r="TBB1104" s="35"/>
      <c r="TBC1104" s="35"/>
      <c r="TBD1104" s="35"/>
      <c r="TBE1104" s="35"/>
      <c r="TBF1104" s="35"/>
      <c r="TBG1104" s="35"/>
      <c r="TBH1104" s="35"/>
      <c r="TBI1104" s="35"/>
      <c r="TBJ1104" s="35"/>
      <c r="TBK1104" s="35"/>
      <c r="TBL1104" s="35"/>
      <c r="TBM1104" s="35"/>
      <c r="TBN1104" s="35"/>
      <c r="TBO1104" s="35"/>
      <c r="TBP1104" s="35"/>
      <c r="TBQ1104" s="35"/>
      <c r="TBR1104" s="35"/>
      <c r="TBS1104" s="35"/>
      <c r="TBT1104" s="35"/>
      <c r="TBU1104" s="35"/>
      <c r="TBV1104" s="35"/>
      <c r="TBW1104" s="35"/>
      <c r="TBX1104" s="35"/>
      <c r="TBY1104" s="35"/>
      <c r="TBZ1104" s="35"/>
      <c r="TCA1104" s="35"/>
      <c r="TCB1104" s="35"/>
      <c r="TCC1104" s="35"/>
      <c r="TCD1104" s="35"/>
      <c r="TCE1104" s="35"/>
      <c r="TCF1104" s="35"/>
      <c r="TCG1104" s="35"/>
      <c r="TCH1104" s="35"/>
      <c r="TCI1104" s="35"/>
      <c r="TCJ1104" s="35"/>
      <c r="TCK1104" s="35"/>
      <c r="TCL1104" s="35"/>
      <c r="TCM1104" s="35"/>
      <c r="TCN1104" s="35"/>
      <c r="TCO1104" s="35"/>
      <c r="TCP1104" s="35"/>
      <c r="TCQ1104" s="35"/>
      <c r="TCR1104" s="35"/>
      <c r="TCS1104" s="35"/>
      <c r="TCT1104" s="35"/>
      <c r="TCU1104" s="35"/>
      <c r="TCV1104" s="35"/>
      <c r="TCW1104" s="35"/>
      <c r="TCX1104" s="35"/>
      <c r="TCY1104" s="35"/>
      <c r="TCZ1104" s="35"/>
      <c r="TDA1104" s="35"/>
      <c r="TDB1104" s="35"/>
      <c r="TDC1104" s="35"/>
      <c r="TDD1104" s="35"/>
      <c r="TDE1104" s="35"/>
      <c r="TDF1104" s="35"/>
      <c r="TDG1104" s="35"/>
      <c r="TDH1104" s="35"/>
      <c r="TDI1104" s="35"/>
      <c r="TDJ1104" s="35"/>
      <c r="TDK1104" s="35"/>
      <c r="TDL1104" s="35"/>
      <c r="TDM1104" s="35"/>
      <c r="TDN1104" s="35"/>
      <c r="TDO1104" s="35"/>
      <c r="TDP1104" s="35"/>
      <c r="TDQ1104" s="35"/>
      <c r="TDR1104" s="35"/>
      <c r="TDS1104" s="35"/>
      <c r="TDT1104" s="35"/>
      <c r="TDU1104" s="35"/>
      <c r="TDV1104" s="35"/>
      <c r="TDW1104" s="35"/>
      <c r="TDX1104" s="35"/>
      <c r="TDY1104" s="35"/>
      <c r="TDZ1104" s="35"/>
      <c r="TEA1104" s="35"/>
      <c r="TEB1104" s="35"/>
      <c r="TEC1104" s="35"/>
      <c r="TED1104" s="35"/>
      <c r="TEE1104" s="35"/>
      <c r="TEF1104" s="35"/>
      <c r="TEG1104" s="35"/>
      <c r="TEH1104" s="35"/>
      <c r="TEI1104" s="35"/>
      <c r="TEJ1104" s="35"/>
      <c r="TEK1104" s="35"/>
      <c r="TEL1104" s="35"/>
      <c r="TEM1104" s="35"/>
      <c r="TEN1104" s="35"/>
      <c r="TEO1104" s="35"/>
      <c r="TEP1104" s="35"/>
      <c r="TEQ1104" s="35"/>
      <c r="TER1104" s="35"/>
      <c r="TES1104" s="35"/>
      <c r="TET1104" s="35"/>
      <c r="TEU1104" s="35"/>
      <c r="TEV1104" s="35"/>
      <c r="TEW1104" s="35"/>
      <c r="TEX1104" s="35"/>
      <c r="TEY1104" s="35"/>
      <c r="TEZ1104" s="35"/>
      <c r="TFA1104" s="35"/>
      <c r="TFB1104" s="35"/>
      <c r="TFC1104" s="35"/>
      <c r="TFD1104" s="35"/>
      <c r="TFE1104" s="35"/>
      <c r="TFF1104" s="35"/>
      <c r="TFG1104" s="35"/>
      <c r="TFH1104" s="35"/>
      <c r="TFI1104" s="35"/>
      <c r="TFJ1104" s="35"/>
      <c r="TFK1104" s="35"/>
      <c r="TFL1104" s="35"/>
      <c r="TFM1104" s="35"/>
      <c r="TFN1104" s="35"/>
      <c r="TFO1104" s="35"/>
      <c r="TFP1104" s="35"/>
      <c r="TFQ1104" s="35"/>
      <c r="TFR1104" s="35"/>
      <c r="TFS1104" s="35"/>
      <c r="TFT1104" s="35"/>
      <c r="TFU1104" s="35"/>
      <c r="TFV1104" s="35"/>
      <c r="TFW1104" s="35"/>
      <c r="TFX1104" s="35"/>
      <c r="TFY1104" s="35"/>
      <c r="TFZ1104" s="35"/>
      <c r="TGA1104" s="35"/>
      <c r="TGB1104" s="35"/>
      <c r="TGC1104" s="35"/>
      <c r="TGD1104" s="35"/>
      <c r="TGE1104" s="35"/>
      <c r="TGF1104" s="35"/>
      <c r="TGG1104" s="35"/>
      <c r="TGH1104" s="35"/>
      <c r="TGI1104" s="35"/>
      <c r="TGJ1104" s="35"/>
      <c r="TGK1104" s="35"/>
      <c r="TGL1104" s="35"/>
      <c r="TGM1104" s="35"/>
      <c r="TGN1104" s="35"/>
      <c r="TGO1104" s="35"/>
      <c r="TGP1104" s="35"/>
      <c r="TGQ1104" s="35"/>
      <c r="TGR1104" s="35"/>
      <c r="TGS1104" s="35"/>
      <c r="TGT1104" s="35"/>
      <c r="TGU1104" s="35"/>
      <c r="TGV1104" s="35"/>
      <c r="TGW1104" s="35"/>
      <c r="TGX1104" s="35"/>
      <c r="TGY1104" s="35"/>
      <c r="TGZ1104" s="35"/>
      <c r="THA1104" s="35"/>
      <c r="THB1104" s="35"/>
      <c r="THC1104" s="35"/>
      <c r="THD1104" s="35"/>
      <c r="THE1104" s="35"/>
      <c r="THF1104" s="35"/>
      <c r="THG1104" s="35"/>
      <c r="THH1104" s="35"/>
      <c r="THI1104" s="35"/>
      <c r="THJ1104" s="35"/>
      <c r="THK1104" s="35"/>
      <c r="THL1104" s="35"/>
      <c r="THM1104" s="35"/>
      <c r="THN1104" s="35"/>
      <c r="THO1104" s="35"/>
      <c r="THP1104" s="35"/>
      <c r="THQ1104" s="35"/>
      <c r="THR1104" s="35"/>
      <c r="THS1104" s="35"/>
      <c r="THT1104" s="35"/>
      <c r="THU1104" s="35"/>
      <c r="THV1104" s="35"/>
      <c r="THW1104" s="35"/>
      <c r="THX1104" s="35"/>
      <c r="THY1104" s="35"/>
      <c r="THZ1104" s="35"/>
      <c r="TIA1104" s="35"/>
      <c r="TIB1104" s="35"/>
      <c r="TIC1104" s="35"/>
      <c r="TID1104" s="35"/>
      <c r="TIE1104" s="35"/>
      <c r="TIF1104" s="35"/>
      <c r="TIG1104" s="35"/>
      <c r="TIH1104" s="35"/>
      <c r="TII1104" s="35"/>
      <c r="TIJ1104" s="35"/>
      <c r="TIK1104" s="35"/>
      <c r="TIL1104" s="35"/>
      <c r="TIM1104" s="35"/>
      <c r="TIN1104" s="35"/>
      <c r="TIO1104" s="35"/>
      <c r="TIP1104" s="35"/>
      <c r="TIQ1104" s="35"/>
      <c r="TIR1104" s="35"/>
      <c r="TIS1104" s="35"/>
      <c r="TIT1104" s="35"/>
      <c r="TIU1104" s="35"/>
      <c r="TIV1104" s="35"/>
      <c r="TIW1104" s="35"/>
      <c r="TIX1104" s="35"/>
      <c r="TIY1104" s="35"/>
      <c r="TIZ1104" s="35"/>
      <c r="TJA1104" s="35"/>
      <c r="TJB1104" s="35"/>
      <c r="TJC1104" s="35"/>
      <c r="TJD1104" s="35"/>
      <c r="TJE1104" s="35"/>
      <c r="TJF1104" s="35"/>
      <c r="TJG1104" s="35"/>
      <c r="TJH1104" s="35"/>
      <c r="TJI1104" s="35"/>
      <c r="TJJ1104" s="35"/>
      <c r="TJK1104" s="35"/>
      <c r="TJL1104" s="35"/>
      <c r="TJM1104" s="35"/>
      <c r="TJN1104" s="35"/>
      <c r="TJO1104" s="35"/>
      <c r="TJP1104" s="35"/>
      <c r="TJQ1104" s="35"/>
      <c r="TJR1104" s="35"/>
      <c r="TJS1104" s="35"/>
      <c r="TJT1104" s="35"/>
      <c r="TJU1104" s="35"/>
      <c r="TJV1104" s="35"/>
      <c r="TJW1104" s="35"/>
      <c r="TJX1104" s="35"/>
      <c r="TJY1104" s="35"/>
      <c r="TJZ1104" s="35"/>
      <c r="TKA1104" s="35"/>
      <c r="TKB1104" s="35"/>
      <c r="TKC1104" s="35"/>
      <c r="TKD1104" s="35"/>
      <c r="TKE1104" s="35"/>
      <c r="TKF1104" s="35"/>
      <c r="TKG1104" s="35"/>
      <c r="TKH1104" s="35"/>
      <c r="TKI1104" s="35"/>
      <c r="TKJ1104" s="35"/>
      <c r="TKK1104" s="35"/>
      <c r="TKL1104" s="35"/>
      <c r="TKM1104" s="35"/>
      <c r="TKN1104" s="35"/>
      <c r="TKO1104" s="35"/>
      <c r="TKP1104" s="35"/>
      <c r="TKQ1104" s="35"/>
      <c r="TKR1104" s="35"/>
      <c r="TKS1104" s="35"/>
      <c r="TKT1104" s="35"/>
      <c r="TKU1104" s="35"/>
      <c r="TKV1104" s="35"/>
      <c r="TKW1104" s="35"/>
      <c r="TKX1104" s="35"/>
      <c r="TKY1104" s="35"/>
      <c r="TKZ1104" s="35"/>
      <c r="TLA1104" s="35"/>
      <c r="TLB1104" s="35"/>
      <c r="TLC1104" s="35"/>
      <c r="TLD1104" s="35"/>
      <c r="TLE1104" s="35"/>
      <c r="TLF1104" s="35"/>
      <c r="TLG1104" s="35"/>
      <c r="TLH1104" s="35"/>
      <c r="TLI1104" s="35"/>
      <c r="TLJ1104" s="35"/>
      <c r="TLK1104" s="35"/>
      <c r="TLL1104" s="35"/>
      <c r="TLM1104" s="35"/>
      <c r="TLN1104" s="35"/>
      <c r="TLO1104" s="35"/>
      <c r="TLP1104" s="35"/>
      <c r="TLQ1104" s="35"/>
      <c r="TLR1104" s="35"/>
      <c r="TLS1104" s="35"/>
      <c r="TLT1104" s="35"/>
      <c r="TLU1104" s="35"/>
      <c r="TLV1104" s="35"/>
      <c r="TLW1104" s="35"/>
      <c r="TLX1104" s="35"/>
      <c r="TLY1104" s="35"/>
      <c r="TLZ1104" s="35"/>
      <c r="TMA1104" s="35"/>
      <c r="TMB1104" s="35"/>
      <c r="TMC1104" s="35"/>
      <c r="TMD1104" s="35"/>
      <c r="TME1104" s="35"/>
      <c r="TMF1104" s="35"/>
      <c r="TMG1104" s="35"/>
      <c r="TMH1104" s="35"/>
      <c r="TMI1104" s="35"/>
      <c r="TMJ1104" s="35"/>
      <c r="TMK1104" s="35"/>
      <c r="TML1104" s="35"/>
      <c r="TMM1104" s="35"/>
      <c r="TMN1104" s="35"/>
      <c r="TMO1104" s="35"/>
      <c r="TMP1104" s="35"/>
      <c r="TMQ1104" s="35"/>
      <c r="TMR1104" s="35"/>
      <c r="TMS1104" s="35"/>
      <c r="TMT1104" s="35"/>
      <c r="TMU1104" s="35"/>
      <c r="TMV1104" s="35"/>
      <c r="TMW1104" s="35"/>
      <c r="TMX1104" s="35"/>
      <c r="TMY1104" s="35"/>
      <c r="TMZ1104" s="35"/>
      <c r="TNA1104" s="35"/>
      <c r="TNB1104" s="35"/>
      <c r="TNC1104" s="35"/>
      <c r="TND1104" s="35"/>
      <c r="TNE1104" s="35"/>
      <c r="TNF1104" s="35"/>
      <c r="TNG1104" s="35"/>
      <c r="TNH1104" s="35"/>
      <c r="TNI1104" s="35"/>
      <c r="TNJ1104" s="35"/>
      <c r="TNK1104" s="35"/>
      <c r="TNL1104" s="35"/>
      <c r="TNM1104" s="35"/>
      <c r="TNN1104" s="35"/>
      <c r="TNO1104" s="35"/>
      <c r="TNP1104" s="35"/>
      <c r="TNQ1104" s="35"/>
      <c r="TNR1104" s="35"/>
      <c r="TNS1104" s="35"/>
      <c r="TNT1104" s="35"/>
      <c r="TNU1104" s="35"/>
      <c r="TNV1104" s="35"/>
      <c r="TNW1104" s="35"/>
      <c r="TNX1104" s="35"/>
      <c r="TNY1104" s="35"/>
      <c r="TNZ1104" s="35"/>
      <c r="TOA1104" s="35"/>
      <c r="TOB1104" s="35"/>
      <c r="TOC1104" s="35"/>
      <c r="TOD1104" s="35"/>
      <c r="TOE1104" s="35"/>
      <c r="TOF1104" s="35"/>
      <c r="TOG1104" s="35"/>
      <c r="TOH1104" s="35"/>
      <c r="TOI1104" s="35"/>
      <c r="TOJ1104" s="35"/>
      <c r="TOK1104" s="35"/>
      <c r="TOL1104" s="35"/>
      <c r="TOM1104" s="35"/>
      <c r="TON1104" s="35"/>
      <c r="TOO1104" s="35"/>
      <c r="TOP1104" s="35"/>
      <c r="TOQ1104" s="35"/>
      <c r="TOR1104" s="35"/>
      <c r="TOS1104" s="35"/>
      <c r="TOT1104" s="35"/>
      <c r="TOU1104" s="35"/>
      <c r="TOV1104" s="35"/>
      <c r="TOW1104" s="35"/>
      <c r="TOX1104" s="35"/>
      <c r="TOY1104" s="35"/>
      <c r="TOZ1104" s="35"/>
      <c r="TPA1104" s="35"/>
      <c r="TPB1104" s="35"/>
      <c r="TPC1104" s="35"/>
      <c r="TPD1104" s="35"/>
      <c r="TPE1104" s="35"/>
      <c r="TPF1104" s="35"/>
      <c r="TPG1104" s="35"/>
      <c r="TPH1104" s="35"/>
      <c r="TPI1104" s="35"/>
      <c r="TPJ1104" s="35"/>
      <c r="TPK1104" s="35"/>
      <c r="TPL1104" s="35"/>
      <c r="TPM1104" s="35"/>
      <c r="TPN1104" s="35"/>
      <c r="TPO1104" s="35"/>
      <c r="TPP1104" s="35"/>
      <c r="TPQ1104" s="35"/>
      <c r="TPR1104" s="35"/>
      <c r="TPS1104" s="35"/>
      <c r="TPT1104" s="35"/>
      <c r="TPU1104" s="35"/>
      <c r="TPV1104" s="35"/>
      <c r="TPW1104" s="35"/>
      <c r="TPX1104" s="35"/>
      <c r="TPY1104" s="35"/>
      <c r="TPZ1104" s="35"/>
      <c r="TQA1104" s="35"/>
      <c r="TQB1104" s="35"/>
      <c r="TQC1104" s="35"/>
      <c r="TQD1104" s="35"/>
      <c r="TQE1104" s="35"/>
      <c r="TQF1104" s="35"/>
      <c r="TQG1104" s="35"/>
      <c r="TQH1104" s="35"/>
      <c r="TQI1104" s="35"/>
      <c r="TQJ1104" s="35"/>
      <c r="TQK1104" s="35"/>
      <c r="TQL1104" s="35"/>
      <c r="TQM1104" s="35"/>
      <c r="TQN1104" s="35"/>
      <c r="TQO1104" s="35"/>
      <c r="TQP1104" s="35"/>
      <c r="TQQ1104" s="35"/>
      <c r="TQR1104" s="35"/>
      <c r="TQS1104" s="35"/>
      <c r="TQT1104" s="35"/>
      <c r="TQU1104" s="35"/>
      <c r="TQV1104" s="35"/>
      <c r="TQW1104" s="35"/>
      <c r="TQX1104" s="35"/>
      <c r="TQY1104" s="35"/>
      <c r="TQZ1104" s="35"/>
      <c r="TRA1104" s="35"/>
      <c r="TRB1104" s="35"/>
      <c r="TRC1104" s="35"/>
      <c r="TRD1104" s="35"/>
      <c r="TRE1104" s="35"/>
      <c r="TRF1104" s="35"/>
      <c r="TRG1104" s="35"/>
      <c r="TRH1104" s="35"/>
      <c r="TRI1104" s="35"/>
      <c r="TRJ1104" s="35"/>
      <c r="TRK1104" s="35"/>
      <c r="TRL1104" s="35"/>
      <c r="TRM1104" s="35"/>
      <c r="TRN1104" s="35"/>
      <c r="TRO1104" s="35"/>
      <c r="TRP1104" s="35"/>
      <c r="TRQ1104" s="35"/>
      <c r="TRR1104" s="35"/>
      <c r="TRS1104" s="35"/>
      <c r="TRT1104" s="35"/>
      <c r="TRU1104" s="35"/>
      <c r="TRV1104" s="35"/>
      <c r="TRW1104" s="35"/>
      <c r="TRX1104" s="35"/>
      <c r="TRY1104" s="35"/>
      <c r="TRZ1104" s="35"/>
      <c r="TSA1104" s="35"/>
      <c r="TSB1104" s="35"/>
      <c r="TSC1104" s="35"/>
      <c r="TSD1104" s="35"/>
      <c r="TSE1104" s="35"/>
      <c r="TSF1104" s="35"/>
      <c r="TSG1104" s="35"/>
      <c r="TSH1104" s="35"/>
      <c r="TSI1104" s="35"/>
      <c r="TSJ1104" s="35"/>
      <c r="TSK1104" s="35"/>
      <c r="TSL1104" s="35"/>
      <c r="TSM1104" s="35"/>
      <c r="TSN1104" s="35"/>
      <c r="TSO1104" s="35"/>
      <c r="TSP1104" s="35"/>
      <c r="TSQ1104" s="35"/>
      <c r="TSR1104" s="35"/>
      <c r="TSS1104" s="35"/>
      <c r="TST1104" s="35"/>
      <c r="TSU1104" s="35"/>
      <c r="TSV1104" s="35"/>
      <c r="TSW1104" s="35"/>
      <c r="TSX1104" s="35"/>
      <c r="TSY1104" s="35"/>
      <c r="TSZ1104" s="35"/>
      <c r="TTA1104" s="35"/>
      <c r="TTB1104" s="35"/>
      <c r="TTC1104" s="35"/>
      <c r="TTD1104" s="35"/>
      <c r="TTE1104" s="35"/>
      <c r="TTF1104" s="35"/>
      <c r="TTG1104" s="35"/>
      <c r="TTH1104" s="35"/>
      <c r="TTI1104" s="35"/>
      <c r="TTJ1104" s="35"/>
      <c r="TTK1104" s="35"/>
      <c r="TTL1104" s="35"/>
      <c r="TTM1104" s="35"/>
      <c r="TTN1104" s="35"/>
      <c r="TTO1104" s="35"/>
      <c r="TTP1104" s="35"/>
      <c r="TTQ1104" s="35"/>
      <c r="TTR1104" s="35"/>
      <c r="TTS1104" s="35"/>
      <c r="TTT1104" s="35"/>
      <c r="TTU1104" s="35"/>
      <c r="TTV1104" s="35"/>
      <c r="TTW1104" s="35"/>
      <c r="TTX1104" s="35"/>
      <c r="TTY1104" s="35"/>
      <c r="TTZ1104" s="35"/>
      <c r="TUA1104" s="35"/>
      <c r="TUB1104" s="35"/>
      <c r="TUC1104" s="35"/>
      <c r="TUD1104" s="35"/>
      <c r="TUE1104" s="35"/>
      <c r="TUF1104" s="35"/>
      <c r="TUG1104" s="35"/>
      <c r="TUH1104" s="35"/>
      <c r="TUI1104" s="35"/>
      <c r="TUJ1104" s="35"/>
      <c r="TUK1104" s="35"/>
      <c r="TUL1104" s="35"/>
      <c r="TUM1104" s="35"/>
      <c r="TUN1104" s="35"/>
      <c r="TUO1104" s="35"/>
      <c r="TUP1104" s="35"/>
      <c r="TUQ1104" s="35"/>
      <c r="TUR1104" s="35"/>
      <c r="TUS1104" s="35"/>
      <c r="TUT1104" s="35"/>
      <c r="TUU1104" s="35"/>
      <c r="TUV1104" s="35"/>
      <c r="TUW1104" s="35"/>
      <c r="TUX1104" s="35"/>
      <c r="TUY1104" s="35"/>
      <c r="TUZ1104" s="35"/>
      <c r="TVA1104" s="35"/>
      <c r="TVB1104" s="35"/>
      <c r="TVC1104" s="35"/>
      <c r="TVD1104" s="35"/>
      <c r="TVE1104" s="35"/>
      <c r="TVF1104" s="35"/>
      <c r="TVG1104" s="35"/>
      <c r="TVH1104" s="35"/>
      <c r="TVI1104" s="35"/>
      <c r="TVJ1104" s="35"/>
      <c r="TVK1104" s="35"/>
      <c r="TVL1104" s="35"/>
      <c r="TVM1104" s="35"/>
      <c r="TVN1104" s="35"/>
      <c r="TVO1104" s="35"/>
      <c r="TVP1104" s="35"/>
      <c r="TVQ1104" s="35"/>
      <c r="TVR1104" s="35"/>
      <c r="TVS1104" s="35"/>
      <c r="TVT1104" s="35"/>
      <c r="TVU1104" s="35"/>
      <c r="TVV1104" s="35"/>
      <c r="TVW1104" s="35"/>
      <c r="TVX1104" s="35"/>
      <c r="TVY1104" s="35"/>
      <c r="TVZ1104" s="35"/>
      <c r="TWA1104" s="35"/>
      <c r="TWB1104" s="35"/>
      <c r="TWC1104" s="35"/>
      <c r="TWD1104" s="35"/>
      <c r="TWE1104" s="35"/>
      <c r="TWF1104" s="35"/>
      <c r="TWG1104" s="35"/>
      <c r="TWH1104" s="35"/>
      <c r="TWI1104" s="35"/>
      <c r="TWJ1104" s="35"/>
      <c r="TWK1104" s="35"/>
      <c r="TWL1104" s="35"/>
      <c r="TWM1104" s="35"/>
      <c r="TWN1104" s="35"/>
      <c r="TWO1104" s="35"/>
      <c r="TWP1104" s="35"/>
      <c r="TWQ1104" s="35"/>
      <c r="TWR1104" s="35"/>
      <c r="TWS1104" s="35"/>
      <c r="TWT1104" s="35"/>
      <c r="TWU1104" s="35"/>
      <c r="TWV1104" s="35"/>
      <c r="TWW1104" s="35"/>
      <c r="TWX1104" s="35"/>
      <c r="TWY1104" s="35"/>
      <c r="TWZ1104" s="35"/>
      <c r="TXA1104" s="35"/>
      <c r="TXB1104" s="35"/>
      <c r="TXC1104" s="35"/>
      <c r="TXD1104" s="35"/>
      <c r="TXE1104" s="35"/>
      <c r="TXF1104" s="35"/>
      <c r="TXG1104" s="35"/>
      <c r="TXH1104" s="35"/>
      <c r="TXI1104" s="35"/>
      <c r="TXJ1104" s="35"/>
      <c r="TXK1104" s="35"/>
      <c r="TXL1104" s="35"/>
      <c r="TXM1104" s="35"/>
      <c r="TXN1104" s="35"/>
      <c r="TXO1104" s="35"/>
      <c r="TXP1104" s="35"/>
      <c r="TXQ1104" s="35"/>
      <c r="TXR1104" s="35"/>
      <c r="TXS1104" s="35"/>
      <c r="TXT1104" s="35"/>
      <c r="TXU1104" s="35"/>
      <c r="TXV1104" s="35"/>
      <c r="TXW1104" s="35"/>
      <c r="TXX1104" s="35"/>
      <c r="TXY1104" s="35"/>
      <c r="TXZ1104" s="35"/>
      <c r="TYA1104" s="35"/>
      <c r="TYB1104" s="35"/>
      <c r="TYC1104" s="35"/>
      <c r="TYD1104" s="35"/>
      <c r="TYE1104" s="35"/>
      <c r="TYF1104" s="35"/>
      <c r="TYG1104" s="35"/>
      <c r="TYH1104" s="35"/>
      <c r="TYI1104" s="35"/>
      <c r="TYJ1104" s="35"/>
      <c r="TYK1104" s="35"/>
      <c r="TYL1104" s="35"/>
      <c r="TYM1104" s="35"/>
      <c r="TYN1104" s="35"/>
      <c r="TYO1104" s="35"/>
      <c r="TYP1104" s="35"/>
      <c r="TYQ1104" s="35"/>
      <c r="TYR1104" s="35"/>
      <c r="TYS1104" s="35"/>
      <c r="TYT1104" s="35"/>
      <c r="TYU1104" s="35"/>
      <c r="TYV1104" s="35"/>
      <c r="TYW1104" s="35"/>
      <c r="TYX1104" s="35"/>
      <c r="TYY1104" s="35"/>
      <c r="TYZ1104" s="35"/>
      <c r="TZA1104" s="35"/>
      <c r="TZB1104" s="35"/>
      <c r="TZC1104" s="35"/>
      <c r="TZD1104" s="35"/>
      <c r="TZE1104" s="35"/>
      <c r="TZF1104" s="35"/>
      <c r="TZG1104" s="35"/>
      <c r="TZH1104" s="35"/>
      <c r="TZI1104" s="35"/>
      <c r="TZJ1104" s="35"/>
      <c r="TZK1104" s="35"/>
      <c r="TZL1104" s="35"/>
      <c r="TZM1104" s="35"/>
      <c r="TZN1104" s="35"/>
      <c r="TZO1104" s="35"/>
      <c r="TZP1104" s="35"/>
      <c r="TZQ1104" s="35"/>
      <c r="TZR1104" s="35"/>
      <c r="TZS1104" s="35"/>
      <c r="TZT1104" s="35"/>
      <c r="TZU1104" s="35"/>
      <c r="TZV1104" s="35"/>
      <c r="TZW1104" s="35"/>
      <c r="TZX1104" s="35"/>
      <c r="TZY1104" s="35"/>
      <c r="TZZ1104" s="35"/>
      <c r="UAA1104" s="35"/>
      <c r="UAB1104" s="35"/>
      <c r="UAC1104" s="35"/>
      <c r="UAD1104" s="35"/>
      <c r="UAE1104" s="35"/>
      <c r="UAF1104" s="35"/>
      <c r="UAG1104" s="35"/>
      <c r="UAH1104" s="35"/>
      <c r="UAI1104" s="35"/>
      <c r="UAJ1104" s="35"/>
      <c r="UAK1104" s="35"/>
      <c r="UAL1104" s="35"/>
      <c r="UAM1104" s="35"/>
      <c r="UAN1104" s="35"/>
      <c r="UAO1104" s="35"/>
      <c r="UAP1104" s="35"/>
      <c r="UAQ1104" s="35"/>
      <c r="UAR1104" s="35"/>
      <c r="UAS1104" s="35"/>
      <c r="UAT1104" s="35"/>
      <c r="UAU1104" s="35"/>
      <c r="UAV1104" s="35"/>
      <c r="UAW1104" s="35"/>
      <c r="UAX1104" s="35"/>
      <c r="UAY1104" s="35"/>
      <c r="UAZ1104" s="35"/>
      <c r="UBA1104" s="35"/>
      <c r="UBB1104" s="35"/>
      <c r="UBC1104" s="35"/>
      <c r="UBD1104" s="35"/>
      <c r="UBE1104" s="35"/>
      <c r="UBF1104" s="35"/>
      <c r="UBG1104" s="35"/>
      <c r="UBH1104" s="35"/>
      <c r="UBI1104" s="35"/>
      <c r="UBJ1104" s="35"/>
      <c r="UBK1104" s="35"/>
      <c r="UBL1104" s="35"/>
      <c r="UBM1104" s="35"/>
      <c r="UBN1104" s="35"/>
      <c r="UBO1104" s="35"/>
      <c r="UBP1104" s="35"/>
      <c r="UBQ1104" s="35"/>
      <c r="UBR1104" s="35"/>
      <c r="UBS1104" s="35"/>
      <c r="UBT1104" s="35"/>
      <c r="UBU1104" s="35"/>
      <c r="UBV1104" s="35"/>
      <c r="UBW1104" s="35"/>
      <c r="UBX1104" s="35"/>
      <c r="UBY1104" s="35"/>
      <c r="UBZ1104" s="35"/>
      <c r="UCA1104" s="35"/>
      <c r="UCB1104" s="35"/>
      <c r="UCC1104" s="35"/>
      <c r="UCD1104" s="35"/>
      <c r="UCE1104" s="35"/>
      <c r="UCF1104" s="35"/>
      <c r="UCG1104" s="35"/>
      <c r="UCH1104" s="35"/>
      <c r="UCI1104" s="35"/>
      <c r="UCJ1104" s="35"/>
      <c r="UCK1104" s="35"/>
      <c r="UCL1104" s="35"/>
      <c r="UCM1104" s="35"/>
      <c r="UCN1104" s="35"/>
      <c r="UCO1104" s="35"/>
      <c r="UCP1104" s="35"/>
      <c r="UCQ1104" s="35"/>
      <c r="UCR1104" s="35"/>
      <c r="UCS1104" s="35"/>
      <c r="UCT1104" s="35"/>
      <c r="UCU1104" s="35"/>
      <c r="UCV1104" s="35"/>
      <c r="UCW1104" s="35"/>
      <c r="UCX1104" s="35"/>
      <c r="UCY1104" s="35"/>
      <c r="UCZ1104" s="35"/>
      <c r="UDA1104" s="35"/>
      <c r="UDB1104" s="35"/>
      <c r="UDC1104" s="35"/>
      <c r="UDD1104" s="35"/>
      <c r="UDE1104" s="35"/>
      <c r="UDF1104" s="35"/>
      <c r="UDG1104" s="35"/>
      <c r="UDH1104" s="35"/>
      <c r="UDI1104" s="35"/>
      <c r="UDJ1104" s="35"/>
      <c r="UDK1104" s="35"/>
      <c r="UDL1104" s="35"/>
      <c r="UDM1104" s="35"/>
      <c r="UDN1104" s="35"/>
      <c r="UDO1104" s="35"/>
      <c r="UDP1104" s="35"/>
      <c r="UDQ1104" s="35"/>
      <c r="UDR1104" s="35"/>
      <c r="UDS1104" s="35"/>
      <c r="UDT1104" s="35"/>
      <c r="UDU1104" s="35"/>
      <c r="UDV1104" s="35"/>
      <c r="UDW1104" s="35"/>
      <c r="UDX1104" s="35"/>
      <c r="UDY1104" s="35"/>
      <c r="UDZ1104" s="35"/>
      <c r="UEA1104" s="35"/>
      <c r="UEB1104" s="35"/>
      <c r="UEC1104" s="35"/>
      <c r="UED1104" s="35"/>
      <c r="UEE1104" s="35"/>
      <c r="UEF1104" s="35"/>
      <c r="UEG1104" s="35"/>
      <c r="UEH1104" s="35"/>
      <c r="UEI1104" s="35"/>
      <c r="UEJ1104" s="35"/>
      <c r="UEK1104" s="35"/>
      <c r="UEL1104" s="35"/>
      <c r="UEM1104" s="35"/>
      <c r="UEN1104" s="35"/>
      <c r="UEO1104" s="35"/>
      <c r="UEP1104" s="35"/>
      <c r="UEQ1104" s="35"/>
      <c r="UER1104" s="35"/>
      <c r="UES1104" s="35"/>
      <c r="UET1104" s="35"/>
      <c r="UEU1104" s="35"/>
      <c r="UEV1104" s="35"/>
      <c r="UEW1104" s="35"/>
      <c r="UEX1104" s="35"/>
      <c r="UEY1104" s="35"/>
      <c r="UEZ1104" s="35"/>
      <c r="UFA1104" s="35"/>
      <c r="UFB1104" s="35"/>
      <c r="UFC1104" s="35"/>
      <c r="UFD1104" s="35"/>
      <c r="UFE1104" s="35"/>
      <c r="UFF1104" s="35"/>
      <c r="UFG1104" s="35"/>
      <c r="UFH1104" s="35"/>
      <c r="UFI1104" s="35"/>
      <c r="UFJ1104" s="35"/>
      <c r="UFK1104" s="35"/>
      <c r="UFL1104" s="35"/>
      <c r="UFM1104" s="35"/>
      <c r="UFN1104" s="35"/>
      <c r="UFO1104" s="35"/>
      <c r="UFP1104" s="35"/>
      <c r="UFQ1104" s="35"/>
      <c r="UFR1104" s="35"/>
      <c r="UFS1104" s="35"/>
      <c r="UFT1104" s="35"/>
      <c r="UFU1104" s="35"/>
      <c r="UFV1104" s="35"/>
      <c r="UFW1104" s="35"/>
      <c r="UFX1104" s="35"/>
      <c r="UFY1104" s="35"/>
      <c r="UFZ1104" s="35"/>
      <c r="UGA1104" s="35"/>
      <c r="UGB1104" s="35"/>
      <c r="UGC1104" s="35"/>
      <c r="UGD1104" s="35"/>
      <c r="UGE1104" s="35"/>
      <c r="UGF1104" s="35"/>
      <c r="UGG1104" s="35"/>
      <c r="UGH1104" s="35"/>
      <c r="UGI1104" s="35"/>
      <c r="UGJ1104" s="35"/>
      <c r="UGK1104" s="35"/>
      <c r="UGL1104" s="35"/>
      <c r="UGM1104" s="35"/>
      <c r="UGN1104" s="35"/>
      <c r="UGO1104" s="35"/>
      <c r="UGP1104" s="35"/>
      <c r="UGQ1104" s="35"/>
      <c r="UGR1104" s="35"/>
      <c r="UGS1104" s="35"/>
      <c r="UGT1104" s="35"/>
      <c r="UGU1104" s="35"/>
      <c r="UGV1104" s="35"/>
      <c r="UGW1104" s="35"/>
      <c r="UGX1104" s="35"/>
      <c r="UGY1104" s="35"/>
      <c r="UGZ1104" s="35"/>
      <c r="UHA1104" s="35"/>
      <c r="UHB1104" s="35"/>
      <c r="UHC1104" s="35"/>
      <c r="UHD1104" s="35"/>
      <c r="UHE1104" s="35"/>
      <c r="UHF1104" s="35"/>
      <c r="UHG1104" s="35"/>
      <c r="UHH1104" s="35"/>
      <c r="UHI1104" s="35"/>
      <c r="UHJ1104" s="35"/>
      <c r="UHK1104" s="35"/>
      <c r="UHL1104" s="35"/>
      <c r="UHM1104" s="35"/>
      <c r="UHN1104" s="35"/>
      <c r="UHO1104" s="35"/>
      <c r="UHP1104" s="35"/>
      <c r="UHQ1104" s="35"/>
      <c r="UHR1104" s="35"/>
      <c r="UHS1104" s="35"/>
      <c r="UHT1104" s="35"/>
      <c r="UHU1104" s="35"/>
      <c r="UHV1104" s="35"/>
      <c r="UHW1104" s="35"/>
      <c r="UHX1104" s="35"/>
      <c r="UHY1104" s="35"/>
      <c r="UHZ1104" s="35"/>
      <c r="UIA1104" s="35"/>
      <c r="UIB1104" s="35"/>
      <c r="UIC1104" s="35"/>
      <c r="UID1104" s="35"/>
      <c r="UIE1104" s="35"/>
      <c r="UIF1104" s="35"/>
      <c r="UIG1104" s="35"/>
      <c r="UIH1104" s="35"/>
      <c r="UII1104" s="35"/>
      <c r="UIJ1104" s="35"/>
      <c r="UIK1104" s="35"/>
      <c r="UIL1104" s="35"/>
      <c r="UIM1104" s="35"/>
      <c r="UIN1104" s="35"/>
      <c r="UIO1104" s="35"/>
      <c r="UIP1104" s="35"/>
      <c r="UIQ1104" s="35"/>
      <c r="UIR1104" s="35"/>
      <c r="UIS1104" s="35"/>
      <c r="UIT1104" s="35"/>
      <c r="UIU1104" s="35"/>
      <c r="UIV1104" s="35"/>
      <c r="UIW1104" s="35"/>
      <c r="UIX1104" s="35"/>
      <c r="UIY1104" s="35"/>
      <c r="UIZ1104" s="35"/>
      <c r="UJA1104" s="35"/>
      <c r="UJB1104" s="35"/>
      <c r="UJC1104" s="35"/>
      <c r="UJD1104" s="35"/>
      <c r="UJE1104" s="35"/>
      <c r="UJF1104" s="35"/>
      <c r="UJG1104" s="35"/>
      <c r="UJH1104" s="35"/>
      <c r="UJI1104" s="35"/>
      <c r="UJJ1104" s="35"/>
      <c r="UJK1104" s="35"/>
      <c r="UJL1104" s="35"/>
      <c r="UJM1104" s="35"/>
      <c r="UJN1104" s="35"/>
      <c r="UJO1104" s="35"/>
      <c r="UJP1104" s="35"/>
      <c r="UJQ1104" s="35"/>
      <c r="UJR1104" s="35"/>
      <c r="UJS1104" s="35"/>
      <c r="UJT1104" s="35"/>
      <c r="UJU1104" s="35"/>
      <c r="UJV1104" s="35"/>
      <c r="UJW1104" s="35"/>
      <c r="UJX1104" s="35"/>
      <c r="UJY1104" s="35"/>
      <c r="UJZ1104" s="35"/>
      <c r="UKA1104" s="35"/>
      <c r="UKB1104" s="35"/>
      <c r="UKC1104" s="35"/>
      <c r="UKD1104" s="35"/>
      <c r="UKE1104" s="35"/>
      <c r="UKF1104" s="35"/>
      <c r="UKG1104" s="35"/>
      <c r="UKH1104" s="35"/>
      <c r="UKI1104" s="35"/>
      <c r="UKJ1104" s="35"/>
      <c r="UKK1104" s="35"/>
      <c r="UKL1104" s="35"/>
      <c r="UKM1104" s="35"/>
      <c r="UKN1104" s="35"/>
      <c r="UKO1104" s="35"/>
      <c r="UKP1104" s="35"/>
      <c r="UKQ1104" s="35"/>
      <c r="UKR1104" s="35"/>
      <c r="UKS1104" s="35"/>
      <c r="UKT1104" s="35"/>
      <c r="UKU1104" s="35"/>
      <c r="UKV1104" s="35"/>
      <c r="UKW1104" s="35"/>
      <c r="UKX1104" s="35"/>
      <c r="UKY1104" s="35"/>
      <c r="UKZ1104" s="35"/>
      <c r="ULA1104" s="35"/>
      <c r="ULB1104" s="35"/>
      <c r="ULC1104" s="35"/>
      <c r="ULD1104" s="35"/>
      <c r="ULE1104" s="35"/>
      <c r="ULF1104" s="35"/>
      <c r="ULG1104" s="35"/>
      <c r="ULH1104" s="35"/>
      <c r="ULI1104" s="35"/>
      <c r="ULJ1104" s="35"/>
      <c r="ULK1104" s="35"/>
      <c r="ULL1104" s="35"/>
      <c r="ULM1104" s="35"/>
      <c r="ULN1104" s="35"/>
      <c r="ULO1104" s="35"/>
      <c r="ULP1104" s="35"/>
      <c r="ULQ1104" s="35"/>
      <c r="ULR1104" s="35"/>
      <c r="ULS1104" s="35"/>
      <c r="ULT1104" s="35"/>
      <c r="ULU1104" s="35"/>
      <c r="ULV1104" s="35"/>
      <c r="ULW1104" s="35"/>
      <c r="ULX1104" s="35"/>
      <c r="ULY1104" s="35"/>
      <c r="ULZ1104" s="35"/>
      <c r="UMA1104" s="35"/>
      <c r="UMB1104" s="35"/>
      <c r="UMC1104" s="35"/>
      <c r="UMD1104" s="35"/>
      <c r="UME1104" s="35"/>
      <c r="UMF1104" s="35"/>
      <c r="UMG1104" s="35"/>
      <c r="UMH1104" s="35"/>
      <c r="UMI1104" s="35"/>
      <c r="UMJ1104" s="35"/>
      <c r="UMK1104" s="35"/>
      <c r="UML1104" s="35"/>
      <c r="UMM1104" s="35"/>
      <c r="UMN1104" s="35"/>
      <c r="UMO1104" s="35"/>
      <c r="UMP1104" s="35"/>
      <c r="UMQ1104" s="35"/>
      <c r="UMR1104" s="35"/>
      <c r="UMS1104" s="35"/>
      <c r="UMT1104" s="35"/>
      <c r="UMU1104" s="35"/>
      <c r="UMV1104" s="35"/>
      <c r="UMW1104" s="35"/>
      <c r="UMX1104" s="35"/>
      <c r="UMY1104" s="35"/>
      <c r="UMZ1104" s="35"/>
      <c r="UNA1104" s="35"/>
      <c r="UNB1104" s="35"/>
      <c r="UNC1104" s="35"/>
      <c r="UND1104" s="35"/>
      <c r="UNE1104" s="35"/>
      <c r="UNF1104" s="35"/>
      <c r="UNG1104" s="35"/>
      <c r="UNH1104" s="35"/>
      <c r="UNI1104" s="35"/>
      <c r="UNJ1104" s="35"/>
      <c r="UNK1104" s="35"/>
      <c r="UNL1104" s="35"/>
      <c r="UNM1104" s="35"/>
      <c r="UNN1104" s="35"/>
      <c r="UNO1104" s="35"/>
      <c r="UNP1104" s="35"/>
      <c r="UNQ1104" s="35"/>
      <c r="UNR1104" s="35"/>
      <c r="UNS1104" s="35"/>
      <c r="UNT1104" s="35"/>
      <c r="UNU1104" s="35"/>
      <c r="UNV1104" s="35"/>
      <c r="UNW1104" s="35"/>
      <c r="UNX1104" s="35"/>
      <c r="UNY1104" s="35"/>
      <c r="UNZ1104" s="35"/>
      <c r="UOA1104" s="35"/>
      <c r="UOB1104" s="35"/>
      <c r="UOC1104" s="35"/>
      <c r="UOD1104" s="35"/>
      <c r="UOE1104" s="35"/>
      <c r="UOF1104" s="35"/>
      <c r="UOG1104" s="35"/>
      <c r="UOH1104" s="35"/>
      <c r="UOI1104" s="35"/>
      <c r="UOJ1104" s="35"/>
      <c r="UOK1104" s="35"/>
      <c r="UOL1104" s="35"/>
      <c r="UOM1104" s="35"/>
      <c r="UON1104" s="35"/>
      <c r="UOO1104" s="35"/>
      <c r="UOP1104" s="35"/>
      <c r="UOQ1104" s="35"/>
      <c r="UOR1104" s="35"/>
      <c r="UOS1104" s="35"/>
      <c r="UOT1104" s="35"/>
      <c r="UOU1104" s="35"/>
      <c r="UOV1104" s="35"/>
      <c r="UOW1104" s="35"/>
      <c r="UOX1104" s="35"/>
      <c r="UOY1104" s="35"/>
      <c r="UOZ1104" s="35"/>
      <c r="UPA1104" s="35"/>
      <c r="UPB1104" s="35"/>
      <c r="UPC1104" s="35"/>
      <c r="UPD1104" s="35"/>
      <c r="UPE1104" s="35"/>
      <c r="UPF1104" s="35"/>
      <c r="UPG1104" s="35"/>
      <c r="UPH1104" s="35"/>
      <c r="UPI1104" s="35"/>
      <c r="UPJ1104" s="35"/>
      <c r="UPK1104" s="35"/>
      <c r="UPL1104" s="35"/>
      <c r="UPM1104" s="35"/>
      <c r="UPN1104" s="35"/>
      <c r="UPO1104" s="35"/>
      <c r="UPP1104" s="35"/>
      <c r="UPQ1104" s="35"/>
      <c r="UPR1104" s="35"/>
      <c r="UPS1104" s="35"/>
      <c r="UPT1104" s="35"/>
      <c r="UPU1104" s="35"/>
      <c r="UPV1104" s="35"/>
      <c r="UPW1104" s="35"/>
      <c r="UPX1104" s="35"/>
      <c r="UPY1104" s="35"/>
      <c r="UPZ1104" s="35"/>
      <c r="UQA1104" s="35"/>
      <c r="UQB1104" s="35"/>
      <c r="UQC1104" s="35"/>
      <c r="UQD1104" s="35"/>
      <c r="UQE1104" s="35"/>
      <c r="UQF1104" s="35"/>
      <c r="UQG1104" s="35"/>
      <c r="UQH1104" s="35"/>
      <c r="UQI1104" s="35"/>
      <c r="UQJ1104" s="35"/>
      <c r="UQK1104" s="35"/>
      <c r="UQL1104" s="35"/>
      <c r="UQM1104" s="35"/>
      <c r="UQN1104" s="35"/>
      <c r="UQO1104" s="35"/>
      <c r="UQP1104" s="35"/>
      <c r="UQQ1104" s="35"/>
      <c r="UQR1104" s="35"/>
      <c r="UQS1104" s="35"/>
      <c r="UQT1104" s="35"/>
      <c r="UQU1104" s="35"/>
      <c r="UQV1104" s="35"/>
      <c r="UQW1104" s="35"/>
      <c r="UQX1104" s="35"/>
      <c r="UQY1104" s="35"/>
      <c r="UQZ1104" s="35"/>
      <c r="URA1104" s="35"/>
      <c r="URB1104" s="35"/>
      <c r="URC1104" s="35"/>
      <c r="URD1104" s="35"/>
      <c r="URE1104" s="35"/>
      <c r="URF1104" s="35"/>
      <c r="URG1104" s="35"/>
      <c r="URH1104" s="35"/>
      <c r="URI1104" s="35"/>
      <c r="URJ1104" s="35"/>
      <c r="URK1104" s="35"/>
      <c r="URL1104" s="35"/>
      <c r="URM1104" s="35"/>
      <c r="URN1104" s="35"/>
      <c r="URO1104" s="35"/>
      <c r="URP1104" s="35"/>
      <c r="URQ1104" s="35"/>
      <c r="URR1104" s="35"/>
      <c r="URS1104" s="35"/>
      <c r="URT1104" s="35"/>
      <c r="URU1104" s="35"/>
      <c r="URV1104" s="35"/>
      <c r="URW1104" s="35"/>
      <c r="URX1104" s="35"/>
      <c r="URY1104" s="35"/>
      <c r="URZ1104" s="35"/>
      <c r="USA1104" s="35"/>
      <c r="USB1104" s="35"/>
      <c r="USC1104" s="35"/>
      <c r="USD1104" s="35"/>
      <c r="USE1104" s="35"/>
      <c r="USF1104" s="35"/>
      <c r="USG1104" s="35"/>
      <c r="USH1104" s="35"/>
      <c r="USI1104" s="35"/>
      <c r="USJ1104" s="35"/>
      <c r="USK1104" s="35"/>
      <c r="USL1104" s="35"/>
      <c r="USM1104" s="35"/>
      <c r="USN1104" s="35"/>
      <c r="USO1104" s="35"/>
      <c r="USP1104" s="35"/>
      <c r="USQ1104" s="35"/>
      <c r="USR1104" s="35"/>
      <c r="USS1104" s="35"/>
      <c r="UST1104" s="35"/>
      <c r="USU1104" s="35"/>
      <c r="USV1104" s="35"/>
      <c r="USW1104" s="35"/>
      <c r="USX1104" s="35"/>
      <c r="USY1104" s="35"/>
      <c r="USZ1104" s="35"/>
      <c r="UTA1104" s="35"/>
      <c r="UTB1104" s="35"/>
      <c r="UTC1104" s="35"/>
      <c r="UTD1104" s="35"/>
      <c r="UTE1104" s="35"/>
      <c r="UTF1104" s="35"/>
      <c r="UTG1104" s="35"/>
      <c r="UTH1104" s="35"/>
      <c r="UTI1104" s="35"/>
      <c r="UTJ1104" s="35"/>
      <c r="UTK1104" s="35"/>
      <c r="UTL1104" s="35"/>
      <c r="UTM1104" s="35"/>
      <c r="UTN1104" s="35"/>
      <c r="UTO1104" s="35"/>
      <c r="UTP1104" s="35"/>
      <c r="UTQ1104" s="35"/>
      <c r="UTR1104" s="35"/>
      <c r="UTS1104" s="35"/>
      <c r="UTT1104" s="35"/>
      <c r="UTU1104" s="35"/>
      <c r="UTV1104" s="35"/>
      <c r="UTW1104" s="35"/>
      <c r="UTX1104" s="35"/>
      <c r="UTY1104" s="35"/>
      <c r="UTZ1104" s="35"/>
      <c r="UUA1104" s="35"/>
      <c r="UUB1104" s="35"/>
      <c r="UUC1104" s="35"/>
      <c r="UUD1104" s="35"/>
      <c r="UUE1104" s="35"/>
      <c r="UUF1104" s="35"/>
      <c r="UUG1104" s="35"/>
      <c r="UUH1104" s="35"/>
      <c r="UUI1104" s="35"/>
      <c r="UUJ1104" s="35"/>
      <c r="UUK1104" s="35"/>
      <c r="UUL1104" s="35"/>
      <c r="UUM1104" s="35"/>
      <c r="UUN1104" s="35"/>
      <c r="UUO1104" s="35"/>
      <c r="UUP1104" s="35"/>
      <c r="UUQ1104" s="35"/>
      <c r="UUR1104" s="35"/>
      <c r="UUS1104" s="35"/>
      <c r="UUT1104" s="35"/>
      <c r="UUU1104" s="35"/>
      <c r="UUV1104" s="35"/>
      <c r="UUW1104" s="35"/>
      <c r="UUX1104" s="35"/>
      <c r="UUY1104" s="35"/>
      <c r="UUZ1104" s="35"/>
      <c r="UVA1104" s="35"/>
      <c r="UVB1104" s="35"/>
      <c r="UVC1104" s="35"/>
      <c r="UVD1104" s="35"/>
      <c r="UVE1104" s="35"/>
      <c r="UVF1104" s="35"/>
      <c r="UVG1104" s="35"/>
      <c r="UVH1104" s="35"/>
      <c r="UVI1104" s="35"/>
      <c r="UVJ1104" s="35"/>
      <c r="UVK1104" s="35"/>
      <c r="UVL1104" s="35"/>
      <c r="UVM1104" s="35"/>
      <c r="UVN1104" s="35"/>
      <c r="UVO1104" s="35"/>
      <c r="UVP1104" s="35"/>
      <c r="UVQ1104" s="35"/>
      <c r="UVR1104" s="35"/>
      <c r="UVS1104" s="35"/>
      <c r="UVT1104" s="35"/>
      <c r="UVU1104" s="35"/>
      <c r="UVV1104" s="35"/>
      <c r="UVW1104" s="35"/>
      <c r="UVX1104" s="35"/>
      <c r="UVY1104" s="35"/>
      <c r="UVZ1104" s="35"/>
      <c r="UWA1104" s="35"/>
      <c r="UWB1104" s="35"/>
      <c r="UWC1104" s="35"/>
      <c r="UWD1104" s="35"/>
      <c r="UWE1104" s="35"/>
      <c r="UWF1104" s="35"/>
      <c r="UWG1104" s="35"/>
      <c r="UWH1104" s="35"/>
      <c r="UWI1104" s="35"/>
      <c r="UWJ1104" s="35"/>
      <c r="UWK1104" s="35"/>
      <c r="UWL1104" s="35"/>
      <c r="UWM1104" s="35"/>
      <c r="UWN1104" s="35"/>
      <c r="UWO1104" s="35"/>
      <c r="UWP1104" s="35"/>
      <c r="UWQ1104" s="35"/>
      <c r="UWR1104" s="35"/>
      <c r="UWS1104" s="35"/>
      <c r="UWT1104" s="35"/>
      <c r="UWU1104" s="35"/>
      <c r="UWV1104" s="35"/>
      <c r="UWW1104" s="35"/>
      <c r="UWX1104" s="35"/>
      <c r="UWY1104" s="35"/>
      <c r="UWZ1104" s="35"/>
      <c r="UXA1104" s="35"/>
      <c r="UXB1104" s="35"/>
      <c r="UXC1104" s="35"/>
      <c r="UXD1104" s="35"/>
      <c r="UXE1104" s="35"/>
      <c r="UXF1104" s="35"/>
      <c r="UXG1104" s="35"/>
      <c r="UXH1104" s="35"/>
      <c r="UXI1104" s="35"/>
      <c r="UXJ1104" s="35"/>
      <c r="UXK1104" s="35"/>
      <c r="UXL1104" s="35"/>
      <c r="UXM1104" s="35"/>
      <c r="UXN1104" s="35"/>
      <c r="UXO1104" s="35"/>
      <c r="UXP1104" s="35"/>
      <c r="UXQ1104" s="35"/>
      <c r="UXR1104" s="35"/>
      <c r="UXS1104" s="35"/>
      <c r="UXT1104" s="35"/>
      <c r="UXU1104" s="35"/>
      <c r="UXV1104" s="35"/>
      <c r="UXW1104" s="35"/>
      <c r="UXX1104" s="35"/>
      <c r="UXY1104" s="35"/>
      <c r="UXZ1104" s="35"/>
      <c r="UYA1104" s="35"/>
      <c r="UYB1104" s="35"/>
      <c r="UYC1104" s="35"/>
      <c r="UYD1104" s="35"/>
      <c r="UYE1104" s="35"/>
      <c r="UYF1104" s="35"/>
      <c r="UYG1104" s="35"/>
      <c r="UYH1104" s="35"/>
      <c r="UYI1104" s="35"/>
      <c r="UYJ1104" s="35"/>
      <c r="UYK1104" s="35"/>
      <c r="UYL1104" s="35"/>
      <c r="UYM1104" s="35"/>
      <c r="UYN1104" s="35"/>
      <c r="UYO1104" s="35"/>
      <c r="UYP1104" s="35"/>
      <c r="UYQ1104" s="35"/>
      <c r="UYR1104" s="35"/>
      <c r="UYS1104" s="35"/>
      <c r="UYT1104" s="35"/>
      <c r="UYU1104" s="35"/>
      <c r="UYV1104" s="35"/>
      <c r="UYW1104" s="35"/>
      <c r="UYX1104" s="35"/>
      <c r="UYY1104" s="35"/>
      <c r="UYZ1104" s="35"/>
      <c r="UZA1104" s="35"/>
      <c r="UZB1104" s="35"/>
      <c r="UZC1104" s="35"/>
      <c r="UZD1104" s="35"/>
      <c r="UZE1104" s="35"/>
      <c r="UZF1104" s="35"/>
      <c r="UZG1104" s="35"/>
      <c r="UZH1104" s="35"/>
      <c r="UZI1104" s="35"/>
      <c r="UZJ1104" s="35"/>
      <c r="UZK1104" s="35"/>
      <c r="UZL1104" s="35"/>
      <c r="UZM1104" s="35"/>
      <c r="UZN1104" s="35"/>
      <c r="UZO1104" s="35"/>
      <c r="UZP1104" s="35"/>
      <c r="UZQ1104" s="35"/>
      <c r="UZR1104" s="35"/>
      <c r="UZS1104" s="35"/>
      <c r="UZT1104" s="35"/>
      <c r="UZU1104" s="35"/>
      <c r="UZV1104" s="35"/>
      <c r="UZW1104" s="35"/>
      <c r="UZX1104" s="35"/>
      <c r="UZY1104" s="35"/>
      <c r="UZZ1104" s="35"/>
      <c r="VAA1104" s="35"/>
      <c r="VAB1104" s="35"/>
      <c r="VAC1104" s="35"/>
      <c r="VAD1104" s="35"/>
      <c r="VAE1104" s="35"/>
      <c r="VAF1104" s="35"/>
      <c r="VAG1104" s="35"/>
      <c r="VAH1104" s="35"/>
      <c r="VAI1104" s="35"/>
      <c r="VAJ1104" s="35"/>
      <c r="VAK1104" s="35"/>
      <c r="VAL1104" s="35"/>
      <c r="VAM1104" s="35"/>
      <c r="VAN1104" s="35"/>
      <c r="VAO1104" s="35"/>
      <c r="VAP1104" s="35"/>
      <c r="VAQ1104" s="35"/>
      <c r="VAR1104" s="35"/>
      <c r="VAS1104" s="35"/>
      <c r="VAT1104" s="35"/>
      <c r="VAU1104" s="35"/>
      <c r="VAV1104" s="35"/>
      <c r="VAW1104" s="35"/>
      <c r="VAX1104" s="35"/>
      <c r="VAY1104" s="35"/>
      <c r="VAZ1104" s="35"/>
      <c r="VBA1104" s="35"/>
      <c r="VBB1104" s="35"/>
      <c r="VBC1104" s="35"/>
      <c r="VBD1104" s="35"/>
      <c r="VBE1104" s="35"/>
      <c r="VBF1104" s="35"/>
      <c r="VBG1104" s="35"/>
      <c r="VBH1104" s="35"/>
      <c r="VBI1104" s="35"/>
      <c r="VBJ1104" s="35"/>
      <c r="VBK1104" s="35"/>
      <c r="VBL1104" s="35"/>
      <c r="VBM1104" s="35"/>
      <c r="VBN1104" s="35"/>
      <c r="VBO1104" s="35"/>
      <c r="VBP1104" s="35"/>
      <c r="VBQ1104" s="35"/>
      <c r="VBR1104" s="35"/>
      <c r="VBS1104" s="35"/>
      <c r="VBT1104" s="35"/>
      <c r="VBU1104" s="35"/>
      <c r="VBV1104" s="35"/>
      <c r="VBW1104" s="35"/>
      <c r="VBX1104" s="35"/>
      <c r="VBY1104" s="35"/>
      <c r="VBZ1104" s="35"/>
      <c r="VCA1104" s="35"/>
      <c r="VCB1104" s="35"/>
      <c r="VCC1104" s="35"/>
      <c r="VCD1104" s="35"/>
      <c r="VCE1104" s="35"/>
      <c r="VCF1104" s="35"/>
      <c r="VCG1104" s="35"/>
      <c r="VCH1104" s="35"/>
      <c r="VCI1104" s="35"/>
      <c r="VCJ1104" s="35"/>
      <c r="VCK1104" s="35"/>
      <c r="VCL1104" s="35"/>
      <c r="VCM1104" s="35"/>
      <c r="VCN1104" s="35"/>
      <c r="VCO1104" s="35"/>
      <c r="VCP1104" s="35"/>
      <c r="VCQ1104" s="35"/>
      <c r="VCR1104" s="35"/>
      <c r="VCS1104" s="35"/>
      <c r="VCT1104" s="35"/>
      <c r="VCU1104" s="35"/>
      <c r="VCV1104" s="35"/>
      <c r="VCW1104" s="35"/>
      <c r="VCX1104" s="35"/>
      <c r="VCY1104" s="35"/>
      <c r="VCZ1104" s="35"/>
      <c r="VDA1104" s="35"/>
      <c r="VDB1104" s="35"/>
      <c r="VDC1104" s="35"/>
      <c r="VDD1104" s="35"/>
      <c r="VDE1104" s="35"/>
      <c r="VDF1104" s="35"/>
      <c r="VDG1104" s="35"/>
      <c r="VDH1104" s="35"/>
      <c r="VDI1104" s="35"/>
      <c r="VDJ1104" s="35"/>
      <c r="VDK1104" s="35"/>
      <c r="VDL1104" s="35"/>
      <c r="VDM1104" s="35"/>
      <c r="VDN1104" s="35"/>
      <c r="VDO1104" s="35"/>
      <c r="VDP1104" s="35"/>
      <c r="VDQ1104" s="35"/>
      <c r="VDR1104" s="35"/>
      <c r="VDS1104" s="35"/>
      <c r="VDT1104" s="35"/>
      <c r="VDU1104" s="35"/>
      <c r="VDV1104" s="35"/>
      <c r="VDW1104" s="35"/>
      <c r="VDX1104" s="35"/>
      <c r="VDY1104" s="35"/>
      <c r="VDZ1104" s="35"/>
      <c r="VEA1104" s="35"/>
      <c r="VEB1104" s="35"/>
      <c r="VEC1104" s="35"/>
      <c r="VED1104" s="35"/>
      <c r="VEE1104" s="35"/>
      <c r="VEF1104" s="35"/>
      <c r="VEG1104" s="35"/>
      <c r="VEH1104" s="35"/>
      <c r="VEI1104" s="35"/>
      <c r="VEJ1104" s="35"/>
      <c r="VEK1104" s="35"/>
      <c r="VEL1104" s="35"/>
      <c r="VEM1104" s="35"/>
      <c r="VEN1104" s="35"/>
      <c r="VEO1104" s="35"/>
      <c r="VEP1104" s="35"/>
      <c r="VEQ1104" s="35"/>
      <c r="VER1104" s="35"/>
      <c r="VES1104" s="35"/>
      <c r="VET1104" s="35"/>
      <c r="VEU1104" s="35"/>
      <c r="VEV1104" s="35"/>
      <c r="VEW1104" s="35"/>
      <c r="VEX1104" s="35"/>
      <c r="VEY1104" s="35"/>
      <c r="VEZ1104" s="35"/>
      <c r="VFA1104" s="35"/>
      <c r="VFB1104" s="35"/>
      <c r="VFC1104" s="35"/>
      <c r="VFD1104" s="35"/>
      <c r="VFE1104" s="35"/>
      <c r="VFF1104" s="35"/>
      <c r="VFG1104" s="35"/>
      <c r="VFH1104" s="35"/>
      <c r="VFI1104" s="35"/>
      <c r="VFJ1104" s="35"/>
      <c r="VFK1104" s="35"/>
      <c r="VFL1104" s="35"/>
      <c r="VFM1104" s="35"/>
      <c r="VFN1104" s="35"/>
      <c r="VFO1104" s="35"/>
      <c r="VFP1104" s="35"/>
      <c r="VFQ1104" s="35"/>
      <c r="VFR1104" s="35"/>
      <c r="VFS1104" s="35"/>
      <c r="VFT1104" s="35"/>
      <c r="VFU1104" s="35"/>
      <c r="VFV1104" s="35"/>
      <c r="VFW1104" s="35"/>
      <c r="VFX1104" s="35"/>
      <c r="VFY1104" s="35"/>
      <c r="VFZ1104" s="35"/>
      <c r="VGA1104" s="35"/>
      <c r="VGB1104" s="35"/>
      <c r="VGC1104" s="35"/>
      <c r="VGD1104" s="35"/>
      <c r="VGE1104" s="35"/>
      <c r="VGF1104" s="35"/>
      <c r="VGG1104" s="35"/>
      <c r="VGH1104" s="35"/>
      <c r="VGI1104" s="35"/>
      <c r="VGJ1104" s="35"/>
      <c r="VGK1104" s="35"/>
      <c r="VGL1104" s="35"/>
      <c r="VGM1104" s="35"/>
      <c r="VGN1104" s="35"/>
      <c r="VGO1104" s="35"/>
      <c r="VGP1104" s="35"/>
      <c r="VGQ1104" s="35"/>
      <c r="VGR1104" s="35"/>
      <c r="VGS1104" s="35"/>
      <c r="VGT1104" s="35"/>
      <c r="VGU1104" s="35"/>
      <c r="VGV1104" s="35"/>
      <c r="VGW1104" s="35"/>
      <c r="VGX1104" s="35"/>
      <c r="VGY1104" s="35"/>
      <c r="VGZ1104" s="35"/>
      <c r="VHA1104" s="35"/>
      <c r="VHB1104" s="35"/>
      <c r="VHC1104" s="35"/>
      <c r="VHD1104" s="35"/>
      <c r="VHE1104" s="35"/>
      <c r="VHF1104" s="35"/>
      <c r="VHG1104" s="35"/>
      <c r="VHH1104" s="35"/>
      <c r="VHI1104" s="35"/>
      <c r="VHJ1104" s="35"/>
      <c r="VHK1104" s="35"/>
      <c r="VHL1104" s="35"/>
      <c r="VHM1104" s="35"/>
      <c r="VHN1104" s="35"/>
      <c r="VHO1104" s="35"/>
      <c r="VHP1104" s="35"/>
      <c r="VHQ1104" s="35"/>
      <c r="VHR1104" s="35"/>
      <c r="VHS1104" s="35"/>
      <c r="VHT1104" s="35"/>
      <c r="VHU1104" s="35"/>
      <c r="VHV1104" s="35"/>
      <c r="VHW1104" s="35"/>
      <c r="VHX1104" s="35"/>
      <c r="VHY1104" s="35"/>
      <c r="VHZ1104" s="35"/>
      <c r="VIA1104" s="35"/>
      <c r="VIB1104" s="35"/>
      <c r="VIC1104" s="35"/>
      <c r="VID1104" s="35"/>
      <c r="VIE1104" s="35"/>
      <c r="VIF1104" s="35"/>
      <c r="VIG1104" s="35"/>
      <c r="VIH1104" s="35"/>
      <c r="VII1104" s="35"/>
      <c r="VIJ1104" s="35"/>
      <c r="VIK1104" s="35"/>
      <c r="VIL1104" s="35"/>
      <c r="VIM1104" s="35"/>
      <c r="VIN1104" s="35"/>
      <c r="VIO1104" s="35"/>
      <c r="VIP1104" s="35"/>
      <c r="VIQ1104" s="35"/>
      <c r="VIR1104" s="35"/>
      <c r="VIS1104" s="35"/>
      <c r="VIT1104" s="35"/>
      <c r="VIU1104" s="35"/>
      <c r="VIV1104" s="35"/>
      <c r="VIW1104" s="35"/>
      <c r="VIX1104" s="35"/>
      <c r="VIY1104" s="35"/>
      <c r="VIZ1104" s="35"/>
      <c r="VJA1104" s="35"/>
      <c r="VJB1104" s="35"/>
      <c r="VJC1104" s="35"/>
      <c r="VJD1104" s="35"/>
      <c r="VJE1104" s="35"/>
      <c r="VJF1104" s="35"/>
      <c r="VJG1104" s="35"/>
      <c r="VJH1104" s="35"/>
      <c r="VJI1104" s="35"/>
      <c r="VJJ1104" s="35"/>
      <c r="VJK1104" s="35"/>
      <c r="VJL1104" s="35"/>
      <c r="VJM1104" s="35"/>
      <c r="VJN1104" s="35"/>
      <c r="VJO1104" s="35"/>
      <c r="VJP1104" s="35"/>
      <c r="VJQ1104" s="35"/>
      <c r="VJR1104" s="35"/>
      <c r="VJS1104" s="35"/>
      <c r="VJT1104" s="35"/>
      <c r="VJU1104" s="35"/>
      <c r="VJV1104" s="35"/>
      <c r="VJW1104" s="35"/>
      <c r="VJX1104" s="35"/>
      <c r="VJY1104" s="35"/>
      <c r="VJZ1104" s="35"/>
      <c r="VKA1104" s="35"/>
      <c r="VKB1104" s="35"/>
      <c r="VKC1104" s="35"/>
      <c r="VKD1104" s="35"/>
      <c r="VKE1104" s="35"/>
      <c r="VKF1104" s="35"/>
      <c r="VKG1104" s="35"/>
      <c r="VKH1104" s="35"/>
      <c r="VKI1104" s="35"/>
      <c r="VKJ1104" s="35"/>
      <c r="VKK1104" s="35"/>
      <c r="VKL1104" s="35"/>
      <c r="VKM1104" s="35"/>
      <c r="VKN1104" s="35"/>
      <c r="VKO1104" s="35"/>
      <c r="VKP1104" s="35"/>
      <c r="VKQ1104" s="35"/>
      <c r="VKR1104" s="35"/>
      <c r="VKS1104" s="35"/>
      <c r="VKT1104" s="35"/>
      <c r="VKU1104" s="35"/>
      <c r="VKV1104" s="35"/>
      <c r="VKW1104" s="35"/>
      <c r="VKX1104" s="35"/>
      <c r="VKY1104" s="35"/>
      <c r="VKZ1104" s="35"/>
      <c r="VLA1104" s="35"/>
      <c r="VLB1104" s="35"/>
      <c r="VLC1104" s="35"/>
      <c r="VLD1104" s="35"/>
      <c r="VLE1104" s="35"/>
      <c r="VLF1104" s="35"/>
      <c r="VLG1104" s="35"/>
      <c r="VLH1104" s="35"/>
      <c r="VLI1104" s="35"/>
      <c r="VLJ1104" s="35"/>
      <c r="VLK1104" s="35"/>
      <c r="VLL1104" s="35"/>
      <c r="VLM1104" s="35"/>
      <c r="VLN1104" s="35"/>
      <c r="VLO1104" s="35"/>
      <c r="VLP1104" s="35"/>
      <c r="VLQ1104" s="35"/>
      <c r="VLR1104" s="35"/>
      <c r="VLS1104" s="35"/>
      <c r="VLT1104" s="35"/>
      <c r="VLU1104" s="35"/>
      <c r="VLV1104" s="35"/>
      <c r="VLW1104" s="35"/>
      <c r="VLX1104" s="35"/>
      <c r="VLY1104" s="35"/>
      <c r="VLZ1104" s="35"/>
      <c r="VMA1104" s="35"/>
      <c r="VMB1104" s="35"/>
      <c r="VMC1104" s="35"/>
      <c r="VMD1104" s="35"/>
      <c r="VME1104" s="35"/>
      <c r="VMF1104" s="35"/>
      <c r="VMG1104" s="35"/>
      <c r="VMH1104" s="35"/>
      <c r="VMI1104" s="35"/>
      <c r="VMJ1104" s="35"/>
      <c r="VMK1104" s="35"/>
      <c r="VML1104" s="35"/>
      <c r="VMM1104" s="35"/>
      <c r="VMN1104" s="35"/>
      <c r="VMO1104" s="35"/>
      <c r="VMP1104" s="35"/>
      <c r="VMQ1104" s="35"/>
      <c r="VMR1104" s="35"/>
      <c r="VMS1104" s="35"/>
      <c r="VMT1104" s="35"/>
      <c r="VMU1104" s="35"/>
      <c r="VMV1104" s="35"/>
      <c r="VMW1104" s="35"/>
      <c r="VMX1104" s="35"/>
      <c r="VMY1104" s="35"/>
      <c r="VMZ1104" s="35"/>
      <c r="VNA1104" s="35"/>
      <c r="VNB1104" s="35"/>
      <c r="VNC1104" s="35"/>
      <c r="VND1104" s="35"/>
      <c r="VNE1104" s="35"/>
      <c r="VNF1104" s="35"/>
      <c r="VNG1104" s="35"/>
      <c r="VNH1104" s="35"/>
      <c r="VNI1104" s="35"/>
      <c r="VNJ1104" s="35"/>
      <c r="VNK1104" s="35"/>
      <c r="VNL1104" s="35"/>
      <c r="VNM1104" s="35"/>
      <c r="VNN1104" s="35"/>
      <c r="VNO1104" s="35"/>
      <c r="VNP1104" s="35"/>
      <c r="VNQ1104" s="35"/>
      <c r="VNR1104" s="35"/>
      <c r="VNS1104" s="35"/>
      <c r="VNT1104" s="35"/>
      <c r="VNU1104" s="35"/>
      <c r="VNV1104" s="35"/>
      <c r="VNW1104" s="35"/>
      <c r="VNX1104" s="35"/>
      <c r="VNY1104" s="35"/>
      <c r="VNZ1104" s="35"/>
      <c r="VOA1104" s="35"/>
      <c r="VOB1104" s="35"/>
      <c r="VOC1104" s="35"/>
      <c r="VOD1104" s="35"/>
      <c r="VOE1104" s="35"/>
      <c r="VOF1104" s="35"/>
      <c r="VOG1104" s="35"/>
      <c r="VOH1104" s="35"/>
      <c r="VOI1104" s="35"/>
      <c r="VOJ1104" s="35"/>
      <c r="VOK1104" s="35"/>
      <c r="VOL1104" s="35"/>
      <c r="VOM1104" s="35"/>
      <c r="VON1104" s="35"/>
      <c r="VOO1104" s="35"/>
      <c r="VOP1104" s="35"/>
      <c r="VOQ1104" s="35"/>
      <c r="VOR1104" s="35"/>
      <c r="VOS1104" s="35"/>
      <c r="VOT1104" s="35"/>
      <c r="VOU1104" s="35"/>
      <c r="VOV1104" s="35"/>
      <c r="VOW1104" s="35"/>
      <c r="VOX1104" s="35"/>
      <c r="VOY1104" s="35"/>
      <c r="VOZ1104" s="35"/>
      <c r="VPA1104" s="35"/>
      <c r="VPB1104" s="35"/>
      <c r="VPC1104" s="35"/>
      <c r="VPD1104" s="35"/>
      <c r="VPE1104" s="35"/>
      <c r="VPF1104" s="35"/>
      <c r="VPG1104" s="35"/>
      <c r="VPH1104" s="35"/>
      <c r="VPI1104" s="35"/>
      <c r="VPJ1104" s="35"/>
      <c r="VPK1104" s="35"/>
      <c r="VPL1104" s="35"/>
      <c r="VPM1104" s="35"/>
      <c r="VPN1104" s="35"/>
      <c r="VPO1104" s="35"/>
      <c r="VPP1104" s="35"/>
      <c r="VPQ1104" s="35"/>
      <c r="VPR1104" s="35"/>
      <c r="VPS1104" s="35"/>
      <c r="VPT1104" s="35"/>
      <c r="VPU1104" s="35"/>
      <c r="VPV1104" s="35"/>
      <c r="VPW1104" s="35"/>
      <c r="VPX1104" s="35"/>
      <c r="VPY1104" s="35"/>
      <c r="VPZ1104" s="35"/>
      <c r="VQA1104" s="35"/>
      <c r="VQB1104" s="35"/>
      <c r="VQC1104" s="35"/>
      <c r="VQD1104" s="35"/>
      <c r="VQE1104" s="35"/>
      <c r="VQF1104" s="35"/>
      <c r="VQG1104" s="35"/>
      <c r="VQH1104" s="35"/>
      <c r="VQI1104" s="35"/>
      <c r="VQJ1104" s="35"/>
      <c r="VQK1104" s="35"/>
      <c r="VQL1104" s="35"/>
      <c r="VQM1104" s="35"/>
      <c r="VQN1104" s="35"/>
      <c r="VQO1104" s="35"/>
      <c r="VQP1104" s="35"/>
      <c r="VQQ1104" s="35"/>
      <c r="VQR1104" s="35"/>
      <c r="VQS1104" s="35"/>
      <c r="VQT1104" s="35"/>
      <c r="VQU1104" s="35"/>
      <c r="VQV1104" s="35"/>
      <c r="VQW1104" s="35"/>
      <c r="VQX1104" s="35"/>
      <c r="VQY1104" s="35"/>
      <c r="VQZ1104" s="35"/>
      <c r="VRA1104" s="35"/>
      <c r="VRB1104" s="35"/>
      <c r="VRC1104" s="35"/>
      <c r="VRD1104" s="35"/>
      <c r="VRE1104" s="35"/>
      <c r="VRF1104" s="35"/>
      <c r="VRG1104" s="35"/>
      <c r="VRH1104" s="35"/>
      <c r="VRI1104" s="35"/>
      <c r="VRJ1104" s="35"/>
      <c r="VRK1104" s="35"/>
      <c r="VRL1104" s="35"/>
      <c r="VRM1104" s="35"/>
      <c r="VRN1104" s="35"/>
      <c r="VRO1104" s="35"/>
      <c r="VRP1104" s="35"/>
      <c r="VRQ1104" s="35"/>
      <c r="VRR1104" s="35"/>
      <c r="VRS1104" s="35"/>
      <c r="VRT1104" s="35"/>
      <c r="VRU1104" s="35"/>
      <c r="VRV1104" s="35"/>
      <c r="VRW1104" s="35"/>
      <c r="VRX1104" s="35"/>
      <c r="VRY1104" s="35"/>
      <c r="VRZ1104" s="35"/>
      <c r="VSA1104" s="35"/>
      <c r="VSB1104" s="35"/>
      <c r="VSC1104" s="35"/>
      <c r="VSD1104" s="35"/>
      <c r="VSE1104" s="35"/>
      <c r="VSF1104" s="35"/>
      <c r="VSG1104" s="35"/>
      <c r="VSH1104" s="35"/>
      <c r="VSI1104" s="35"/>
      <c r="VSJ1104" s="35"/>
      <c r="VSK1104" s="35"/>
      <c r="VSL1104" s="35"/>
      <c r="VSM1104" s="35"/>
      <c r="VSN1104" s="35"/>
      <c r="VSO1104" s="35"/>
      <c r="VSP1104" s="35"/>
      <c r="VSQ1104" s="35"/>
      <c r="VSR1104" s="35"/>
      <c r="VSS1104" s="35"/>
      <c r="VST1104" s="35"/>
      <c r="VSU1104" s="35"/>
      <c r="VSV1104" s="35"/>
      <c r="VSW1104" s="35"/>
      <c r="VSX1104" s="35"/>
      <c r="VSY1104" s="35"/>
      <c r="VSZ1104" s="35"/>
      <c r="VTA1104" s="35"/>
      <c r="VTB1104" s="35"/>
      <c r="VTC1104" s="35"/>
      <c r="VTD1104" s="35"/>
      <c r="VTE1104" s="35"/>
      <c r="VTF1104" s="35"/>
      <c r="VTG1104" s="35"/>
      <c r="VTH1104" s="35"/>
      <c r="VTI1104" s="35"/>
      <c r="VTJ1104" s="35"/>
      <c r="VTK1104" s="35"/>
      <c r="VTL1104" s="35"/>
      <c r="VTM1104" s="35"/>
      <c r="VTN1104" s="35"/>
      <c r="VTO1104" s="35"/>
      <c r="VTP1104" s="35"/>
      <c r="VTQ1104" s="35"/>
      <c r="VTR1104" s="35"/>
      <c r="VTS1104" s="35"/>
      <c r="VTT1104" s="35"/>
      <c r="VTU1104" s="35"/>
      <c r="VTV1104" s="35"/>
      <c r="VTW1104" s="35"/>
      <c r="VTX1104" s="35"/>
      <c r="VTY1104" s="35"/>
      <c r="VTZ1104" s="35"/>
      <c r="VUA1104" s="35"/>
      <c r="VUB1104" s="35"/>
      <c r="VUC1104" s="35"/>
      <c r="VUD1104" s="35"/>
      <c r="VUE1104" s="35"/>
      <c r="VUF1104" s="35"/>
      <c r="VUG1104" s="35"/>
      <c r="VUH1104" s="35"/>
      <c r="VUI1104" s="35"/>
      <c r="VUJ1104" s="35"/>
      <c r="VUK1104" s="35"/>
      <c r="VUL1104" s="35"/>
      <c r="VUM1104" s="35"/>
      <c r="VUN1104" s="35"/>
      <c r="VUO1104" s="35"/>
      <c r="VUP1104" s="35"/>
      <c r="VUQ1104" s="35"/>
      <c r="VUR1104" s="35"/>
      <c r="VUS1104" s="35"/>
      <c r="VUT1104" s="35"/>
      <c r="VUU1104" s="35"/>
      <c r="VUV1104" s="35"/>
      <c r="VUW1104" s="35"/>
      <c r="VUX1104" s="35"/>
      <c r="VUY1104" s="35"/>
      <c r="VUZ1104" s="35"/>
      <c r="VVA1104" s="35"/>
      <c r="VVB1104" s="35"/>
      <c r="VVC1104" s="35"/>
      <c r="VVD1104" s="35"/>
      <c r="VVE1104" s="35"/>
      <c r="VVF1104" s="35"/>
      <c r="VVG1104" s="35"/>
      <c r="VVH1104" s="35"/>
      <c r="VVI1104" s="35"/>
      <c r="VVJ1104" s="35"/>
      <c r="VVK1104" s="35"/>
      <c r="VVL1104" s="35"/>
      <c r="VVM1104" s="35"/>
      <c r="VVN1104" s="35"/>
      <c r="VVO1104" s="35"/>
      <c r="VVP1104" s="35"/>
      <c r="VVQ1104" s="35"/>
      <c r="VVR1104" s="35"/>
      <c r="VVS1104" s="35"/>
      <c r="VVT1104" s="35"/>
      <c r="VVU1104" s="35"/>
      <c r="VVV1104" s="35"/>
      <c r="VVW1104" s="35"/>
      <c r="VVX1104" s="35"/>
      <c r="VVY1104" s="35"/>
      <c r="VVZ1104" s="35"/>
      <c r="VWA1104" s="35"/>
      <c r="VWB1104" s="35"/>
      <c r="VWC1104" s="35"/>
      <c r="VWD1104" s="35"/>
      <c r="VWE1104" s="35"/>
      <c r="VWF1104" s="35"/>
      <c r="VWG1104" s="35"/>
      <c r="VWH1104" s="35"/>
      <c r="VWI1104" s="35"/>
      <c r="VWJ1104" s="35"/>
      <c r="VWK1104" s="35"/>
      <c r="VWL1104" s="35"/>
      <c r="VWM1104" s="35"/>
      <c r="VWN1104" s="35"/>
      <c r="VWO1104" s="35"/>
      <c r="VWP1104" s="35"/>
      <c r="VWQ1104" s="35"/>
      <c r="VWR1104" s="35"/>
      <c r="VWS1104" s="35"/>
      <c r="VWT1104" s="35"/>
      <c r="VWU1104" s="35"/>
      <c r="VWV1104" s="35"/>
      <c r="VWW1104" s="35"/>
      <c r="VWX1104" s="35"/>
      <c r="VWY1104" s="35"/>
      <c r="VWZ1104" s="35"/>
      <c r="VXA1104" s="35"/>
      <c r="VXB1104" s="35"/>
      <c r="VXC1104" s="35"/>
      <c r="VXD1104" s="35"/>
      <c r="VXE1104" s="35"/>
      <c r="VXF1104" s="35"/>
      <c r="VXG1104" s="35"/>
      <c r="VXH1104" s="35"/>
      <c r="VXI1104" s="35"/>
      <c r="VXJ1104" s="35"/>
      <c r="VXK1104" s="35"/>
      <c r="VXL1104" s="35"/>
      <c r="VXM1104" s="35"/>
      <c r="VXN1104" s="35"/>
      <c r="VXO1104" s="35"/>
      <c r="VXP1104" s="35"/>
      <c r="VXQ1104" s="35"/>
      <c r="VXR1104" s="35"/>
      <c r="VXS1104" s="35"/>
      <c r="VXT1104" s="35"/>
      <c r="VXU1104" s="35"/>
      <c r="VXV1104" s="35"/>
      <c r="VXW1104" s="35"/>
      <c r="VXX1104" s="35"/>
      <c r="VXY1104" s="35"/>
      <c r="VXZ1104" s="35"/>
      <c r="VYA1104" s="35"/>
      <c r="VYB1104" s="35"/>
      <c r="VYC1104" s="35"/>
      <c r="VYD1104" s="35"/>
      <c r="VYE1104" s="35"/>
      <c r="VYF1104" s="35"/>
      <c r="VYG1104" s="35"/>
      <c r="VYH1104" s="35"/>
      <c r="VYI1104" s="35"/>
      <c r="VYJ1104" s="35"/>
      <c r="VYK1104" s="35"/>
      <c r="VYL1104" s="35"/>
      <c r="VYM1104" s="35"/>
      <c r="VYN1104" s="35"/>
      <c r="VYO1104" s="35"/>
      <c r="VYP1104" s="35"/>
      <c r="VYQ1104" s="35"/>
      <c r="VYR1104" s="35"/>
      <c r="VYS1104" s="35"/>
      <c r="VYT1104" s="35"/>
      <c r="VYU1104" s="35"/>
      <c r="VYV1104" s="35"/>
      <c r="VYW1104" s="35"/>
      <c r="VYX1104" s="35"/>
      <c r="VYY1104" s="35"/>
      <c r="VYZ1104" s="35"/>
      <c r="VZA1104" s="35"/>
      <c r="VZB1104" s="35"/>
      <c r="VZC1104" s="35"/>
      <c r="VZD1104" s="35"/>
      <c r="VZE1104" s="35"/>
      <c r="VZF1104" s="35"/>
      <c r="VZG1104" s="35"/>
      <c r="VZH1104" s="35"/>
      <c r="VZI1104" s="35"/>
      <c r="VZJ1104" s="35"/>
      <c r="VZK1104" s="35"/>
      <c r="VZL1104" s="35"/>
      <c r="VZM1104" s="35"/>
      <c r="VZN1104" s="35"/>
      <c r="VZO1104" s="35"/>
      <c r="VZP1104" s="35"/>
      <c r="VZQ1104" s="35"/>
      <c r="VZR1104" s="35"/>
      <c r="VZS1104" s="35"/>
      <c r="VZT1104" s="35"/>
      <c r="VZU1104" s="35"/>
      <c r="VZV1104" s="35"/>
      <c r="VZW1104" s="35"/>
      <c r="VZX1104" s="35"/>
      <c r="VZY1104" s="35"/>
      <c r="VZZ1104" s="35"/>
      <c r="WAA1104" s="35"/>
      <c r="WAB1104" s="35"/>
      <c r="WAC1104" s="35"/>
      <c r="WAD1104" s="35"/>
      <c r="WAE1104" s="35"/>
      <c r="WAF1104" s="35"/>
      <c r="WAG1104" s="35"/>
      <c r="WAH1104" s="35"/>
      <c r="WAI1104" s="35"/>
      <c r="WAJ1104" s="35"/>
      <c r="WAK1104" s="35"/>
      <c r="WAL1104" s="35"/>
      <c r="WAM1104" s="35"/>
      <c r="WAN1104" s="35"/>
      <c r="WAO1104" s="35"/>
      <c r="WAP1104" s="35"/>
      <c r="WAQ1104" s="35"/>
      <c r="WAR1104" s="35"/>
      <c r="WAS1104" s="35"/>
      <c r="WAT1104" s="35"/>
      <c r="WAU1104" s="35"/>
      <c r="WAV1104" s="35"/>
      <c r="WAW1104" s="35"/>
      <c r="WAX1104" s="35"/>
      <c r="WAY1104" s="35"/>
      <c r="WAZ1104" s="35"/>
      <c r="WBA1104" s="35"/>
      <c r="WBB1104" s="35"/>
      <c r="WBC1104" s="35"/>
      <c r="WBD1104" s="35"/>
      <c r="WBE1104" s="35"/>
      <c r="WBF1104" s="35"/>
      <c r="WBG1104" s="35"/>
      <c r="WBH1104" s="35"/>
      <c r="WBI1104" s="35"/>
      <c r="WBJ1104" s="35"/>
      <c r="WBK1104" s="35"/>
      <c r="WBL1104" s="35"/>
      <c r="WBM1104" s="35"/>
      <c r="WBN1104" s="35"/>
      <c r="WBO1104" s="35"/>
      <c r="WBP1104" s="35"/>
      <c r="WBQ1104" s="35"/>
      <c r="WBR1104" s="35"/>
      <c r="WBS1104" s="35"/>
      <c r="WBT1104" s="35"/>
      <c r="WBU1104" s="35"/>
      <c r="WBV1104" s="35"/>
      <c r="WBW1104" s="35"/>
      <c r="WBX1104" s="35"/>
      <c r="WBY1104" s="35"/>
      <c r="WBZ1104" s="35"/>
      <c r="WCA1104" s="35"/>
      <c r="WCB1104" s="35"/>
      <c r="WCC1104" s="35"/>
      <c r="WCD1104" s="35"/>
      <c r="WCE1104" s="35"/>
      <c r="WCF1104" s="35"/>
      <c r="WCG1104" s="35"/>
      <c r="WCH1104" s="35"/>
      <c r="WCI1104" s="35"/>
      <c r="WCJ1104" s="35"/>
      <c r="WCK1104" s="35"/>
      <c r="WCL1104" s="35"/>
      <c r="WCM1104" s="35"/>
      <c r="WCN1104" s="35"/>
      <c r="WCO1104" s="35"/>
      <c r="WCP1104" s="35"/>
      <c r="WCQ1104" s="35"/>
      <c r="WCR1104" s="35"/>
      <c r="WCS1104" s="35"/>
      <c r="WCT1104" s="35"/>
      <c r="WCU1104" s="35"/>
      <c r="WCV1104" s="35"/>
      <c r="WCW1104" s="35"/>
      <c r="WCX1104" s="35"/>
      <c r="WCY1104" s="35"/>
      <c r="WCZ1104" s="35"/>
      <c r="WDA1104" s="35"/>
      <c r="WDB1104" s="35"/>
      <c r="WDC1104" s="35"/>
      <c r="WDD1104" s="35"/>
      <c r="WDE1104" s="35"/>
      <c r="WDF1104" s="35"/>
      <c r="WDG1104" s="35"/>
      <c r="WDH1104" s="35"/>
      <c r="WDI1104" s="35"/>
      <c r="WDJ1104" s="35"/>
      <c r="WDK1104" s="35"/>
      <c r="WDL1104" s="35"/>
      <c r="WDM1104" s="35"/>
      <c r="WDN1104" s="35"/>
      <c r="WDO1104" s="35"/>
      <c r="WDP1104" s="35"/>
      <c r="WDQ1104" s="35"/>
      <c r="WDR1104" s="35"/>
      <c r="WDS1104" s="35"/>
      <c r="WDT1104" s="35"/>
      <c r="WDU1104" s="35"/>
      <c r="WDV1104" s="35"/>
      <c r="WDW1104" s="35"/>
      <c r="WDX1104" s="35"/>
      <c r="WDY1104" s="35"/>
      <c r="WDZ1104" s="35"/>
      <c r="WEA1104" s="35"/>
      <c r="WEB1104" s="35"/>
      <c r="WEC1104" s="35"/>
      <c r="WED1104" s="35"/>
      <c r="WEE1104" s="35"/>
      <c r="WEF1104" s="35"/>
      <c r="WEG1104" s="35"/>
      <c r="WEH1104" s="35"/>
      <c r="WEI1104" s="35"/>
      <c r="WEJ1104" s="35"/>
      <c r="WEK1104" s="35"/>
      <c r="WEL1104" s="35"/>
      <c r="WEM1104" s="35"/>
      <c r="WEN1104" s="35"/>
      <c r="WEO1104" s="35"/>
      <c r="WEP1104" s="35"/>
      <c r="WEQ1104" s="35"/>
      <c r="WER1104" s="35"/>
      <c r="WES1104" s="35"/>
      <c r="WET1104" s="35"/>
      <c r="WEU1104" s="35"/>
      <c r="WEV1104" s="35"/>
      <c r="WEW1104" s="35"/>
      <c r="WEX1104" s="35"/>
      <c r="WEY1104" s="35"/>
      <c r="WEZ1104" s="35"/>
      <c r="WFA1104" s="35"/>
      <c r="WFB1104" s="35"/>
      <c r="WFC1104" s="35"/>
      <c r="WFD1104" s="35"/>
      <c r="WFE1104" s="35"/>
      <c r="WFF1104" s="35"/>
      <c r="WFG1104" s="35"/>
      <c r="WFH1104" s="35"/>
      <c r="WFI1104" s="35"/>
      <c r="WFJ1104" s="35"/>
      <c r="WFK1104" s="35"/>
      <c r="WFL1104" s="35"/>
      <c r="WFM1104" s="35"/>
      <c r="WFN1104" s="35"/>
      <c r="WFO1104" s="35"/>
      <c r="WFP1104" s="35"/>
      <c r="WFQ1104" s="35"/>
      <c r="WFR1104" s="35"/>
      <c r="WFS1104" s="35"/>
      <c r="WFT1104" s="35"/>
      <c r="WFU1104" s="35"/>
      <c r="WFV1104" s="35"/>
      <c r="WFW1104" s="35"/>
      <c r="WFX1104" s="35"/>
      <c r="WFY1104" s="35"/>
      <c r="WFZ1104" s="35"/>
      <c r="WGA1104" s="35"/>
      <c r="WGB1104" s="35"/>
      <c r="WGC1104" s="35"/>
      <c r="WGD1104" s="35"/>
      <c r="WGE1104" s="35"/>
      <c r="WGF1104" s="35"/>
      <c r="WGG1104" s="35"/>
      <c r="WGH1104" s="35"/>
      <c r="WGI1104" s="35"/>
      <c r="WGJ1104" s="35"/>
      <c r="WGK1104" s="35"/>
      <c r="WGL1104" s="35"/>
      <c r="WGM1104" s="35"/>
      <c r="WGN1104" s="35"/>
      <c r="WGO1104" s="35"/>
      <c r="WGP1104" s="35"/>
      <c r="WGQ1104" s="35"/>
      <c r="WGR1104" s="35"/>
      <c r="WGS1104" s="35"/>
      <c r="WGT1104" s="35"/>
      <c r="WGU1104" s="35"/>
      <c r="WGV1104" s="35"/>
      <c r="WGW1104" s="35"/>
      <c r="WGX1104" s="35"/>
      <c r="WGY1104" s="35"/>
      <c r="WGZ1104" s="35"/>
      <c r="WHA1104" s="35"/>
      <c r="WHB1104" s="35"/>
      <c r="WHC1104" s="35"/>
      <c r="WHD1104" s="35"/>
      <c r="WHE1104" s="35"/>
      <c r="WHF1104" s="35"/>
      <c r="WHG1104" s="35"/>
      <c r="WHH1104" s="35"/>
      <c r="WHI1104" s="35"/>
      <c r="WHJ1104" s="35"/>
      <c r="WHK1104" s="35"/>
      <c r="WHL1104" s="35"/>
      <c r="WHM1104" s="35"/>
      <c r="WHN1104" s="35"/>
      <c r="WHO1104" s="35"/>
      <c r="WHP1104" s="35"/>
      <c r="WHQ1104" s="35"/>
      <c r="WHR1104" s="35"/>
      <c r="WHS1104" s="35"/>
      <c r="WHT1104" s="35"/>
      <c r="WHU1104" s="35"/>
      <c r="WHV1104" s="35"/>
      <c r="WHW1104" s="35"/>
      <c r="WHX1104" s="35"/>
      <c r="WHY1104" s="35"/>
      <c r="WHZ1104" s="35"/>
      <c r="WIA1104" s="35"/>
      <c r="WIB1104" s="35"/>
      <c r="WIC1104" s="35"/>
      <c r="WID1104" s="35"/>
      <c r="WIE1104" s="35"/>
      <c r="WIF1104" s="35"/>
      <c r="WIG1104" s="35"/>
      <c r="WIH1104" s="35"/>
      <c r="WII1104" s="35"/>
      <c r="WIJ1104" s="35"/>
      <c r="WIK1104" s="35"/>
      <c r="WIL1104" s="35"/>
      <c r="WIM1104" s="35"/>
      <c r="WIN1104" s="35"/>
      <c r="WIO1104" s="35"/>
      <c r="WIP1104" s="35"/>
      <c r="WIQ1104" s="35"/>
      <c r="WIR1104" s="35"/>
      <c r="WIS1104" s="35"/>
      <c r="WIT1104" s="35"/>
      <c r="WIU1104" s="35"/>
      <c r="WIV1104" s="35"/>
      <c r="WIW1104" s="35"/>
      <c r="WIX1104" s="35"/>
      <c r="WIY1104" s="35"/>
      <c r="WIZ1104" s="35"/>
      <c r="WJA1104" s="35"/>
      <c r="WJB1104" s="35"/>
      <c r="WJC1104" s="35"/>
      <c r="WJD1104" s="35"/>
      <c r="WJE1104" s="35"/>
      <c r="WJF1104" s="35"/>
      <c r="WJG1104" s="35"/>
      <c r="WJH1104" s="35"/>
      <c r="WJI1104" s="35"/>
      <c r="WJJ1104" s="35"/>
      <c r="WJK1104" s="35"/>
      <c r="WJL1104" s="35"/>
      <c r="WJM1104" s="35"/>
      <c r="WJN1104" s="35"/>
      <c r="WJO1104" s="35"/>
      <c r="WJP1104" s="35"/>
      <c r="WJQ1104" s="35"/>
      <c r="WJR1104" s="35"/>
      <c r="WJS1104" s="35"/>
      <c r="WJT1104" s="35"/>
      <c r="WJU1104" s="35"/>
      <c r="WJV1104" s="35"/>
      <c r="WJW1104" s="35"/>
      <c r="WJX1104" s="35"/>
      <c r="WJY1104" s="35"/>
      <c r="WJZ1104" s="35"/>
      <c r="WKA1104" s="35"/>
      <c r="WKB1104" s="35"/>
      <c r="WKC1104" s="35"/>
      <c r="WKD1104" s="35"/>
      <c r="WKE1104" s="35"/>
      <c r="WKF1104" s="35"/>
      <c r="WKG1104" s="35"/>
      <c r="WKH1104" s="35"/>
      <c r="WKI1104" s="35"/>
      <c r="WKJ1104" s="35"/>
      <c r="WKK1104" s="35"/>
      <c r="WKL1104" s="35"/>
      <c r="WKM1104" s="35"/>
      <c r="WKN1104" s="35"/>
      <c r="WKO1104" s="35"/>
      <c r="WKP1104" s="35"/>
      <c r="WKQ1104" s="35"/>
      <c r="WKR1104" s="35"/>
      <c r="WKS1104" s="35"/>
      <c r="WKT1104" s="35"/>
      <c r="WKU1104" s="35"/>
      <c r="WKV1104" s="35"/>
      <c r="WKW1104" s="35"/>
      <c r="WKX1104" s="35"/>
      <c r="WKY1104" s="35"/>
      <c r="WKZ1104" s="35"/>
      <c r="WLA1104" s="35"/>
      <c r="WLB1104" s="35"/>
      <c r="WLC1104" s="35"/>
      <c r="WLD1104" s="35"/>
      <c r="WLE1104" s="35"/>
      <c r="WLF1104" s="35"/>
      <c r="WLG1104" s="35"/>
      <c r="WLH1104" s="35"/>
      <c r="WLI1104" s="35"/>
      <c r="WLJ1104" s="35"/>
      <c r="WLK1104" s="35"/>
      <c r="WLL1104" s="35"/>
      <c r="WLM1104" s="35"/>
      <c r="WLN1104" s="35"/>
      <c r="WLO1104" s="35"/>
      <c r="WLP1104" s="35"/>
      <c r="WLQ1104" s="35"/>
      <c r="WLR1104" s="35"/>
      <c r="WLS1104" s="35"/>
      <c r="WLT1104" s="35"/>
      <c r="WLU1104" s="35"/>
      <c r="WLV1104" s="35"/>
      <c r="WLW1104" s="35"/>
      <c r="WLX1104" s="35"/>
      <c r="WLY1104" s="35"/>
      <c r="WLZ1104" s="35"/>
      <c r="WMA1104" s="35"/>
      <c r="WMB1104" s="35"/>
      <c r="WMC1104" s="35"/>
      <c r="WMD1104" s="35"/>
      <c r="WME1104" s="35"/>
      <c r="WMF1104" s="35"/>
      <c r="WMG1104" s="35"/>
      <c r="WMH1104" s="35"/>
      <c r="WMI1104" s="35"/>
      <c r="WMJ1104" s="35"/>
      <c r="WMK1104" s="35"/>
      <c r="WML1104" s="35"/>
      <c r="WMM1104" s="35"/>
      <c r="WMN1104" s="35"/>
      <c r="WMO1104" s="35"/>
      <c r="WMP1104" s="35"/>
      <c r="WMQ1104" s="35"/>
      <c r="WMR1104" s="35"/>
      <c r="WMS1104" s="35"/>
      <c r="WMT1104" s="35"/>
      <c r="WMU1104" s="35"/>
      <c r="WMV1104" s="35"/>
      <c r="WMW1104" s="35"/>
      <c r="WMX1104" s="35"/>
      <c r="WMY1104" s="35"/>
      <c r="WMZ1104" s="35"/>
      <c r="WNA1104" s="35"/>
      <c r="WNB1104" s="35"/>
      <c r="WNC1104" s="35"/>
      <c r="WND1104" s="35"/>
      <c r="WNE1104" s="35"/>
      <c r="WNF1104" s="35"/>
      <c r="WNG1104" s="35"/>
      <c r="WNH1104" s="35"/>
      <c r="WNI1104" s="35"/>
      <c r="WNJ1104" s="35"/>
      <c r="WNK1104" s="35"/>
      <c r="WNL1104" s="35"/>
      <c r="WNM1104" s="35"/>
      <c r="WNN1104" s="35"/>
      <c r="WNO1104" s="35"/>
      <c r="WNP1104" s="35"/>
      <c r="WNQ1104" s="35"/>
      <c r="WNR1104" s="35"/>
      <c r="WNS1104" s="35"/>
      <c r="WNT1104" s="35"/>
      <c r="WNU1104" s="35"/>
      <c r="WNV1104" s="35"/>
      <c r="WNW1104" s="35"/>
      <c r="WNX1104" s="35"/>
      <c r="WNY1104" s="35"/>
      <c r="WNZ1104" s="35"/>
      <c r="WOA1104" s="35"/>
      <c r="WOB1104" s="35"/>
      <c r="WOC1104" s="35"/>
      <c r="WOD1104" s="35"/>
      <c r="WOE1104" s="35"/>
      <c r="WOF1104" s="35"/>
      <c r="WOG1104" s="35"/>
      <c r="WOH1104" s="35"/>
      <c r="WOI1104" s="35"/>
      <c r="WOJ1104" s="35"/>
      <c r="WOK1104" s="35"/>
      <c r="WOL1104" s="35"/>
      <c r="WOM1104" s="35"/>
      <c r="WON1104" s="35"/>
      <c r="WOO1104" s="35"/>
      <c r="WOP1104" s="35"/>
      <c r="WOQ1104" s="35"/>
      <c r="WOR1104" s="35"/>
      <c r="WOS1104" s="35"/>
      <c r="WOT1104" s="35"/>
      <c r="WOU1104" s="35"/>
      <c r="WOV1104" s="35"/>
      <c r="WOW1104" s="35"/>
      <c r="WOX1104" s="35"/>
      <c r="WOY1104" s="35"/>
      <c r="WOZ1104" s="35"/>
      <c r="WPA1104" s="35"/>
      <c r="WPB1104" s="35"/>
      <c r="WPC1104" s="35"/>
      <c r="WPD1104" s="35"/>
      <c r="WPE1104" s="35"/>
      <c r="WPF1104" s="35"/>
      <c r="WPG1104" s="35"/>
      <c r="WPH1104" s="35"/>
      <c r="WPI1104" s="35"/>
      <c r="WPJ1104" s="35"/>
      <c r="WPK1104" s="35"/>
      <c r="WPL1104" s="35"/>
      <c r="WPM1104" s="35"/>
      <c r="WPN1104" s="35"/>
      <c r="WPO1104" s="35"/>
      <c r="WPP1104" s="35"/>
      <c r="WPQ1104" s="35"/>
      <c r="WPR1104" s="35"/>
      <c r="WPS1104" s="35"/>
      <c r="WPT1104" s="35"/>
      <c r="WPU1104" s="35"/>
      <c r="WPV1104" s="35"/>
      <c r="WPW1104" s="35"/>
      <c r="WPX1104" s="35"/>
      <c r="WPY1104" s="35"/>
      <c r="WPZ1104" s="35"/>
      <c r="WQA1104" s="35"/>
      <c r="WQB1104" s="35"/>
      <c r="WQC1104" s="35"/>
      <c r="WQD1104" s="35"/>
      <c r="WQE1104" s="35"/>
      <c r="WQF1104" s="35"/>
      <c r="WQG1104" s="35"/>
      <c r="WQH1104" s="35"/>
      <c r="WQI1104" s="35"/>
      <c r="WQJ1104" s="35"/>
      <c r="WQK1104" s="35"/>
      <c r="WQL1104" s="35"/>
      <c r="WQM1104" s="35"/>
      <c r="WQN1104" s="35"/>
      <c r="WQO1104" s="35"/>
      <c r="WQP1104" s="35"/>
      <c r="WQQ1104" s="35"/>
      <c r="WQR1104" s="35"/>
      <c r="WQS1104" s="35"/>
      <c r="WQT1104" s="35"/>
      <c r="WQU1104" s="35"/>
      <c r="WQV1104" s="35"/>
      <c r="WQW1104" s="35"/>
      <c r="WQX1104" s="35"/>
      <c r="WQY1104" s="35"/>
      <c r="WQZ1104" s="35"/>
      <c r="WRA1104" s="35"/>
      <c r="WRB1104" s="35"/>
      <c r="WRC1104" s="35"/>
      <c r="WRD1104" s="35"/>
      <c r="WRE1104" s="35"/>
      <c r="WRF1104" s="35"/>
      <c r="WRG1104" s="35"/>
      <c r="WRH1104" s="35"/>
      <c r="WRI1104" s="35"/>
      <c r="WRJ1104" s="35"/>
      <c r="WRK1104" s="35"/>
      <c r="WRL1104" s="35"/>
      <c r="WRM1104" s="35"/>
      <c r="WRN1104" s="35"/>
      <c r="WRO1104" s="35"/>
      <c r="WRP1104" s="35"/>
      <c r="WRQ1104" s="35"/>
      <c r="WRR1104" s="35"/>
      <c r="WRS1104" s="35"/>
      <c r="WRT1104" s="35"/>
      <c r="WRU1104" s="35"/>
      <c r="WRV1104" s="35"/>
      <c r="WRW1104" s="35"/>
      <c r="WRX1104" s="35"/>
      <c r="WRY1104" s="35"/>
      <c r="WRZ1104" s="35"/>
      <c r="WSA1104" s="35"/>
      <c r="WSB1104" s="35"/>
      <c r="WSC1104" s="35"/>
      <c r="WSD1104" s="35"/>
      <c r="WSE1104" s="35"/>
      <c r="WSF1104" s="35"/>
      <c r="WSG1104" s="35"/>
      <c r="WSH1104" s="35"/>
      <c r="WSI1104" s="35"/>
      <c r="WSJ1104" s="35"/>
      <c r="WSK1104" s="35"/>
      <c r="WSL1104" s="35"/>
      <c r="WSM1104" s="35"/>
      <c r="WSN1104" s="35"/>
      <c r="WSO1104" s="35"/>
      <c r="WSP1104" s="35"/>
      <c r="WSQ1104" s="35"/>
      <c r="WSR1104" s="35"/>
      <c r="WSS1104" s="35"/>
      <c r="WST1104" s="35"/>
      <c r="WSU1104" s="35"/>
      <c r="WSV1104" s="35"/>
      <c r="WSW1104" s="35"/>
      <c r="WSX1104" s="35"/>
      <c r="WSY1104" s="35"/>
      <c r="WSZ1104" s="35"/>
      <c r="WTA1104" s="35"/>
      <c r="WTB1104" s="35"/>
      <c r="WTC1104" s="35"/>
      <c r="WTD1104" s="35"/>
      <c r="WTE1104" s="35"/>
      <c r="WTF1104" s="35"/>
      <c r="WTG1104" s="35"/>
      <c r="WTH1104" s="35"/>
      <c r="WTI1104" s="35"/>
      <c r="WTJ1104" s="35"/>
      <c r="WTK1104" s="35"/>
      <c r="WTL1104" s="35"/>
      <c r="WTM1104" s="35"/>
      <c r="WTN1104" s="35"/>
      <c r="WTO1104" s="35"/>
      <c r="WTP1104" s="35"/>
      <c r="WTQ1104" s="35"/>
      <c r="WTR1104" s="35"/>
      <c r="WTS1104" s="35"/>
      <c r="WTT1104" s="35"/>
      <c r="WTU1104" s="35"/>
      <c r="WTV1104" s="35"/>
      <c r="WTW1104" s="35"/>
      <c r="WTX1104" s="35"/>
      <c r="WTY1104" s="35"/>
      <c r="WTZ1104" s="35"/>
      <c r="WUA1104" s="35"/>
      <c r="WUB1104" s="35"/>
      <c r="WUC1104" s="35"/>
      <c r="WUD1104" s="35"/>
      <c r="WUE1104" s="35"/>
      <c r="WUF1104" s="35"/>
      <c r="WUG1104" s="35"/>
      <c r="WUH1104" s="35"/>
      <c r="WUI1104" s="35"/>
      <c r="WUJ1104" s="35"/>
      <c r="WUK1104" s="35"/>
      <c r="WUL1104" s="35"/>
      <c r="WUM1104" s="35"/>
      <c r="WUN1104" s="35"/>
      <c r="WUO1104" s="35"/>
      <c r="WUP1104" s="35"/>
      <c r="WUQ1104" s="35"/>
      <c r="WUR1104" s="35"/>
      <c r="WUS1104" s="35"/>
      <c r="WUT1104" s="35"/>
      <c r="WUU1104" s="35"/>
      <c r="WUV1104" s="35"/>
      <c r="WUW1104" s="35"/>
      <c r="WUX1104" s="35"/>
      <c r="WUY1104" s="35"/>
      <c r="WUZ1104" s="35"/>
      <c r="WVA1104" s="35"/>
      <c r="WVB1104" s="35"/>
      <c r="WVC1104" s="35"/>
      <c r="WVD1104" s="35"/>
      <c r="WVE1104" s="35"/>
      <c r="WVF1104" s="35"/>
      <c r="WVG1104" s="35"/>
      <c r="WVH1104" s="35"/>
      <c r="WVI1104" s="35"/>
      <c r="WVJ1104" s="35"/>
      <c r="WVK1104" s="35"/>
      <c r="WVL1104" s="35"/>
      <c r="WVM1104" s="35"/>
      <c r="WVN1104" s="35"/>
      <c r="WVO1104" s="35"/>
      <c r="WVP1104" s="35"/>
      <c r="WVQ1104" s="35"/>
      <c r="WVR1104" s="35"/>
      <c r="WVS1104" s="35"/>
      <c r="WVT1104" s="35"/>
      <c r="WVU1104" s="35"/>
      <c r="WVV1104" s="35"/>
      <c r="WVW1104" s="35"/>
      <c r="WVX1104" s="35"/>
      <c r="WVY1104" s="35"/>
      <c r="WVZ1104" s="35"/>
      <c r="WWA1104" s="35"/>
      <c r="WWB1104" s="35"/>
      <c r="WWC1104" s="35"/>
      <c r="WWD1104" s="35"/>
      <c r="WWE1104" s="35"/>
      <c r="WWF1104" s="35"/>
      <c r="WWG1104" s="35"/>
      <c r="WWH1104" s="35"/>
      <c r="WWI1104" s="35"/>
      <c r="WWJ1104" s="35"/>
      <c r="WWK1104" s="35"/>
      <c r="WWL1104" s="35"/>
      <c r="WWM1104" s="35"/>
      <c r="WWN1104" s="35"/>
      <c r="WWO1104" s="35"/>
      <c r="WWP1104" s="35"/>
      <c r="WWQ1104" s="35"/>
      <c r="WWR1104" s="35"/>
      <c r="WWS1104" s="35"/>
      <c r="WWT1104" s="35"/>
      <c r="WWU1104" s="35"/>
      <c r="WWV1104" s="35"/>
      <c r="WWW1104" s="35"/>
      <c r="WWX1104" s="35"/>
      <c r="WWY1104" s="35"/>
      <c r="WWZ1104" s="35"/>
      <c r="WXA1104" s="35"/>
      <c r="WXB1104" s="35"/>
      <c r="WXC1104" s="35"/>
      <c r="WXD1104" s="35"/>
      <c r="WXE1104" s="35"/>
      <c r="WXF1104" s="35"/>
      <c r="WXG1104" s="35"/>
      <c r="WXH1104" s="35"/>
      <c r="WXI1104" s="35"/>
      <c r="WXJ1104" s="35"/>
      <c r="WXK1104" s="35"/>
      <c r="WXL1104" s="35"/>
      <c r="WXM1104" s="35"/>
      <c r="WXN1104" s="35"/>
      <c r="WXO1104" s="35"/>
      <c r="WXP1104" s="35"/>
      <c r="WXQ1104" s="35"/>
      <c r="WXR1104" s="35"/>
      <c r="WXS1104" s="35"/>
      <c r="WXT1104" s="35"/>
      <c r="WXU1104" s="35"/>
      <c r="WXV1104" s="35"/>
      <c r="WXW1104" s="35"/>
      <c r="WXX1104" s="35"/>
      <c r="WXY1104" s="35"/>
      <c r="WXZ1104" s="35"/>
      <c r="WYA1104" s="35"/>
      <c r="WYB1104" s="35"/>
      <c r="WYC1104" s="35"/>
      <c r="WYD1104" s="35"/>
      <c r="WYE1104" s="35"/>
      <c r="WYF1104" s="35"/>
      <c r="WYG1104" s="35"/>
      <c r="WYH1104" s="35"/>
      <c r="WYI1104" s="35"/>
      <c r="WYJ1104" s="35"/>
      <c r="WYK1104" s="35"/>
      <c r="WYL1104" s="35"/>
      <c r="WYM1104" s="35"/>
      <c r="WYN1104" s="35"/>
      <c r="WYO1104" s="35"/>
      <c r="WYP1104" s="35"/>
      <c r="WYQ1104" s="35"/>
      <c r="WYR1104" s="35"/>
      <c r="WYS1104" s="35"/>
      <c r="WYT1104" s="35"/>
      <c r="WYU1104" s="35"/>
      <c r="WYV1104" s="35"/>
      <c r="WYW1104" s="35"/>
      <c r="WYX1104" s="35"/>
      <c r="WYY1104" s="35"/>
      <c r="WYZ1104" s="35"/>
      <c r="WZA1104" s="35"/>
      <c r="WZB1104" s="35"/>
      <c r="WZC1104" s="35"/>
      <c r="WZD1104" s="35"/>
      <c r="WZE1104" s="35"/>
      <c r="WZF1104" s="35"/>
      <c r="WZG1104" s="35"/>
      <c r="WZH1104" s="35"/>
      <c r="WZI1104" s="35"/>
      <c r="WZJ1104" s="35"/>
      <c r="WZK1104" s="35"/>
      <c r="WZL1104" s="35"/>
      <c r="WZM1104" s="35"/>
      <c r="WZN1104" s="35"/>
      <c r="WZO1104" s="35"/>
      <c r="WZP1104" s="35"/>
      <c r="WZQ1104" s="35"/>
      <c r="WZR1104" s="35"/>
      <c r="WZS1104" s="35"/>
      <c r="WZT1104" s="35"/>
      <c r="WZU1104" s="35"/>
      <c r="WZV1104" s="35"/>
      <c r="WZW1104" s="35"/>
      <c r="WZX1104" s="35"/>
      <c r="WZY1104" s="35"/>
      <c r="WZZ1104" s="35"/>
      <c r="XAA1104" s="35"/>
      <c r="XAB1104" s="35"/>
      <c r="XAC1104" s="35"/>
      <c r="XAD1104" s="35"/>
      <c r="XAE1104" s="35"/>
      <c r="XAF1104" s="35"/>
      <c r="XAG1104" s="35"/>
      <c r="XAH1104" s="35"/>
      <c r="XAI1104" s="35"/>
      <c r="XAJ1104" s="35"/>
      <c r="XAK1104" s="35"/>
      <c r="XAL1104" s="35"/>
      <c r="XAM1104" s="35"/>
      <c r="XAN1104" s="35"/>
      <c r="XAO1104" s="35"/>
      <c r="XAP1104" s="35"/>
      <c r="XAQ1104" s="35"/>
      <c r="XAR1104" s="35"/>
      <c r="XAS1104" s="35"/>
      <c r="XAT1104" s="35"/>
      <c r="XAU1104" s="35"/>
      <c r="XAV1104" s="35"/>
      <c r="XAW1104" s="35"/>
      <c r="XAX1104" s="35"/>
      <c r="XAY1104" s="35"/>
      <c r="XAZ1104" s="35"/>
      <c r="XBA1104" s="35"/>
      <c r="XBB1104" s="35"/>
      <c r="XBC1104" s="35"/>
      <c r="XBD1104" s="35"/>
      <c r="XBE1104" s="35"/>
      <c r="XBF1104" s="35"/>
      <c r="XBG1104" s="35"/>
      <c r="XBH1104" s="35"/>
      <c r="XBI1104" s="35"/>
      <c r="XBJ1104" s="35"/>
      <c r="XBK1104" s="35"/>
      <c r="XBL1104" s="35"/>
      <c r="XBM1104" s="35"/>
      <c r="XBN1104" s="35"/>
      <c r="XBO1104" s="35"/>
      <c r="XBP1104" s="35"/>
      <c r="XBQ1104" s="35"/>
      <c r="XBR1104" s="35"/>
      <c r="XBS1104" s="35"/>
      <c r="XBT1104" s="35"/>
      <c r="XBU1104" s="35"/>
      <c r="XBV1104" s="35"/>
      <c r="XBW1104" s="35"/>
      <c r="XBX1104" s="35"/>
      <c r="XBY1104" s="35"/>
      <c r="XBZ1104" s="35"/>
      <c r="XCA1104" s="35"/>
      <c r="XCB1104" s="35"/>
      <c r="XCC1104" s="35"/>
      <c r="XCD1104" s="35"/>
      <c r="XCE1104" s="35"/>
      <c r="XCF1104" s="35"/>
      <c r="XCG1104" s="35"/>
      <c r="XCH1104" s="35"/>
      <c r="XCI1104" s="35"/>
      <c r="XCJ1104" s="35"/>
      <c r="XCK1104" s="35"/>
      <c r="XCL1104" s="35"/>
      <c r="XCM1104" s="35"/>
      <c r="XCN1104" s="35"/>
      <c r="XCO1104" s="35"/>
      <c r="XCP1104" s="35"/>
      <c r="XCQ1104" s="35"/>
      <c r="XCR1104" s="35"/>
      <c r="XCS1104" s="35"/>
      <c r="XCT1104" s="35"/>
      <c r="XCU1104" s="35"/>
      <c r="XCV1104" s="35"/>
      <c r="XCW1104" s="35"/>
      <c r="XCX1104" s="35"/>
      <c r="XCY1104" s="35"/>
      <c r="XCZ1104" s="35"/>
      <c r="XDA1104" s="35"/>
      <c r="XDB1104" s="35"/>
      <c r="XDC1104" s="35"/>
      <c r="XDD1104" s="35"/>
      <c r="XDE1104" s="35"/>
      <c r="XDF1104" s="35"/>
      <c r="XDG1104" s="35"/>
      <c r="XDH1104" s="35"/>
      <c r="XDI1104" s="35"/>
      <c r="XDJ1104" s="35"/>
      <c r="XDK1104" s="35"/>
      <c r="XDL1104" s="35"/>
      <c r="XDM1104" s="35"/>
      <c r="XDN1104" s="35"/>
      <c r="XDO1104" s="35"/>
      <c r="XDP1104" s="35"/>
      <c r="XDQ1104" s="35"/>
      <c r="XDR1104" s="35"/>
      <c r="XDS1104" s="35"/>
      <c r="XDT1104" s="35"/>
      <c r="XDU1104" s="35"/>
      <c r="XDV1104" s="35"/>
      <c r="XDW1104" s="35"/>
      <c r="XDX1104" s="35"/>
      <c r="XDY1104" s="35"/>
      <c r="XDZ1104" s="35"/>
      <c r="XEA1104" s="35"/>
      <c r="XEB1104" s="35"/>
      <c r="XEC1104" s="35"/>
      <c r="XED1104" s="35"/>
      <c r="XEE1104" s="35"/>
      <c r="XEF1104" s="35"/>
      <c r="XEG1104" s="35"/>
      <c r="XEH1104" s="35"/>
      <c r="XEI1104" s="35"/>
      <c r="XEJ1104" s="35"/>
      <c r="XEK1104" s="35"/>
      <c r="XEL1104" s="35"/>
      <c r="XEM1104" s="35"/>
      <c r="XEN1104" s="35"/>
      <c r="XEO1104" s="35"/>
      <c r="XEP1104" s="35"/>
      <c r="XEQ1104" s="35"/>
      <c r="XER1104" s="35"/>
      <c r="XES1104" s="35"/>
      <c r="XET1104" s="35"/>
      <c r="XEU1104" s="35"/>
      <c r="XEV1104" s="35"/>
      <c r="XEW1104" s="35"/>
      <c r="XEX1104" s="35"/>
      <c r="XEY1104" s="35"/>
      <c r="XEZ1104" s="35"/>
      <c r="XFA1104" s="35"/>
      <c r="XFB1104" s="35"/>
      <c r="XFC1104" s="35"/>
      <c r="XFD1104" s="35"/>
    </row>
    <row r="1105" spans="1:16384">
      <c r="A1105" s="35"/>
      <c r="B1105" s="35"/>
      <c r="C1105" s="35"/>
      <c r="D1105" s="35"/>
      <c r="E1105" s="35"/>
      <c r="F1105" s="35"/>
      <c r="G1105" s="35"/>
      <c r="H1105" s="35"/>
      <c r="I1105" s="35"/>
      <c r="J1105" s="35"/>
      <c r="K1105" s="35"/>
      <c r="L1105" s="35"/>
      <c r="M1105" s="35"/>
      <c r="N1105" s="35"/>
      <c r="O1105" s="35"/>
      <c r="P1105" s="35"/>
      <c r="Q1105" s="35"/>
      <c r="R1105" s="35"/>
      <c r="S1105" s="35"/>
      <c r="T1105" s="35"/>
      <c r="U1105" s="3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c r="BS1105" s="35"/>
      <c r="BT1105" s="35"/>
      <c r="BU1105" s="35"/>
      <c r="BV1105" s="35"/>
      <c r="BW1105" s="35"/>
      <c r="BX1105" s="35"/>
      <c r="BY1105" s="35"/>
      <c r="BZ1105" s="35"/>
      <c r="CA1105" s="35"/>
      <c r="CB1105" s="35"/>
      <c r="CC1105" s="35"/>
      <c r="CD1105" s="35"/>
      <c r="CE1105" s="35"/>
      <c r="CF1105" s="35"/>
      <c r="CG1105" s="35"/>
      <c r="CH1105" s="35"/>
      <c r="CI1105" s="35"/>
      <c r="CJ1105" s="35"/>
      <c r="CK1105" s="35"/>
      <c r="CL1105" s="35"/>
      <c r="CM1105" s="35"/>
      <c r="CN1105" s="35"/>
      <c r="CO1105" s="35"/>
      <c r="CP1105" s="35"/>
      <c r="CQ1105" s="35"/>
      <c r="CR1105" s="35"/>
      <c r="CS1105" s="35"/>
      <c r="CT1105" s="35"/>
      <c r="CU1105" s="35"/>
      <c r="CV1105" s="35"/>
      <c r="CW1105" s="35"/>
      <c r="CX1105" s="35"/>
      <c r="CY1105" s="35"/>
      <c r="CZ1105" s="35"/>
      <c r="DA1105" s="35"/>
      <c r="DB1105" s="35"/>
      <c r="DC1105" s="35"/>
      <c r="DD1105" s="35"/>
      <c r="DE1105" s="35"/>
      <c r="DF1105" s="35"/>
      <c r="DG1105" s="35"/>
      <c r="DH1105" s="35"/>
      <c r="DI1105" s="35"/>
      <c r="DJ1105" s="35"/>
      <c r="DK1105" s="35"/>
      <c r="DL1105" s="35"/>
      <c r="DM1105" s="35"/>
      <c r="DN1105" s="35"/>
      <c r="DO1105" s="35"/>
      <c r="DP1105" s="35"/>
      <c r="DQ1105" s="35"/>
      <c r="DR1105" s="35"/>
      <c r="DS1105" s="35"/>
      <c r="DT1105" s="35"/>
      <c r="DU1105" s="35"/>
      <c r="DV1105" s="35"/>
      <c r="DW1105" s="35"/>
      <c r="DX1105" s="35"/>
      <c r="DY1105" s="35"/>
      <c r="DZ1105" s="35"/>
      <c r="EA1105" s="35"/>
      <c r="EB1105" s="35"/>
      <c r="EC1105" s="35"/>
      <c r="ED1105" s="35"/>
      <c r="EE1105" s="35"/>
      <c r="EF1105" s="35"/>
      <c r="EG1105" s="35"/>
      <c r="EH1105" s="35"/>
      <c r="EI1105" s="35"/>
      <c r="EJ1105" s="35"/>
      <c r="EK1105" s="35"/>
      <c r="EL1105" s="35"/>
      <c r="EM1105" s="35"/>
      <c r="EN1105" s="35"/>
      <c r="EO1105" s="35"/>
      <c r="EP1105" s="35"/>
      <c r="EQ1105" s="35"/>
      <c r="ER1105" s="35"/>
      <c r="ES1105" s="35"/>
      <c r="ET1105" s="35"/>
      <c r="EU1105" s="35"/>
      <c r="EV1105" s="35"/>
      <c r="EW1105" s="35"/>
      <c r="EX1105" s="35"/>
      <c r="EY1105" s="35"/>
      <c r="EZ1105" s="35"/>
      <c r="FA1105" s="35"/>
      <c r="FB1105" s="35"/>
      <c r="FC1105" s="35"/>
      <c r="FD1105" s="35"/>
      <c r="FE1105" s="35"/>
      <c r="FF1105" s="35"/>
      <c r="FG1105" s="35"/>
      <c r="FH1105" s="35"/>
      <c r="FI1105" s="35"/>
      <c r="FJ1105" s="35"/>
      <c r="FK1105" s="35"/>
      <c r="FL1105" s="35"/>
      <c r="FM1105" s="35"/>
      <c r="FN1105" s="35"/>
      <c r="FO1105" s="35"/>
      <c r="FP1105" s="35"/>
      <c r="FQ1105" s="35"/>
      <c r="FR1105" s="35"/>
      <c r="FS1105" s="35"/>
      <c r="FT1105" s="35"/>
      <c r="FU1105" s="35"/>
      <c r="FV1105" s="35"/>
      <c r="FW1105" s="35"/>
      <c r="FX1105" s="35"/>
      <c r="FY1105" s="35"/>
      <c r="FZ1105" s="35"/>
      <c r="GA1105" s="35"/>
      <c r="GB1105" s="35"/>
      <c r="GC1105" s="35"/>
      <c r="GD1105" s="35"/>
      <c r="GE1105" s="35"/>
      <c r="GF1105" s="35"/>
      <c r="GG1105" s="35"/>
      <c r="GH1105" s="35"/>
      <c r="GI1105" s="35"/>
      <c r="GJ1105" s="35"/>
      <c r="GK1105" s="35"/>
      <c r="GL1105" s="35"/>
      <c r="GM1105" s="35"/>
      <c r="GN1105" s="35"/>
      <c r="GO1105" s="35"/>
      <c r="GP1105" s="35"/>
      <c r="GQ1105" s="35"/>
      <c r="GR1105" s="35"/>
      <c r="GS1105" s="35"/>
      <c r="GT1105" s="35"/>
      <c r="GU1105" s="35"/>
      <c r="GV1105" s="35"/>
      <c r="GW1105" s="35"/>
      <c r="GX1105" s="35"/>
      <c r="GY1105" s="35"/>
      <c r="GZ1105" s="35"/>
      <c r="HA1105" s="35"/>
      <c r="HB1105" s="35"/>
      <c r="HC1105" s="35"/>
      <c r="HD1105" s="35"/>
      <c r="HE1105" s="35"/>
      <c r="HF1105" s="35"/>
      <c r="HG1105" s="35"/>
      <c r="HH1105" s="35"/>
      <c r="HI1105" s="35"/>
      <c r="HJ1105" s="35"/>
      <c r="HK1105" s="35"/>
      <c r="HL1105" s="35"/>
      <c r="HM1105" s="35"/>
      <c r="HN1105" s="35"/>
      <c r="HO1105" s="35"/>
      <c r="HP1105" s="35"/>
      <c r="HQ1105" s="35"/>
      <c r="HR1105" s="35"/>
      <c r="HS1105" s="35"/>
      <c r="HT1105" s="35"/>
      <c r="HU1105" s="35"/>
      <c r="HV1105" s="35"/>
      <c r="HW1105" s="35"/>
      <c r="HX1105" s="35"/>
      <c r="HY1105" s="35"/>
      <c r="HZ1105" s="35"/>
      <c r="IA1105" s="35"/>
      <c r="IB1105" s="35"/>
      <c r="IC1105" s="35"/>
      <c r="ID1105" s="35"/>
      <c r="IE1105" s="35"/>
      <c r="IF1105" s="35"/>
      <c r="IG1105" s="35"/>
      <c r="IH1105" s="35"/>
      <c r="II1105" s="35"/>
      <c r="IJ1105" s="35"/>
      <c r="IK1105" s="35"/>
      <c r="IL1105" s="35"/>
      <c r="IM1105" s="35"/>
      <c r="IN1105" s="35"/>
      <c r="IO1105" s="35"/>
      <c r="IP1105" s="35"/>
      <c r="IQ1105" s="35"/>
      <c r="IR1105" s="35"/>
      <c r="IS1105" s="35"/>
      <c r="IT1105" s="35"/>
      <c r="IU1105" s="35"/>
      <c r="IV1105" s="35"/>
      <c r="IW1105" s="35"/>
      <c r="IX1105" s="35"/>
      <c r="IY1105" s="35"/>
      <c r="IZ1105" s="35"/>
      <c r="JA1105" s="35"/>
      <c r="JB1105" s="35"/>
      <c r="JC1105" s="35"/>
      <c r="JD1105" s="35"/>
      <c r="JE1105" s="35"/>
      <c r="JF1105" s="35"/>
      <c r="JG1105" s="35"/>
      <c r="JH1105" s="35"/>
      <c r="JI1105" s="35"/>
      <c r="JJ1105" s="35"/>
      <c r="JK1105" s="35"/>
      <c r="JL1105" s="35"/>
      <c r="JM1105" s="35"/>
      <c r="JN1105" s="35"/>
      <c r="JO1105" s="35"/>
      <c r="JP1105" s="35"/>
      <c r="JQ1105" s="35"/>
      <c r="JR1105" s="35"/>
      <c r="JS1105" s="35"/>
      <c r="JT1105" s="35"/>
      <c r="JU1105" s="35"/>
      <c r="JV1105" s="35"/>
      <c r="JW1105" s="35"/>
      <c r="JX1105" s="35"/>
      <c r="JY1105" s="35"/>
      <c r="JZ1105" s="35"/>
      <c r="KA1105" s="35"/>
      <c r="KB1105" s="35"/>
      <c r="KC1105" s="35"/>
      <c r="KD1105" s="35"/>
      <c r="KE1105" s="35"/>
      <c r="KF1105" s="35"/>
      <c r="KG1105" s="35"/>
      <c r="KH1105" s="35"/>
      <c r="KI1105" s="35"/>
      <c r="KJ1105" s="35"/>
      <c r="KK1105" s="35"/>
      <c r="KL1105" s="35"/>
      <c r="KM1105" s="35"/>
      <c r="KN1105" s="35"/>
      <c r="KO1105" s="35"/>
      <c r="KP1105" s="35"/>
      <c r="KQ1105" s="35"/>
      <c r="KR1105" s="35"/>
      <c r="KS1105" s="35"/>
      <c r="KT1105" s="35"/>
      <c r="KU1105" s="35"/>
      <c r="KV1105" s="35"/>
      <c r="KW1105" s="35"/>
      <c r="KX1105" s="35"/>
      <c r="KY1105" s="35"/>
      <c r="KZ1105" s="35"/>
      <c r="LA1105" s="35"/>
      <c r="LB1105" s="35"/>
      <c r="LC1105" s="35"/>
      <c r="LD1105" s="35"/>
      <c r="LE1105" s="35"/>
      <c r="LF1105" s="35"/>
      <c r="LG1105" s="35"/>
      <c r="LH1105" s="35"/>
      <c r="LI1105" s="35"/>
      <c r="LJ1105" s="35"/>
      <c r="LK1105" s="35"/>
      <c r="LL1105" s="35"/>
      <c r="LM1105" s="35"/>
      <c r="LN1105" s="35"/>
      <c r="LO1105" s="35"/>
      <c r="LP1105" s="35"/>
      <c r="LQ1105" s="35"/>
      <c r="LR1105" s="35"/>
      <c r="LS1105" s="35"/>
      <c r="LT1105" s="35"/>
      <c r="LU1105" s="35"/>
      <c r="LV1105" s="35"/>
      <c r="LW1105" s="35"/>
      <c r="LX1105" s="35"/>
      <c r="LY1105" s="35"/>
      <c r="LZ1105" s="35"/>
      <c r="MA1105" s="35"/>
      <c r="MB1105" s="35"/>
      <c r="MC1105" s="35"/>
      <c r="MD1105" s="35"/>
      <c r="ME1105" s="35"/>
      <c r="MF1105" s="35"/>
      <c r="MG1105" s="35"/>
      <c r="MH1105" s="35"/>
      <c r="MI1105" s="35"/>
      <c r="MJ1105" s="35"/>
      <c r="MK1105" s="35"/>
      <c r="ML1105" s="35"/>
      <c r="MM1105" s="35"/>
      <c r="MN1105" s="35"/>
      <c r="MO1105" s="35"/>
      <c r="MP1105" s="35"/>
      <c r="MQ1105" s="35"/>
      <c r="MR1105" s="35"/>
      <c r="MS1105" s="35"/>
      <c r="MT1105" s="35"/>
      <c r="MU1105" s="35"/>
      <c r="MV1105" s="35"/>
      <c r="MW1105" s="35"/>
      <c r="MX1105" s="35"/>
      <c r="MY1105" s="35"/>
      <c r="MZ1105" s="35"/>
      <c r="NA1105" s="35"/>
      <c r="NB1105" s="35"/>
      <c r="NC1105" s="35"/>
      <c r="ND1105" s="35"/>
      <c r="NE1105" s="35"/>
      <c r="NF1105" s="35"/>
      <c r="NG1105" s="35"/>
      <c r="NH1105" s="35"/>
      <c r="NI1105" s="35"/>
      <c r="NJ1105" s="35"/>
      <c r="NK1105" s="35"/>
      <c r="NL1105" s="35"/>
      <c r="NM1105" s="35"/>
      <c r="NN1105" s="35"/>
      <c r="NO1105" s="35"/>
      <c r="NP1105" s="35"/>
      <c r="NQ1105" s="35"/>
      <c r="NR1105" s="35"/>
      <c r="NS1105" s="35"/>
      <c r="NT1105" s="35"/>
      <c r="NU1105" s="35"/>
      <c r="NV1105" s="35"/>
      <c r="NW1105" s="35"/>
      <c r="NX1105" s="35"/>
      <c r="NY1105" s="35"/>
      <c r="NZ1105" s="35"/>
      <c r="OA1105" s="35"/>
      <c r="OB1105" s="35"/>
      <c r="OC1105" s="35"/>
      <c r="OD1105" s="35"/>
      <c r="OE1105" s="35"/>
      <c r="OF1105" s="35"/>
      <c r="OG1105" s="35"/>
      <c r="OH1105" s="35"/>
      <c r="OI1105" s="35"/>
      <c r="OJ1105" s="35"/>
      <c r="OK1105" s="35"/>
      <c r="OL1105" s="35"/>
      <c r="OM1105" s="35"/>
      <c r="ON1105" s="35"/>
      <c r="OO1105" s="35"/>
      <c r="OP1105" s="35"/>
      <c r="OQ1105" s="35"/>
      <c r="OR1105" s="35"/>
      <c r="OS1105" s="35"/>
      <c r="OT1105" s="35"/>
      <c r="OU1105" s="35"/>
      <c r="OV1105" s="35"/>
      <c r="OW1105" s="35"/>
      <c r="OX1105" s="35"/>
      <c r="OY1105" s="35"/>
      <c r="OZ1105" s="35"/>
      <c r="PA1105" s="35"/>
      <c r="PB1105" s="35"/>
      <c r="PC1105" s="35"/>
      <c r="PD1105" s="35"/>
      <c r="PE1105" s="35"/>
      <c r="PF1105" s="35"/>
      <c r="PG1105" s="35"/>
      <c r="PH1105" s="35"/>
      <c r="PI1105" s="35"/>
      <c r="PJ1105" s="35"/>
      <c r="PK1105" s="35"/>
      <c r="PL1105" s="35"/>
      <c r="PM1105" s="35"/>
      <c r="PN1105" s="35"/>
      <c r="PO1105" s="35"/>
      <c r="PP1105" s="35"/>
      <c r="PQ1105" s="35"/>
      <c r="PR1105" s="35"/>
      <c r="PS1105" s="35"/>
      <c r="PT1105" s="35"/>
      <c r="PU1105" s="35"/>
      <c r="PV1105" s="35"/>
      <c r="PW1105" s="35"/>
      <c r="PX1105" s="35"/>
      <c r="PY1105" s="35"/>
      <c r="PZ1105" s="35"/>
      <c r="QA1105" s="35"/>
      <c r="QB1105" s="35"/>
      <c r="QC1105" s="35"/>
      <c r="QD1105" s="35"/>
      <c r="QE1105" s="35"/>
      <c r="QF1105" s="35"/>
      <c r="QG1105" s="35"/>
      <c r="QH1105" s="35"/>
      <c r="QI1105" s="35"/>
      <c r="QJ1105" s="35"/>
      <c r="QK1105" s="35"/>
      <c r="QL1105" s="35"/>
      <c r="QM1105" s="35"/>
      <c r="QN1105" s="35"/>
      <c r="QO1105" s="35"/>
      <c r="QP1105" s="35"/>
      <c r="QQ1105" s="35"/>
      <c r="QR1105" s="35"/>
      <c r="QS1105" s="35"/>
      <c r="QT1105" s="35"/>
      <c r="QU1105" s="35"/>
      <c r="QV1105" s="35"/>
      <c r="QW1105" s="35"/>
      <c r="QX1105" s="35"/>
      <c r="QY1105" s="35"/>
      <c r="QZ1105" s="35"/>
      <c r="RA1105" s="35"/>
      <c r="RB1105" s="35"/>
      <c r="RC1105" s="35"/>
      <c r="RD1105" s="35"/>
      <c r="RE1105" s="35"/>
      <c r="RF1105" s="35"/>
      <c r="RG1105" s="35"/>
      <c r="RH1105" s="35"/>
      <c r="RI1105" s="35"/>
      <c r="RJ1105" s="35"/>
      <c r="RK1105" s="35"/>
      <c r="RL1105" s="35"/>
      <c r="RM1105" s="35"/>
      <c r="RN1105" s="35"/>
      <c r="RO1105" s="35"/>
      <c r="RP1105" s="35"/>
      <c r="RQ1105" s="35"/>
      <c r="RR1105" s="35"/>
      <c r="RS1105" s="35"/>
      <c r="RT1105" s="35"/>
      <c r="RU1105" s="35"/>
      <c r="RV1105" s="35"/>
      <c r="RW1105" s="35"/>
      <c r="RX1105" s="35"/>
      <c r="RY1105" s="35"/>
      <c r="RZ1105" s="35"/>
      <c r="SA1105" s="35"/>
      <c r="SB1105" s="35"/>
      <c r="SC1105" s="35"/>
      <c r="SD1105" s="35"/>
      <c r="SE1105" s="35"/>
      <c r="SF1105" s="35"/>
      <c r="SG1105" s="35"/>
      <c r="SH1105" s="35"/>
      <c r="SI1105" s="35"/>
      <c r="SJ1105" s="35"/>
      <c r="SK1105" s="35"/>
      <c r="SL1105" s="35"/>
      <c r="SM1105" s="35"/>
      <c r="SN1105" s="35"/>
      <c r="SO1105" s="35"/>
      <c r="SP1105" s="35"/>
      <c r="SQ1105" s="35"/>
      <c r="SR1105" s="35"/>
      <c r="SS1105" s="35"/>
      <c r="ST1105" s="35"/>
      <c r="SU1105" s="35"/>
      <c r="SV1105" s="35"/>
      <c r="SW1105" s="35"/>
      <c r="SX1105" s="35"/>
      <c r="SY1105" s="35"/>
      <c r="SZ1105" s="35"/>
      <c r="TA1105" s="35"/>
      <c r="TB1105" s="35"/>
      <c r="TC1105" s="35"/>
      <c r="TD1105" s="35"/>
      <c r="TE1105" s="35"/>
      <c r="TF1105" s="35"/>
      <c r="TG1105" s="35"/>
      <c r="TH1105" s="35"/>
      <c r="TI1105" s="35"/>
      <c r="TJ1105" s="35"/>
      <c r="TK1105" s="35"/>
      <c r="TL1105" s="35"/>
      <c r="TM1105" s="35"/>
      <c r="TN1105" s="35"/>
      <c r="TO1105" s="35"/>
      <c r="TP1105" s="35"/>
      <c r="TQ1105" s="35"/>
      <c r="TR1105" s="35"/>
      <c r="TS1105" s="35"/>
      <c r="TT1105" s="35"/>
      <c r="TU1105" s="35"/>
      <c r="TV1105" s="35"/>
      <c r="TW1105" s="35"/>
      <c r="TX1105" s="35"/>
      <c r="TY1105" s="35"/>
      <c r="TZ1105" s="35"/>
      <c r="UA1105" s="35"/>
      <c r="UB1105" s="35"/>
      <c r="UC1105" s="35"/>
      <c r="UD1105" s="35"/>
      <c r="UE1105" s="35"/>
      <c r="UF1105" s="35"/>
      <c r="UG1105" s="35"/>
      <c r="UH1105" s="35"/>
      <c r="UI1105" s="35"/>
      <c r="UJ1105" s="35"/>
      <c r="UK1105" s="35"/>
      <c r="UL1105" s="35"/>
      <c r="UM1105" s="35"/>
      <c r="UN1105" s="35"/>
      <c r="UO1105" s="35"/>
      <c r="UP1105" s="35"/>
      <c r="UQ1105" s="35"/>
      <c r="UR1105" s="35"/>
      <c r="US1105" s="35"/>
      <c r="UT1105" s="35"/>
      <c r="UU1105" s="35"/>
      <c r="UV1105" s="35"/>
      <c r="UW1105" s="35"/>
      <c r="UX1105" s="35"/>
      <c r="UY1105" s="35"/>
      <c r="UZ1105" s="35"/>
      <c r="VA1105" s="35"/>
      <c r="VB1105" s="35"/>
      <c r="VC1105" s="35"/>
      <c r="VD1105" s="35"/>
      <c r="VE1105" s="35"/>
      <c r="VF1105" s="35"/>
      <c r="VG1105" s="35"/>
      <c r="VH1105" s="35"/>
      <c r="VI1105" s="35"/>
      <c r="VJ1105" s="35"/>
      <c r="VK1105" s="35"/>
      <c r="VL1105" s="35"/>
      <c r="VM1105" s="35"/>
      <c r="VN1105" s="35"/>
      <c r="VO1105" s="35"/>
      <c r="VP1105" s="35"/>
      <c r="VQ1105" s="35"/>
      <c r="VR1105" s="35"/>
      <c r="VS1105" s="35"/>
      <c r="VT1105" s="35"/>
      <c r="VU1105" s="35"/>
      <c r="VV1105" s="35"/>
      <c r="VW1105" s="35"/>
      <c r="VX1105" s="35"/>
      <c r="VY1105" s="35"/>
      <c r="VZ1105" s="35"/>
      <c r="WA1105" s="35"/>
      <c r="WB1105" s="35"/>
      <c r="WC1105" s="35"/>
      <c r="WD1105" s="35"/>
      <c r="WE1105" s="35"/>
      <c r="WF1105" s="35"/>
      <c r="WG1105" s="35"/>
      <c r="WH1105" s="35"/>
      <c r="WI1105" s="35"/>
      <c r="WJ1105" s="35"/>
      <c r="WK1105" s="35"/>
      <c r="WL1105" s="35"/>
      <c r="WM1105" s="35"/>
      <c r="WN1105" s="35"/>
      <c r="WO1105" s="35"/>
      <c r="WP1105" s="35"/>
      <c r="WQ1105" s="35"/>
      <c r="WR1105" s="35"/>
      <c r="WS1105" s="35"/>
      <c r="WT1105" s="35"/>
      <c r="WU1105" s="35"/>
      <c r="WV1105" s="35"/>
      <c r="WW1105" s="35"/>
      <c r="WX1105" s="35"/>
      <c r="WY1105" s="35"/>
      <c r="WZ1105" s="35"/>
      <c r="XA1105" s="35"/>
      <c r="XB1105" s="35"/>
      <c r="XC1105" s="35"/>
      <c r="XD1105" s="35"/>
      <c r="XE1105" s="35"/>
      <c r="XF1105" s="35"/>
      <c r="XG1105" s="35"/>
      <c r="XH1105" s="35"/>
      <c r="XI1105" s="35"/>
      <c r="XJ1105" s="35"/>
      <c r="XK1105" s="35"/>
      <c r="XL1105" s="35"/>
      <c r="XM1105" s="35"/>
      <c r="XN1105" s="35"/>
      <c r="XO1105" s="35"/>
      <c r="XP1105" s="35"/>
      <c r="XQ1105" s="35"/>
      <c r="XR1105" s="35"/>
      <c r="XS1105" s="35"/>
      <c r="XT1105" s="35"/>
      <c r="XU1105" s="35"/>
      <c r="XV1105" s="35"/>
      <c r="XW1105" s="35"/>
      <c r="XX1105" s="35"/>
      <c r="XY1105" s="35"/>
      <c r="XZ1105" s="35"/>
      <c r="YA1105" s="35"/>
      <c r="YB1105" s="35"/>
      <c r="YC1105" s="35"/>
      <c r="YD1105" s="35"/>
      <c r="YE1105" s="35"/>
      <c r="YF1105" s="35"/>
      <c r="YG1105" s="35"/>
      <c r="YH1105" s="35"/>
      <c r="YI1105" s="35"/>
      <c r="YJ1105" s="35"/>
      <c r="YK1105" s="35"/>
      <c r="YL1105" s="35"/>
      <c r="YM1105" s="35"/>
      <c r="YN1105" s="35"/>
      <c r="YO1105" s="35"/>
      <c r="YP1105" s="35"/>
      <c r="YQ1105" s="35"/>
      <c r="YR1105" s="35"/>
      <c r="YS1105" s="35"/>
      <c r="YT1105" s="35"/>
      <c r="YU1105" s="35"/>
      <c r="YV1105" s="35"/>
      <c r="YW1105" s="35"/>
      <c r="YX1105" s="35"/>
      <c r="YY1105" s="35"/>
      <c r="YZ1105" s="35"/>
      <c r="ZA1105" s="35"/>
      <c r="ZB1105" s="35"/>
      <c r="ZC1105" s="35"/>
      <c r="ZD1105" s="35"/>
      <c r="ZE1105" s="35"/>
      <c r="ZF1105" s="35"/>
      <c r="ZG1105" s="35"/>
      <c r="ZH1105" s="35"/>
      <c r="ZI1105" s="35"/>
      <c r="ZJ1105" s="35"/>
      <c r="ZK1105" s="35"/>
      <c r="ZL1105" s="35"/>
      <c r="ZM1105" s="35"/>
      <c r="ZN1105" s="35"/>
      <c r="ZO1105" s="35"/>
      <c r="ZP1105" s="35"/>
      <c r="ZQ1105" s="35"/>
      <c r="ZR1105" s="35"/>
      <c r="ZS1105" s="35"/>
      <c r="ZT1105" s="35"/>
      <c r="ZU1105" s="35"/>
      <c r="ZV1105" s="35"/>
      <c r="ZW1105" s="35"/>
      <c r="ZX1105" s="35"/>
      <c r="ZY1105" s="35"/>
      <c r="ZZ1105" s="35"/>
      <c r="AAA1105" s="35"/>
      <c r="AAB1105" s="35"/>
      <c r="AAC1105" s="35"/>
      <c r="AAD1105" s="35"/>
      <c r="AAE1105" s="35"/>
      <c r="AAF1105" s="35"/>
      <c r="AAG1105" s="35"/>
      <c r="AAH1105" s="35"/>
      <c r="AAI1105" s="35"/>
      <c r="AAJ1105" s="35"/>
      <c r="AAK1105" s="35"/>
      <c r="AAL1105" s="35"/>
      <c r="AAM1105" s="35"/>
      <c r="AAN1105" s="35"/>
      <c r="AAO1105" s="35"/>
      <c r="AAP1105" s="35"/>
      <c r="AAQ1105" s="35"/>
      <c r="AAR1105" s="35"/>
      <c r="AAS1105" s="35"/>
      <c r="AAT1105" s="35"/>
      <c r="AAU1105" s="35"/>
      <c r="AAV1105" s="35"/>
      <c r="AAW1105" s="35"/>
      <c r="AAX1105" s="35"/>
      <c r="AAY1105" s="35"/>
      <c r="AAZ1105" s="35"/>
      <c r="ABA1105" s="35"/>
      <c r="ABB1105" s="35"/>
      <c r="ABC1105" s="35"/>
      <c r="ABD1105" s="35"/>
      <c r="ABE1105" s="35"/>
      <c r="ABF1105" s="35"/>
      <c r="ABG1105" s="35"/>
      <c r="ABH1105" s="35"/>
      <c r="ABI1105" s="35"/>
      <c r="ABJ1105" s="35"/>
      <c r="ABK1105" s="35"/>
      <c r="ABL1105" s="35"/>
      <c r="ABM1105" s="35"/>
      <c r="ABN1105" s="35"/>
      <c r="ABO1105" s="35"/>
      <c r="ABP1105" s="35"/>
      <c r="ABQ1105" s="35"/>
      <c r="ABR1105" s="35"/>
      <c r="ABS1105" s="35"/>
      <c r="ABT1105" s="35"/>
      <c r="ABU1105" s="35"/>
      <c r="ABV1105" s="35"/>
      <c r="ABW1105" s="35"/>
      <c r="ABX1105" s="35"/>
      <c r="ABY1105" s="35"/>
      <c r="ABZ1105" s="35"/>
      <c r="ACA1105" s="35"/>
      <c r="ACB1105" s="35"/>
      <c r="ACC1105" s="35"/>
      <c r="ACD1105" s="35"/>
      <c r="ACE1105" s="35"/>
      <c r="ACF1105" s="35"/>
      <c r="ACG1105" s="35"/>
      <c r="ACH1105" s="35"/>
      <c r="ACI1105" s="35"/>
      <c r="ACJ1105" s="35"/>
      <c r="ACK1105" s="35"/>
      <c r="ACL1105" s="35"/>
      <c r="ACM1105" s="35"/>
      <c r="ACN1105" s="35"/>
      <c r="ACO1105" s="35"/>
      <c r="ACP1105" s="35"/>
      <c r="ACQ1105" s="35"/>
      <c r="ACR1105" s="35"/>
      <c r="ACS1105" s="35"/>
      <c r="ACT1105" s="35"/>
      <c r="ACU1105" s="35"/>
      <c r="ACV1105" s="35"/>
      <c r="ACW1105" s="35"/>
      <c r="ACX1105" s="35"/>
      <c r="ACY1105" s="35"/>
      <c r="ACZ1105" s="35"/>
      <c r="ADA1105" s="35"/>
      <c r="ADB1105" s="35"/>
      <c r="ADC1105" s="35"/>
      <c r="ADD1105" s="35"/>
      <c r="ADE1105" s="35"/>
      <c r="ADF1105" s="35"/>
      <c r="ADG1105" s="35"/>
      <c r="ADH1105" s="35"/>
      <c r="ADI1105" s="35"/>
      <c r="ADJ1105" s="35"/>
      <c r="ADK1105" s="35"/>
      <c r="ADL1105" s="35"/>
      <c r="ADM1105" s="35"/>
      <c r="ADN1105" s="35"/>
      <c r="ADO1105" s="35"/>
      <c r="ADP1105" s="35"/>
      <c r="ADQ1105" s="35"/>
      <c r="ADR1105" s="35"/>
      <c r="ADS1105" s="35"/>
      <c r="ADT1105" s="35"/>
      <c r="ADU1105" s="35"/>
      <c r="ADV1105" s="35"/>
      <c r="ADW1105" s="35"/>
      <c r="ADX1105" s="35"/>
      <c r="ADY1105" s="35"/>
      <c r="ADZ1105" s="35"/>
      <c r="AEA1105" s="35"/>
      <c r="AEB1105" s="35"/>
      <c r="AEC1105" s="35"/>
      <c r="AED1105" s="35"/>
      <c r="AEE1105" s="35"/>
      <c r="AEF1105" s="35"/>
      <c r="AEG1105" s="35"/>
      <c r="AEH1105" s="35"/>
      <c r="AEI1105" s="35"/>
      <c r="AEJ1105" s="35"/>
      <c r="AEK1105" s="35"/>
      <c r="AEL1105" s="35"/>
      <c r="AEM1105" s="35"/>
      <c r="AEN1105" s="35"/>
      <c r="AEO1105" s="35"/>
      <c r="AEP1105" s="35"/>
      <c r="AEQ1105" s="35"/>
      <c r="AER1105" s="35"/>
      <c r="AES1105" s="35"/>
      <c r="AET1105" s="35"/>
      <c r="AEU1105" s="35"/>
      <c r="AEV1105" s="35"/>
      <c r="AEW1105" s="35"/>
      <c r="AEX1105" s="35"/>
      <c r="AEY1105" s="35"/>
      <c r="AEZ1105" s="35"/>
      <c r="AFA1105" s="35"/>
      <c r="AFB1105" s="35"/>
      <c r="AFC1105" s="35"/>
      <c r="AFD1105" s="35"/>
      <c r="AFE1105" s="35"/>
      <c r="AFF1105" s="35"/>
      <c r="AFG1105" s="35"/>
      <c r="AFH1105" s="35"/>
      <c r="AFI1105" s="35"/>
      <c r="AFJ1105" s="35"/>
      <c r="AFK1105" s="35"/>
      <c r="AFL1105" s="35"/>
      <c r="AFM1105" s="35"/>
      <c r="AFN1105" s="35"/>
      <c r="AFO1105" s="35"/>
      <c r="AFP1105" s="35"/>
      <c r="AFQ1105" s="35"/>
      <c r="AFR1105" s="35"/>
      <c r="AFS1105" s="35"/>
      <c r="AFT1105" s="35"/>
      <c r="AFU1105" s="35"/>
      <c r="AFV1105" s="35"/>
      <c r="AFW1105" s="35"/>
      <c r="AFX1105" s="35"/>
      <c r="AFY1105" s="35"/>
      <c r="AFZ1105" s="35"/>
      <c r="AGA1105" s="35"/>
      <c r="AGB1105" s="35"/>
      <c r="AGC1105" s="35"/>
      <c r="AGD1105" s="35"/>
      <c r="AGE1105" s="35"/>
      <c r="AGF1105" s="35"/>
      <c r="AGG1105" s="35"/>
      <c r="AGH1105" s="35"/>
      <c r="AGI1105" s="35"/>
      <c r="AGJ1105" s="35"/>
      <c r="AGK1105" s="35"/>
      <c r="AGL1105" s="35"/>
      <c r="AGM1105" s="35"/>
      <c r="AGN1105" s="35"/>
      <c r="AGO1105" s="35"/>
      <c r="AGP1105" s="35"/>
      <c r="AGQ1105" s="35"/>
      <c r="AGR1105" s="35"/>
      <c r="AGS1105" s="35"/>
      <c r="AGT1105" s="35"/>
      <c r="AGU1105" s="35"/>
      <c r="AGV1105" s="35"/>
      <c r="AGW1105" s="35"/>
      <c r="AGX1105" s="35"/>
      <c r="AGY1105" s="35"/>
      <c r="AGZ1105" s="35"/>
      <c r="AHA1105" s="35"/>
      <c r="AHB1105" s="35"/>
      <c r="AHC1105" s="35"/>
      <c r="AHD1105" s="35"/>
      <c r="AHE1105" s="35"/>
      <c r="AHF1105" s="35"/>
      <c r="AHG1105" s="35"/>
      <c r="AHH1105" s="35"/>
      <c r="AHI1105" s="35"/>
      <c r="AHJ1105" s="35"/>
      <c r="AHK1105" s="35"/>
      <c r="AHL1105" s="35"/>
      <c r="AHM1105" s="35"/>
      <c r="AHN1105" s="35"/>
      <c r="AHO1105" s="35"/>
      <c r="AHP1105" s="35"/>
      <c r="AHQ1105" s="35"/>
      <c r="AHR1105" s="35"/>
      <c r="AHS1105" s="35"/>
      <c r="AHT1105" s="35"/>
      <c r="AHU1105" s="35"/>
      <c r="AHV1105" s="35"/>
      <c r="AHW1105" s="35"/>
      <c r="AHX1105" s="35"/>
      <c r="AHY1105" s="35"/>
      <c r="AHZ1105" s="35"/>
      <c r="AIA1105" s="35"/>
      <c r="AIB1105" s="35"/>
      <c r="AIC1105" s="35"/>
      <c r="AID1105" s="35"/>
      <c r="AIE1105" s="35"/>
      <c r="AIF1105" s="35"/>
      <c r="AIG1105" s="35"/>
      <c r="AIH1105" s="35"/>
      <c r="AII1105" s="35"/>
      <c r="AIJ1105" s="35"/>
      <c r="AIK1105" s="35"/>
      <c r="AIL1105" s="35"/>
      <c r="AIM1105" s="35"/>
      <c r="AIN1105" s="35"/>
      <c r="AIO1105" s="35"/>
      <c r="AIP1105" s="35"/>
      <c r="AIQ1105" s="35"/>
      <c r="AIR1105" s="35"/>
      <c r="AIS1105" s="35"/>
      <c r="AIT1105" s="35"/>
      <c r="AIU1105" s="35"/>
      <c r="AIV1105" s="35"/>
      <c r="AIW1105" s="35"/>
      <c r="AIX1105" s="35"/>
      <c r="AIY1105" s="35"/>
      <c r="AIZ1105" s="35"/>
      <c r="AJA1105" s="35"/>
      <c r="AJB1105" s="35"/>
      <c r="AJC1105" s="35"/>
      <c r="AJD1105" s="35"/>
      <c r="AJE1105" s="35"/>
      <c r="AJF1105" s="35"/>
      <c r="AJG1105" s="35"/>
      <c r="AJH1105" s="35"/>
      <c r="AJI1105" s="35"/>
      <c r="AJJ1105" s="35"/>
      <c r="AJK1105" s="35"/>
      <c r="AJL1105" s="35"/>
      <c r="AJM1105" s="35"/>
      <c r="AJN1105" s="35"/>
      <c r="AJO1105" s="35"/>
      <c r="AJP1105" s="35"/>
      <c r="AJQ1105" s="35"/>
      <c r="AJR1105" s="35"/>
      <c r="AJS1105" s="35"/>
      <c r="AJT1105" s="35"/>
      <c r="AJU1105" s="35"/>
      <c r="AJV1105" s="35"/>
      <c r="AJW1105" s="35"/>
      <c r="AJX1105" s="35"/>
      <c r="AJY1105" s="35"/>
      <c r="AJZ1105" s="35"/>
      <c r="AKA1105" s="35"/>
      <c r="AKB1105" s="35"/>
      <c r="AKC1105" s="35"/>
      <c r="AKD1105" s="35"/>
      <c r="AKE1105" s="35"/>
      <c r="AKF1105" s="35"/>
      <c r="AKG1105" s="35"/>
      <c r="AKH1105" s="35"/>
      <c r="AKI1105" s="35"/>
      <c r="AKJ1105" s="35"/>
      <c r="AKK1105" s="35"/>
      <c r="AKL1105" s="35"/>
      <c r="AKM1105" s="35"/>
      <c r="AKN1105" s="35"/>
      <c r="AKO1105" s="35"/>
      <c r="AKP1105" s="35"/>
      <c r="AKQ1105" s="35"/>
      <c r="AKR1105" s="35"/>
      <c r="AKS1105" s="35"/>
      <c r="AKT1105" s="35"/>
      <c r="AKU1105" s="35"/>
      <c r="AKV1105" s="35"/>
      <c r="AKW1105" s="35"/>
      <c r="AKX1105" s="35"/>
      <c r="AKY1105" s="35"/>
      <c r="AKZ1105" s="35"/>
      <c r="ALA1105" s="35"/>
      <c r="ALB1105" s="35"/>
      <c r="ALC1105" s="35"/>
      <c r="ALD1105" s="35"/>
      <c r="ALE1105" s="35"/>
      <c r="ALF1105" s="35"/>
      <c r="ALG1105" s="35"/>
      <c r="ALH1105" s="35"/>
      <c r="ALI1105" s="35"/>
      <c r="ALJ1105" s="35"/>
      <c r="ALK1105" s="35"/>
      <c r="ALL1105" s="35"/>
      <c r="ALM1105" s="35"/>
      <c r="ALN1105" s="35"/>
      <c r="ALO1105" s="35"/>
      <c r="ALP1105" s="35"/>
      <c r="ALQ1105" s="35"/>
      <c r="ALR1105" s="35"/>
      <c r="ALS1105" s="35"/>
      <c r="ALT1105" s="35"/>
      <c r="ALU1105" s="35"/>
      <c r="ALV1105" s="35"/>
      <c r="ALW1105" s="35"/>
      <c r="ALX1105" s="35"/>
      <c r="ALY1105" s="35"/>
      <c r="ALZ1105" s="35"/>
      <c r="AMA1105" s="35"/>
      <c r="AMB1105" s="35"/>
      <c r="AMC1105" s="35"/>
      <c r="AMD1105" s="35"/>
      <c r="AME1105" s="35"/>
      <c r="AMF1105" s="35"/>
      <c r="AMG1105" s="35"/>
      <c r="AMH1105" s="35"/>
      <c r="AMI1105" s="35"/>
      <c r="AMJ1105" s="35"/>
      <c r="AMK1105" s="35"/>
      <c r="AML1105" s="35"/>
      <c r="AMM1105" s="35"/>
      <c r="AMN1105" s="35"/>
      <c r="AMO1105" s="35"/>
      <c r="AMP1105" s="35"/>
      <c r="AMQ1105" s="35"/>
      <c r="AMR1105" s="35"/>
      <c r="AMS1105" s="35"/>
      <c r="AMT1105" s="35"/>
      <c r="AMU1105" s="35"/>
      <c r="AMV1105" s="35"/>
      <c r="AMW1105" s="35"/>
      <c r="AMX1105" s="35"/>
      <c r="AMY1105" s="35"/>
      <c r="AMZ1105" s="35"/>
      <c r="ANA1105" s="35"/>
      <c r="ANB1105" s="35"/>
      <c r="ANC1105" s="35"/>
      <c r="AND1105" s="35"/>
      <c r="ANE1105" s="35"/>
      <c r="ANF1105" s="35"/>
      <c r="ANG1105" s="35"/>
      <c r="ANH1105" s="35"/>
      <c r="ANI1105" s="35"/>
      <c r="ANJ1105" s="35"/>
      <c r="ANK1105" s="35"/>
      <c r="ANL1105" s="35"/>
      <c r="ANM1105" s="35"/>
      <c r="ANN1105" s="35"/>
      <c r="ANO1105" s="35"/>
      <c r="ANP1105" s="35"/>
      <c r="ANQ1105" s="35"/>
      <c r="ANR1105" s="35"/>
      <c r="ANS1105" s="35"/>
      <c r="ANT1105" s="35"/>
      <c r="ANU1105" s="35"/>
      <c r="ANV1105" s="35"/>
      <c r="ANW1105" s="35"/>
      <c r="ANX1105" s="35"/>
      <c r="ANY1105" s="35"/>
      <c r="ANZ1105" s="35"/>
      <c r="AOA1105" s="35"/>
      <c r="AOB1105" s="35"/>
      <c r="AOC1105" s="35"/>
      <c r="AOD1105" s="35"/>
      <c r="AOE1105" s="35"/>
      <c r="AOF1105" s="35"/>
      <c r="AOG1105" s="35"/>
      <c r="AOH1105" s="35"/>
      <c r="AOI1105" s="35"/>
      <c r="AOJ1105" s="35"/>
      <c r="AOK1105" s="35"/>
      <c r="AOL1105" s="35"/>
      <c r="AOM1105" s="35"/>
      <c r="AON1105" s="35"/>
      <c r="AOO1105" s="35"/>
      <c r="AOP1105" s="35"/>
      <c r="AOQ1105" s="35"/>
      <c r="AOR1105" s="35"/>
      <c r="AOS1105" s="35"/>
      <c r="AOT1105" s="35"/>
      <c r="AOU1105" s="35"/>
      <c r="AOV1105" s="35"/>
      <c r="AOW1105" s="35"/>
      <c r="AOX1105" s="35"/>
      <c r="AOY1105" s="35"/>
      <c r="AOZ1105" s="35"/>
      <c r="APA1105" s="35"/>
      <c r="APB1105" s="35"/>
      <c r="APC1105" s="35"/>
      <c r="APD1105" s="35"/>
      <c r="APE1105" s="35"/>
      <c r="APF1105" s="35"/>
      <c r="APG1105" s="35"/>
      <c r="APH1105" s="35"/>
      <c r="API1105" s="35"/>
      <c r="APJ1105" s="35"/>
      <c r="APK1105" s="35"/>
      <c r="APL1105" s="35"/>
      <c r="APM1105" s="35"/>
      <c r="APN1105" s="35"/>
      <c r="APO1105" s="35"/>
      <c r="APP1105" s="35"/>
      <c r="APQ1105" s="35"/>
      <c r="APR1105" s="35"/>
      <c r="APS1105" s="35"/>
      <c r="APT1105" s="35"/>
      <c r="APU1105" s="35"/>
      <c r="APV1105" s="35"/>
      <c r="APW1105" s="35"/>
      <c r="APX1105" s="35"/>
      <c r="APY1105" s="35"/>
      <c r="APZ1105" s="35"/>
      <c r="AQA1105" s="35"/>
      <c r="AQB1105" s="35"/>
      <c r="AQC1105" s="35"/>
      <c r="AQD1105" s="35"/>
      <c r="AQE1105" s="35"/>
      <c r="AQF1105" s="35"/>
      <c r="AQG1105" s="35"/>
      <c r="AQH1105" s="35"/>
      <c r="AQI1105" s="35"/>
      <c r="AQJ1105" s="35"/>
      <c r="AQK1105" s="35"/>
      <c r="AQL1105" s="35"/>
      <c r="AQM1105" s="35"/>
      <c r="AQN1105" s="35"/>
      <c r="AQO1105" s="35"/>
      <c r="AQP1105" s="35"/>
      <c r="AQQ1105" s="35"/>
      <c r="AQR1105" s="35"/>
      <c r="AQS1105" s="35"/>
      <c r="AQT1105" s="35"/>
      <c r="AQU1105" s="35"/>
      <c r="AQV1105" s="35"/>
      <c r="AQW1105" s="35"/>
      <c r="AQX1105" s="35"/>
      <c r="AQY1105" s="35"/>
      <c r="AQZ1105" s="35"/>
      <c r="ARA1105" s="35"/>
      <c r="ARB1105" s="35"/>
      <c r="ARC1105" s="35"/>
      <c r="ARD1105" s="35"/>
      <c r="ARE1105" s="35"/>
      <c r="ARF1105" s="35"/>
      <c r="ARG1105" s="35"/>
      <c r="ARH1105" s="35"/>
      <c r="ARI1105" s="35"/>
      <c r="ARJ1105" s="35"/>
      <c r="ARK1105" s="35"/>
      <c r="ARL1105" s="35"/>
      <c r="ARM1105" s="35"/>
      <c r="ARN1105" s="35"/>
      <c r="ARO1105" s="35"/>
      <c r="ARP1105" s="35"/>
      <c r="ARQ1105" s="35"/>
      <c r="ARR1105" s="35"/>
      <c r="ARS1105" s="35"/>
      <c r="ART1105" s="35"/>
      <c r="ARU1105" s="35"/>
      <c r="ARV1105" s="35"/>
      <c r="ARW1105" s="35"/>
      <c r="ARX1105" s="35"/>
      <c r="ARY1105" s="35"/>
      <c r="ARZ1105" s="35"/>
      <c r="ASA1105" s="35"/>
      <c r="ASB1105" s="35"/>
      <c r="ASC1105" s="35"/>
      <c r="ASD1105" s="35"/>
      <c r="ASE1105" s="35"/>
      <c r="ASF1105" s="35"/>
      <c r="ASG1105" s="35"/>
      <c r="ASH1105" s="35"/>
      <c r="ASI1105" s="35"/>
      <c r="ASJ1105" s="35"/>
      <c r="ASK1105" s="35"/>
      <c r="ASL1105" s="35"/>
      <c r="ASM1105" s="35"/>
      <c r="ASN1105" s="35"/>
      <c r="ASO1105" s="35"/>
      <c r="ASP1105" s="35"/>
      <c r="ASQ1105" s="35"/>
      <c r="ASR1105" s="35"/>
      <c r="ASS1105" s="35"/>
      <c r="AST1105" s="35"/>
      <c r="ASU1105" s="35"/>
      <c r="ASV1105" s="35"/>
      <c r="ASW1105" s="35"/>
      <c r="ASX1105" s="35"/>
      <c r="ASY1105" s="35"/>
      <c r="ASZ1105" s="35"/>
      <c r="ATA1105" s="35"/>
      <c r="ATB1105" s="35"/>
      <c r="ATC1105" s="35"/>
      <c r="ATD1105" s="35"/>
      <c r="ATE1105" s="35"/>
      <c r="ATF1105" s="35"/>
      <c r="ATG1105" s="35"/>
      <c r="ATH1105" s="35"/>
      <c r="ATI1105" s="35"/>
      <c r="ATJ1105" s="35"/>
      <c r="ATK1105" s="35"/>
      <c r="ATL1105" s="35"/>
      <c r="ATM1105" s="35"/>
      <c r="ATN1105" s="35"/>
      <c r="ATO1105" s="35"/>
      <c r="ATP1105" s="35"/>
      <c r="ATQ1105" s="35"/>
      <c r="ATR1105" s="35"/>
      <c r="ATS1105" s="35"/>
      <c r="ATT1105" s="35"/>
      <c r="ATU1105" s="35"/>
      <c r="ATV1105" s="35"/>
      <c r="ATW1105" s="35"/>
      <c r="ATX1105" s="35"/>
      <c r="ATY1105" s="35"/>
      <c r="ATZ1105" s="35"/>
      <c r="AUA1105" s="35"/>
      <c r="AUB1105" s="35"/>
      <c r="AUC1105" s="35"/>
      <c r="AUD1105" s="35"/>
      <c r="AUE1105" s="35"/>
      <c r="AUF1105" s="35"/>
      <c r="AUG1105" s="35"/>
      <c r="AUH1105" s="35"/>
      <c r="AUI1105" s="35"/>
      <c r="AUJ1105" s="35"/>
      <c r="AUK1105" s="35"/>
      <c r="AUL1105" s="35"/>
      <c r="AUM1105" s="35"/>
      <c r="AUN1105" s="35"/>
      <c r="AUO1105" s="35"/>
      <c r="AUP1105" s="35"/>
      <c r="AUQ1105" s="35"/>
      <c r="AUR1105" s="35"/>
      <c r="AUS1105" s="35"/>
      <c r="AUT1105" s="35"/>
      <c r="AUU1105" s="35"/>
      <c r="AUV1105" s="35"/>
      <c r="AUW1105" s="35"/>
      <c r="AUX1105" s="35"/>
      <c r="AUY1105" s="35"/>
      <c r="AUZ1105" s="35"/>
      <c r="AVA1105" s="35"/>
      <c r="AVB1105" s="35"/>
      <c r="AVC1105" s="35"/>
      <c r="AVD1105" s="35"/>
      <c r="AVE1105" s="35"/>
      <c r="AVF1105" s="35"/>
      <c r="AVG1105" s="35"/>
      <c r="AVH1105" s="35"/>
      <c r="AVI1105" s="35"/>
      <c r="AVJ1105" s="35"/>
      <c r="AVK1105" s="35"/>
      <c r="AVL1105" s="35"/>
      <c r="AVM1105" s="35"/>
      <c r="AVN1105" s="35"/>
      <c r="AVO1105" s="35"/>
      <c r="AVP1105" s="35"/>
      <c r="AVQ1105" s="35"/>
      <c r="AVR1105" s="35"/>
      <c r="AVS1105" s="35"/>
      <c r="AVT1105" s="35"/>
      <c r="AVU1105" s="35"/>
      <c r="AVV1105" s="35"/>
      <c r="AVW1105" s="35"/>
      <c r="AVX1105" s="35"/>
      <c r="AVY1105" s="35"/>
      <c r="AVZ1105" s="35"/>
      <c r="AWA1105" s="35"/>
      <c r="AWB1105" s="35"/>
      <c r="AWC1105" s="35"/>
      <c r="AWD1105" s="35"/>
      <c r="AWE1105" s="35"/>
      <c r="AWF1105" s="35"/>
      <c r="AWG1105" s="35"/>
      <c r="AWH1105" s="35"/>
      <c r="AWI1105" s="35"/>
      <c r="AWJ1105" s="35"/>
      <c r="AWK1105" s="35"/>
      <c r="AWL1105" s="35"/>
      <c r="AWM1105" s="35"/>
      <c r="AWN1105" s="35"/>
      <c r="AWO1105" s="35"/>
      <c r="AWP1105" s="35"/>
      <c r="AWQ1105" s="35"/>
      <c r="AWR1105" s="35"/>
      <c r="AWS1105" s="35"/>
      <c r="AWT1105" s="35"/>
      <c r="AWU1105" s="35"/>
      <c r="AWV1105" s="35"/>
      <c r="AWW1105" s="35"/>
      <c r="AWX1105" s="35"/>
      <c r="AWY1105" s="35"/>
      <c r="AWZ1105" s="35"/>
      <c r="AXA1105" s="35"/>
      <c r="AXB1105" s="35"/>
      <c r="AXC1105" s="35"/>
      <c r="AXD1105" s="35"/>
      <c r="AXE1105" s="35"/>
      <c r="AXF1105" s="35"/>
      <c r="AXG1105" s="35"/>
      <c r="AXH1105" s="35"/>
      <c r="AXI1105" s="35"/>
      <c r="AXJ1105" s="35"/>
      <c r="AXK1105" s="35"/>
      <c r="AXL1105" s="35"/>
      <c r="AXM1105" s="35"/>
      <c r="AXN1105" s="35"/>
      <c r="AXO1105" s="35"/>
      <c r="AXP1105" s="35"/>
      <c r="AXQ1105" s="35"/>
      <c r="AXR1105" s="35"/>
      <c r="AXS1105" s="35"/>
      <c r="AXT1105" s="35"/>
      <c r="AXU1105" s="35"/>
      <c r="AXV1105" s="35"/>
      <c r="AXW1105" s="35"/>
      <c r="AXX1105" s="35"/>
      <c r="AXY1105" s="35"/>
      <c r="AXZ1105" s="35"/>
      <c r="AYA1105" s="35"/>
      <c r="AYB1105" s="35"/>
      <c r="AYC1105" s="35"/>
      <c r="AYD1105" s="35"/>
      <c r="AYE1105" s="35"/>
      <c r="AYF1105" s="35"/>
      <c r="AYG1105" s="35"/>
      <c r="AYH1105" s="35"/>
      <c r="AYI1105" s="35"/>
      <c r="AYJ1105" s="35"/>
      <c r="AYK1105" s="35"/>
      <c r="AYL1105" s="35"/>
      <c r="AYM1105" s="35"/>
      <c r="AYN1105" s="35"/>
      <c r="AYO1105" s="35"/>
      <c r="AYP1105" s="35"/>
      <c r="AYQ1105" s="35"/>
      <c r="AYR1105" s="35"/>
      <c r="AYS1105" s="35"/>
      <c r="AYT1105" s="35"/>
      <c r="AYU1105" s="35"/>
      <c r="AYV1105" s="35"/>
      <c r="AYW1105" s="35"/>
      <c r="AYX1105" s="35"/>
      <c r="AYY1105" s="35"/>
      <c r="AYZ1105" s="35"/>
      <c r="AZA1105" s="35"/>
      <c r="AZB1105" s="35"/>
      <c r="AZC1105" s="35"/>
      <c r="AZD1105" s="35"/>
      <c r="AZE1105" s="35"/>
      <c r="AZF1105" s="35"/>
      <c r="AZG1105" s="35"/>
      <c r="AZH1105" s="35"/>
      <c r="AZI1105" s="35"/>
      <c r="AZJ1105" s="35"/>
      <c r="AZK1105" s="35"/>
      <c r="AZL1105" s="35"/>
      <c r="AZM1105" s="35"/>
      <c r="AZN1105" s="35"/>
      <c r="AZO1105" s="35"/>
      <c r="AZP1105" s="35"/>
      <c r="AZQ1105" s="35"/>
      <c r="AZR1105" s="35"/>
      <c r="AZS1105" s="35"/>
      <c r="AZT1105" s="35"/>
      <c r="AZU1105" s="35"/>
      <c r="AZV1105" s="35"/>
      <c r="AZW1105" s="35"/>
      <c r="AZX1105" s="35"/>
      <c r="AZY1105" s="35"/>
      <c r="AZZ1105" s="35"/>
      <c r="BAA1105" s="35"/>
      <c r="BAB1105" s="35"/>
      <c r="BAC1105" s="35"/>
      <c r="BAD1105" s="35"/>
      <c r="BAE1105" s="35"/>
      <c r="BAF1105" s="35"/>
      <c r="BAG1105" s="35"/>
      <c r="BAH1105" s="35"/>
      <c r="BAI1105" s="35"/>
      <c r="BAJ1105" s="35"/>
      <c r="BAK1105" s="35"/>
      <c r="BAL1105" s="35"/>
      <c r="BAM1105" s="35"/>
      <c r="BAN1105" s="35"/>
      <c r="BAO1105" s="35"/>
      <c r="BAP1105" s="35"/>
      <c r="BAQ1105" s="35"/>
      <c r="BAR1105" s="35"/>
      <c r="BAS1105" s="35"/>
      <c r="BAT1105" s="35"/>
      <c r="BAU1105" s="35"/>
      <c r="BAV1105" s="35"/>
      <c r="BAW1105" s="35"/>
      <c r="BAX1105" s="35"/>
      <c r="BAY1105" s="35"/>
      <c r="BAZ1105" s="35"/>
      <c r="BBA1105" s="35"/>
      <c r="BBB1105" s="35"/>
      <c r="BBC1105" s="35"/>
      <c r="BBD1105" s="35"/>
      <c r="BBE1105" s="35"/>
      <c r="BBF1105" s="35"/>
      <c r="BBG1105" s="35"/>
      <c r="BBH1105" s="35"/>
      <c r="BBI1105" s="35"/>
      <c r="BBJ1105" s="35"/>
      <c r="BBK1105" s="35"/>
      <c r="BBL1105" s="35"/>
      <c r="BBM1105" s="35"/>
      <c r="BBN1105" s="35"/>
      <c r="BBO1105" s="35"/>
      <c r="BBP1105" s="35"/>
      <c r="BBQ1105" s="35"/>
      <c r="BBR1105" s="35"/>
      <c r="BBS1105" s="35"/>
      <c r="BBT1105" s="35"/>
      <c r="BBU1105" s="35"/>
      <c r="BBV1105" s="35"/>
      <c r="BBW1105" s="35"/>
      <c r="BBX1105" s="35"/>
      <c r="BBY1105" s="35"/>
      <c r="BBZ1105" s="35"/>
      <c r="BCA1105" s="35"/>
      <c r="BCB1105" s="35"/>
      <c r="BCC1105" s="35"/>
      <c r="BCD1105" s="35"/>
      <c r="BCE1105" s="35"/>
      <c r="BCF1105" s="35"/>
      <c r="BCG1105" s="35"/>
      <c r="BCH1105" s="35"/>
      <c r="BCI1105" s="35"/>
      <c r="BCJ1105" s="35"/>
      <c r="BCK1105" s="35"/>
      <c r="BCL1105" s="35"/>
      <c r="BCM1105" s="35"/>
      <c r="BCN1105" s="35"/>
      <c r="BCO1105" s="35"/>
      <c r="BCP1105" s="35"/>
      <c r="BCQ1105" s="35"/>
      <c r="BCR1105" s="35"/>
      <c r="BCS1105" s="35"/>
      <c r="BCT1105" s="35"/>
      <c r="BCU1105" s="35"/>
      <c r="BCV1105" s="35"/>
      <c r="BCW1105" s="35"/>
      <c r="BCX1105" s="35"/>
      <c r="BCY1105" s="35"/>
      <c r="BCZ1105" s="35"/>
      <c r="BDA1105" s="35"/>
      <c r="BDB1105" s="35"/>
      <c r="BDC1105" s="35"/>
      <c r="BDD1105" s="35"/>
      <c r="BDE1105" s="35"/>
      <c r="BDF1105" s="35"/>
      <c r="BDG1105" s="35"/>
      <c r="BDH1105" s="35"/>
      <c r="BDI1105" s="35"/>
      <c r="BDJ1105" s="35"/>
      <c r="BDK1105" s="35"/>
      <c r="BDL1105" s="35"/>
      <c r="BDM1105" s="35"/>
      <c r="BDN1105" s="35"/>
      <c r="BDO1105" s="35"/>
      <c r="BDP1105" s="35"/>
      <c r="BDQ1105" s="35"/>
      <c r="BDR1105" s="35"/>
      <c r="BDS1105" s="35"/>
      <c r="BDT1105" s="35"/>
      <c r="BDU1105" s="35"/>
      <c r="BDV1105" s="35"/>
      <c r="BDW1105" s="35"/>
      <c r="BDX1105" s="35"/>
      <c r="BDY1105" s="35"/>
      <c r="BDZ1105" s="35"/>
      <c r="BEA1105" s="35"/>
      <c r="BEB1105" s="35"/>
      <c r="BEC1105" s="35"/>
      <c r="BED1105" s="35"/>
      <c r="BEE1105" s="35"/>
      <c r="BEF1105" s="35"/>
      <c r="BEG1105" s="35"/>
      <c r="BEH1105" s="35"/>
      <c r="BEI1105" s="35"/>
      <c r="BEJ1105" s="35"/>
      <c r="BEK1105" s="35"/>
      <c r="BEL1105" s="35"/>
      <c r="BEM1105" s="35"/>
      <c r="BEN1105" s="35"/>
      <c r="BEO1105" s="35"/>
      <c r="BEP1105" s="35"/>
      <c r="BEQ1105" s="35"/>
      <c r="BER1105" s="35"/>
      <c r="BES1105" s="35"/>
      <c r="BET1105" s="35"/>
      <c r="BEU1105" s="35"/>
      <c r="BEV1105" s="35"/>
      <c r="BEW1105" s="35"/>
      <c r="BEX1105" s="35"/>
      <c r="BEY1105" s="35"/>
      <c r="BEZ1105" s="35"/>
      <c r="BFA1105" s="35"/>
      <c r="BFB1105" s="35"/>
      <c r="BFC1105" s="35"/>
      <c r="BFD1105" s="35"/>
      <c r="BFE1105" s="35"/>
      <c r="BFF1105" s="35"/>
      <c r="BFG1105" s="35"/>
      <c r="BFH1105" s="35"/>
      <c r="BFI1105" s="35"/>
      <c r="BFJ1105" s="35"/>
      <c r="BFK1105" s="35"/>
      <c r="BFL1105" s="35"/>
      <c r="BFM1105" s="35"/>
      <c r="BFN1105" s="35"/>
      <c r="BFO1105" s="35"/>
      <c r="BFP1105" s="35"/>
      <c r="BFQ1105" s="35"/>
      <c r="BFR1105" s="35"/>
      <c r="BFS1105" s="35"/>
      <c r="BFT1105" s="35"/>
      <c r="BFU1105" s="35"/>
      <c r="BFV1105" s="35"/>
      <c r="BFW1105" s="35"/>
      <c r="BFX1105" s="35"/>
      <c r="BFY1105" s="35"/>
      <c r="BFZ1105" s="35"/>
      <c r="BGA1105" s="35"/>
      <c r="BGB1105" s="35"/>
      <c r="BGC1105" s="35"/>
      <c r="BGD1105" s="35"/>
      <c r="BGE1105" s="35"/>
      <c r="BGF1105" s="35"/>
      <c r="BGG1105" s="35"/>
      <c r="BGH1105" s="35"/>
      <c r="BGI1105" s="35"/>
      <c r="BGJ1105" s="35"/>
      <c r="BGK1105" s="35"/>
      <c r="BGL1105" s="35"/>
      <c r="BGM1105" s="35"/>
      <c r="BGN1105" s="35"/>
      <c r="BGO1105" s="35"/>
      <c r="BGP1105" s="35"/>
      <c r="BGQ1105" s="35"/>
      <c r="BGR1105" s="35"/>
      <c r="BGS1105" s="35"/>
      <c r="BGT1105" s="35"/>
      <c r="BGU1105" s="35"/>
      <c r="BGV1105" s="35"/>
      <c r="BGW1105" s="35"/>
      <c r="BGX1105" s="35"/>
      <c r="BGY1105" s="35"/>
      <c r="BGZ1105" s="35"/>
      <c r="BHA1105" s="35"/>
      <c r="BHB1105" s="35"/>
      <c r="BHC1105" s="35"/>
      <c r="BHD1105" s="35"/>
      <c r="BHE1105" s="35"/>
      <c r="BHF1105" s="35"/>
      <c r="BHG1105" s="35"/>
      <c r="BHH1105" s="35"/>
      <c r="BHI1105" s="35"/>
      <c r="BHJ1105" s="35"/>
      <c r="BHK1105" s="35"/>
      <c r="BHL1105" s="35"/>
      <c r="BHM1105" s="35"/>
      <c r="BHN1105" s="35"/>
      <c r="BHO1105" s="35"/>
      <c r="BHP1105" s="35"/>
      <c r="BHQ1105" s="35"/>
      <c r="BHR1105" s="35"/>
      <c r="BHS1105" s="35"/>
      <c r="BHT1105" s="35"/>
      <c r="BHU1105" s="35"/>
      <c r="BHV1105" s="35"/>
      <c r="BHW1105" s="35"/>
      <c r="BHX1105" s="35"/>
      <c r="BHY1105" s="35"/>
      <c r="BHZ1105" s="35"/>
      <c r="BIA1105" s="35"/>
      <c r="BIB1105" s="35"/>
      <c r="BIC1105" s="35"/>
      <c r="BID1105" s="35"/>
      <c r="BIE1105" s="35"/>
      <c r="BIF1105" s="35"/>
      <c r="BIG1105" s="35"/>
      <c r="BIH1105" s="35"/>
      <c r="BII1105" s="35"/>
      <c r="BIJ1105" s="35"/>
      <c r="BIK1105" s="35"/>
      <c r="BIL1105" s="35"/>
      <c r="BIM1105" s="35"/>
      <c r="BIN1105" s="35"/>
      <c r="BIO1105" s="35"/>
      <c r="BIP1105" s="35"/>
      <c r="BIQ1105" s="35"/>
      <c r="BIR1105" s="35"/>
      <c r="BIS1105" s="35"/>
      <c r="BIT1105" s="35"/>
      <c r="BIU1105" s="35"/>
      <c r="BIV1105" s="35"/>
      <c r="BIW1105" s="35"/>
      <c r="BIX1105" s="35"/>
      <c r="BIY1105" s="35"/>
      <c r="BIZ1105" s="35"/>
      <c r="BJA1105" s="35"/>
      <c r="BJB1105" s="35"/>
      <c r="BJC1105" s="35"/>
      <c r="BJD1105" s="35"/>
      <c r="BJE1105" s="35"/>
      <c r="BJF1105" s="35"/>
      <c r="BJG1105" s="35"/>
      <c r="BJH1105" s="35"/>
      <c r="BJI1105" s="35"/>
      <c r="BJJ1105" s="35"/>
      <c r="BJK1105" s="35"/>
      <c r="BJL1105" s="35"/>
      <c r="BJM1105" s="35"/>
      <c r="BJN1105" s="35"/>
      <c r="BJO1105" s="35"/>
      <c r="BJP1105" s="35"/>
      <c r="BJQ1105" s="35"/>
      <c r="BJR1105" s="35"/>
      <c r="BJS1105" s="35"/>
      <c r="BJT1105" s="35"/>
      <c r="BJU1105" s="35"/>
      <c r="BJV1105" s="35"/>
      <c r="BJW1105" s="35"/>
      <c r="BJX1105" s="35"/>
      <c r="BJY1105" s="35"/>
      <c r="BJZ1105" s="35"/>
      <c r="BKA1105" s="35"/>
      <c r="BKB1105" s="35"/>
      <c r="BKC1105" s="35"/>
      <c r="BKD1105" s="35"/>
      <c r="BKE1105" s="35"/>
      <c r="BKF1105" s="35"/>
      <c r="BKG1105" s="35"/>
      <c r="BKH1105" s="35"/>
      <c r="BKI1105" s="35"/>
      <c r="BKJ1105" s="35"/>
      <c r="BKK1105" s="35"/>
      <c r="BKL1105" s="35"/>
      <c r="BKM1105" s="35"/>
      <c r="BKN1105" s="35"/>
      <c r="BKO1105" s="35"/>
      <c r="BKP1105" s="35"/>
      <c r="BKQ1105" s="35"/>
      <c r="BKR1105" s="35"/>
      <c r="BKS1105" s="35"/>
      <c r="BKT1105" s="35"/>
      <c r="BKU1105" s="35"/>
      <c r="BKV1105" s="35"/>
      <c r="BKW1105" s="35"/>
      <c r="BKX1105" s="35"/>
      <c r="BKY1105" s="35"/>
      <c r="BKZ1105" s="35"/>
      <c r="BLA1105" s="35"/>
      <c r="BLB1105" s="35"/>
      <c r="BLC1105" s="35"/>
      <c r="BLD1105" s="35"/>
      <c r="BLE1105" s="35"/>
      <c r="BLF1105" s="35"/>
      <c r="BLG1105" s="35"/>
      <c r="BLH1105" s="35"/>
      <c r="BLI1105" s="35"/>
      <c r="BLJ1105" s="35"/>
      <c r="BLK1105" s="35"/>
      <c r="BLL1105" s="35"/>
      <c r="BLM1105" s="35"/>
      <c r="BLN1105" s="35"/>
      <c r="BLO1105" s="35"/>
      <c r="BLP1105" s="35"/>
      <c r="BLQ1105" s="35"/>
      <c r="BLR1105" s="35"/>
      <c r="BLS1105" s="35"/>
      <c r="BLT1105" s="35"/>
      <c r="BLU1105" s="35"/>
      <c r="BLV1105" s="35"/>
      <c r="BLW1105" s="35"/>
      <c r="BLX1105" s="35"/>
      <c r="BLY1105" s="35"/>
      <c r="BLZ1105" s="35"/>
      <c r="BMA1105" s="35"/>
      <c r="BMB1105" s="35"/>
      <c r="BMC1105" s="35"/>
      <c r="BMD1105" s="35"/>
      <c r="BME1105" s="35"/>
      <c r="BMF1105" s="35"/>
      <c r="BMG1105" s="35"/>
      <c r="BMH1105" s="35"/>
      <c r="BMI1105" s="35"/>
      <c r="BMJ1105" s="35"/>
      <c r="BMK1105" s="35"/>
      <c r="BML1105" s="35"/>
      <c r="BMM1105" s="35"/>
      <c r="BMN1105" s="35"/>
      <c r="BMO1105" s="35"/>
      <c r="BMP1105" s="35"/>
      <c r="BMQ1105" s="35"/>
      <c r="BMR1105" s="35"/>
      <c r="BMS1105" s="35"/>
      <c r="BMT1105" s="35"/>
      <c r="BMU1105" s="35"/>
      <c r="BMV1105" s="35"/>
      <c r="BMW1105" s="35"/>
      <c r="BMX1105" s="35"/>
      <c r="BMY1105" s="35"/>
      <c r="BMZ1105" s="35"/>
      <c r="BNA1105" s="35"/>
      <c r="BNB1105" s="35"/>
      <c r="BNC1105" s="35"/>
      <c r="BND1105" s="35"/>
      <c r="BNE1105" s="35"/>
      <c r="BNF1105" s="35"/>
      <c r="BNG1105" s="35"/>
      <c r="BNH1105" s="35"/>
      <c r="BNI1105" s="35"/>
      <c r="BNJ1105" s="35"/>
      <c r="BNK1105" s="35"/>
      <c r="BNL1105" s="35"/>
      <c r="BNM1105" s="35"/>
      <c r="BNN1105" s="35"/>
      <c r="BNO1105" s="35"/>
      <c r="BNP1105" s="35"/>
      <c r="BNQ1105" s="35"/>
      <c r="BNR1105" s="35"/>
      <c r="BNS1105" s="35"/>
      <c r="BNT1105" s="35"/>
      <c r="BNU1105" s="35"/>
      <c r="BNV1105" s="35"/>
      <c r="BNW1105" s="35"/>
      <c r="BNX1105" s="35"/>
      <c r="BNY1105" s="35"/>
      <c r="BNZ1105" s="35"/>
      <c r="BOA1105" s="35"/>
      <c r="BOB1105" s="35"/>
      <c r="BOC1105" s="35"/>
      <c r="BOD1105" s="35"/>
      <c r="BOE1105" s="35"/>
      <c r="BOF1105" s="35"/>
      <c r="BOG1105" s="35"/>
      <c r="BOH1105" s="35"/>
      <c r="BOI1105" s="35"/>
      <c r="BOJ1105" s="35"/>
      <c r="BOK1105" s="35"/>
      <c r="BOL1105" s="35"/>
      <c r="BOM1105" s="35"/>
      <c r="BON1105" s="35"/>
      <c r="BOO1105" s="35"/>
      <c r="BOP1105" s="35"/>
      <c r="BOQ1105" s="35"/>
      <c r="BOR1105" s="35"/>
      <c r="BOS1105" s="35"/>
      <c r="BOT1105" s="35"/>
      <c r="BOU1105" s="35"/>
      <c r="BOV1105" s="35"/>
      <c r="BOW1105" s="35"/>
      <c r="BOX1105" s="35"/>
      <c r="BOY1105" s="35"/>
      <c r="BOZ1105" s="35"/>
      <c r="BPA1105" s="35"/>
      <c r="BPB1105" s="35"/>
      <c r="BPC1105" s="35"/>
      <c r="BPD1105" s="35"/>
      <c r="BPE1105" s="35"/>
      <c r="BPF1105" s="35"/>
      <c r="BPG1105" s="35"/>
      <c r="BPH1105" s="35"/>
      <c r="BPI1105" s="35"/>
      <c r="BPJ1105" s="35"/>
      <c r="BPK1105" s="35"/>
      <c r="BPL1105" s="35"/>
      <c r="BPM1105" s="35"/>
      <c r="BPN1105" s="35"/>
      <c r="BPO1105" s="35"/>
      <c r="BPP1105" s="35"/>
      <c r="BPQ1105" s="35"/>
      <c r="BPR1105" s="35"/>
      <c r="BPS1105" s="35"/>
      <c r="BPT1105" s="35"/>
      <c r="BPU1105" s="35"/>
      <c r="BPV1105" s="35"/>
      <c r="BPW1105" s="35"/>
      <c r="BPX1105" s="35"/>
      <c r="BPY1105" s="35"/>
      <c r="BPZ1105" s="35"/>
      <c r="BQA1105" s="35"/>
      <c r="BQB1105" s="35"/>
      <c r="BQC1105" s="35"/>
      <c r="BQD1105" s="35"/>
      <c r="BQE1105" s="35"/>
      <c r="BQF1105" s="35"/>
      <c r="BQG1105" s="35"/>
      <c r="BQH1105" s="35"/>
      <c r="BQI1105" s="35"/>
      <c r="BQJ1105" s="35"/>
      <c r="BQK1105" s="35"/>
      <c r="BQL1105" s="35"/>
      <c r="BQM1105" s="35"/>
      <c r="BQN1105" s="35"/>
      <c r="BQO1105" s="35"/>
      <c r="BQP1105" s="35"/>
      <c r="BQQ1105" s="35"/>
      <c r="BQR1105" s="35"/>
      <c r="BQS1105" s="35"/>
      <c r="BQT1105" s="35"/>
      <c r="BQU1105" s="35"/>
      <c r="BQV1105" s="35"/>
      <c r="BQW1105" s="35"/>
      <c r="BQX1105" s="35"/>
      <c r="BQY1105" s="35"/>
      <c r="BQZ1105" s="35"/>
      <c r="BRA1105" s="35"/>
      <c r="BRB1105" s="35"/>
      <c r="BRC1105" s="35"/>
      <c r="BRD1105" s="35"/>
      <c r="BRE1105" s="35"/>
      <c r="BRF1105" s="35"/>
      <c r="BRG1105" s="35"/>
      <c r="BRH1105" s="35"/>
      <c r="BRI1105" s="35"/>
      <c r="BRJ1105" s="35"/>
      <c r="BRK1105" s="35"/>
      <c r="BRL1105" s="35"/>
      <c r="BRM1105" s="35"/>
      <c r="BRN1105" s="35"/>
      <c r="BRO1105" s="35"/>
      <c r="BRP1105" s="35"/>
      <c r="BRQ1105" s="35"/>
      <c r="BRR1105" s="35"/>
      <c r="BRS1105" s="35"/>
      <c r="BRT1105" s="35"/>
      <c r="BRU1105" s="35"/>
      <c r="BRV1105" s="35"/>
      <c r="BRW1105" s="35"/>
      <c r="BRX1105" s="35"/>
      <c r="BRY1105" s="35"/>
      <c r="BRZ1105" s="35"/>
      <c r="BSA1105" s="35"/>
      <c r="BSB1105" s="35"/>
      <c r="BSC1105" s="35"/>
      <c r="BSD1105" s="35"/>
      <c r="BSE1105" s="35"/>
      <c r="BSF1105" s="35"/>
      <c r="BSG1105" s="35"/>
      <c r="BSH1105" s="35"/>
      <c r="BSI1105" s="35"/>
      <c r="BSJ1105" s="35"/>
      <c r="BSK1105" s="35"/>
      <c r="BSL1105" s="35"/>
      <c r="BSM1105" s="35"/>
      <c r="BSN1105" s="35"/>
      <c r="BSO1105" s="35"/>
      <c r="BSP1105" s="35"/>
      <c r="BSQ1105" s="35"/>
      <c r="BSR1105" s="35"/>
      <c r="BSS1105" s="35"/>
      <c r="BST1105" s="35"/>
      <c r="BSU1105" s="35"/>
      <c r="BSV1105" s="35"/>
      <c r="BSW1105" s="35"/>
      <c r="BSX1105" s="35"/>
      <c r="BSY1105" s="35"/>
      <c r="BSZ1105" s="35"/>
      <c r="BTA1105" s="35"/>
      <c r="BTB1105" s="35"/>
      <c r="BTC1105" s="35"/>
      <c r="BTD1105" s="35"/>
      <c r="BTE1105" s="35"/>
      <c r="BTF1105" s="35"/>
      <c r="BTG1105" s="35"/>
      <c r="BTH1105" s="35"/>
      <c r="BTI1105" s="35"/>
      <c r="BTJ1105" s="35"/>
      <c r="BTK1105" s="35"/>
      <c r="BTL1105" s="35"/>
      <c r="BTM1105" s="35"/>
      <c r="BTN1105" s="35"/>
      <c r="BTO1105" s="35"/>
      <c r="BTP1105" s="35"/>
      <c r="BTQ1105" s="35"/>
      <c r="BTR1105" s="35"/>
      <c r="BTS1105" s="35"/>
      <c r="BTT1105" s="35"/>
      <c r="BTU1105" s="35"/>
      <c r="BTV1105" s="35"/>
      <c r="BTW1105" s="35"/>
      <c r="BTX1105" s="35"/>
      <c r="BTY1105" s="35"/>
      <c r="BTZ1105" s="35"/>
      <c r="BUA1105" s="35"/>
      <c r="BUB1105" s="35"/>
      <c r="BUC1105" s="35"/>
      <c r="BUD1105" s="35"/>
      <c r="BUE1105" s="35"/>
      <c r="BUF1105" s="35"/>
      <c r="BUG1105" s="35"/>
      <c r="BUH1105" s="35"/>
      <c r="BUI1105" s="35"/>
      <c r="BUJ1105" s="35"/>
      <c r="BUK1105" s="35"/>
      <c r="BUL1105" s="35"/>
      <c r="BUM1105" s="35"/>
      <c r="BUN1105" s="35"/>
      <c r="BUO1105" s="35"/>
      <c r="BUP1105" s="35"/>
      <c r="BUQ1105" s="35"/>
      <c r="BUR1105" s="35"/>
      <c r="BUS1105" s="35"/>
      <c r="BUT1105" s="35"/>
      <c r="BUU1105" s="35"/>
      <c r="BUV1105" s="35"/>
      <c r="BUW1105" s="35"/>
      <c r="BUX1105" s="35"/>
      <c r="BUY1105" s="35"/>
      <c r="BUZ1105" s="35"/>
      <c r="BVA1105" s="35"/>
      <c r="BVB1105" s="35"/>
      <c r="BVC1105" s="35"/>
      <c r="BVD1105" s="35"/>
      <c r="BVE1105" s="35"/>
      <c r="BVF1105" s="35"/>
      <c r="BVG1105" s="35"/>
      <c r="BVH1105" s="35"/>
      <c r="BVI1105" s="35"/>
      <c r="BVJ1105" s="35"/>
      <c r="BVK1105" s="35"/>
      <c r="BVL1105" s="35"/>
      <c r="BVM1105" s="35"/>
      <c r="BVN1105" s="35"/>
      <c r="BVO1105" s="35"/>
      <c r="BVP1105" s="35"/>
      <c r="BVQ1105" s="35"/>
      <c r="BVR1105" s="35"/>
      <c r="BVS1105" s="35"/>
      <c r="BVT1105" s="35"/>
      <c r="BVU1105" s="35"/>
      <c r="BVV1105" s="35"/>
      <c r="BVW1105" s="35"/>
      <c r="BVX1105" s="35"/>
      <c r="BVY1105" s="35"/>
      <c r="BVZ1105" s="35"/>
      <c r="BWA1105" s="35"/>
      <c r="BWB1105" s="35"/>
      <c r="BWC1105" s="35"/>
      <c r="BWD1105" s="35"/>
      <c r="BWE1105" s="35"/>
      <c r="BWF1105" s="35"/>
      <c r="BWG1105" s="35"/>
      <c r="BWH1105" s="35"/>
      <c r="BWI1105" s="35"/>
      <c r="BWJ1105" s="35"/>
      <c r="BWK1105" s="35"/>
      <c r="BWL1105" s="35"/>
      <c r="BWM1105" s="35"/>
      <c r="BWN1105" s="35"/>
      <c r="BWO1105" s="35"/>
      <c r="BWP1105" s="35"/>
      <c r="BWQ1105" s="35"/>
      <c r="BWR1105" s="35"/>
      <c r="BWS1105" s="35"/>
      <c r="BWT1105" s="35"/>
      <c r="BWU1105" s="35"/>
      <c r="BWV1105" s="35"/>
      <c r="BWW1105" s="35"/>
      <c r="BWX1105" s="35"/>
      <c r="BWY1105" s="35"/>
      <c r="BWZ1105" s="35"/>
      <c r="BXA1105" s="35"/>
      <c r="BXB1105" s="35"/>
      <c r="BXC1105" s="35"/>
      <c r="BXD1105" s="35"/>
      <c r="BXE1105" s="35"/>
      <c r="BXF1105" s="35"/>
      <c r="BXG1105" s="35"/>
      <c r="BXH1105" s="35"/>
      <c r="BXI1105" s="35"/>
      <c r="BXJ1105" s="35"/>
      <c r="BXK1105" s="35"/>
      <c r="BXL1105" s="35"/>
      <c r="BXM1105" s="35"/>
      <c r="BXN1105" s="35"/>
      <c r="BXO1105" s="35"/>
      <c r="BXP1105" s="35"/>
      <c r="BXQ1105" s="35"/>
      <c r="BXR1105" s="35"/>
      <c r="BXS1105" s="35"/>
      <c r="BXT1105" s="35"/>
      <c r="BXU1105" s="35"/>
      <c r="BXV1105" s="35"/>
      <c r="BXW1105" s="35"/>
      <c r="BXX1105" s="35"/>
      <c r="BXY1105" s="35"/>
      <c r="BXZ1105" s="35"/>
      <c r="BYA1105" s="35"/>
      <c r="BYB1105" s="35"/>
      <c r="BYC1105" s="35"/>
      <c r="BYD1105" s="35"/>
      <c r="BYE1105" s="35"/>
      <c r="BYF1105" s="35"/>
      <c r="BYG1105" s="35"/>
      <c r="BYH1105" s="35"/>
      <c r="BYI1105" s="35"/>
      <c r="BYJ1105" s="35"/>
      <c r="BYK1105" s="35"/>
      <c r="BYL1105" s="35"/>
      <c r="BYM1105" s="35"/>
      <c r="BYN1105" s="35"/>
      <c r="BYO1105" s="35"/>
      <c r="BYP1105" s="35"/>
      <c r="BYQ1105" s="35"/>
      <c r="BYR1105" s="35"/>
      <c r="BYS1105" s="35"/>
      <c r="BYT1105" s="35"/>
      <c r="BYU1105" s="35"/>
      <c r="BYV1105" s="35"/>
      <c r="BYW1105" s="35"/>
      <c r="BYX1105" s="35"/>
      <c r="BYY1105" s="35"/>
      <c r="BYZ1105" s="35"/>
      <c r="BZA1105" s="35"/>
      <c r="BZB1105" s="35"/>
      <c r="BZC1105" s="35"/>
      <c r="BZD1105" s="35"/>
      <c r="BZE1105" s="35"/>
      <c r="BZF1105" s="35"/>
      <c r="BZG1105" s="35"/>
      <c r="BZH1105" s="35"/>
      <c r="BZI1105" s="35"/>
      <c r="BZJ1105" s="35"/>
      <c r="BZK1105" s="35"/>
      <c r="BZL1105" s="35"/>
      <c r="BZM1105" s="35"/>
      <c r="BZN1105" s="35"/>
      <c r="BZO1105" s="35"/>
      <c r="BZP1105" s="35"/>
      <c r="BZQ1105" s="35"/>
      <c r="BZR1105" s="35"/>
      <c r="BZS1105" s="35"/>
      <c r="BZT1105" s="35"/>
      <c r="BZU1105" s="35"/>
      <c r="BZV1105" s="35"/>
      <c r="BZW1105" s="35"/>
      <c r="BZX1105" s="35"/>
      <c r="BZY1105" s="35"/>
      <c r="BZZ1105" s="35"/>
      <c r="CAA1105" s="35"/>
      <c r="CAB1105" s="35"/>
      <c r="CAC1105" s="35"/>
      <c r="CAD1105" s="35"/>
      <c r="CAE1105" s="35"/>
      <c r="CAF1105" s="35"/>
      <c r="CAG1105" s="35"/>
      <c r="CAH1105" s="35"/>
      <c r="CAI1105" s="35"/>
      <c r="CAJ1105" s="35"/>
      <c r="CAK1105" s="35"/>
      <c r="CAL1105" s="35"/>
      <c r="CAM1105" s="35"/>
      <c r="CAN1105" s="35"/>
      <c r="CAO1105" s="35"/>
      <c r="CAP1105" s="35"/>
      <c r="CAQ1105" s="35"/>
      <c r="CAR1105" s="35"/>
      <c r="CAS1105" s="35"/>
      <c r="CAT1105" s="35"/>
      <c r="CAU1105" s="35"/>
      <c r="CAV1105" s="35"/>
      <c r="CAW1105" s="35"/>
      <c r="CAX1105" s="35"/>
      <c r="CAY1105" s="35"/>
      <c r="CAZ1105" s="35"/>
      <c r="CBA1105" s="35"/>
      <c r="CBB1105" s="35"/>
      <c r="CBC1105" s="35"/>
      <c r="CBD1105" s="35"/>
      <c r="CBE1105" s="35"/>
      <c r="CBF1105" s="35"/>
      <c r="CBG1105" s="35"/>
      <c r="CBH1105" s="35"/>
      <c r="CBI1105" s="35"/>
      <c r="CBJ1105" s="35"/>
      <c r="CBK1105" s="35"/>
      <c r="CBL1105" s="35"/>
      <c r="CBM1105" s="35"/>
      <c r="CBN1105" s="35"/>
      <c r="CBO1105" s="35"/>
      <c r="CBP1105" s="35"/>
      <c r="CBQ1105" s="35"/>
      <c r="CBR1105" s="35"/>
      <c r="CBS1105" s="35"/>
      <c r="CBT1105" s="35"/>
      <c r="CBU1105" s="35"/>
      <c r="CBV1105" s="35"/>
      <c r="CBW1105" s="35"/>
      <c r="CBX1105" s="35"/>
      <c r="CBY1105" s="35"/>
      <c r="CBZ1105" s="35"/>
      <c r="CCA1105" s="35"/>
      <c r="CCB1105" s="35"/>
      <c r="CCC1105" s="35"/>
      <c r="CCD1105" s="35"/>
      <c r="CCE1105" s="35"/>
      <c r="CCF1105" s="35"/>
      <c r="CCG1105" s="35"/>
      <c r="CCH1105" s="35"/>
      <c r="CCI1105" s="35"/>
      <c r="CCJ1105" s="35"/>
      <c r="CCK1105" s="35"/>
      <c r="CCL1105" s="35"/>
      <c r="CCM1105" s="35"/>
      <c r="CCN1105" s="35"/>
      <c r="CCO1105" s="35"/>
      <c r="CCP1105" s="35"/>
      <c r="CCQ1105" s="35"/>
      <c r="CCR1105" s="35"/>
      <c r="CCS1105" s="35"/>
      <c r="CCT1105" s="35"/>
      <c r="CCU1105" s="35"/>
      <c r="CCV1105" s="35"/>
      <c r="CCW1105" s="35"/>
      <c r="CCX1105" s="35"/>
      <c r="CCY1105" s="35"/>
      <c r="CCZ1105" s="35"/>
      <c r="CDA1105" s="35"/>
      <c r="CDB1105" s="35"/>
      <c r="CDC1105" s="35"/>
      <c r="CDD1105" s="35"/>
      <c r="CDE1105" s="35"/>
      <c r="CDF1105" s="35"/>
      <c r="CDG1105" s="35"/>
      <c r="CDH1105" s="35"/>
      <c r="CDI1105" s="35"/>
      <c r="CDJ1105" s="35"/>
      <c r="CDK1105" s="35"/>
      <c r="CDL1105" s="35"/>
      <c r="CDM1105" s="35"/>
      <c r="CDN1105" s="35"/>
      <c r="CDO1105" s="35"/>
      <c r="CDP1105" s="35"/>
      <c r="CDQ1105" s="35"/>
      <c r="CDR1105" s="35"/>
      <c r="CDS1105" s="35"/>
      <c r="CDT1105" s="35"/>
      <c r="CDU1105" s="35"/>
      <c r="CDV1105" s="35"/>
      <c r="CDW1105" s="35"/>
      <c r="CDX1105" s="35"/>
      <c r="CDY1105" s="35"/>
      <c r="CDZ1105" s="35"/>
      <c r="CEA1105" s="35"/>
      <c r="CEB1105" s="35"/>
      <c r="CEC1105" s="35"/>
      <c r="CED1105" s="35"/>
      <c r="CEE1105" s="35"/>
      <c r="CEF1105" s="35"/>
      <c r="CEG1105" s="35"/>
      <c r="CEH1105" s="35"/>
      <c r="CEI1105" s="35"/>
      <c r="CEJ1105" s="35"/>
      <c r="CEK1105" s="35"/>
      <c r="CEL1105" s="35"/>
      <c r="CEM1105" s="35"/>
      <c r="CEN1105" s="35"/>
      <c r="CEO1105" s="35"/>
      <c r="CEP1105" s="35"/>
      <c r="CEQ1105" s="35"/>
      <c r="CER1105" s="35"/>
      <c r="CES1105" s="35"/>
      <c r="CET1105" s="35"/>
      <c r="CEU1105" s="35"/>
      <c r="CEV1105" s="35"/>
      <c r="CEW1105" s="35"/>
      <c r="CEX1105" s="35"/>
      <c r="CEY1105" s="35"/>
      <c r="CEZ1105" s="35"/>
      <c r="CFA1105" s="35"/>
      <c r="CFB1105" s="35"/>
      <c r="CFC1105" s="35"/>
      <c r="CFD1105" s="35"/>
      <c r="CFE1105" s="35"/>
      <c r="CFF1105" s="35"/>
      <c r="CFG1105" s="35"/>
      <c r="CFH1105" s="35"/>
      <c r="CFI1105" s="35"/>
      <c r="CFJ1105" s="35"/>
      <c r="CFK1105" s="35"/>
      <c r="CFL1105" s="35"/>
      <c r="CFM1105" s="35"/>
      <c r="CFN1105" s="35"/>
      <c r="CFO1105" s="35"/>
      <c r="CFP1105" s="35"/>
      <c r="CFQ1105" s="35"/>
      <c r="CFR1105" s="35"/>
      <c r="CFS1105" s="35"/>
      <c r="CFT1105" s="35"/>
      <c r="CFU1105" s="35"/>
      <c r="CFV1105" s="35"/>
      <c r="CFW1105" s="35"/>
      <c r="CFX1105" s="35"/>
      <c r="CFY1105" s="35"/>
      <c r="CFZ1105" s="35"/>
      <c r="CGA1105" s="35"/>
      <c r="CGB1105" s="35"/>
      <c r="CGC1105" s="35"/>
      <c r="CGD1105" s="35"/>
      <c r="CGE1105" s="35"/>
      <c r="CGF1105" s="35"/>
      <c r="CGG1105" s="35"/>
      <c r="CGH1105" s="35"/>
      <c r="CGI1105" s="35"/>
      <c r="CGJ1105" s="35"/>
      <c r="CGK1105" s="35"/>
      <c r="CGL1105" s="35"/>
      <c r="CGM1105" s="35"/>
      <c r="CGN1105" s="35"/>
      <c r="CGO1105" s="35"/>
      <c r="CGP1105" s="35"/>
      <c r="CGQ1105" s="35"/>
      <c r="CGR1105" s="35"/>
      <c r="CGS1105" s="35"/>
      <c r="CGT1105" s="35"/>
      <c r="CGU1105" s="35"/>
      <c r="CGV1105" s="35"/>
      <c r="CGW1105" s="35"/>
      <c r="CGX1105" s="35"/>
      <c r="CGY1105" s="35"/>
      <c r="CGZ1105" s="35"/>
      <c r="CHA1105" s="35"/>
      <c r="CHB1105" s="35"/>
      <c r="CHC1105" s="35"/>
      <c r="CHD1105" s="35"/>
      <c r="CHE1105" s="35"/>
      <c r="CHF1105" s="35"/>
      <c r="CHG1105" s="35"/>
      <c r="CHH1105" s="35"/>
      <c r="CHI1105" s="35"/>
      <c r="CHJ1105" s="35"/>
      <c r="CHK1105" s="35"/>
      <c r="CHL1105" s="35"/>
      <c r="CHM1105" s="35"/>
      <c r="CHN1105" s="35"/>
      <c r="CHO1105" s="35"/>
      <c r="CHP1105" s="35"/>
      <c r="CHQ1105" s="35"/>
      <c r="CHR1105" s="35"/>
      <c r="CHS1105" s="35"/>
      <c r="CHT1105" s="35"/>
      <c r="CHU1105" s="35"/>
      <c r="CHV1105" s="35"/>
      <c r="CHW1105" s="35"/>
      <c r="CHX1105" s="35"/>
      <c r="CHY1105" s="35"/>
      <c r="CHZ1105" s="35"/>
      <c r="CIA1105" s="35"/>
      <c r="CIB1105" s="35"/>
      <c r="CIC1105" s="35"/>
      <c r="CID1105" s="35"/>
      <c r="CIE1105" s="35"/>
      <c r="CIF1105" s="35"/>
      <c r="CIG1105" s="35"/>
      <c r="CIH1105" s="35"/>
      <c r="CII1105" s="35"/>
      <c r="CIJ1105" s="35"/>
      <c r="CIK1105" s="35"/>
      <c r="CIL1105" s="35"/>
      <c r="CIM1105" s="35"/>
      <c r="CIN1105" s="35"/>
      <c r="CIO1105" s="35"/>
      <c r="CIP1105" s="35"/>
      <c r="CIQ1105" s="35"/>
      <c r="CIR1105" s="35"/>
      <c r="CIS1105" s="35"/>
      <c r="CIT1105" s="35"/>
      <c r="CIU1105" s="35"/>
      <c r="CIV1105" s="35"/>
      <c r="CIW1105" s="35"/>
      <c r="CIX1105" s="35"/>
      <c r="CIY1105" s="35"/>
      <c r="CIZ1105" s="35"/>
      <c r="CJA1105" s="35"/>
      <c r="CJB1105" s="35"/>
      <c r="CJC1105" s="35"/>
      <c r="CJD1105" s="35"/>
      <c r="CJE1105" s="35"/>
      <c r="CJF1105" s="35"/>
      <c r="CJG1105" s="35"/>
      <c r="CJH1105" s="35"/>
      <c r="CJI1105" s="35"/>
      <c r="CJJ1105" s="35"/>
      <c r="CJK1105" s="35"/>
      <c r="CJL1105" s="35"/>
      <c r="CJM1105" s="35"/>
      <c r="CJN1105" s="35"/>
      <c r="CJO1105" s="35"/>
      <c r="CJP1105" s="35"/>
      <c r="CJQ1105" s="35"/>
      <c r="CJR1105" s="35"/>
      <c r="CJS1105" s="35"/>
      <c r="CJT1105" s="35"/>
      <c r="CJU1105" s="35"/>
      <c r="CJV1105" s="35"/>
      <c r="CJW1105" s="35"/>
      <c r="CJX1105" s="35"/>
      <c r="CJY1105" s="35"/>
      <c r="CJZ1105" s="35"/>
      <c r="CKA1105" s="35"/>
      <c r="CKB1105" s="35"/>
      <c r="CKC1105" s="35"/>
      <c r="CKD1105" s="35"/>
      <c r="CKE1105" s="35"/>
      <c r="CKF1105" s="35"/>
      <c r="CKG1105" s="35"/>
      <c r="CKH1105" s="35"/>
      <c r="CKI1105" s="35"/>
      <c r="CKJ1105" s="35"/>
      <c r="CKK1105" s="35"/>
      <c r="CKL1105" s="35"/>
      <c r="CKM1105" s="35"/>
      <c r="CKN1105" s="35"/>
      <c r="CKO1105" s="35"/>
      <c r="CKP1105" s="35"/>
      <c r="CKQ1105" s="35"/>
      <c r="CKR1105" s="35"/>
      <c r="CKS1105" s="35"/>
      <c r="CKT1105" s="35"/>
      <c r="CKU1105" s="35"/>
      <c r="CKV1105" s="35"/>
      <c r="CKW1105" s="35"/>
      <c r="CKX1105" s="35"/>
      <c r="CKY1105" s="35"/>
      <c r="CKZ1105" s="35"/>
      <c r="CLA1105" s="35"/>
      <c r="CLB1105" s="35"/>
      <c r="CLC1105" s="35"/>
      <c r="CLD1105" s="35"/>
      <c r="CLE1105" s="35"/>
      <c r="CLF1105" s="35"/>
      <c r="CLG1105" s="35"/>
      <c r="CLH1105" s="35"/>
      <c r="CLI1105" s="35"/>
      <c r="CLJ1105" s="35"/>
      <c r="CLK1105" s="35"/>
      <c r="CLL1105" s="35"/>
      <c r="CLM1105" s="35"/>
      <c r="CLN1105" s="35"/>
      <c r="CLO1105" s="35"/>
      <c r="CLP1105" s="35"/>
      <c r="CLQ1105" s="35"/>
      <c r="CLR1105" s="35"/>
      <c r="CLS1105" s="35"/>
      <c r="CLT1105" s="35"/>
      <c r="CLU1105" s="35"/>
      <c r="CLV1105" s="35"/>
      <c r="CLW1105" s="35"/>
      <c r="CLX1105" s="35"/>
      <c r="CLY1105" s="35"/>
      <c r="CLZ1105" s="35"/>
      <c r="CMA1105" s="35"/>
      <c r="CMB1105" s="35"/>
      <c r="CMC1105" s="35"/>
      <c r="CMD1105" s="35"/>
      <c r="CME1105" s="35"/>
      <c r="CMF1105" s="35"/>
      <c r="CMG1105" s="35"/>
      <c r="CMH1105" s="35"/>
      <c r="CMI1105" s="35"/>
      <c r="CMJ1105" s="35"/>
      <c r="CMK1105" s="35"/>
      <c r="CML1105" s="35"/>
      <c r="CMM1105" s="35"/>
      <c r="CMN1105" s="35"/>
      <c r="CMO1105" s="35"/>
      <c r="CMP1105" s="35"/>
      <c r="CMQ1105" s="35"/>
      <c r="CMR1105" s="35"/>
      <c r="CMS1105" s="35"/>
      <c r="CMT1105" s="35"/>
      <c r="CMU1105" s="35"/>
      <c r="CMV1105" s="35"/>
      <c r="CMW1105" s="35"/>
      <c r="CMX1105" s="35"/>
      <c r="CMY1105" s="35"/>
      <c r="CMZ1105" s="35"/>
      <c r="CNA1105" s="35"/>
      <c r="CNB1105" s="35"/>
      <c r="CNC1105" s="35"/>
      <c r="CND1105" s="35"/>
      <c r="CNE1105" s="35"/>
      <c r="CNF1105" s="35"/>
      <c r="CNG1105" s="35"/>
      <c r="CNH1105" s="35"/>
      <c r="CNI1105" s="35"/>
      <c r="CNJ1105" s="35"/>
      <c r="CNK1105" s="35"/>
      <c r="CNL1105" s="35"/>
      <c r="CNM1105" s="35"/>
      <c r="CNN1105" s="35"/>
      <c r="CNO1105" s="35"/>
      <c r="CNP1105" s="35"/>
      <c r="CNQ1105" s="35"/>
      <c r="CNR1105" s="35"/>
      <c r="CNS1105" s="35"/>
      <c r="CNT1105" s="35"/>
      <c r="CNU1105" s="35"/>
      <c r="CNV1105" s="35"/>
      <c r="CNW1105" s="35"/>
      <c r="CNX1105" s="35"/>
      <c r="CNY1105" s="35"/>
      <c r="CNZ1105" s="35"/>
      <c r="COA1105" s="35"/>
      <c r="COB1105" s="35"/>
      <c r="COC1105" s="35"/>
      <c r="COD1105" s="35"/>
      <c r="COE1105" s="35"/>
      <c r="COF1105" s="35"/>
      <c r="COG1105" s="35"/>
      <c r="COH1105" s="35"/>
      <c r="COI1105" s="35"/>
      <c r="COJ1105" s="35"/>
      <c r="COK1105" s="35"/>
      <c r="COL1105" s="35"/>
      <c r="COM1105" s="35"/>
      <c r="CON1105" s="35"/>
      <c r="COO1105" s="35"/>
      <c r="COP1105" s="35"/>
      <c r="COQ1105" s="35"/>
      <c r="COR1105" s="35"/>
      <c r="COS1105" s="35"/>
      <c r="COT1105" s="35"/>
      <c r="COU1105" s="35"/>
      <c r="COV1105" s="35"/>
      <c r="COW1105" s="35"/>
      <c r="COX1105" s="35"/>
      <c r="COY1105" s="35"/>
      <c r="COZ1105" s="35"/>
      <c r="CPA1105" s="35"/>
      <c r="CPB1105" s="35"/>
      <c r="CPC1105" s="35"/>
      <c r="CPD1105" s="35"/>
      <c r="CPE1105" s="35"/>
      <c r="CPF1105" s="35"/>
      <c r="CPG1105" s="35"/>
      <c r="CPH1105" s="35"/>
      <c r="CPI1105" s="35"/>
      <c r="CPJ1105" s="35"/>
      <c r="CPK1105" s="35"/>
      <c r="CPL1105" s="35"/>
      <c r="CPM1105" s="35"/>
      <c r="CPN1105" s="35"/>
      <c r="CPO1105" s="35"/>
      <c r="CPP1105" s="35"/>
      <c r="CPQ1105" s="35"/>
      <c r="CPR1105" s="35"/>
      <c r="CPS1105" s="35"/>
      <c r="CPT1105" s="35"/>
      <c r="CPU1105" s="35"/>
      <c r="CPV1105" s="35"/>
      <c r="CPW1105" s="35"/>
      <c r="CPX1105" s="35"/>
      <c r="CPY1105" s="35"/>
      <c r="CPZ1105" s="35"/>
      <c r="CQA1105" s="35"/>
      <c r="CQB1105" s="35"/>
      <c r="CQC1105" s="35"/>
      <c r="CQD1105" s="35"/>
      <c r="CQE1105" s="35"/>
      <c r="CQF1105" s="35"/>
      <c r="CQG1105" s="35"/>
      <c r="CQH1105" s="35"/>
      <c r="CQI1105" s="35"/>
      <c r="CQJ1105" s="35"/>
      <c r="CQK1105" s="35"/>
      <c r="CQL1105" s="35"/>
      <c r="CQM1105" s="35"/>
      <c r="CQN1105" s="35"/>
      <c r="CQO1105" s="35"/>
      <c r="CQP1105" s="35"/>
      <c r="CQQ1105" s="35"/>
      <c r="CQR1105" s="35"/>
      <c r="CQS1105" s="35"/>
      <c r="CQT1105" s="35"/>
      <c r="CQU1105" s="35"/>
      <c r="CQV1105" s="35"/>
      <c r="CQW1105" s="35"/>
      <c r="CQX1105" s="35"/>
      <c r="CQY1105" s="35"/>
      <c r="CQZ1105" s="35"/>
      <c r="CRA1105" s="35"/>
      <c r="CRB1105" s="35"/>
      <c r="CRC1105" s="35"/>
      <c r="CRD1105" s="35"/>
      <c r="CRE1105" s="35"/>
      <c r="CRF1105" s="35"/>
      <c r="CRG1105" s="35"/>
      <c r="CRH1105" s="35"/>
      <c r="CRI1105" s="35"/>
      <c r="CRJ1105" s="35"/>
      <c r="CRK1105" s="35"/>
      <c r="CRL1105" s="35"/>
      <c r="CRM1105" s="35"/>
      <c r="CRN1105" s="35"/>
      <c r="CRO1105" s="35"/>
      <c r="CRP1105" s="35"/>
      <c r="CRQ1105" s="35"/>
      <c r="CRR1105" s="35"/>
      <c r="CRS1105" s="35"/>
      <c r="CRT1105" s="35"/>
      <c r="CRU1105" s="35"/>
      <c r="CRV1105" s="35"/>
      <c r="CRW1105" s="35"/>
      <c r="CRX1105" s="35"/>
      <c r="CRY1105" s="35"/>
      <c r="CRZ1105" s="35"/>
      <c r="CSA1105" s="35"/>
      <c r="CSB1105" s="35"/>
      <c r="CSC1105" s="35"/>
      <c r="CSD1105" s="35"/>
      <c r="CSE1105" s="35"/>
      <c r="CSF1105" s="35"/>
      <c r="CSG1105" s="35"/>
      <c r="CSH1105" s="35"/>
      <c r="CSI1105" s="35"/>
      <c r="CSJ1105" s="35"/>
      <c r="CSK1105" s="35"/>
      <c r="CSL1105" s="35"/>
      <c r="CSM1105" s="35"/>
      <c r="CSN1105" s="35"/>
      <c r="CSO1105" s="35"/>
      <c r="CSP1105" s="35"/>
      <c r="CSQ1105" s="35"/>
      <c r="CSR1105" s="35"/>
      <c r="CSS1105" s="35"/>
      <c r="CST1105" s="35"/>
      <c r="CSU1105" s="35"/>
      <c r="CSV1105" s="35"/>
      <c r="CSW1105" s="35"/>
      <c r="CSX1105" s="35"/>
      <c r="CSY1105" s="35"/>
      <c r="CSZ1105" s="35"/>
      <c r="CTA1105" s="35"/>
      <c r="CTB1105" s="35"/>
      <c r="CTC1105" s="35"/>
      <c r="CTD1105" s="35"/>
      <c r="CTE1105" s="35"/>
      <c r="CTF1105" s="35"/>
      <c r="CTG1105" s="35"/>
      <c r="CTH1105" s="35"/>
      <c r="CTI1105" s="35"/>
      <c r="CTJ1105" s="35"/>
      <c r="CTK1105" s="35"/>
      <c r="CTL1105" s="35"/>
      <c r="CTM1105" s="35"/>
      <c r="CTN1105" s="35"/>
      <c r="CTO1105" s="35"/>
      <c r="CTP1105" s="35"/>
      <c r="CTQ1105" s="35"/>
      <c r="CTR1105" s="35"/>
      <c r="CTS1105" s="35"/>
      <c r="CTT1105" s="35"/>
      <c r="CTU1105" s="35"/>
      <c r="CTV1105" s="35"/>
      <c r="CTW1105" s="35"/>
      <c r="CTX1105" s="35"/>
      <c r="CTY1105" s="35"/>
      <c r="CTZ1105" s="35"/>
      <c r="CUA1105" s="35"/>
      <c r="CUB1105" s="35"/>
      <c r="CUC1105" s="35"/>
      <c r="CUD1105" s="35"/>
      <c r="CUE1105" s="35"/>
      <c r="CUF1105" s="35"/>
      <c r="CUG1105" s="35"/>
      <c r="CUH1105" s="35"/>
      <c r="CUI1105" s="35"/>
      <c r="CUJ1105" s="35"/>
      <c r="CUK1105" s="35"/>
      <c r="CUL1105" s="35"/>
      <c r="CUM1105" s="35"/>
      <c r="CUN1105" s="35"/>
      <c r="CUO1105" s="35"/>
      <c r="CUP1105" s="35"/>
      <c r="CUQ1105" s="35"/>
      <c r="CUR1105" s="35"/>
      <c r="CUS1105" s="35"/>
      <c r="CUT1105" s="35"/>
      <c r="CUU1105" s="35"/>
      <c r="CUV1105" s="35"/>
      <c r="CUW1105" s="35"/>
      <c r="CUX1105" s="35"/>
      <c r="CUY1105" s="35"/>
      <c r="CUZ1105" s="35"/>
      <c r="CVA1105" s="35"/>
      <c r="CVB1105" s="35"/>
      <c r="CVC1105" s="35"/>
      <c r="CVD1105" s="35"/>
      <c r="CVE1105" s="35"/>
      <c r="CVF1105" s="35"/>
      <c r="CVG1105" s="35"/>
      <c r="CVH1105" s="35"/>
      <c r="CVI1105" s="35"/>
      <c r="CVJ1105" s="35"/>
      <c r="CVK1105" s="35"/>
      <c r="CVL1105" s="35"/>
      <c r="CVM1105" s="35"/>
      <c r="CVN1105" s="35"/>
      <c r="CVO1105" s="35"/>
      <c r="CVP1105" s="35"/>
      <c r="CVQ1105" s="35"/>
      <c r="CVR1105" s="35"/>
      <c r="CVS1105" s="35"/>
      <c r="CVT1105" s="35"/>
      <c r="CVU1105" s="35"/>
      <c r="CVV1105" s="35"/>
      <c r="CVW1105" s="35"/>
      <c r="CVX1105" s="35"/>
      <c r="CVY1105" s="35"/>
      <c r="CVZ1105" s="35"/>
      <c r="CWA1105" s="35"/>
      <c r="CWB1105" s="35"/>
      <c r="CWC1105" s="35"/>
      <c r="CWD1105" s="35"/>
      <c r="CWE1105" s="35"/>
      <c r="CWF1105" s="35"/>
      <c r="CWG1105" s="35"/>
      <c r="CWH1105" s="35"/>
      <c r="CWI1105" s="35"/>
      <c r="CWJ1105" s="35"/>
      <c r="CWK1105" s="35"/>
      <c r="CWL1105" s="35"/>
      <c r="CWM1105" s="35"/>
      <c r="CWN1105" s="35"/>
      <c r="CWO1105" s="35"/>
      <c r="CWP1105" s="35"/>
      <c r="CWQ1105" s="35"/>
      <c r="CWR1105" s="35"/>
      <c r="CWS1105" s="35"/>
      <c r="CWT1105" s="35"/>
      <c r="CWU1105" s="35"/>
      <c r="CWV1105" s="35"/>
      <c r="CWW1105" s="35"/>
      <c r="CWX1105" s="35"/>
      <c r="CWY1105" s="35"/>
      <c r="CWZ1105" s="35"/>
      <c r="CXA1105" s="35"/>
      <c r="CXB1105" s="35"/>
      <c r="CXC1105" s="35"/>
      <c r="CXD1105" s="35"/>
      <c r="CXE1105" s="35"/>
      <c r="CXF1105" s="35"/>
      <c r="CXG1105" s="35"/>
      <c r="CXH1105" s="35"/>
      <c r="CXI1105" s="35"/>
      <c r="CXJ1105" s="35"/>
      <c r="CXK1105" s="35"/>
      <c r="CXL1105" s="35"/>
      <c r="CXM1105" s="35"/>
      <c r="CXN1105" s="35"/>
      <c r="CXO1105" s="35"/>
      <c r="CXP1105" s="35"/>
      <c r="CXQ1105" s="35"/>
      <c r="CXR1105" s="35"/>
      <c r="CXS1105" s="35"/>
      <c r="CXT1105" s="35"/>
      <c r="CXU1105" s="35"/>
      <c r="CXV1105" s="35"/>
      <c r="CXW1105" s="35"/>
      <c r="CXX1105" s="35"/>
      <c r="CXY1105" s="35"/>
      <c r="CXZ1105" s="35"/>
      <c r="CYA1105" s="35"/>
      <c r="CYB1105" s="35"/>
      <c r="CYC1105" s="35"/>
      <c r="CYD1105" s="35"/>
      <c r="CYE1105" s="35"/>
      <c r="CYF1105" s="35"/>
      <c r="CYG1105" s="35"/>
      <c r="CYH1105" s="35"/>
      <c r="CYI1105" s="35"/>
      <c r="CYJ1105" s="35"/>
      <c r="CYK1105" s="35"/>
      <c r="CYL1105" s="35"/>
      <c r="CYM1105" s="35"/>
      <c r="CYN1105" s="35"/>
      <c r="CYO1105" s="35"/>
      <c r="CYP1105" s="35"/>
      <c r="CYQ1105" s="35"/>
      <c r="CYR1105" s="35"/>
      <c r="CYS1105" s="35"/>
      <c r="CYT1105" s="35"/>
      <c r="CYU1105" s="35"/>
      <c r="CYV1105" s="35"/>
      <c r="CYW1105" s="35"/>
      <c r="CYX1105" s="35"/>
      <c r="CYY1105" s="35"/>
      <c r="CYZ1105" s="35"/>
      <c r="CZA1105" s="35"/>
      <c r="CZB1105" s="35"/>
      <c r="CZC1105" s="35"/>
      <c r="CZD1105" s="35"/>
      <c r="CZE1105" s="35"/>
      <c r="CZF1105" s="35"/>
      <c r="CZG1105" s="35"/>
      <c r="CZH1105" s="35"/>
      <c r="CZI1105" s="35"/>
      <c r="CZJ1105" s="35"/>
      <c r="CZK1105" s="35"/>
      <c r="CZL1105" s="35"/>
      <c r="CZM1105" s="35"/>
      <c r="CZN1105" s="35"/>
      <c r="CZO1105" s="35"/>
      <c r="CZP1105" s="35"/>
      <c r="CZQ1105" s="35"/>
      <c r="CZR1105" s="35"/>
      <c r="CZS1105" s="35"/>
      <c r="CZT1105" s="35"/>
      <c r="CZU1105" s="35"/>
      <c r="CZV1105" s="35"/>
      <c r="CZW1105" s="35"/>
      <c r="CZX1105" s="35"/>
      <c r="CZY1105" s="35"/>
      <c r="CZZ1105" s="35"/>
      <c r="DAA1105" s="35"/>
      <c r="DAB1105" s="35"/>
      <c r="DAC1105" s="35"/>
      <c r="DAD1105" s="35"/>
      <c r="DAE1105" s="35"/>
      <c r="DAF1105" s="35"/>
      <c r="DAG1105" s="35"/>
      <c r="DAH1105" s="35"/>
      <c r="DAI1105" s="35"/>
      <c r="DAJ1105" s="35"/>
      <c r="DAK1105" s="35"/>
      <c r="DAL1105" s="35"/>
      <c r="DAM1105" s="35"/>
      <c r="DAN1105" s="35"/>
      <c r="DAO1105" s="35"/>
      <c r="DAP1105" s="35"/>
      <c r="DAQ1105" s="35"/>
      <c r="DAR1105" s="35"/>
      <c r="DAS1105" s="35"/>
      <c r="DAT1105" s="35"/>
      <c r="DAU1105" s="35"/>
      <c r="DAV1105" s="35"/>
      <c r="DAW1105" s="35"/>
      <c r="DAX1105" s="35"/>
      <c r="DAY1105" s="35"/>
      <c r="DAZ1105" s="35"/>
      <c r="DBA1105" s="35"/>
      <c r="DBB1105" s="35"/>
      <c r="DBC1105" s="35"/>
      <c r="DBD1105" s="35"/>
      <c r="DBE1105" s="35"/>
      <c r="DBF1105" s="35"/>
      <c r="DBG1105" s="35"/>
      <c r="DBH1105" s="35"/>
      <c r="DBI1105" s="35"/>
      <c r="DBJ1105" s="35"/>
      <c r="DBK1105" s="35"/>
      <c r="DBL1105" s="35"/>
      <c r="DBM1105" s="35"/>
      <c r="DBN1105" s="35"/>
      <c r="DBO1105" s="35"/>
      <c r="DBP1105" s="35"/>
      <c r="DBQ1105" s="35"/>
      <c r="DBR1105" s="35"/>
      <c r="DBS1105" s="35"/>
      <c r="DBT1105" s="35"/>
      <c r="DBU1105" s="35"/>
      <c r="DBV1105" s="35"/>
      <c r="DBW1105" s="35"/>
      <c r="DBX1105" s="35"/>
      <c r="DBY1105" s="35"/>
      <c r="DBZ1105" s="35"/>
      <c r="DCA1105" s="35"/>
      <c r="DCB1105" s="35"/>
      <c r="DCC1105" s="35"/>
      <c r="DCD1105" s="35"/>
      <c r="DCE1105" s="35"/>
      <c r="DCF1105" s="35"/>
      <c r="DCG1105" s="35"/>
      <c r="DCH1105" s="35"/>
      <c r="DCI1105" s="35"/>
      <c r="DCJ1105" s="35"/>
      <c r="DCK1105" s="35"/>
      <c r="DCL1105" s="35"/>
      <c r="DCM1105" s="35"/>
      <c r="DCN1105" s="35"/>
      <c r="DCO1105" s="35"/>
      <c r="DCP1105" s="35"/>
      <c r="DCQ1105" s="35"/>
      <c r="DCR1105" s="35"/>
      <c r="DCS1105" s="35"/>
      <c r="DCT1105" s="35"/>
      <c r="DCU1105" s="35"/>
      <c r="DCV1105" s="35"/>
      <c r="DCW1105" s="35"/>
      <c r="DCX1105" s="35"/>
      <c r="DCY1105" s="35"/>
      <c r="DCZ1105" s="35"/>
      <c r="DDA1105" s="35"/>
      <c r="DDB1105" s="35"/>
      <c r="DDC1105" s="35"/>
      <c r="DDD1105" s="35"/>
      <c r="DDE1105" s="35"/>
      <c r="DDF1105" s="35"/>
      <c r="DDG1105" s="35"/>
      <c r="DDH1105" s="35"/>
      <c r="DDI1105" s="35"/>
      <c r="DDJ1105" s="35"/>
      <c r="DDK1105" s="35"/>
      <c r="DDL1105" s="35"/>
      <c r="DDM1105" s="35"/>
      <c r="DDN1105" s="35"/>
      <c r="DDO1105" s="35"/>
      <c r="DDP1105" s="35"/>
      <c r="DDQ1105" s="35"/>
      <c r="DDR1105" s="35"/>
      <c r="DDS1105" s="35"/>
      <c r="DDT1105" s="35"/>
      <c r="DDU1105" s="35"/>
      <c r="DDV1105" s="35"/>
      <c r="DDW1105" s="35"/>
      <c r="DDX1105" s="35"/>
      <c r="DDY1105" s="35"/>
      <c r="DDZ1105" s="35"/>
      <c r="DEA1105" s="35"/>
      <c r="DEB1105" s="35"/>
      <c r="DEC1105" s="35"/>
      <c r="DED1105" s="35"/>
      <c r="DEE1105" s="35"/>
      <c r="DEF1105" s="35"/>
      <c r="DEG1105" s="35"/>
      <c r="DEH1105" s="35"/>
      <c r="DEI1105" s="35"/>
      <c r="DEJ1105" s="35"/>
      <c r="DEK1105" s="35"/>
      <c r="DEL1105" s="35"/>
      <c r="DEM1105" s="35"/>
      <c r="DEN1105" s="35"/>
      <c r="DEO1105" s="35"/>
      <c r="DEP1105" s="35"/>
      <c r="DEQ1105" s="35"/>
      <c r="DER1105" s="35"/>
      <c r="DES1105" s="35"/>
      <c r="DET1105" s="35"/>
      <c r="DEU1105" s="35"/>
      <c r="DEV1105" s="35"/>
      <c r="DEW1105" s="35"/>
      <c r="DEX1105" s="35"/>
      <c r="DEY1105" s="35"/>
      <c r="DEZ1105" s="35"/>
      <c r="DFA1105" s="35"/>
      <c r="DFB1105" s="35"/>
      <c r="DFC1105" s="35"/>
      <c r="DFD1105" s="35"/>
      <c r="DFE1105" s="35"/>
      <c r="DFF1105" s="35"/>
      <c r="DFG1105" s="35"/>
      <c r="DFH1105" s="35"/>
      <c r="DFI1105" s="35"/>
      <c r="DFJ1105" s="35"/>
      <c r="DFK1105" s="35"/>
      <c r="DFL1105" s="35"/>
      <c r="DFM1105" s="35"/>
      <c r="DFN1105" s="35"/>
      <c r="DFO1105" s="35"/>
      <c r="DFP1105" s="35"/>
      <c r="DFQ1105" s="35"/>
      <c r="DFR1105" s="35"/>
      <c r="DFS1105" s="35"/>
      <c r="DFT1105" s="35"/>
      <c r="DFU1105" s="35"/>
      <c r="DFV1105" s="35"/>
      <c r="DFW1105" s="35"/>
      <c r="DFX1105" s="35"/>
      <c r="DFY1105" s="35"/>
      <c r="DFZ1105" s="35"/>
      <c r="DGA1105" s="35"/>
      <c r="DGB1105" s="35"/>
      <c r="DGC1105" s="35"/>
      <c r="DGD1105" s="35"/>
      <c r="DGE1105" s="35"/>
      <c r="DGF1105" s="35"/>
      <c r="DGG1105" s="35"/>
      <c r="DGH1105" s="35"/>
      <c r="DGI1105" s="35"/>
      <c r="DGJ1105" s="35"/>
      <c r="DGK1105" s="35"/>
      <c r="DGL1105" s="35"/>
      <c r="DGM1105" s="35"/>
      <c r="DGN1105" s="35"/>
      <c r="DGO1105" s="35"/>
      <c r="DGP1105" s="35"/>
      <c r="DGQ1105" s="35"/>
      <c r="DGR1105" s="35"/>
      <c r="DGS1105" s="35"/>
      <c r="DGT1105" s="35"/>
      <c r="DGU1105" s="35"/>
      <c r="DGV1105" s="35"/>
      <c r="DGW1105" s="35"/>
      <c r="DGX1105" s="35"/>
      <c r="DGY1105" s="35"/>
      <c r="DGZ1105" s="35"/>
      <c r="DHA1105" s="35"/>
      <c r="DHB1105" s="35"/>
      <c r="DHC1105" s="35"/>
      <c r="DHD1105" s="35"/>
      <c r="DHE1105" s="35"/>
      <c r="DHF1105" s="35"/>
      <c r="DHG1105" s="35"/>
      <c r="DHH1105" s="35"/>
      <c r="DHI1105" s="35"/>
      <c r="DHJ1105" s="35"/>
      <c r="DHK1105" s="35"/>
      <c r="DHL1105" s="35"/>
      <c r="DHM1105" s="35"/>
      <c r="DHN1105" s="35"/>
      <c r="DHO1105" s="35"/>
      <c r="DHP1105" s="35"/>
      <c r="DHQ1105" s="35"/>
      <c r="DHR1105" s="35"/>
      <c r="DHS1105" s="35"/>
      <c r="DHT1105" s="35"/>
      <c r="DHU1105" s="35"/>
      <c r="DHV1105" s="35"/>
      <c r="DHW1105" s="35"/>
      <c r="DHX1105" s="35"/>
      <c r="DHY1105" s="35"/>
      <c r="DHZ1105" s="35"/>
      <c r="DIA1105" s="35"/>
      <c r="DIB1105" s="35"/>
      <c r="DIC1105" s="35"/>
      <c r="DID1105" s="35"/>
      <c r="DIE1105" s="35"/>
      <c r="DIF1105" s="35"/>
      <c r="DIG1105" s="35"/>
      <c r="DIH1105" s="35"/>
      <c r="DII1105" s="35"/>
      <c r="DIJ1105" s="35"/>
      <c r="DIK1105" s="35"/>
      <c r="DIL1105" s="35"/>
      <c r="DIM1105" s="35"/>
      <c r="DIN1105" s="35"/>
      <c r="DIO1105" s="35"/>
      <c r="DIP1105" s="35"/>
      <c r="DIQ1105" s="35"/>
      <c r="DIR1105" s="35"/>
      <c r="DIS1105" s="35"/>
      <c r="DIT1105" s="35"/>
      <c r="DIU1105" s="35"/>
      <c r="DIV1105" s="35"/>
      <c r="DIW1105" s="35"/>
      <c r="DIX1105" s="35"/>
      <c r="DIY1105" s="35"/>
      <c r="DIZ1105" s="35"/>
      <c r="DJA1105" s="35"/>
      <c r="DJB1105" s="35"/>
      <c r="DJC1105" s="35"/>
      <c r="DJD1105" s="35"/>
      <c r="DJE1105" s="35"/>
      <c r="DJF1105" s="35"/>
      <c r="DJG1105" s="35"/>
      <c r="DJH1105" s="35"/>
      <c r="DJI1105" s="35"/>
      <c r="DJJ1105" s="35"/>
      <c r="DJK1105" s="35"/>
      <c r="DJL1105" s="35"/>
      <c r="DJM1105" s="35"/>
      <c r="DJN1105" s="35"/>
      <c r="DJO1105" s="35"/>
      <c r="DJP1105" s="35"/>
      <c r="DJQ1105" s="35"/>
      <c r="DJR1105" s="35"/>
      <c r="DJS1105" s="35"/>
      <c r="DJT1105" s="35"/>
      <c r="DJU1105" s="35"/>
      <c r="DJV1105" s="35"/>
      <c r="DJW1105" s="35"/>
      <c r="DJX1105" s="35"/>
      <c r="DJY1105" s="35"/>
      <c r="DJZ1105" s="35"/>
      <c r="DKA1105" s="35"/>
      <c r="DKB1105" s="35"/>
      <c r="DKC1105" s="35"/>
      <c r="DKD1105" s="35"/>
      <c r="DKE1105" s="35"/>
      <c r="DKF1105" s="35"/>
      <c r="DKG1105" s="35"/>
      <c r="DKH1105" s="35"/>
      <c r="DKI1105" s="35"/>
      <c r="DKJ1105" s="35"/>
      <c r="DKK1105" s="35"/>
      <c r="DKL1105" s="35"/>
      <c r="DKM1105" s="35"/>
      <c r="DKN1105" s="35"/>
      <c r="DKO1105" s="35"/>
      <c r="DKP1105" s="35"/>
      <c r="DKQ1105" s="35"/>
      <c r="DKR1105" s="35"/>
      <c r="DKS1105" s="35"/>
      <c r="DKT1105" s="35"/>
      <c r="DKU1105" s="35"/>
      <c r="DKV1105" s="35"/>
      <c r="DKW1105" s="35"/>
      <c r="DKX1105" s="35"/>
      <c r="DKY1105" s="35"/>
      <c r="DKZ1105" s="35"/>
      <c r="DLA1105" s="35"/>
      <c r="DLB1105" s="35"/>
      <c r="DLC1105" s="35"/>
      <c r="DLD1105" s="35"/>
      <c r="DLE1105" s="35"/>
      <c r="DLF1105" s="35"/>
      <c r="DLG1105" s="35"/>
      <c r="DLH1105" s="35"/>
      <c r="DLI1105" s="35"/>
      <c r="DLJ1105" s="35"/>
      <c r="DLK1105" s="35"/>
      <c r="DLL1105" s="35"/>
      <c r="DLM1105" s="35"/>
      <c r="DLN1105" s="35"/>
      <c r="DLO1105" s="35"/>
      <c r="DLP1105" s="35"/>
      <c r="DLQ1105" s="35"/>
      <c r="DLR1105" s="35"/>
      <c r="DLS1105" s="35"/>
      <c r="DLT1105" s="35"/>
      <c r="DLU1105" s="35"/>
      <c r="DLV1105" s="35"/>
      <c r="DLW1105" s="35"/>
      <c r="DLX1105" s="35"/>
      <c r="DLY1105" s="35"/>
      <c r="DLZ1105" s="35"/>
      <c r="DMA1105" s="35"/>
      <c r="DMB1105" s="35"/>
      <c r="DMC1105" s="35"/>
      <c r="DMD1105" s="35"/>
      <c r="DME1105" s="35"/>
      <c r="DMF1105" s="35"/>
      <c r="DMG1105" s="35"/>
      <c r="DMH1105" s="35"/>
      <c r="DMI1105" s="35"/>
      <c r="DMJ1105" s="35"/>
      <c r="DMK1105" s="35"/>
      <c r="DML1105" s="35"/>
      <c r="DMM1105" s="35"/>
      <c r="DMN1105" s="35"/>
      <c r="DMO1105" s="35"/>
      <c r="DMP1105" s="35"/>
      <c r="DMQ1105" s="35"/>
      <c r="DMR1105" s="35"/>
      <c r="DMS1105" s="35"/>
      <c r="DMT1105" s="35"/>
      <c r="DMU1105" s="35"/>
      <c r="DMV1105" s="35"/>
      <c r="DMW1105" s="35"/>
      <c r="DMX1105" s="35"/>
      <c r="DMY1105" s="35"/>
      <c r="DMZ1105" s="35"/>
      <c r="DNA1105" s="35"/>
      <c r="DNB1105" s="35"/>
      <c r="DNC1105" s="35"/>
      <c r="DND1105" s="35"/>
      <c r="DNE1105" s="35"/>
      <c r="DNF1105" s="35"/>
      <c r="DNG1105" s="35"/>
      <c r="DNH1105" s="35"/>
      <c r="DNI1105" s="35"/>
      <c r="DNJ1105" s="35"/>
      <c r="DNK1105" s="35"/>
      <c r="DNL1105" s="35"/>
      <c r="DNM1105" s="35"/>
      <c r="DNN1105" s="35"/>
      <c r="DNO1105" s="35"/>
      <c r="DNP1105" s="35"/>
      <c r="DNQ1105" s="35"/>
      <c r="DNR1105" s="35"/>
      <c r="DNS1105" s="35"/>
      <c r="DNT1105" s="35"/>
      <c r="DNU1105" s="35"/>
      <c r="DNV1105" s="35"/>
      <c r="DNW1105" s="35"/>
      <c r="DNX1105" s="35"/>
      <c r="DNY1105" s="35"/>
      <c r="DNZ1105" s="35"/>
      <c r="DOA1105" s="35"/>
      <c r="DOB1105" s="35"/>
      <c r="DOC1105" s="35"/>
      <c r="DOD1105" s="35"/>
      <c r="DOE1105" s="35"/>
      <c r="DOF1105" s="35"/>
      <c r="DOG1105" s="35"/>
      <c r="DOH1105" s="35"/>
      <c r="DOI1105" s="35"/>
      <c r="DOJ1105" s="35"/>
      <c r="DOK1105" s="35"/>
      <c r="DOL1105" s="35"/>
      <c r="DOM1105" s="35"/>
      <c r="DON1105" s="35"/>
      <c r="DOO1105" s="35"/>
      <c r="DOP1105" s="35"/>
      <c r="DOQ1105" s="35"/>
      <c r="DOR1105" s="35"/>
      <c r="DOS1105" s="35"/>
      <c r="DOT1105" s="35"/>
      <c r="DOU1105" s="35"/>
      <c r="DOV1105" s="35"/>
      <c r="DOW1105" s="35"/>
      <c r="DOX1105" s="35"/>
      <c r="DOY1105" s="35"/>
      <c r="DOZ1105" s="35"/>
      <c r="DPA1105" s="35"/>
      <c r="DPB1105" s="35"/>
      <c r="DPC1105" s="35"/>
      <c r="DPD1105" s="35"/>
      <c r="DPE1105" s="35"/>
      <c r="DPF1105" s="35"/>
      <c r="DPG1105" s="35"/>
      <c r="DPH1105" s="35"/>
      <c r="DPI1105" s="35"/>
      <c r="DPJ1105" s="35"/>
      <c r="DPK1105" s="35"/>
      <c r="DPL1105" s="35"/>
      <c r="DPM1105" s="35"/>
      <c r="DPN1105" s="35"/>
      <c r="DPO1105" s="35"/>
      <c r="DPP1105" s="35"/>
      <c r="DPQ1105" s="35"/>
      <c r="DPR1105" s="35"/>
      <c r="DPS1105" s="35"/>
      <c r="DPT1105" s="35"/>
      <c r="DPU1105" s="35"/>
      <c r="DPV1105" s="35"/>
      <c r="DPW1105" s="35"/>
      <c r="DPX1105" s="35"/>
      <c r="DPY1105" s="35"/>
      <c r="DPZ1105" s="35"/>
      <c r="DQA1105" s="35"/>
      <c r="DQB1105" s="35"/>
      <c r="DQC1105" s="35"/>
      <c r="DQD1105" s="35"/>
      <c r="DQE1105" s="35"/>
      <c r="DQF1105" s="35"/>
      <c r="DQG1105" s="35"/>
      <c r="DQH1105" s="35"/>
      <c r="DQI1105" s="35"/>
      <c r="DQJ1105" s="35"/>
      <c r="DQK1105" s="35"/>
      <c r="DQL1105" s="35"/>
      <c r="DQM1105" s="35"/>
      <c r="DQN1105" s="35"/>
      <c r="DQO1105" s="35"/>
      <c r="DQP1105" s="35"/>
      <c r="DQQ1105" s="35"/>
      <c r="DQR1105" s="35"/>
      <c r="DQS1105" s="35"/>
      <c r="DQT1105" s="35"/>
      <c r="DQU1105" s="35"/>
      <c r="DQV1105" s="35"/>
      <c r="DQW1105" s="35"/>
      <c r="DQX1105" s="35"/>
      <c r="DQY1105" s="35"/>
      <c r="DQZ1105" s="35"/>
      <c r="DRA1105" s="35"/>
      <c r="DRB1105" s="35"/>
      <c r="DRC1105" s="35"/>
      <c r="DRD1105" s="35"/>
      <c r="DRE1105" s="35"/>
      <c r="DRF1105" s="35"/>
      <c r="DRG1105" s="35"/>
      <c r="DRH1105" s="35"/>
      <c r="DRI1105" s="35"/>
      <c r="DRJ1105" s="35"/>
      <c r="DRK1105" s="35"/>
      <c r="DRL1105" s="35"/>
      <c r="DRM1105" s="35"/>
      <c r="DRN1105" s="35"/>
      <c r="DRO1105" s="35"/>
      <c r="DRP1105" s="35"/>
      <c r="DRQ1105" s="35"/>
      <c r="DRR1105" s="35"/>
      <c r="DRS1105" s="35"/>
      <c r="DRT1105" s="35"/>
      <c r="DRU1105" s="35"/>
      <c r="DRV1105" s="35"/>
      <c r="DRW1105" s="35"/>
      <c r="DRX1105" s="35"/>
      <c r="DRY1105" s="35"/>
      <c r="DRZ1105" s="35"/>
      <c r="DSA1105" s="35"/>
      <c r="DSB1105" s="35"/>
      <c r="DSC1105" s="35"/>
      <c r="DSD1105" s="35"/>
      <c r="DSE1105" s="35"/>
      <c r="DSF1105" s="35"/>
      <c r="DSG1105" s="35"/>
      <c r="DSH1105" s="35"/>
      <c r="DSI1105" s="35"/>
      <c r="DSJ1105" s="35"/>
      <c r="DSK1105" s="35"/>
      <c r="DSL1105" s="35"/>
      <c r="DSM1105" s="35"/>
      <c r="DSN1105" s="35"/>
      <c r="DSO1105" s="35"/>
      <c r="DSP1105" s="35"/>
      <c r="DSQ1105" s="35"/>
      <c r="DSR1105" s="35"/>
      <c r="DSS1105" s="35"/>
      <c r="DST1105" s="35"/>
      <c r="DSU1105" s="35"/>
      <c r="DSV1105" s="35"/>
      <c r="DSW1105" s="35"/>
      <c r="DSX1105" s="35"/>
      <c r="DSY1105" s="35"/>
      <c r="DSZ1105" s="35"/>
      <c r="DTA1105" s="35"/>
      <c r="DTB1105" s="35"/>
      <c r="DTC1105" s="35"/>
      <c r="DTD1105" s="35"/>
      <c r="DTE1105" s="35"/>
      <c r="DTF1105" s="35"/>
      <c r="DTG1105" s="35"/>
      <c r="DTH1105" s="35"/>
      <c r="DTI1105" s="35"/>
      <c r="DTJ1105" s="35"/>
      <c r="DTK1105" s="35"/>
      <c r="DTL1105" s="35"/>
      <c r="DTM1105" s="35"/>
      <c r="DTN1105" s="35"/>
      <c r="DTO1105" s="35"/>
      <c r="DTP1105" s="35"/>
      <c r="DTQ1105" s="35"/>
      <c r="DTR1105" s="35"/>
      <c r="DTS1105" s="35"/>
      <c r="DTT1105" s="35"/>
      <c r="DTU1105" s="35"/>
      <c r="DTV1105" s="35"/>
      <c r="DTW1105" s="35"/>
      <c r="DTX1105" s="35"/>
      <c r="DTY1105" s="35"/>
      <c r="DTZ1105" s="35"/>
      <c r="DUA1105" s="35"/>
      <c r="DUB1105" s="35"/>
      <c r="DUC1105" s="35"/>
      <c r="DUD1105" s="35"/>
      <c r="DUE1105" s="35"/>
      <c r="DUF1105" s="35"/>
      <c r="DUG1105" s="35"/>
      <c r="DUH1105" s="35"/>
      <c r="DUI1105" s="35"/>
      <c r="DUJ1105" s="35"/>
      <c r="DUK1105" s="35"/>
      <c r="DUL1105" s="35"/>
      <c r="DUM1105" s="35"/>
      <c r="DUN1105" s="35"/>
      <c r="DUO1105" s="35"/>
      <c r="DUP1105" s="35"/>
      <c r="DUQ1105" s="35"/>
      <c r="DUR1105" s="35"/>
      <c r="DUS1105" s="35"/>
      <c r="DUT1105" s="35"/>
      <c r="DUU1105" s="35"/>
      <c r="DUV1105" s="35"/>
      <c r="DUW1105" s="35"/>
      <c r="DUX1105" s="35"/>
      <c r="DUY1105" s="35"/>
      <c r="DUZ1105" s="35"/>
      <c r="DVA1105" s="35"/>
      <c r="DVB1105" s="35"/>
      <c r="DVC1105" s="35"/>
      <c r="DVD1105" s="35"/>
      <c r="DVE1105" s="35"/>
      <c r="DVF1105" s="35"/>
      <c r="DVG1105" s="35"/>
      <c r="DVH1105" s="35"/>
      <c r="DVI1105" s="35"/>
      <c r="DVJ1105" s="35"/>
      <c r="DVK1105" s="35"/>
      <c r="DVL1105" s="35"/>
      <c r="DVM1105" s="35"/>
      <c r="DVN1105" s="35"/>
      <c r="DVO1105" s="35"/>
      <c r="DVP1105" s="35"/>
      <c r="DVQ1105" s="35"/>
      <c r="DVR1105" s="35"/>
      <c r="DVS1105" s="35"/>
      <c r="DVT1105" s="35"/>
      <c r="DVU1105" s="35"/>
      <c r="DVV1105" s="35"/>
      <c r="DVW1105" s="35"/>
      <c r="DVX1105" s="35"/>
      <c r="DVY1105" s="35"/>
      <c r="DVZ1105" s="35"/>
      <c r="DWA1105" s="35"/>
      <c r="DWB1105" s="35"/>
      <c r="DWC1105" s="35"/>
      <c r="DWD1105" s="35"/>
      <c r="DWE1105" s="35"/>
      <c r="DWF1105" s="35"/>
      <c r="DWG1105" s="35"/>
      <c r="DWH1105" s="35"/>
      <c r="DWI1105" s="35"/>
      <c r="DWJ1105" s="35"/>
      <c r="DWK1105" s="35"/>
      <c r="DWL1105" s="35"/>
      <c r="DWM1105" s="35"/>
      <c r="DWN1105" s="35"/>
      <c r="DWO1105" s="35"/>
      <c r="DWP1105" s="35"/>
      <c r="DWQ1105" s="35"/>
      <c r="DWR1105" s="35"/>
      <c r="DWS1105" s="35"/>
      <c r="DWT1105" s="35"/>
      <c r="DWU1105" s="35"/>
      <c r="DWV1105" s="35"/>
      <c r="DWW1105" s="35"/>
      <c r="DWX1105" s="35"/>
      <c r="DWY1105" s="35"/>
      <c r="DWZ1105" s="35"/>
      <c r="DXA1105" s="35"/>
      <c r="DXB1105" s="35"/>
      <c r="DXC1105" s="35"/>
      <c r="DXD1105" s="35"/>
      <c r="DXE1105" s="35"/>
      <c r="DXF1105" s="35"/>
      <c r="DXG1105" s="35"/>
      <c r="DXH1105" s="35"/>
      <c r="DXI1105" s="35"/>
      <c r="DXJ1105" s="35"/>
      <c r="DXK1105" s="35"/>
      <c r="DXL1105" s="35"/>
      <c r="DXM1105" s="35"/>
      <c r="DXN1105" s="35"/>
      <c r="DXO1105" s="35"/>
      <c r="DXP1105" s="35"/>
      <c r="DXQ1105" s="35"/>
      <c r="DXR1105" s="35"/>
      <c r="DXS1105" s="35"/>
      <c r="DXT1105" s="35"/>
      <c r="DXU1105" s="35"/>
      <c r="DXV1105" s="35"/>
      <c r="DXW1105" s="35"/>
      <c r="DXX1105" s="35"/>
      <c r="DXY1105" s="35"/>
      <c r="DXZ1105" s="35"/>
      <c r="DYA1105" s="35"/>
      <c r="DYB1105" s="35"/>
      <c r="DYC1105" s="35"/>
      <c r="DYD1105" s="35"/>
      <c r="DYE1105" s="35"/>
      <c r="DYF1105" s="35"/>
      <c r="DYG1105" s="35"/>
      <c r="DYH1105" s="35"/>
      <c r="DYI1105" s="35"/>
      <c r="DYJ1105" s="35"/>
      <c r="DYK1105" s="35"/>
      <c r="DYL1105" s="35"/>
      <c r="DYM1105" s="35"/>
      <c r="DYN1105" s="35"/>
      <c r="DYO1105" s="35"/>
      <c r="DYP1105" s="35"/>
      <c r="DYQ1105" s="35"/>
      <c r="DYR1105" s="35"/>
      <c r="DYS1105" s="35"/>
      <c r="DYT1105" s="35"/>
      <c r="DYU1105" s="35"/>
      <c r="DYV1105" s="35"/>
      <c r="DYW1105" s="35"/>
      <c r="DYX1105" s="35"/>
      <c r="DYY1105" s="35"/>
      <c r="DYZ1105" s="35"/>
      <c r="DZA1105" s="35"/>
      <c r="DZB1105" s="35"/>
      <c r="DZC1105" s="35"/>
      <c r="DZD1105" s="35"/>
      <c r="DZE1105" s="35"/>
      <c r="DZF1105" s="35"/>
      <c r="DZG1105" s="35"/>
      <c r="DZH1105" s="35"/>
      <c r="DZI1105" s="35"/>
      <c r="DZJ1105" s="35"/>
      <c r="DZK1105" s="35"/>
      <c r="DZL1105" s="35"/>
      <c r="DZM1105" s="35"/>
      <c r="DZN1105" s="35"/>
      <c r="DZO1105" s="35"/>
      <c r="DZP1105" s="35"/>
      <c r="DZQ1105" s="35"/>
      <c r="DZR1105" s="35"/>
      <c r="DZS1105" s="35"/>
      <c r="DZT1105" s="35"/>
      <c r="DZU1105" s="35"/>
      <c r="DZV1105" s="35"/>
      <c r="DZW1105" s="35"/>
      <c r="DZX1105" s="35"/>
      <c r="DZY1105" s="35"/>
      <c r="DZZ1105" s="35"/>
      <c r="EAA1105" s="35"/>
      <c r="EAB1105" s="35"/>
      <c r="EAC1105" s="35"/>
      <c r="EAD1105" s="35"/>
      <c r="EAE1105" s="35"/>
      <c r="EAF1105" s="35"/>
      <c r="EAG1105" s="35"/>
      <c r="EAH1105" s="35"/>
      <c r="EAI1105" s="35"/>
      <c r="EAJ1105" s="35"/>
      <c r="EAK1105" s="35"/>
      <c r="EAL1105" s="35"/>
      <c r="EAM1105" s="35"/>
      <c r="EAN1105" s="35"/>
      <c r="EAO1105" s="35"/>
      <c r="EAP1105" s="35"/>
      <c r="EAQ1105" s="35"/>
      <c r="EAR1105" s="35"/>
      <c r="EAS1105" s="35"/>
      <c r="EAT1105" s="35"/>
      <c r="EAU1105" s="35"/>
      <c r="EAV1105" s="35"/>
      <c r="EAW1105" s="35"/>
      <c r="EAX1105" s="35"/>
      <c r="EAY1105" s="35"/>
      <c r="EAZ1105" s="35"/>
      <c r="EBA1105" s="35"/>
      <c r="EBB1105" s="35"/>
      <c r="EBC1105" s="35"/>
      <c r="EBD1105" s="35"/>
      <c r="EBE1105" s="35"/>
      <c r="EBF1105" s="35"/>
      <c r="EBG1105" s="35"/>
      <c r="EBH1105" s="35"/>
      <c r="EBI1105" s="35"/>
      <c r="EBJ1105" s="35"/>
      <c r="EBK1105" s="35"/>
      <c r="EBL1105" s="35"/>
      <c r="EBM1105" s="35"/>
      <c r="EBN1105" s="35"/>
      <c r="EBO1105" s="35"/>
      <c r="EBP1105" s="35"/>
      <c r="EBQ1105" s="35"/>
      <c r="EBR1105" s="35"/>
      <c r="EBS1105" s="35"/>
      <c r="EBT1105" s="35"/>
      <c r="EBU1105" s="35"/>
      <c r="EBV1105" s="35"/>
      <c r="EBW1105" s="35"/>
      <c r="EBX1105" s="35"/>
      <c r="EBY1105" s="35"/>
      <c r="EBZ1105" s="35"/>
      <c r="ECA1105" s="35"/>
      <c r="ECB1105" s="35"/>
      <c r="ECC1105" s="35"/>
      <c r="ECD1105" s="35"/>
      <c r="ECE1105" s="35"/>
      <c r="ECF1105" s="35"/>
      <c r="ECG1105" s="35"/>
      <c r="ECH1105" s="35"/>
      <c r="ECI1105" s="35"/>
      <c r="ECJ1105" s="35"/>
      <c r="ECK1105" s="35"/>
      <c r="ECL1105" s="35"/>
      <c r="ECM1105" s="35"/>
      <c r="ECN1105" s="35"/>
      <c r="ECO1105" s="35"/>
      <c r="ECP1105" s="35"/>
      <c r="ECQ1105" s="35"/>
      <c r="ECR1105" s="35"/>
      <c r="ECS1105" s="35"/>
      <c r="ECT1105" s="35"/>
      <c r="ECU1105" s="35"/>
      <c r="ECV1105" s="35"/>
      <c r="ECW1105" s="35"/>
      <c r="ECX1105" s="35"/>
      <c r="ECY1105" s="35"/>
      <c r="ECZ1105" s="35"/>
      <c r="EDA1105" s="35"/>
      <c r="EDB1105" s="35"/>
      <c r="EDC1105" s="35"/>
      <c r="EDD1105" s="35"/>
      <c r="EDE1105" s="35"/>
      <c r="EDF1105" s="35"/>
      <c r="EDG1105" s="35"/>
      <c r="EDH1105" s="35"/>
      <c r="EDI1105" s="35"/>
      <c r="EDJ1105" s="35"/>
      <c r="EDK1105" s="35"/>
      <c r="EDL1105" s="35"/>
      <c r="EDM1105" s="35"/>
      <c r="EDN1105" s="35"/>
      <c r="EDO1105" s="35"/>
      <c r="EDP1105" s="35"/>
      <c r="EDQ1105" s="35"/>
      <c r="EDR1105" s="35"/>
      <c r="EDS1105" s="35"/>
      <c r="EDT1105" s="35"/>
      <c r="EDU1105" s="35"/>
      <c r="EDV1105" s="35"/>
      <c r="EDW1105" s="35"/>
      <c r="EDX1105" s="35"/>
      <c r="EDY1105" s="35"/>
      <c r="EDZ1105" s="35"/>
      <c r="EEA1105" s="35"/>
      <c r="EEB1105" s="35"/>
      <c r="EEC1105" s="35"/>
      <c r="EED1105" s="35"/>
      <c r="EEE1105" s="35"/>
      <c r="EEF1105" s="35"/>
      <c r="EEG1105" s="35"/>
      <c r="EEH1105" s="35"/>
      <c r="EEI1105" s="35"/>
      <c r="EEJ1105" s="35"/>
      <c r="EEK1105" s="35"/>
      <c r="EEL1105" s="35"/>
      <c r="EEM1105" s="35"/>
      <c r="EEN1105" s="35"/>
      <c r="EEO1105" s="35"/>
      <c r="EEP1105" s="35"/>
      <c r="EEQ1105" s="35"/>
      <c r="EER1105" s="35"/>
      <c r="EES1105" s="35"/>
      <c r="EET1105" s="35"/>
      <c r="EEU1105" s="35"/>
      <c r="EEV1105" s="35"/>
      <c r="EEW1105" s="35"/>
      <c r="EEX1105" s="35"/>
      <c r="EEY1105" s="35"/>
      <c r="EEZ1105" s="35"/>
      <c r="EFA1105" s="35"/>
      <c r="EFB1105" s="35"/>
      <c r="EFC1105" s="35"/>
      <c r="EFD1105" s="35"/>
      <c r="EFE1105" s="35"/>
      <c r="EFF1105" s="35"/>
      <c r="EFG1105" s="35"/>
      <c r="EFH1105" s="35"/>
      <c r="EFI1105" s="35"/>
      <c r="EFJ1105" s="35"/>
      <c r="EFK1105" s="35"/>
      <c r="EFL1105" s="35"/>
      <c r="EFM1105" s="35"/>
      <c r="EFN1105" s="35"/>
      <c r="EFO1105" s="35"/>
      <c r="EFP1105" s="35"/>
      <c r="EFQ1105" s="35"/>
      <c r="EFR1105" s="35"/>
      <c r="EFS1105" s="35"/>
      <c r="EFT1105" s="35"/>
      <c r="EFU1105" s="35"/>
      <c r="EFV1105" s="35"/>
      <c r="EFW1105" s="35"/>
      <c r="EFX1105" s="35"/>
      <c r="EFY1105" s="35"/>
      <c r="EFZ1105" s="35"/>
      <c r="EGA1105" s="35"/>
      <c r="EGB1105" s="35"/>
      <c r="EGC1105" s="35"/>
      <c r="EGD1105" s="35"/>
      <c r="EGE1105" s="35"/>
      <c r="EGF1105" s="35"/>
      <c r="EGG1105" s="35"/>
      <c r="EGH1105" s="35"/>
      <c r="EGI1105" s="35"/>
      <c r="EGJ1105" s="35"/>
      <c r="EGK1105" s="35"/>
      <c r="EGL1105" s="35"/>
      <c r="EGM1105" s="35"/>
      <c r="EGN1105" s="35"/>
      <c r="EGO1105" s="35"/>
      <c r="EGP1105" s="35"/>
      <c r="EGQ1105" s="35"/>
      <c r="EGR1105" s="35"/>
      <c r="EGS1105" s="35"/>
      <c r="EGT1105" s="35"/>
      <c r="EGU1105" s="35"/>
      <c r="EGV1105" s="35"/>
      <c r="EGW1105" s="35"/>
      <c r="EGX1105" s="35"/>
      <c r="EGY1105" s="35"/>
      <c r="EGZ1105" s="35"/>
      <c r="EHA1105" s="35"/>
      <c r="EHB1105" s="35"/>
      <c r="EHC1105" s="35"/>
      <c r="EHD1105" s="35"/>
      <c r="EHE1105" s="35"/>
      <c r="EHF1105" s="35"/>
      <c r="EHG1105" s="35"/>
      <c r="EHH1105" s="35"/>
      <c r="EHI1105" s="35"/>
      <c r="EHJ1105" s="35"/>
      <c r="EHK1105" s="35"/>
      <c r="EHL1105" s="35"/>
      <c r="EHM1105" s="35"/>
      <c r="EHN1105" s="35"/>
      <c r="EHO1105" s="35"/>
      <c r="EHP1105" s="35"/>
      <c r="EHQ1105" s="35"/>
      <c r="EHR1105" s="35"/>
      <c r="EHS1105" s="35"/>
      <c r="EHT1105" s="35"/>
      <c r="EHU1105" s="35"/>
      <c r="EHV1105" s="35"/>
      <c r="EHW1105" s="35"/>
      <c r="EHX1105" s="35"/>
      <c r="EHY1105" s="35"/>
      <c r="EHZ1105" s="35"/>
      <c r="EIA1105" s="35"/>
      <c r="EIB1105" s="35"/>
      <c r="EIC1105" s="35"/>
      <c r="EID1105" s="35"/>
      <c r="EIE1105" s="35"/>
      <c r="EIF1105" s="35"/>
      <c r="EIG1105" s="35"/>
      <c r="EIH1105" s="35"/>
      <c r="EII1105" s="35"/>
      <c r="EIJ1105" s="35"/>
      <c r="EIK1105" s="35"/>
      <c r="EIL1105" s="35"/>
      <c r="EIM1105" s="35"/>
      <c r="EIN1105" s="35"/>
      <c r="EIO1105" s="35"/>
      <c r="EIP1105" s="35"/>
      <c r="EIQ1105" s="35"/>
      <c r="EIR1105" s="35"/>
      <c r="EIS1105" s="35"/>
      <c r="EIT1105" s="35"/>
      <c r="EIU1105" s="35"/>
      <c r="EIV1105" s="35"/>
      <c r="EIW1105" s="35"/>
      <c r="EIX1105" s="35"/>
      <c r="EIY1105" s="35"/>
      <c r="EIZ1105" s="35"/>
      <c r="EJA1105" s="35"/>
      <c r="EJB1105" s="35"/>
      <c r="EJC1105" s="35"/>
      <c r="EJD1105" s="35"/>
      <c r="EJE1105" s="35"/>
      <c r="EJF1105" s="35"/>
      <c r="EJG1105" s="35"/>
      <c r="EJH1105" s="35"/>
      <c r="EJI1105" s="35"/>
      <c r="EJJ1105" s="35"/>
      <c r="EJK1105" s="35"/>
      <c r="EJL1105" s="35"/>
      <c r="EJM1105" s="35"/>
      <c r="EJN1105" s="35"/>
      <c r="EJO1105" s="35"/>
      <c r="EJP1105" s="35"/>
      <c r="EJQ1105" s="35"/>
      <c r="EJR1105" s="35"/>
      <c r="EJS1105" s="35"/>
      <c r="EJT1105" s="35"/>
      <c r="EJU1105" s="35"/>
      <c r="EJV1105" s="35"/>
      <c r="EJW1105" s="35"/>
      <c r="EJX1105" s="35"/>
      <c r="EJY1105" s="35"/>
      <c r="EJZ1105" s="35"/>
      <c r="EKA1105" s="35"/>
      <c r="EKB1105" s="35"/>
      <c r="EKC1105" s="35"/>
      <c r="EKD1105" s="35"/>
      <c r="EKE1105" s="35"/>
      <c r="EKF1105" s="35"/>
      <c r="EKG1105" s="35"/>
      <c r="EKH1105" s="35"/>
      <c r="EKI1105" s="35"/>
      <c r="EKJ1105" s="35"/>
      <c r="EKK1105" s="35"/>
      <c r="EKL1105" s="35"/>
      <c r="EKM1105" s="35"/>
      <c r="EKN1105" s="35"/>
      <c r="EKO1105" s="35"/>
      <c r="EKP1105" s="35"/>
      <c r="EKQ1105" s="35"/>
      <c r="EKR1105" s="35"/>
      <c r="EKS1105" s="35"/>
      <c r="EKT1105" s="35"/>
      <c r="EKU1105" s="35"/>
      <c r="EKV1105" s="35"/>
      <c r="EKW1105" s="35"/>
      <c r="EKX1105" s="35"/>
      <c r="EKY1105" s="35"/>
      <c r="EKZ1105" s="35"/>
      <c r="ELA1105" s="35"/>
      <c r="ELB1105" s="35"/>
      <c r="ELC1105" s="35"/>
      <c r="ELD1105" s="35"/>
      <c r="ELE1105" s="35"/>
      <c r="ELF1105" s="35"/>
      <c r="ELG1105" s="35"/>
      <c r="ELH1105" s="35"/>
      <c r="ELI1105" s="35"/>
      <c r="ELJ1105" s="35"/>
      <c r="ELK1105" s="35"/>
      <c r="ELL1105" s="35"/>
      <c r="ELM1105" s="35"/>
      <c r="ELN1105" s="35"/>
      <c r="ELO1105" s="35"/>
      <c r="ELP1105" s="35"/>
      <c r="ELQ1105" s="35"/>
      <c r="ELR1105" s="35"/>
      <c r="ELS1105" s="35"/>
      <c r="ELT1105" s="35"/>
      <c r="ELU1105" s="35"/>
      <c r="ELV1105" s="35"/>
      <c r="ELW1105" s="35"/>
      <c r="ELX1105" s="35"/>
      <c r="ELY1105" s="35"/>
      <c r="ELZ1105" s="35"/>
      <c r="EMA1105" s="35"/>
      <c r="EMB1105" s="35"/>
      <c r="EMC1105" s="35"/>
      <c r="EMD1105" s="35"/>
      <c r="EME1105" s="35"/>
      <c r="EMF1105" s="35"/>
      <c r="EMG1105" s="35"/>
      <c r="EMH1105" s="35"/>
      <c r="EMI1105" s="35"/>
      <c r="EMJ1105" s="35"/>
      <c r="EMK1105" s="35"/>
      <c r="EML1105" s="35"/>
      <c r="EMM1105" s="35"/>
      <c r="EMN1105" s="35"/>
      <c r="EMO1105" s="35"/>
      <c r="EMP1105" s="35"/>
      <c r="EMQ1105" s="35"/>
      <c r="EMR1105" s="35"/>
      <c r="EMS1105" s="35"/>
      <c r="EMT1105" s="35"/>
      <c r="EMU1105" s="35"/>
      <c r="EMV1105" s="35"/>
      <c r="EMW1105" s="35"/>
      <c r="EMX1105" s="35"/>
      <c r="EMY1105" s="35"/>
      <c r="EMZ1105" s="35"/>
      <c r="ENA1105" s="35"/>
      <c r="ENB1105" s="35"/>
      <c r="ENC1105" s="35"/>
      <c r="END1105" s="35"/>
      <c r="ENE1105" s="35"/>
      <c r="ENF1105" s="35"/>
      <c r="ENG1105" s="35"/>
      <c r="ENH1105" s="35"/>
      <c r="ENI1105" s="35"/>
      <c r="ENJ1105" s="35"/>
      <c r="ENK1105" s="35"/>
      <c r="ENL1105" s="35"/>
      <c r="ENM1105" s="35"/>
      <c r="ENN1105" s="35"/>
      <c r="ENO1105" s="35"/>
      <c r="ENP1105" s="35"/>
      <c r="ENQ1105" s="35"/>
      <c r="ENR1105" s="35"/>
      <c r="ENS1105" s="35"/>
      <c r="ENT1105" s="35"/>
      <c r="ENU1105" s="35"/>
      <c r="ENV1105" s="35"/>
      <c r="ENW1105" s="35"/>
      <c r="ENX1105" s="35"/>
      <c r="ENY1105" s="35"/>
      <c r="ENZ1105" s="35"/>
      <c r="EOA1105" s="35"/>
      <c r="EOB1105" s="35"/>
      <c r="EOC1105" s="35"/>
      <c r="EOD1105" s="35"/>
      <c r="EOE1105" s="35"/>
      <c r="EOF1105" s="35"/>
      <c r="EOG1105" s="35"/>
      <c r="EOH1105" s="35"/>
      <c r="EOI1105" s="35"/>
      <c r="EOJ1105" s="35"/>
      <c r="EOK1105" s="35"/>
      <c r="EOL1105" s="35"/>
      <c r="EOM1105" s="35"/>
      <c r="EON1105" s="35"/>
      <c r="EOO1105" s="35"/>
      <c r="EOP1105" s="35"/>
      <c r="EOQ1105" s="35"/>
      <c r="EOR1105" s="35"/>
      <c r="EOS1105" s="35"/>
      <c r="EOT1105" s="35"/>
      <c r="EOU1105" s="35"/>
      <c r="EOV1105" s="35"/>
      <c r="EOW1105" s="35"/>
      <c r="EOX1105" s="35"/>
      <c r="EOY1105" s="35"/>
      <c r="EOZ1105" s="35"/>
      <c r="EPA1105" s="35"/>
      <c r="EPB1105" s="35"/>
      <c r="EPC1105" s="35"/>
      <c r="EPD1105" s="35"/>
      <c r="EPE1105" s="35"/>
      <c r="EPF1105" s="35"/>
      <c r="EPG1105" s="35"/>
      <c r="EPH1105" s="35"/>
      <c r="EPI1105" s="35"/>
      <c r="EPJ1105" s="35"/>
      <c r="EPK1105" s="35"/>
      <c r="EPL1105" s="35"/>
      <c r="EPM1105" s="35"/>
      <c r="EPN1105" s="35"/>
      <c r="EPO1105" s="35"/>
      <c r="EPP1105" s="35"/>
      <c r="EPQ1105" s="35"/>
      <c r="EPR1105" s="35"/>
      <c r="EPS1105" s="35"/>
      <c r="EPT1105" s="35"/>
      <c r="EPU1105" s="35"/>
      <c r="EPV1105" s="35"/>
      <c r="EPW1105" s="35"/>
      <c r="EPX1105" s="35"/>
      <c r="EPY1105" s="35"/>
      <c r="EPZ1105" s="35"/>
      <c r="EQA1105" s="35"/>
      <c r="EQB1105" s="35"/>
      <c r="EQC1105" s="35"/>
      <c r="EQD1105" s="35"/>
      <c r="EQE1105" s="35"/>
      <c r="EQF1105" s="35"/>
      <c r="EQG1105" s="35"/>
      <c r="EQH1105" s="35"/>
      <c r="EQI1105" s="35"/>
      <c r="EQJ1105" s="35"/>
      <c r="EQK1105" s="35"/>
      <c r="EQL1105" s="35"/>
      <c r="EQM1105" s="35"/>
      <c r="EQN1105" s="35"/>
      <c r="EQO1105" s="35"/>
      <c r="EQP1105" s="35"/>
      <c r="EQQ1105" s="35"/>
      <c r="EQR1105" s="35"/>
      <c r="EQS1105" s="35"/>
      <c r="EQT1105" s="35"/>
      <c r="EQU1105" s="35"/>
      <c r="EQV1105" s="35"/>
      <c r="EQW1105" s="35"/>
      <c r="EQX1105" s="35"/>
      <c r="EQY1105" s="35"/>
      <c r="EQZ1105" s="35"/>
      <c r="ERA1105" s="35"/>
      <c r="ERB1105" s="35"/>
      <c r="ERC1105" s="35"/>
      <c r="ERD1105" s="35"/>
      <c r="ERE1105" s="35"/>
      <c r="ERF1105" s="35"/>
      <c r="ERG1105" s="35"/>
      <c r="ERH1105" s="35"/>
      <c r="ERI1105" s="35"/>
      <c r="ERJ1105" s="35"/>
      <c r="ERK1105" s="35"/>
      <c r="ERL1105" s="35"/>
      <c r="ERM1105" s="35"/>
      <c r="ERN1105" s="35"/>
      <c r="ERO1105" s="35"/>
      <c r="ERP1105" s="35"/>
      <c r="ERQ1105" s="35"/>
      <c r="ERR1105" s="35"/>
      <c r="ERS1105" s="35"/>
      <c r="ERT1105" s="35"/>
      <c r="ERU1105" s="35"/>
      <c r="ERV1105" s="35"/>
      <c r="ERW1105" s="35"/>
      <c r="ERX1105" s="35"/>
      <c r="ERY1105" s="35"/>
      <c r="ERZ1105" s="35"/>
      <c r="ESA1105" s="35"/>
      <c r="ESB1105" s="35"/>
      <c r="ESC1105" s="35"/>
      <c r="ESD1105" s="35"/>
      <c r="ESE1105" s="35"/>
      <c r="ESF1105" s="35"/>
      <c r="ESG1105" s="35"/>
      <c r="ESH1105" s="35"/>
      <c r="ESI1105" s="35"/>
      <c r="ESJ1105" s="35"/>
      <c r="ESK1105" s="35"/>
      <c r="ESL1105" s="35"/>
      <c r="ESM1105" s="35"/>
      <c r="ESN1105" s="35"/>
      <c r="ESO1105" s="35"/>
      <c r="ESP1105" s="35"/>
      <c r="ESQ1105" s="35"/>
      <c r="ESR1105" s="35"/>
      <c r="ESS1105" s="35"/>
      <c r="EST1105" s="35"/>
      <c r="ESU1105" s="35"/>
      <c r="ESV1105" s="35"/>
      <c r="ESW1105" s="35"/>
      <c r="ESX1105" s="35"/>
      <c r="ESY1105" s="35"/>
      <c r="ESZ1105" s="35"/>
      <c r="ETA1105" s="35"/>
      <c r="ETB1105" s="35"/>
      <c r="ETC1105" s="35"/>
      <c r="ETD1105" s="35"/>
      <c r="ETE1105" s="35"/>
      <c r="ETF1105" s="35"/>
      <c r="ETG1105" s="35"/>
      <c r="ETH1105" s="35"/>
      <c r="ETI1105" s="35"/>
      <c r="ETJ1105" s="35"/>
      <c r="ETK1105" s="35"/>
      <c r="ETL1105" s="35"/>
      <c r="ETM1105" s="35"/>
      <c r="ETN1105" s="35"/>
      <c r="ETO1105" s="35"/>
      <c r="ETP1105" s="35"/>
      <c r="ETQ1105" s="35"/>
      <c r="ETR1105" s="35"/>
      <c r="ETS1105" s="35"/>
      <c r="ETT1105" s="35"/>
      <c r="ETU1105" s="35"/>
      <c r="ETV1105" s="35"/>
      <c r="ETW1105" s="35"/>
      <c r="ETX1105" s="35"/>
      <c r="ETY1105" s="35"/>
      <c r="ETZ1105" s="35"/>
      <c r="EUA1105" s="35"/>
      <c r="EUB1105" s="35"/>
      <c r="EUC1105" s="35"/>
      <c r="EUD1105" s="35"/>
      <c r="EUE1105" s="35"/>
      <c r="EUF1105" s="35"/>
      <c r="EUG1105" s="35"/>
      <c r="EUH1105" s="35"/>
      <c r="EUI1105" s="35"/>
      <c r="EUJ1105" s="35"/>
      <c r="EUK1105" s="35"/>
      <c r="EUL1105" s="35"/>
      <c r="EUM1105" s="35"/>
      <c r="EUN1105" s="35"/>
      <c r="EUO1105" s="35"/>
      <c r="EUP1105" s="35"/>
      <c r="EUQ1105" s="35"/>
      <c r="EUR1105" s="35"/>
      <c r="EUS1105" s="35"/>
      <c r="EUT1105" s="35"/>
      <c r="EUU1105" s="35"/>
      <c r="EUV1105" s="35"/>
      <c r="EUW1105" s="35"/>
      <c r="EUX1105" s="35"/>
      <c r="EUY1105" s="35"/>
      <c r="EUZ1105" s="35"/>
      <c r="EVA1105" s="35"/>
      <c r="EVB1105" s="35"/>
      <c r="EVC1105" s="35"/>
      <c r="EVD1105" s="35"/>
      <c r="EVE1105" s="35"/>
      <c r="EVF1105" s="35"/>
      <c r="EVG1105" s="35"/>
      <c r="EVH1105" s="35"/>
      <c r="EVI1105" s="35"/>
      <c r="EVJ1105" s="35"/>
      <c r="EVK1105" s="35"/>
      <c r="EVL1105" s="35"/>
      <c r="EVM1105" s="35"/>
      <c r="EVN1105" s="35"/>
      <c r="EVO1105" s="35"/>
      <c r="EVP1105" s="35"/>
      <c r="EVQ1105" s="35"/>
      <c r="EVR1105" s="35"/>
      <c r="EVS1105" s="35"/>
      <c r="EVT1105" s="35"/>
      <c r="EVU1105" s="35"/>
      <c r="EVV1105" s="35"/>
      <c r="EVW1105" s="35"/>
      <c r="EVX1105" s="35"/>
      <c r="EVY1105" s="35"/>
      <c r="EVZ1105" s="35"/>
      <c r="EWA1105" s="35"/>
      <c r="EWB1105" s="35"/>
      <c r="EWC1105" s="35"/>
      <c r="EWD1105" s="35"/>
      <c r="EWE1105" s="35"/>
      <c r="EWF1105" s="35"/>
      <c r="EWG1105" s="35"/>
      <c r="EWH1105" s="35"/>
      <c r="EWI1105" s="35"/>
      <c r="EWJ1105" s="35"/>
      <c r="EWK1105" s="35"/>
      <c r="EWL1105" s="35"/>
      <c r="EWM1105" s="35"/>
      <c r="EWN1105" s="35"/>
      <c r="EWO1105" s="35"/>
      <c r="EWP1105" s="35"/>
      <c r="EWQ1105" s="35"/>
      <c r="EWR1105" s="35"/>
      <c r="EWS1105" s="35"/>
      <c r="EWT1105" s="35"/>
      <c r="EWU1105" s="35"/>
      <c r="EWV1105" s="35"/>
      <c r="EWW1105" s="35"/>
      <c r="EWX1105" s="35"/>
      <c r="EWY1105" s="35"/>
      <c r="EWZ1105" s="35"/>
      <c r="EXA1105" s="35"/>
      <c r="EXB1105" s="35"/>
      <c r="EXC1105" s="35"/>
      <c r="EXD1105" s="35"/>
      <c r="EXE1105" s="35"/>
      <c r="EXF1105" s="35"/>
      <c r="EXG1105" s="35"/>
      <c r="EXH1105" s="35"/>
      <c r="EXI1105" s="35"/>
      <c r="EXJ1105" s="35"/>
      <c r="EXK1105" s="35"/>
      <c r="EXL1105" s="35"/>
      <c r="EXM1105" s="35"/>
      <c r="EXN1105" s="35"/>
      <c r="EXO1105" s="35"/>
      <c r="EXP1105" s="35"/>
      <c r="EXQ1105" s="35"/>
      <c r="EXR1105" s="35"/>
      <c r="EXS1105" s="35"/>
      <c r="EXT1105" s="35"/>
      <c r="EXU1105" s="35"/>
      <c r="EXV1105" s="35"/>
      <c r="EXW1105" s="35"/>
      <c r="EXX1105" s="35"/>
      <c r="EXY1105" s="35"/>
      <c r="EXZ1105" s="35"/>
      <c r="EYA1105" s="35"/>
      <c r="EYB1105" s="35"/>
      <c r="EYC1105" s="35"/>
      <c r="EYD1105" s="35"/>
      <c r="EYE1105" s="35"/>
      <c r="EYF1105" s="35"/>
      <c r="EYG1105" s="35"/>
      <c r="EYH1105" s="35"/>
      <c r="EYI1105" s="35"/>
      <c r="EYJ1105" s="35"/>
      <c r="EYK1105" s="35"/>
      <c r="EYL1105" s="35"/>
      <c r="EYM1105" s="35"/>
      <c r="EYN1105" s="35"/>
      <c r="EYO1105" s="35"/>
      <c r="EYP1105" s="35"/>
      <c r="EYQ1105" s="35"/>
      <c r="EYR1105" s="35"/>
      <c r="EYS1105" s="35"/>
      <c r="EYT1105" s="35"/>
      <c r="EYU1105" s="35"/>
      <c r="EYV1105" s="35"/>
      <c r="EYW1105" s="35"/>
      <c r="EYX1105" s="35"/>
      <c r="EYY1105" s="35"/>
      <c r="EYZ1105" s="35"/>
      <c r="EZA1105" s="35"/>
      <c r="EZB1105" s="35"/>
      <c r="EZC1105" s="35"/>
      <c r="EZD1105" s="35"/>
      <c r="EZE1105" s="35"/>
      <c r="EZF1105" s="35"/>
      <c r="EZG1105" s="35"/>
      <c r="EZH1105" s="35"/>
      <c r="EZI1105" s="35"/>
      <c r="EZJ1105" s="35"/>
      <c r="EZK1105" s="35"/>
      <c r="EZL1105" s="35"/>
      <c r="EZM1105" s="35"/>
      <c r="EZN1105" s="35"/>
      <c r="EZO1105" s="35"/>
      <c r="EZP1105" s="35"/>
      <c r="EZQ1105" s="35"/>
      <c r="EZR1105" s="35"/>
      <c r="EZS1105" s="35"/>
      <c r="EZT1105" s="35"/>
      <c r="EZU1105" s="35"/>
      <c r="EZV1105" s="35"/>
      <c r="EZW1105" s="35"/>
      <c r="EZX1105" s="35"/>
      <c r="EZY1105" s="35"/>
      <c r="EZZ1105" s="35"/>
      <c r="FAA1105" s="35"/>
      <c r="FAB1105" s="35"/>
      <c r="FAC1105" s="35"/>
      <c r="FAD1105" s="35"/>
      <c r="FAE1105" s="35"/>
      <c r="FAF1105" s="35"/>
      <c r="FAG1105" s="35"/>
      <c r="FAH1105" s="35"/>
      <c r="FAI1105" s="35"/>
      <c r="FAJ1105" s="35"/>
      <c r="FAK1105" s="35"/>
      <c r="FAL1105" s="35"/>
      <c r="FAM1105" s="35"/>
      <c r="FAN1105" s="35"/>
      <c r="FAO1105" s="35"/>
      <c r="FAP1105" s="35"/>
      <c r="FAQ1105" s="35"/>
      <c r="FAR1105" s="35"/>
      <c r="FAS1105" s="35"/>
      <c r="FAT1105" s="35"/>
      <c r="FAU1105" s="35"/>
      <c r="FAV1105" s="35"/>
      <c r="FAW1105" s="35"/>
      <c r="FAX1105" s="35"/>
      <c r="FAY1105" s="35"/>
      <c r="FAZ1105" s="35"/>
      <c r="FBA1105" s="35"/>
      <c r="FBB1105" s="35"/>
      <c r="FBC1105" s="35"/>
      <c r="FBD1105" s="35"/>
      <c r="FBE1105" s="35"/>
      <c r="FBF1105" s="35"/>
      <c r="FBG1105" s="35"/>
      <c r="FBH1105" s="35"/>
      <c r="FBI1105" s="35"/>
      <c r="FBJ1105" s="35"/>
      <c r="FBK1105" s="35"/>
      <c r="FBL1105" s="35"/>
      <c r="FBM1105" s="35"/>
      <c r="FBN1105" s="35"/>
      <c r="FBO1105" s="35"/>
      <c r="FBP1105" s="35"/>
      <c r="FBQ1105" s="35"/>
      <c r="FBR1105" s="35"/>
      <c r="FBS1105" s="35"/>
      <c r="FBT1105" s="35"/>
      <c r="FBU1105" s="35"/>
      <c r="FBV1105" s="35"/>
      <c r="FBW1105" s="35"/>
      <c r="FBX1105" s="35"/>
      <c r="FBY1105" s="35"/>
      <c r="FBZ1105" s="35"/>
      <c r="FCA1105" s="35"/>
      <c r="FCB1105" s="35"/>
      <c r="FCC1105" s="35"/>
      <c r="FCD1105" s="35"/>
      <c r="FCE1105" s="35"/>
      <c r="FCF1105" s="35"/>
      <c r="FCG1105" s="35"/>
      <c r="FCH1105" s="35"/>
      <c r="FCI1105" s="35"/>
      <c r="FCJ1105" s="35"/>
      <c r="FCK1105" s="35"/>
      <c r="FCL1105" s="35"/>
      <c r="FCM1105" s="35"/>
      <c r="FCN1105" s="35"/>
      <c r="FCO1105" s="35"/>
      <c r="FCP1105" s="35"/>
      <c r="FCQ1105" s="35"/>
      <c r="FCR1105" s="35"/>
      <c r="FCS1105" s="35"/>
      <c r="FCT1105" s="35"/>
      <c r="FCU1105" s="35"/>
      <c r="FCV1105" s="35"/>
      <c r="FCW1105" s="35"/>
      <c r="FCX1105" s="35"/>
      <c r="FCY1105" s="35"/>
      <c r="FCZ1105" s="35"/>
      <c r="FDA1105" s="35"/>
      <c r="FDB1105" s="35"/>
      <c r="FDC1105" s="35"/>
      <c r="FDD1105" s="35"/>
      <c r="FDE1105" s="35"/>
      <c r="FDF1105" s="35"/>
      <c r="FDG1105" s="35"/>
      <c r="FDH1105" s="35"/>
      <c r="FDI1105" s="35"/>
      <c r="FDJ1105" s="35"/>
      <c r="FDK1105" s="35"/>
      <c r="FDL1105" s="35"/>
      <c r="FDM1105" s="35"/>
      <c r="FDN1105" s="35"/>
      <c r="FDO1105" s="35"/>
      <c r="FDP1105" s="35"/>
      <c r="FDQ1105" s="35"/>
      <c r="FDR1105" s="35"/>
      <c r="FDS1105" s="35"/>
      <c r="FDT1105" s="35"/>
      <c r="FDU1105" s="35"/>
      <c r="FDV1105" s="35"/>
      <c r="FDW1105" s="35"/>
      <c r="FDX1105" s="35"/>
      <c r="FDY1105" s="35"/>
      <c r="FDZ1105" s="35"/>
      <c r="FEA1105" s="35"/>
      <c r="FEB1105" s="35"/>
      <c r="FEC1105" s="35"/>
      <c r="FED1105" s="35"/>
      <c r="FEE1105" s="35"/>
      <c r="FEF1105" s="35"/>
      <c r="FEG1105" s="35"/>
      <c r="FEH1105" s="35"/>
      <c r="FEI1105" s="35"/>
      <c r="FEJ1105" s="35"/>
      <c r="FEK1105" s="35"/>
      <c r="FEL1105" s="35"/>
      <c r="FEM1105" s="35"/>
      <c r="FEN1105" s="35"/>
      <c r="FEO1105" s="35"/>
      <c r="FEP1105" s="35"/>
      <c r="FEQ1105" s="35"/>
      <c r="FER1105" s="35"/>
      <c r="FES1105" s="35"/>
      <c r="FET1105" s="35"/>
      <c r="FEU1105" s="35"/>
      <c r="FEV1105" s="35"/>
      <c r="FEW1105" s="35"/>
      <c r="FEX1105" s="35"/>
      <c r="FEY1105" s="35"/>
      <c r="FEZ1105" s="35"/>
      <c r="FFA1105" s="35"/>
      <c r="FFB1105" s="35"/>
      <c r="FFC1105" s="35"/>
      <c r="FFD1105" s="35"/>
      <c r="FFE1105" s="35"/>
      <c r="FFF1105" s="35"/>
      <c r="FFG1105" s="35"/>
      <c r="FFH1105" s="35"/>
      <c r="FFI1105" s="35"/>
      <c r="FFJ1105" s="35"/>
      <c r="FFK1105" s="35"/>
      <c r="FFL1105" s="35"/>
      <c r="FFM1105" s="35"/>
      <c r="FFN1105" s="35"/>
      <c r="FFO1105" s="35"/>
      <c r="FFP1105" s="35"/>
      <c r="FFQ1105" s="35"/>
      <c r="FFR1105" s="35"/>
      <c r="FFS1105" s="35"/>
      <c r="FFT1105" s="35"/>
      <c r="FFU1105" s="35"/>
      <c r="FFV1105" s="35"/>
      <c r="FFW1105" s="35"/>
      <c r="FFX1105" s="35"/>
      <c r="FFY1105" s="35"/>
      <c r="FFZ1105" s="35"/>
      <c r="FGA1105" s="35"/>
      <c r="FGB1105" s="35"/>
      <c r="FGC1105" s="35"/>
      <c r="FGD1105" s="35"/>
      <c r="FGE1105" s="35"/>
      <c r="FGF1105" s="35"/>
      <c r="FGG1105" s="35"/>
      <c r="FGH1105" s="35"/>
      <c r="FGI1105" s="35"/>
      <c r="FGJ1105" s="35"/>
      <c r="FGK1105" s="35"/>
      <c r="FGL1105" s="35"/>
      <c r="FGM1105" s="35"/>
      <c r="FGN1105" s="35"/>
      <c r="FGO1105" s="35"/>
      <c r="FGP1105" s="35"/>
      <c r="FGQ1105" s="35"/>
      <c r="FGR1105" s="35"/>
      <c r="FGS1105" s="35"/>
      <c r="FGT1105" s="35"/>
      <c r="FGU1105" s="35"/>
      <c r="FGV1105" s="35"/>
      <c r="FGW1105" s="35"/>
      <c r="FGX1105" s="35"/>
      <c r="FGY1105" s="35"/>
      <c r="FGZ1105" s="35"/>
      <c r="FHA1105" s="35"/>
      <c r="FHB1105" s="35"/>
      <c r="FHC1105" s="35"/>
      <c r="FHD1105" s="35"/>
      <c r="FHE1105" s="35"/>
      <c r="FHF1105" s="35"/>
      <c r="FHG1105" s="35"/>
      <c r="FHH1105" s="35"/>
      <c r="FHI1105" s="35"/>
      <c r="FHJ1105" s="35"/>
      <c r="FHK1105" s="35"/>
      <c r="FHL1105" s="35"/>
      <c r="FHM1105" s="35"/>
      <c r="FHN1105" s="35"/>
      <c r="FHO1105" s="35"/>
      <c r="FHP1105" s="35"/>
      <c r="FHQ1105" s="35"/>
      <c r="FHR1105" s="35"/>
      <c r="FHS1105" s="35"/>
      <c r="FHT1105" s="35"/>
      <c r="FHU1105" s="35"/>
      <c r="FHV1105" s="35"/>
      <c r="FHW1105" s="35"/>
      <c r="FHX1105" s="35"/>
      <c r="FHY1105" s="35"/>
      <c r="FHZ1105" s="35"/>
      <c r="FIA1105" s="35"/>
      <c r="FIB1105" s="35"/>
      <c r="FIC1105" s="35"/>
      <c r="FID1105" s="35"/>
      <c r="FIE1105" s="35"/>
      <c r="FIF1105" s="35"/>
      <c r="FIG1105" s="35"/>
      <c r="FIH1105" s="35"/>
      <c r="FII1105" s="35"/>
      <c r="FIJ1105" s="35"/>
      <c r="FIK1105" s="35"/>
      <c r="FIL1105" s="35"/>
      <c r="FIM1105" s="35"/>
      <c r="FIN1105" s="35"/>
      <c r="FIO1105" s="35"/>
      <c r="FIP1105" s="35"/>
      <c r="FIQ1105" s="35"/>
      <c r="FIR1105" s="35"/>
      <c r="FIS1105" s="35"/>
      <c r="FIT1105" s="35"/>
      <c r="FIU1105" s="35"/>
      <c r="FIV1105" s="35"/>
      <c r="FIW1105" s="35"/>
      <c r="FIX1105" s="35"/>
      <c r="FIY1105" s="35"/>
      <c r="FIZ1105" s="35"/>
      <c r="FJA1105" s="35"/>
      <c r="FJB1105" s="35"/>
      <c r="FJC1105" s="35"/>
      <c r="FJD1105" s="35"/>
      <c r="FJE1105" s="35"/>
      <c r="FJF1105" s="35"/>
      <c r="FJG1105" s="35"/>
      <c r="FJH1105" s="35"/>
      <c r="FJI1105" s="35"/>
      <c r="FJJ1105" s="35"/>
      <c r="FJK1105" s="35"/>
      <c r="FJL1105" s="35"/>
      <c r="FJM1105" s="35"/>
      <c r="FJN1105" s="35"/>
      <c r="FJO1105" s="35"/>
      <c r="FJP1105" s="35"/>
      <c r="FJQ1105" s="35"/>
      <c r="FJR1105" s="35"/>
      <c r="FJS1105" s="35"/>
      <c r="FJT1105" s="35"/>
      <c r="FJU1105" s="35"/>
      <c r="FJV1105" s="35"/>
      <c r="FJW1105" s="35"/>
      <c r="FJX1105" s="35"/>
      <c r="FJY1105" s="35"/>
      <c r="FJZ1105" s="35"/>
      <c r="FKA1105" s="35"/>
      <c r="FKB1105" s="35"/>
      <c r="FKC1105" s="35"/>
      <c r="FKD1105" s="35"/>
      <c r="FKE1105" s="35"/>
      <c r="FKF1105" s="35"/>
      <c r="FKG1105" s="35"/>
      <c r="FKH1105" s="35"/>
      <c r="FKI1105" s="35"/>
      <c r="FKJ1105" s="35"/>
      <c r="FKK1105" s="35"/>
      <c r="FKL1105" s="35"/>
      <c r="FKM1105" s="35"/>
      <c r="FKN1105" s="35"/>
      <c r="FKO1105" s="35"/>
      <c r="FKP1105" s="35"/>
      <c r="FKQ1105" s="35"/>
      <c r="FKR1105" s="35"/>
      <c r="FKS1105" s="35"/>
      <c r="FKT1105" s="35"/>
      <c r="FKU1105" s="35"/>
      <c r="FKV1105" s="35"/>
      <c r="FKW1105" s="35"/>
      <c r="FKX1105" s="35"/>
      <c r="FKY1105" s="35"/>
      <c r="FKZ1105" s="35"/>
      <c r="FLA1105" s="35"/>
      <c r="FLB1105" s="35"/>
      <c r="FLC1105" s="35"/>
      <c r="FLD1105" s="35"/>
      <c r="FLE1105" s="35"/>
      <c r="FLF1105" s="35"/>
      <c r="FLG1105" s="35"/>
      <c r="FLH1105" s="35"/>
      <c r="FLI1105" s="35"/>
      <c r="FLJ1105" s="35"/>
      <c r="FLK1105" s="35"/>
      <c r="FLL1105" s="35"/>
      <c r="FLM1105" s="35"/>
      <c r="FLN1105" s="35"/>
      <c r="FLO1105" s="35"/>
      <c r="FLP1105" s="35"/>
      <c r="FLQ1105" s="35"/>
      <c r="FLR1105" s="35"/>
      <c r="FLS1105" s="35"/>
      <c r="FLT1105" s="35"/>
      <c r="FLU1105" s="35"/>
      <c r="FLV1105" s="35"/>
      <c r="FLW1105" s="35"/>
      <c r="FLX1105" s="35"/>
      <c r="FLY1105" s="35"/>
      <c r="FLZ1105" s="35"/>
      <c r="FMA1105" s="35"/>
      <c r="FMB1105" s="35"/>
      <c r="FMC1105" s="35"/>
      <c r="FMD1105" s="35"/>
      <c r="FME1105" s="35"/>
      <c r="FMF1105" s="35"/>
      <c r="FMG1105" s="35"/>
      <c r="FMH1105" s="35"/>
      <c r="FMI1105" s="35"/>
      <c r="FMJ1105" s="35"/>
      <c r="FMK1105" s="35"/>
      <c r="FML1105" s="35"/>
      <c r="FMM1105" s="35"/>
      <c r="FMN1105" s="35"/>
      <c r="FMO1105" s="35"/>
      <c r="FMP1105" s="35"/>
      <c r="FMQ1105" s="35"/>
      <c r="FMR1105" s="35"/>
      <c r="FMS1105" s="35"/>
      <c r="FMT1105" s="35"/>
      <c r="FMU1105" s="35"/>
      <c r="FMV1105" s="35"/>
      <c r="FMW1105" s="35"/>
      <c r="FMX1105" s="35"/>
      <c r="FMY1105" s="35"/>
      <c r="FMZ1105" s="35"/>
      <c r="FNA1105" s="35"/>
      <c r="FNB1105" s="35"/>
      <c r="FNC1105" s="35"/>
      <c r="FND1105" s="35"/>
      <c r="FNE1105" s="35"/>
      <c r="FNF1105" s="35"/>
      <c r="FNG1105" s="35"/>
      <c r="FNH1105" s="35"/>
      <c r="FNI1105" s="35"/>
      <c r="FNJ1105" s="35"/>
      <c r="FNK1105" s="35"/>
      <c r="FNL1105" s="35"/>
      <c r="FNM1105" s="35"/>
      <c r="FNN1105" s="35"/>
      <c r="FNO1105" s="35"/>
      <c r="FNP1105" s="35"/>
      <c r="FNQ1105" s="35"/>
      <c r="FNR1105" s="35"/>
      <c r="FNS1105" s="35"/>
      <c r="FNT1105" s="35"/>
      <c r="FNU1105" s="35"/>
      <c r="FNV1105" s="35"/>
      <c r="FNW1105" s="35"/>
      <c r="FNX1105" s="35"/>
      <c r="FNY1105" s="35"/>
      <c r="FNZ1105" s="35"/>
      <c r="FOA1105" s="35"/>
      <c r="FOB1105" s="35"/>
      <c r="FOC1105" s="35"/>
      <c r="FOD1105" s="35"/>
      <c r="FOE1105" s="35"/>
      <c r="FOF1105" s="35"/>
      <c r="FOG1105" s="35"/>
      <c r="FOH1105" s="35"/>
      <c r="FOI1105" s="35"/>
      <c r="FOJ1105" s="35"/>
      <c r="FOK1105" s="35"/>
      <c r="FOL1105" s="35"/>
      <c r="FOM1105" s="35"/>
      <c r="FON1105" s="35"/>
      <c r="FOO1105" s="35"/>
      <c r="FOP1105" s="35"/>
      <c r="FOQ1105" s="35"/>
      <c r="FOR1105" s="35"/>
      <c r="FOS1105" s="35"/>
      <c r="FOT1105" s="35"/>
      <c r="FOU1105" s="35"/>
      <c r="FOV1105" s="35"/>
      <c r="FOW1105" s="35"/>
      <c r="FOX1105" s="35"/>
      <c r="FOY1105" s="35"/>
      <c r="FOZ1105" s="35"/>
      <c r="FPA1105" s="35"/>
      <c r="FPB1105" s="35"/>
      <c r="FPC1105" s="35"/>
      <c r="FPD1105" s="35"/>
      <c r="FPE1105" s="35"/>
      <c r="FPF1105" s="35"/>
      <c r="FPG1105" s="35"/>
      <c r="FPH1105" s="35"/>
      <c r="FPI1105" s="35"/>
      <c r="FPJ1105" s="35"/>
      <c r="FPK1105" s="35"/>
      <c r="FPL1105" s="35"/>
      <c r="FPM1105" s="35"/>
      <c r="FPN1105" s="35"/>
      <c r="FPO1105" s="35"/>
      <c r="FPP1105" s="35"/>
      <c r="FPQ1105" s="35"/>
      <c r="FPR1105" s="35"/>
      <c r="FPS1105" s="35"/>
      <c r="FPT1105" s="35"/>
      <c r="FPU1105" s="35"/>
      <c r="FPV1105" s="35"/>
      <c r="FPW1105" s="35"/>
      <c r="FPX1105" s="35"/>
      <c r="FPY1105" s="35"/>
      <c r="FPZ1105" s="35"/>
      <c r="FQA1105" s="35"/>
      <c r="FQB1105" s="35"/>
      <c r="FQC1105" s="35"/>
      <c r="FQD1105" s="35"/>
      <c r="FQE1105" s="35"/>
      <c r="FQF1105" s="35"/>
      <c r="FQG1105" s="35"/>
      <c r="FQH1105" s="35"/>
      <c r="FQI1105" s="35"/>
      <c r="FQJ1105" s="35"/>
      <c r="FQK1105" s="35"/>
      <c r="FQL1105" s="35"/>
      <c r="FQM1105" s="35"/>
      <c r="FQN1105" s="35"/>
      <c r="FQO1105" s="35"/>
      <c r="FQP1105" s="35"/>
      <c r="FQQ1105" s="35"/>
      <c r="FQR1105" s="35"/>
      <c r="FQS1105" s="35"/>
      <c r="FQT1105" s="35"/>
      <c r="FQU1105" s="35"/>
      <c r="FQV1105" s="35"/>
      <c r="FQW1105" s="35"/>
      <c r="FQX1105" s="35"/>
      <c r="FQY1105" s="35"/>
      <c r="FQZ1105" s="35"/>
      <c r="FRA1105" s="35"/>
      <c r="FRB1105" s="35"/>
      <c r="FRC1105" s="35"/>
      <c r="FRD1105" s="35"/>
      <c r="FRE1105" s="35"/>
      <c r="FRF1105" s="35"/>
      <c r="FRG1105" s="35"/>
      <c r="FRH1105" s="35"/>
      <c r="FRI1105" s="35"/>
      <c r="FRJ1105" s="35"/>
      <c r="FRK1105" s="35"/>
      <c r="FRL1105" s="35"/>
      <c r="FRM1105" s="35"/>
      <c r="FRN1105" s="35"/>
      <c r="FRO1105" s="35"/>
      <c r="FRP1105" s="35"/>
      <c r="FRQ1105" s="35"/>
      <c r="FRR1105" s="35"/>
      <c r="FRS1105" s="35"/>
      <c r="FRT1105" s="35"/>
      <c r="FRU1105" s="35"/>
      <c r="FRV1105" s="35"/>
      <c r="FRW1105" s="35"/>
      <c r="FRX1105" s="35"/>
      <c r="FRY1105" s="35"/>
      <c r="FRZ1105" s="35"/>
      <c r="FSA1105" s="35"/>
      <c r="FSB1105" s="35"/>
      <c r="FSC1105" s="35"/>
      <c r="FSD1105" s="35"/>
      <c r="FSE1105" s="35"/>
      <c r="FSF1105" s="35"/>
      <c r="FSG1105" s="35"/>
      <c r="FSH1105" s="35"/>
      <c r="FSI1105" s="35"/>
      <c r="FSJ1105" s="35"/>
      <c r="FSK1105" s="35"/>
      <c r="FSL1105" s="35"/>
      <c r="FSM1105" s="35"/>
      <c r="FSN1105" s="35"/>
      <c r="FSO1105" s="35"/>
      <c r="FSP1105" s="35"/>
      <c r="FSQ1105" s="35"/>
      <c r="FSR1105" s="35"/>
      <c r="FSS1105" s="35"/>
      <c r="FST1105" s="35"/>
      <c r="FSU1105" s="35"/>
      <c r="FSV1105" s="35"/>
      <c r="FSW1105" s="35"/>
      <c r="FSX1105" s="35"/>
      <c r="FSY1105" s="35"/>
      <c r="FSZ1105" s="35"/>
      <c r="FTA1105" s="35"/>
      <c r="FTB1105" s="35"/>
      <c r="FTC1105" s="35"/>
      <c r="FTD1105" s="35"/>
      <c r="FTE1105" s="35"/>
      <c r="FTF1105" s="35"/>
      <c r="FTG1105" s="35"/>
      <c r="FTH1105" s="35"/>
      <c r="FTI1105" s="35"/>
      <c r="FTJ1105" s="35"/>
      <c r="FTK1105" s="35"/>
      <c r="FTL1105" s="35"/>
      <c r="FTM1105" s="35"/>
      <c r="FTN1105" s="35"/>
      <c r="FTO1105" s="35"/>
      <c r="FTP1105" s="35"/>
      <c r="FTQ1105" s="35"/>
      <c r="FTR1105" s="35"/>
      <c r="FTS1105" s="35"/>
      <c r="FTT1105" s="35"/>
      <c r="FTU1105" s="35"/>
      <c r="FTV1105" s="35"/>
      <c r="FTW1105" s="35"/>
      <c r="FTX1105" s="35"/>
      <c r="FTY1105" s="35"/>
      <c r="FTZ1105" s="35"/>
      <c r="FUA1105" s="35"/>
      <c r="FUB1105" s="35"/>
      <c r="FUC1105" s="35"/>
      <c r="FUD1105" s="35"/>
      <c r="FUE1105" s="35"/>
      <c r="FUF1105" s="35"/>
      <c r="FUG1105" s="35"/>
      <c r="FUH1105" s="35"/>
      <c r="FUI1105" s="35"/>
      <c r="FUJ1105" s="35"/>
      <c r="FUK1105" s="35"/>
      <c r="FUL1105" s="35"/>
      <c r="FUM1105" s="35"/>
      <c r="FUN1105" s="35"/>
      <c r="FUO1105" s="35"/>
      <c r="FUP1105" s="35"/>
      <c r="FUQ1105" s="35"/>
      <c r="FUR1105" s="35"/>
      <c r="FUS1105" s="35"/>
      <c r="FUT1105" s="35"/>
      <c r="FUU1105" s="35"/>
      <c r="FUV1105" s="35"/>
      <c r="FUW1105" s="35"/>
      <c r="FUX1105" s="35"/>
      <c r="FUY1105" s="35"/>
      <c r="FUZ1105" s="35"/>
      <c r="FVA1105" s="35"/>
      <c r="FVB1105" s="35"/>
      <c r="FVC1105" s="35"/>
      <c r="FVD1105" s="35"/>
      <c r="FVE1105" s="35"/>
      <c r="FVF1105" s="35"/>
      <c r="FVG1105" s="35"/>
      <c r="FVH1105" s="35"/>
      <c r="FVI1105" s="35"/>
      <c r="FVJ1105" s="35"/>
      <c r="FVK1105" s="35"/>
      <c r="FVL1105" s="35"/>
      <c r="FVM1105" s="35"/>
      <c r="FVN1105" s="35"/>
      <c r="FVO1105" s="35"/>
      <c r="FVP1105" s="35"/>
      <c r="FVQ1105" s="35"/>
      <c r="FVR1105" s="35"/>
      <c r="FVS1105" s="35"/>
      <c r="FVT1105" s="35"/>
      <c r="FVU1105" s="35"/>
      <c r="FVV1105" s="35"/>
      <c r="FVW1105" s="35"/>
      <c r="FVX1105" s="35"/>
      <c r="FVY1105" s="35"/>
      <c r="FVZ1105" s="35"/>
      <c r="FWA1105" s="35"/>
      <c r="FWB1105" s="35"/>
      <c r="FWC1105" s="35"/>
      <c r="FWD1105" s="35"/>
      <c r="FWE1105" s="35"/>
      <c r="FWF1105" s="35"/>
      <c r="FWG1105" s="35"/>
      <c r="FWH1105" s="35"/>
      <c r="FWI1105" s="35"/>
      <c r="FWJ1105" s="35"/>
      <c r="FWK1105" s="35"/>
      <c r="FWL1105" s="35"/>
      <c r="FWM1105" s="35"/>
      <c r="FWN1105" s="35"/>
      <c r="FWO1105" s="35"/>
      <c r="FWP1105" s="35"/>
      <c r="FWQ1105" s="35"/>
      <c r="FWR1105" s="35"/>
      <c r="FWS1105" s="35"/>
      <c r="FWT1105" s="35"/>
      <c r="FWU1105" s="35"/>
      <c r="FWV1105" s="35"/>
      <c r="FWW1105" s="35"/>
      <c r="FWX1105" s="35"/>
      <c r="FWY1105" s="35"/>
      <c r="FWZ1105" s="35"/>
      <c r="FXA1105" s="35"/>
      <c r="FXB1105" s="35"/>
      <c r="FXC1105" s="35"/>
      <c r="FXD1105" s="35"/>
      <c r="FXE1105" s="35"/>
      <c r="FXF1105" s="35"/>
      <c r="FXG1105" s="35"/>
      <c r="FXH1105" s="35"/>
      <c r="FXI1105" s="35"/>
      <c r="FXJ1105" s="35"/>
      <c r="FXK1105" s="35"/>
      <c r="FXL1105" s="35"/>
      <c r="FXM1105" s="35"/>
      <c r="FXN1105" s="35"/>
      <c r="FXO1105" s="35"/>
      <c r="FXP1105" s="35"/>
      <c r="FXQ1105" s="35"/>
      <c r="FXR1105" s="35"/>
      <c r="FXS1105" s="35"/>
      <c r="FXT1105" s="35"/>
      <c r="FXU1105" s="35"/>
      <c r="FXV1105" s="35"/>
      <c r="FXW1105" s="35"/>
      <c r="FXX1105" s="35"/>
      <c r="FXY1105" s="35"/>
      <c r="FXZ1105" s="35"/>
      <c r="FYA1105" s="35"/>
      <c r="FYB1105" s="35"/>
      <c r="FYC1105" s="35"/>
      <c r="FYD1105" s="35"/>
      <c r="FYE1105" s="35"/>
      <c r="FYF1105" s="35"/>
      <c r="FYG1105" s="35"/>
      <c r="FYH1105" s="35"/>
      <c r="FYI1105" s="35"/>
      <c r="FYJ1105" s="35"/>
      <c r="FYK1105" s="35"/>
      <c r="FYL1105" s="35"/>
      <c r="FYM1105" s="35"/>
      <c r="FYN1105" s="35"/>
      <c r="FYO1105" s="35"/>
      <c r="FYP1105" s="35"/>
      <c r="FYQ1105" s="35"/>
      <c r="FYR1105" s="35"/>
      <c r="FYS1105" s="35"/>
      <c r="FYT1105" s="35"/>
      <c r="FYU1105" s="35"/>
      <c r="FYV1105" s="35"/>
      <c r="FYW1105" s="35"/>
      <c r="FYX1105" s="35"/>
      <c r="FYY1105" s="35"/>
      <c r="FYZ1105" s="35"/>
      <c r="FZA1105" s="35"/>
      <c r="FZB1105" s="35"/>
      <c r="FZC1105" s="35"/>
      <c r="FZD1105" s="35"/>
      <c r="FZE1105" s="35"/>
      <c r="FZF1105" s="35"/>
      <c r="FZG1105" s="35"/>
      <c r="FZH1105" s="35"/>
      <c r="FZI1105" s="35"/>
      <c r="FZJ1105" s="35"/>
      <c r="FZK1105" s="35"/>
      <c r="FZL1105" s="35"/>
      <c r="FZM1105" s="35"/>
      <c r="FZN1105" s="35"/>
      <c r="FZO1105" s="35"/>
      <c r="FZP1105" s="35"/>
      <c r="FZQ1105" s="35"/>
      <c r="FZR1105" s="35"/>
      <c r="FZS1105" s="35"/>
      <c r="FZT1105" s="35"/>
      <c r="FZU1105" s="35"/>
      <c r="FZV1105" s="35"/>
      <c r="FZW1105" s="35"/>
      <c r="FZX1105" s="35"/>
      <c r="FZY1105" s="35"/>
      <c r="FZZ1105" s="35"/>
      <c r="GAA1105" s="35"/>
      <c r="GAB1105" s="35"/>
      <c r="GAC1105" s="35"/>
      <c r="GAD1105" s="35"/>
      <c r="GAE1105" s="35"/>
      <c r="GAF1105" s="35"/>
      <c r="GAG1105" s="35"/>
      <c r="GAH1105" s="35"/>
      <c r="GAI1105" s="35"/>
      <c r="GAJ1105" s="35"/>
      <c r="GAK1105" s="35"/>
      <c r="GAL1105" s="35"/>
      <c r="GAM1105" s="35"/>
      <c r="GAN1105" s="35"/>
      <c r="GAO1105" s="35"/>
      <c r="GAP1105" s="35"/>
      <c r="GAQ1105" s="35"/>
      <c r="GAR1105" s="35"/>
      <c r="GAS1105" s="35"/>
      <c r="GAT1105" s="35"/>
      <c r="GAU1105" s="35"/>
      <c r="GAV1105" s="35"/>
      <c r="GAW1105" s="35"/>
      <c r="GAX1105" s="35"/>
      <c r="GAY1105" s="35"/>
      <c r="GAZ1105" s="35"/>
      <c r="GBA1105" s="35"/>
      <c r="GBB1105" s="35"/>
      <c r="GBC1105" s="35"/>
      <c r="GBD1105" s="35"/>
      <c r="GBE1105" s="35"/>
      <c r="GBF1105" s="35"/>
      <c r="GBG1105" s="35"/>
      <c r="GBH1105" s="35"/>
      <c r="GBI1105" s="35"/>
      <c r="GBJ1105" s="35"/>
      <c r="GBK1105" s="35"/>
      <c r="GBL1105" s="35"/>
      <c r="GBM1105" s="35"/>
      <c r="GBN1105" s="35"/>
      <c r="GBO1105" s="35"/>
      <c r="GBP1105" s="35"/>
      <c r="GBQ1105" s="35"/>
      <c r="GBR1105" s="35"/>
      <c r="GBS1105" s="35"/>
      <c r="GBT1105" s="35"/>
      <c r="GBU1105" s="35"/>
      <c r="GBV1105" s="35"/>
      <c r="GBW1105" s="35"/>
      <c r="GBX1105" s="35"/>
      <c r="GBY1105" s="35"/>
      <c r="GBZ1105" s="35"/>
      <c r="GCA1105" s="35"/>
      <c r="GCB1105" s="35"/>
      <c r="GCC1105" s="35"/>
      <c r="GCD1105" s="35"/>
      <c r="GCE1105" s="35"/>
      <c r="GCF1105" s="35"/>
      <c r="GCG1105" s="35"/>
      <c r="GCH1105" s="35"/>
      <c r="GCI1105" s="35"/>
      <c r="GCJ1105" s="35"/>
      <c r="GCK1105" s="35"/>
      <c r="GCL1105" s="35"/>
      <c r="GCM1105" s="35"/>
      <c r="GCN1105" s="35"/>
      <c r="GCO1105" s="35"/>
      <c r="GCP1105" s="35"/>
      <c r="GCQ1105" s="35"/>
      <c r="GCR1105" s="35"/>
      <c r="GCS1105" s="35"/>
      <c r="GCT1105" s="35"/>
      <c r="GCU1105" s="35"/>
      <c r="GCV1105" s="35"/>
      <c r="GCW1105" s="35"/>
      <c r="GCX1105" s="35"/>
      <c r="GCY1105" s="35"/>
      <c r="GCZ1105" s="35"/>
      <c r="GDA1105" s="35"/>
      <c r="GDB1105" s="35"/>
      <c r="GDC1105" s="35"/>
      <c r="GDD1105" s="35"/>
      <c r="GDE1105" s="35"/>
      <c r="GDF1105" s="35"/>
      <c r="GDG1105" s="35"/>
      <c r="GDH1105" s="35"/>
      <c r="GDI1105" s="35"/>
      <c r="GDJ1105" s="35"/>
      <c r="GDK1105" s="35"/>
      <c r="GDL1105" s="35"/>
      <c r="GDM1105" s="35"/>
      <c r="GDN1105" s="35"/>
      <c r="GDO1105" s="35"/>
      <c r="GDP1105" s="35"/>
      <c r="GDQ1105" s="35"/>
      <c r="GDR1105" s="35"/>
      <c r="GDS1105" s="35"/>
      <c r="GDT1105" s="35"/>
      <c r="GDU1105" s="35"/>
      <c r="GDV1105" s="35"/>
      <c r="GDW1105" s="35"/>
      <c r="GDX1105" s="35"/>
      <c r="GDY1105" s="35"/>
      <c r="GDZ1105" s="35"/>
      <c r="GEA1105" s="35"/>
      <c r="GEB1105" s="35"/>
      <c r="GEC1105" s="35"/>
      <c r="GED1105" s="35"/>
      <c r="GEE1105" s="35"/>
      <c r="GEF1105" s="35"/>
      <c r="GEG1105" s="35"/>
      <c r="GEH1105" s="35"/>
      <c r="GEI1105" s="35"/>
      <c r="GEJ1105" s="35"/>
      <c r="GEK1105" s="35"/>
      <c r="GEL1105" s="35"/>
      <c r="GEM1105" s="35"/>
      <c r="GEN1105" s="35"/>
      <c r="GEO1105" s="35"/>
      <c r="GEP1105" s="35"/>
      <c r="GEQ1105" s="35"/>
      <c r="GER1105" s="35"/>
      <c r="GES1105" s="35"/>
      <c r="GET1105" s="35"/>
      <c r="GEU1105" s="35"/>
      <c r="GEV1105" s="35"/>
      <c r="GEW1105" s="35"/>
      <c r="GEX1105" s="35"/>
      <c r="GEY1105" s="35"/>
      <c r="GEZ1105" s="35"/>
      <c r="GFA1105" s="35"/>
      <c r="GFB1105" s="35"/>
      <c r="GFC1105" s="35"/>
      <c r="GFD1105" s="35"/>
      <c r="GFE1105" s="35"/>
      <c r="GFF1105" s="35"/>
      <c r="GFG1105" s="35"/>
      <c r="GFH1105" s="35"/>
      <c r="GFI1105" s="35"/>
      <c r="GFJ1105" s="35"/>
      <c r="GFK1105" s="35"/>
      <c r="GFL1105" s="35"/>
      <c r="GFM1105" s="35"/>
      <c r="GFN1105" s="35"/>
      <c r="GFO1105" s="35"/>
      <c r="GFP1105" s="35"/>
      <c r="GFQ1105" s="35"/>
      <c r="GFR1105" s="35"/>
      <c r="GFS1105" s="35"/>
      <c r="GFT1105" s="35"/>
      <c r="GFU1105" s="35"/>
      <c r="GFV1105" s="35"/>
      <c r="GFW1105" s="35"/>
      <c r="GFX1105" s="35"/>
      <c r="GFY1105" s="35"/>
      <c r="GFZ1105" s="35"/>
      <c r="GGA1105" s="35"/>
      <c r="GGB1105" s="35"/>
      <c r="GGC1105" s="35"/>
      <c r="GGD1105" s="35"/>
      <c r="GGE1105" s="35"/>
      <c r="GGF1105" s="35"/>
      <c r="GGG1105" s="35"/>
      <c r="GGH1105" s="35"/>
      <c r="GGI1105" s="35"/>
      <c r="GGJ1105" s="35"/>
      <c r="GGK1105" s="35"/>
      <c r="GGL1105" s="35"/>
      <c r="GGM1105" s="35"/>
      <c r="GGN1105" s="35"/>
      <c r="GGO1105" s="35"/>
      <c r="GGP1105" s="35"/>
      <c r="GGQ1105" s="35"/>
      <c r="GGR1105" s="35"/>
      <c r="GGS1105" s="35"/>
      <c r="GGT1105" s="35"/>
      <c r="GGU1105" s="35"/>
      <c r="GGV1105" s="35"/>
      <c r="GGW1105" s="35"/>
      <c r="GGX1105" s="35"/>
      <c r="GGY1105" s="35"/>
      <c r="GGZ1105" s="35"/>
      <c r="GHA1105" s="35"/>
      <c r="GHB1105" s="35"/>
      <c r="GHC1105" s="35"/>
      <c r="GHD1105" s="35"/>
      <c r="GHE1105" s="35"/>
      <c r="GHF1105" s="35"/>
      <c r="GHG1105" s="35"/>
      <c r="GHH1105" s="35"/>
      <c r="GHI1105" s="35"/>
      <c r="GHJ1105" s="35"/>
      <c r="GHK1105" s="35"/>
      <c r="GHL1105" s="35"/>
      <c r="GHM1105" s="35"/>
      <c r="GHN1105" s="35"/>
      <c r="GHO1105" s="35"/>
      <c r="GHP1105" s="35"/>
      <c r="GHQ1105" s="35"/>
      <c r="GHR1105" s="35"/>
      <c r="GHS1105" s="35"/>
      <c r="GHT1105" s="35"/>
      <c r="GHU1105" s="35"/>
      <c r="GHV1105" s="35"/>
      <c r="GHW1105" s="35"/>
      <c r="GHX1105" s="35"/>
      <c r="GHY1105" s="35"/>
      <c r="GHZ1105" s="35"/>
      <c r="GIA1105" s="35"/>
      <c r="GIB1105" s="35"/>
      <c r="GIC1105" s="35"/>
      <c r="GID1105" s="35"/>
      <c r="GIE1105" s="35"/>
      <c r="GIF1105" s="35"/>
      <c r="GIG1105" s="35"/>
      <c r="GIH1105" s="35"/>
      <c r="GII1105" s="35"/>
      <c r="GIJ1105" s="35"/>
      <c r="GIK1105" s="35"/>
      <c r="GIL1105" s="35"/>
      <c r="GIM1105" s="35"/>
      <c r="GIN1105" s="35"/>
      <c r="GIO1105" s="35"/>
      <c r="GIP1105" s="35"/>
      <c r="GIQ1105" s="35"/>
      <c r="GIR1105" s="35"/>
      <c r="GIS1105" s="35"/>
      <c r="GIT1105" s="35"/>
      <c r="GIU1105" s="35"/>
      <c r="GIV1105" s="35"/>
      <c r="GIW1105" s="35"/>
      <c r="GIX1105" s="35"/>
      <c r="GIY1105" s="35"/>
      <c r="GIZ1105" s="35"/>
      <c r="GJA1105" s="35"/>
      <c r="GJB1105" s="35"/>
      <c r="GJC1105" s="35"/>
      <c r="GJD1105" s="35"/>
      <c r="GJE1105" s="35"/>
      <c r="GJF1105" s="35"/>
      <c r="GJG1105" s="35"/>
      <c r="GJH1105" s="35"/>
      <c r="GJI1105" s="35"/>
      <c r="GJJ1105" s="35"/>
      <c r="GJK1105" s="35"/>
      <c r="GJL1105" s="35"/>
      <c r="GJM1105" s="35"/>
      <c r="GJN1105" s="35"/>
      <c r="GJO1105" s="35"/>
      <c r="GJP1105" s="35"/>
      <c r="GJQ1105" s="35"/>
      <c r="GJR1105" s="35"/>
      <c r="GJS1105" s="35"/>
      <c r="GJT1105" s="35"/>
      <c r="GJU1105" s="35"/>
      <c r="GJV1105" s="35"/>
      <c r="GJW1105" s="35"/>
      <c r="GJX1105" s="35"/>
      <c r="GJY1105" s="35"/>
      <c r="GJZ1105" s="35"/>
      <c r="GKA1105" s="35"/>
      <c r="GKB1105" s="35"/>
      <c r="GKC1105" s="35"/>
      <c r="GKD1105" s="35"/>
      <c r="GKE1105" s="35"/>
      <c r="GKF1105" s="35"/>
      <c r="GKG1105" s="35"/>
      <c r="GKH1105" s="35"/>
      <c r="GKI1105" s="35"/>
      <c r="GKJ1105" s="35"/>
      <c r="GKK1105" s="35"/>
      <c r="GKL1105" s="35"/>
      <c r="GKM1105" s="35"/>
      <c r="GKN1105" s="35"/>
      <c r="GKO1105" s="35"/>
      <c r="GKP1105" s="35"/>
      <c r="GKQ1105" s="35"/>
      <c r="GKR1105" s="35"/>
      <c r="GKS1105" s="35"/>
      <c r="GKT1105" s="35"/>
      <c r="GKU1105" s="35"/>
      <c r="GKV1105" s="35"/>
      <c r="GKW1105" s="35"/>
      <c r="GKX1105" s="35"/>
      <c r="GKY1105" s="35"/>
      <c r="GKZ1105" s="35"/>
      <c r="GLA1105" s="35"/>
      <c r="GLB1105" s="35"/>
      <c r="GLC1105" s="35"/>
      <c r="GLD1105" s="35"/>
      <c r="GLE1105" s="35"/>
      <c r="GLF1105" s="35"/>
      <c r="GLG1105" s="35"/>
      <c r="GLH1105" s="35"/>
      <c r="GLI1105" s="35"/>
      <c r="GLJ1105" s="35"/>
      <c r="GLK1105" s="35"/>
      <c r="GLL1105" s="35"/>
      <c r="GLM1105" s="35"/>
      <c r="GLN1105" s="35"/>
      <c r="GLO1105" s="35"/>
      <c r="GLP1105" s="35"/>
      <c r="GLQ1105" s="35"/>
      <c r="GLR1105" s="35"/>
      <c r="GLS1105" s="35"/>
      <c r="GLT1105" s="35"/>
      <c r="GLU1105" s="35"/>
      <c r="GLV1105" s="35"/>
      <c r="GLW1105" s="35"/>
      <c r="GLX1105" s="35"/>
      <c r="GLY1105" s="35"/>
      <c r="GLZ1105" s="35"/>
      <c r="GMA1105" s="35"/>
      <c r="GMB1105" s="35"/>
      <c r="GMC1105" s="35"/>
      <c r="GMD1105" s="35"/>
      <c r="GME1105" s="35"/>
      <c r="GMF1105" s="35"/>
      <c r="GMG1105" s="35"/>
      <c r="GMH1105" s="35"/>
      <c r="GMI1105" s="35"/>
      <c r="GMJ1105" s="35"/>
      <c r="GMK1105" s="35"/>
      <c r="GML1105" s="35"/>
      <c r="GMM1105" s="35"/>
      <c r="GMN1105" s="35"/>
      <c r="GMO1105" s="35"/>
      <c r="GMP1105" s="35"/>
      <c r="GMQ1105" s="35"/>
      <c r="GMR1105" s="35"/>
      <c r="GMS1105" s="35"/>
      <c r="GMT1105" s="35"/>
      <c r="GMU1105" s="35"/>
      <c r="GMV1105" s="35"/>
      <c r="GMW1105" s="35"/>
      <c r="GMX1105" s="35"/>
      <c r="GMY1105" s="35"/>
      <c r="GMZ1105" s="35"/>
      <c r="GNA1105" s="35"/>
      <c r="GNB1105" s="35"/>
      <c r="GNC1105" s="35"/>
      <c r="GND1105" s="35"/>
      <c r="GNE1105" s="35"/>
      <c r="GNF1105" s="35"/>
      <c r="GNG1105" s="35"/>
      <c r="GNH1105" s="35"/>
      <c r="GNI1105" s="35"/>
      <c r="GNJ1105" s="35"/>
      <c r="GNK1105" s="35"/>
      <c r="GNL1105" s="35"/>
      <c r="GNM1105" s="35"/>
      <c r="GNN1105" s="35"/>
      <c r="GNO1105" s="35"/>
      <c r="GNP1105" s="35"/>
      <c r="GNQ1105" s="35"/>
      <c r="GNR1105" s="35"/>
      <c r="GNS1105" s="35"/>
      <c r="GNT1105" s="35"/>
      <c r="GNU1105" s="35"/>
      <c r="GNV1105" s="35"/>
      <c r="GNW1105" s="35"/>
      <c r="GNX1105" s="35"/>
      <c r="GNY1105" s="35"/>
      <c r="GNZ1105" s="35"/>
      <c r="GOA1105" s="35"/>
      <c r="GOB1105" s="35"/>
      <c r="GOC1105" s="35"/>
      <c r="GOD1105" s="35"/>
      <c r="GOE1105" s="35"/>
      <c r="GOF1105" s="35"/>
      <c r="GOG1105" s="35"/>
      <c r="GOH1105" s="35"/>
      <c r="GOI1105" s="35"/>
      <c r="GOJ1105" s="35"/>
      <c r="GOK1105" s="35"/>
      <c r="GOL1105" s="35"/>
      <c r="GOM1105" s="35"/>
      <c r="GON1105" s="35"/>
      <c r="GOO1105" s="35"/>
      <c r="GOP1105" s="35"/>
      <c r="GOQ1105" s="35"/>
      <c r="GOR1105" s="35"/>
      <c r="GOS1105" s="35"/>
      <c r="GOT1105" s="35"/>
      <c r="GOU1105" s="35"/>
      <c r="GOV1105" s="35"/>
      <c r="GOW1105" s="35"/>
      <c r="GOX1105" s="35"/>
      <c r="GOY1105" s="35"/>
      <c r="GOZ1105" s="35"/>
      <c r="GPA1105" s="35"/>
      <c r="GPB1105" s="35"/>
      <c r="GPC1105" s="35"/>
      <c r="GPD1105" s="35"/>
      <c r="GPE1105" s="35"/>
      <c r="GPF1105" s="35"/>
      <c r="GPG1105" s="35"/>
      <c r="GPH1105" s="35"/>
      <c r="GPI1105" s="35"/>
      <c r="GPJ1105" s="35"/>
      <c r="GPK1105" s="35"/>
      <c r="GPL1105" s="35"/>
      <c r="GPM1105" s="35"/>
      <c r="GPN1105" s="35"/>
      <c r="GPO1105" s="35"/>
      <c r="GPP1105" s="35"/>
      <c r="GPQ1105" s="35"/>
      <c r="GPR1105" s="35"/>
      <c r="GPS1105" s="35"/>
      <c r="GPT1105" s="35"/>
      <c r="GPU1105" s="35"/>
      <c r="GPV1105" s="35"/>
      <c r="GPW1105" s="35"/>
      <c r="GPX1105" s="35"/>
      <c r="GPY1105" s="35"/>
      <c r="GPZ1105" s="35"/>
      <c r="GQA1105" s="35"/>
      <c r="GQB1105" s="35"/>
      <c r="GQC1105" s="35"/>
      <c r="GQD1105" s="35"/>
      <c r="GQE1105" s="35"/>
      <c r="GQF1105" s="35"/>
      <c r="GQG1105" s="35"/>
      <c r="GQH1105" s="35"/>
      <c r="GQI1105" s="35"/>
      <c r="GQJ1105" s="35"/>
      <c r="GQK1105" s="35"/>
      <c r="GQL1105" s="35"/>
      <c r="GQM1105" s="35"/>
      <c r="GQN1105" s="35"/>
      <c r="GQO1105" s="35"/>
      <c r="GQP1105" s="35"/>
      <c r="GQQ1105" s="35"/>
      <c r="GQR1105" s="35"/>
      <c r="GQS1105" s="35"/>
      <c r="GQT1105" s="35"/>
      <c r="GQU1105" s="35"/>
      <c r="GQV1105" s="35"/>
      <c r="GQW1105" s="35"/>
      <c r="GQX1105" s="35"/>
      <c r="GQY1105" s="35"/>
      <c r="GQZ1105" s="35"/>
      <c r="GRA1105" s="35"/>
      <c r="GRB1105" s="35"/>
      <c r="GRC1105" s="35"/>
      <c r="GRD1105" s="35"/>
      <c r="GRE1105" s="35"/>
      <c r="GRF1105" s="35"/>
      <c r="GRG1105" s="35"/>
      <c r="GRH1105" s="35"/>
      <c r="GRI1105" s="35"/>
      <c r="GRJ1105" s="35"/>
      <c r="GRK1105" s="35"/>
      <c r="GRL1105" s="35"/>
      <c r="GRM1105" s="35"/>
      <c r="GRN1105" s="35"/>
      <c r="GRO1105" s="35"/>
      <c r="GRP1105" s="35"/>
      <c r="GRQ1105" s="35"/>
      <c r="GRR1105" s="35"/>
      <c r="GRS1105" s="35"/>
      <c r="GRT1105" s="35"/>
      <c r="GRU1105" s="35"/>
      <c r="GRV1105" s="35"/>
      <c r="GRW1105" s="35"/>
      <c r="GRX1105" s="35"/>
      <c r="GRY1105" s="35"/>
      <c r="GRZ1105" s="35"/>
      <c r="GSA1105" s="35"/>
      <c r="GSB1105" s="35"/>
      <c r="GSC1105" s="35"/>
      <c r="GSD1105" s="35"/>
      <c r="GSE1105" s="35"/>
      <c r="GSF1105" s="35"/>
      <c r="GSG1105" s="35"/>
      <c r="GSH1105" s="35"/>
      <c r="GSI1105" s="35"/>
      <c r="GSJ1105" s="35"/>
      <c r="GSK1105" s="35"/>
      <c r="GSL1105" s="35"/>
      <c r="GSM1105" s="35"/>
      <c r="GSN1105" s="35"/>
      <c r="GSO1105" s="35"/>
      <c r="GSP1105" s="35"/>
      <c r="GSQ1105" s="35"/>
      <c r="GSR1105" s="35"/>
      <c r="GSS1105" s="35"/>
      <c r="GST1105" s="35"/>
      <c r="GSU1105" s="35"/>
      <c r="GSV1105" s="35"/>
      <c r="GSW1105" s="35"/>
      <c r="GSX1105" s="35"/>
      <c r="GSY1105" s="35"/>
      <c r="GSZ1105" s="35"/>
      <c r="GTA1105" s="35"/>
      <c r="GTB1105" s="35"/>
      <c r="GTC1105" s="35"/>
      <c r="GTD1105" s="35"/>
      <c r="GTE1105" s="35"/>
      <c r="GTF1105" s="35"/>
      <c r="GTG1105" s="35"/>
      <c r="GTH1105" s="35"/>
      <c r="GTI1105" s="35"/>
      <c r="GTJ1105" s="35"/>
      <c r="GTK1105" s="35"/>
      <c r="GTL1105" s="35"/>
      <c r="GTM1105" s="35"/>
      <c r="GTN1105" s="35"/>
      <c r="GTO1105" s="35"/>
      <c r="GTP1105" s="35"/>
      <c r="GTQ1105" s="35"/>
      <c r="GTR1105" s="35"/>
      <c r="GTS1105" s="35"/>
      <c r="GTT1105" s="35"/>
      <c r="GTU1105" s="35"/>
      <c r="GTV1105" s="35"/>
      <c r="GTW1105" s="35"/>
      <c r="GTX1105" s="35"/>
      <c r="GTY1105" s="35"/>
      <c r="GTZ1105" s="35"/>
      <c r="GUA1105" s="35"/>
      <c r="GUB1105" s="35"/>
      <c r="GUC1105" s="35"/>
      <c r="GUD1105" s="35"/>
      <c r="GUE1105" s="35"/>
      <c r="GUF1105" s="35"/>
      <c r="GUG1105" s="35"/>
      <c r="GUH1105" s="35"/>
      <c r="GUI1105" s="35"/>
      <c r="GUJ1105" s="35"/>
      <c r="GUK1105" s="35"/>
      <c r="GUL1105" s="35"/>
      <c r="GUM1105" s="35"/>
      <c r="GUN1105" s="35"/>
      <c r="GUO1105" s="35"/>
      <c r="GUP1105" s="35"/>
      <c r="GUQ1105" s="35"/>
      <c r="GUR1105" s="35"/>
      <c r="GUS1105" s="35"/>
      <c r="GUT1105" s="35"/>
      <c r="GUU1105" s="35"/>
      <c r="GUV1105" s="35"/>
      <c r="GUW1105" s="35"/>
      <c r="GUX1105" s="35"/>
      <c r="GUY1105" s="35"/>
      <c r="GUZ1105" s="35"/>
      <c r="GVA1105" s="35"/>
      <c r="GVB1105" s="35"/>
      <c r="GVC1105" s="35"/>
      <c r="GVD1105" s="35"/>
      <c r="GVE1105" s="35"/>
      <c r="GVF1105" s="35"/>
      <c r="GVG1105" s="35"/>
      <c r="GVH1105" s="35"/>
      <c r="GVI1105" s="35"/>
      <c r="GVJ1105" s="35"/>
      <c r="GVK1105" s="35"/>
      <c r="GVL1105" s="35"/>
      <c r="GVM1105" s="35"/>
      <c r="GVN1105" s="35"/>
      <c r="GVO1105" s="35"/>
      <c r="GVP1105" s="35"/>
      <c r="GVQ1105" s="35"/>
      <c r="GVR1105" s="35"/>
      <c r="GVS1105" s="35"/>
      <c r="GVT1105" s="35"/>
      <c r="GVU1105" s="35"/>
      <c r="GVV1105" s="35"/>
      <c r="GVW1105" s="35"/>
      <c r="GVX1105" s="35"/>
      <c r="GVY1105" s="35"/>
      <c r="GVZ1105" s="35"/>
      <c r="GWA1105" s="35"/>
      <c r="GWB1105" s="35"/>
      <c r="GWC1105" s="35"/>
      <c r="GWD1105" s="35"/>
      <c r="GWE1105" s="35"/>
      <c r="GWF1105" s="35"/>
      <c r="GWG1105" s="35"/>
      <c r="GWH1105" s="35"/>
      <c r="GWI1105" s="35"/>
      <c r="GWJ1105" s="35"/>
      <c r="GWK1105" s="35"/>
      <c r="GWL1105" s="35"/>
      <c r="GWM1105" s="35"/>
      <c r="GWN1105" s="35"/>
      <c r="GWO1105" s="35"/>
      <c r="GWP1105" s="35"/>
      <c r="GWQ1105" s="35"/>
      <c r="GWR1105" s="35"/>
      <c r="GWS1105" s="35"/>
      <c r="GWT1105" s="35"/>
      <c r="GWU1105" s="35"/>
      <c r="GWV1105" s="35"/>
      <c r="GWW1105" s="35"/>
      <c r="GWX1105" s="35"/>
      <c r="GWY1105" s="35"/>
      <c r="GWZ1105" s="35"/>
      <c r="GXA1105" s="35"/>
      <c r="GXB1105" s="35"/>
      <c r="GXC1105" s="35"/>
      <c r="GXD1105" s="35"/>
      <c r="GXE1105" s="35"/>
      <c r="GXF1105" s="35"/>
      <c r="GXG1105" s="35"/>
      <c r="GXH1105" s="35"/>
      <c r="GXI1105" s="35"/>
      <c r="GXJ1105" s="35"/>
      <c r="GXK1105" s="35"/>
      <c r="GXL1105" s="35"/>
      <c r="GXM1105" s="35"/>
      <c r="GXN1105" s="35"/>
      <c r="GXO1105" s="35"/>
      <c r="GXP1105" s="35"/>
      <c r="GXQ1105" s="35"/>
      <c r="GXR1105" s="35"/>
      <c r="GXS1105" s="35"/>
      <c r="GXT1105" s="35"/>
      <c r="GXU1105" s="35"/>
      <c r="GXV1105" s="35"/>
      <c r="GXW1105" s="35"/>
      <c r="GXX1105" s="35"/>
      <c r="GXY1105" s="35"/>
      <c r="GXZ1105" s="35"/>
      <c r="GYA1105" s="35"/>
      <c r="GYB1105" s="35"/>
      <c r="GYC1105" s="35"/>
      <c r="GYD1105" s="35"/>
      <c r="GYE1105" s="35"/>
      <c r="GYF1105" s="35"/>
      <c r="GYG1105" s="35"/>
      <c r="GYH1105" s="35"/>
      <c r="GYI1105" s="35"/>
      <c r="GYJ1105" s="35"/>
      <c r="GYK1105" s="35"/>
      <c r="GYL1105" s="35"/>
      <c r="GYM1105" s="35"/>
      <c r="GYN1105" s="35"/>
      <c r="GYO1105" s="35"/>
      <c r="GYP1105" s="35"/>
      <c r="GYQ1105" s="35"/>
      <c r="GYR1105" s="35"/>
      <c r="GYS1105" s="35"/>
      <c r="GYT1105" s="35"/>
      <c r="GYU1105" s="35"/>
      <c r="GYV1105" s="35"/>
      <c r="GYW1105" s="35"/>
      <c r="GYX1105" s="35"/>
      <c r="GYY1105" s="35"/>
      <c r="GYZ1105" s="35"/>
      <c r="GZA1105" s="35"/>
      <c r="GZB1105" s="35"/>
      <c r="GZC1105" s="35"/>
      <c r="GZD1105" s="35"/>
      <c r="GZE1105" s="35"/>
      <c r="GZF1105" s="35"/>
      <c r="GZG1105" s="35"/>
      <c r="GZH1105" s="35"/>
      <c r="GZI1105" s="35"/>
      <c r="GZJ1105" s="35"/>
      <c r="GZK1105" s="35"/>
      <c r="GZL1105" s="35"/>
      <c r="GZM1105" s="35"/>
      <c r="GZN1105" s="35"/>
      <c r="GZO1105" s="35"/>
      <c r="GZP1105" s="35"/>
      <c r="GZQ1105" s="35"/>
      <c r="GZR1105" s="35"/>
      <c r="GZS1105" s="35"/>
      <c r="GZT1105" s="35"/>
      <c r="GZU1105" s="35"/>
      <c r="GZV1105" s="35"/>
      <c r="GZW1105" s="35"/>
      <c r="GZX1105" s="35"/>
      <c r="GZY1105" s="35"/>
      <c r="GZZ1105" s="35"/>
      <c r="HAA1105" s="35"/>
      <c r="HAB1105" s="35"/>
      <c r="HAC1105" s="35"/>
      <c r="HAD1105" s="35"/>
      <c r="HAE1105" s="35"/>
      <c r="HAF1105" s="35"/>
      <c r="HAG1105" s="35"/>
      <c r="HAH1105" s="35"/>
      <c r="HAI1105" s="35"/>
      <c r="HAJ1105" s="35"/>
      <c r="HAK1105" s="35"/>
      <c r="HAL1105" s="35"/>
      <c r="HAM1105" s="35"/>
      <c r="HAN1105" s="35"/>
      <c r="HAO1105" s="35"/>
      <c r="HAP1105" s="35"/>
      <c r="HAQ1105" s="35"/>
      <c r="HAR1105" s="35"/>
      <c r="HAS1105" s="35"/>
      <c r="HAT1105" s="35"/>
      <c r="HAU1105" s="35"/>
      <c r="HAV1105" s="35"/>
      <c r="HAW1105" s="35"/>
      <c r="HAX1105" s="35"/>
      <c r="HAY1105" s="35"/>
      <c r="HAZ1105" s="35"/>
      <c r="HBA1105" s="35"/>
      <c r="HBB1105" s="35"/>
      <c r="HBC1105" s="35"/>
      <c r="HBD1105" s="35"/>
      <c r="HBE1105" s="35"/>
      <c r="HBF1105" s="35"/>
      <c r="HBG1105" s="35"/>
      <c r="HBH1105" s="35"/>
      <c r="HBI1105" s="35"/>
      <c r="HBJ1105" s="35"/>
      <c r="HBK1105" s="35"/>
      <c r="HBL1105" s="35"/>
      <c r="HBM1105" s="35"/>
      <c r="HBN1105" s="35"/>
      <c r="HBO1105" s="35"/>
      <c r="HBP1105" s="35"/>
      <c r="HBQ1105" s="35"/>
      <c r="HBR1105" s="35"/>
      <c r="HBS1105" s="35"/>
      <c r="HBT1105" s="35"/>
      <c r="HBU1105" s="35"/>
      <c r="HBV1105" s="35"/>
      <c r="HBW1105" s="35"/>
      <c r="HBX1105" s="35"/>
      <c r="HBY1105" s="35"/>
      <c r="HBZ1105" s="35"/>
      <c r="HCA1105" s="35"/>
      <c r="HCB1105" s="35"/>
      <c r="HCC1105" s="35"/>
      <c r="HCD1105" s="35"/>
      <c r="HCE1105" s="35"/>
      <c r="HCF1105" s="35"/>
      <c r="HCG1105" s="35"/>
      <c r="HCH1105" s="35"/>
      <c r="HCI1105" s="35"/>
      <c r="HCJ1105" s="35"/>
      <c r="HCK1105" s="35"/>
      <c r="HCL1105" s="35"/>
      <c r="HCM1105" s="35"/>
      <c r="HCN1105" s="35"/>
      <c r="HCO1105" s="35"/>
      <c r="HCP1105" s="35"/>
      <c r="HCQ1105" s="35"/>
      <c r="HCR1105" s="35"/>
      <c r="HCS1105" s="35"/>
      <c r="HCT1105" s="35"/>
      <c r="HCU1105" s="35"/>
      <c r="HCV1105" s="35"/>
      <c r="HCW1105" s="35"/>
      <c r="HCX1105" s="35"/>
      <c r="HCY1105" s="35"/>
      <c r="HCZ1105" s="35"/>
      <c r="HDA1105" s="35"/>
      <c r="HDB1105" s="35"/>
      <c r="HDC1105" s="35"/>
      <c r="HDD1105" s="35"/>
      <c r="HDE1105" s="35"/>
      <c r="HDF1105" s="35"/>
      <c r="HDG1105" s="35"/>
      <c r="HDH1105" s="35"/>
      <c r="HDI1105" s="35"/>
      <c r="HDJ1105" s="35"/>
      <c r="HDK1105" s="35"/>
      <c r="HDL1105" s="35"/>
      <c r="HDM1105" s="35"/>
      <c r="HDN1105" s="35"/>
      <c r="HDO1105" s="35"/>
      <c r="HDP1105" s="35"/>
      <c r="HDQ1105" s="35"/>
      <c r="HDR1105" s="35"/>
      <c r="HDS1105" s="35"/>
      <c r="HDT1105" s="35"/>
      <c r="HDU1105" s="35"/>
      <c r="HDV1105" s="35"/>
      <c r="HDW1105" s="35"/>
      <c r="HDX1105" s="35"/>
      <c r="HDY1105" s="35"/>
      <c r="HDZ1105" s="35"/>
      <c r="HEA1105" s="35"/>
      <c r="HEB1105" s="35"/>
      <c r="HEC1105" s="35"/>
      <c r="HED1105" s="35"/>
      <c r="HEE1105" s="35"/>
      <c r="HEF1105" s="35"/>
      <c r="HEG1105" s="35"/>
      <c r="HEH1105" s="35"/>
      <c r="HEI1105" s="35"/>
      <c r="HEJ1105" s="35"/>
      <c r="HEK1105" s="35"/>
      <c r="HEL1105" s="35"/>
      <c r="HEM1105" s="35"/>
      <c r="HEN1105" s="35"/>
      <c r="HEO1105" s="35"/>
      <c r="HEP1105" s="35"/>
      <c r="HEQ1105" s="35"/>
      <c r="HER1105" s="35"/>
      <c r="HES1105" s="35"/>
      <c r="HET1105" s="35"/>
      <c r="HEU1105" s="35"/>
      <c r="HEV1105" s="35"/>
      <c r="HEW1105" s="35"/>
      <c r="HEX1105" s="35"/>
      <c r="HEY1105" s="35"/>
      <c r="HEZ1105" s="35"/>
      <c r="HFA1105" s="35"/>
      <c r="HFB1105" s="35"/>
      <c r="HFC1105" s="35"/>
      <c r="HFD1105" s="35"/>
      <c r="HFE1105" s="35"/>
      <c r="HFF1105" s="35"/>
      <c r="HFG1105" s="35"/>
      <c r="HFH1105" s="35"/>
      <c r="HFI1105" s="35"/>
      <c r="HFJ1105" s="35"/>
      <c r="HFK1105" s="35"/>
      <c r="HFL1105" s="35"/>
      <c r="HFM1105" s="35"/>
      <c r="HFN1105" s="35"/>
      <c r="HFO1105" s="35"/>
      <c r="HFP1105" s="35"/>
      <c r="HFQ1105" s="35"/>
      <c r="HFR1105" s="35"/>
      <c r="HFS1105" s="35"/>
      <c r="HFT1105" s="35"/>
      <c r="HFU1105" s="35"/>
      <c r="HFV1105" s="35"/>
      <c r="HFW1105" s="35"/>
      <c r="HFX1105" s="35"/>
      <c r="HFY1105" s="35"/>
      <c r="HFZ1105" s="35"/>
      <c r="HGA1105" s="35"/>
      <c r="HGB1105" s="35"/>
      <c r="HGC1105" s="35"/>
      <c r="HGD1105" s="35"/>
      <c r="HGE1105" s="35"/>
      <c r="HGF1105" s="35"/>
      <c r="HGG1105" s="35"/>
      <c r="HGH1105" s="35"/>
      <c r="HGI1105" s="35"/>
      <c r="HGJ1105" s="35"/>
      <c r="HGK1105" s="35"/>
      <c r="HGL1105" s="35"/>
      <c r="HGM1105" s="35"/>
      <c r="HGN1105" s="35"/>
      <c r="HGO1105" s="35"/>
      <c r="HGP1105" s="35"/>
      <c r="HGQ1105" s="35"/>
      <c r="HGR1105" s="35"/>
      <c r="HGS1105" s="35"/>
      <c r="HGT1105" s="35"/>
      <c r="HGU1105" s="35"/>
      <c r="HGV1105" s="35"/>
      <c r="HGW1105" s="35"/>
      <c r="HGX1105" s="35"/>
      <c r="HGY1105" s="35"/>
      <c r="HGZ1105" s="35"/>
      <c r="HHA1105" s="35"/>
      <c r="HHB1105" s="35"/>
      <c r="HHC1105" s="35"/>
      <c r="HHD1105" s="35"/>
      <c r="HHE1105" s="35"/>
      <c r="HHF1105" s="35"/>
      <c r="HHG1105" s="35"/>
      <c r="HHH1105" s="35"/>
      <c r="HHI1105" s="35"/>
      <c r="HHJ1105" s="35"/>
      <c r="HHK1105" s="35"/>
      <c r="HHL1105" s="35"/>
      <c r="HHM1105" s="35"/>
      <c r="HHN1105" s="35"/>
      <c r="HHO1105" s="35"/>
      <c r="HHP1105" s="35"/>
      <c r="HHQ1105" s="35"/>
      <c r="HHR1105" s="35"/>
      <c r="HHS1105" s="35"/>
      <c r="HHT1105" s="35"/>
      <c r="HHU1105" s="35"/>
      <c r="HHV1105" s="35"/>
      <c r="HHW1105" s="35"/>
      <c r="HHX1105" s="35"/>
      <c r="HHY1105" s="35"/>
      <c r="HHZ1105" s="35"/>
      <c r="HIA1105" s="35"/>
      <c r="HIB1105" s="35"/>
      <c r="HIC1105" s="35"/>
      <c r="HID1105" s="35"/>
      <c r="HIE1105" s="35"/>
      <c r="HIF1105" s="35"/>
      <c r="HIG1105" s="35"/>
      <c r="HIH1105" s="35"/>
      <c r="HII1105" s="35"/>
      <c r="HIJ1105" s="35"/>
      <c r="HIK1105" s="35"/>
      <c r="HIL1105" s="35"/>
      <c r="HIM1105" s="35"/>
      <c r="HIN1105" s="35"/>
      <c r="HIO1105" s="35"/>
      <c r="HIP1105" s="35"/>
      <c r="HIQ1105" s="35"/>
      <c r="HIR1105" s="35"/>
      <c r="HIS1105" s="35"/>
      <c r="HIT1105" s="35"/>
      <c r="HIU1105" s="35"/>
      <c r="HIV1105" s="35"/>
      <c r="HIW1105" s="35"/>
      <c r="HIX1105" s="35"/>
      <c r="HIY1105" s="35"/>
      <c r="HIZ1105" s="35"/>
      <c r="HJA1105" s="35"/>
      <c r="HJB1105" s="35"/>
      <c r="HJC1105" s="35"/>
      <c r="HJD1105" s="35"/>
      <c r="HJE1105" s="35"/>
      <c r="HJF1105" s="35"/>
      <c r="HJG1105" s="35"/>
      <c r="HJH1105" s="35"/>
      <c r="HJI1105" s="35"/>
      <c r="HJJ1105" s="35"/>
      <c r="HJK1105" s="35"/>
      <c r="HJL1105" s="35"/>
      <c r="HJM1105" s="35"/>
      <c r="HJN1105" s="35"/>
      <c r="HJO1105" s="35"/>
      <c r="HJP1105" s="35"/>
      <c r="HJQ1105" s="35"/>
      <c r="HJR1105" s="35"/>
      <c r="HJS1105" s="35"/>
      <c r="HJT1105" s="35"/>
      <c r="HJU1105" s="35"/>
      <c r="HJV1105" s="35"/>
      <c r="HJW1105" s="35"/>
      <c r="HJX1105" s="35"/>
      <c r="HJY1105" s="35"/>
      <c r="HJZ1105" s="35"/>
      <c r="HKA1105" s="35"/>
      <c r="HKB1105" s="35"/>
      <c r="HKC1105" s="35"/>
      <c r="HKD1105" s="35"/>
      <c r="HKE1105" s="35"/>
      <c r="HKF1105" s="35"/>
      <c r="HKG1105" s="35"/>
      <c r="HKH1105" s="35"/>
      <c r="HKI1105" s="35"/>
      <c r="HKJ1105" s="35"/>
      <c r="HKK1105" s="35"/>
      <c r="HKL1105" s="35"/>
      <c r="HKM1105" s="35"/>
      <c r="HKN1105" s="35"/>
      <c r="HKO1105" s="35"/>
      <c r="HKP1105" s="35"/>
      <c r="HKQ1105" s="35"/>
      <c r="HKR1105" s="35"/>
      <c r="HKS1105" s="35"/>
      <c r="HKT1105" s="35"/>
      <c r="HKU1105" s="35"/>
      <c r="HKV1105" s="35"/>
      <c r="HKW1105" s="35"/>
      <c r="HKX1105" s="35"/>
      <c r="HKY1105" s="35"/>
      <c r="HKZ1105" s="35"/>
      <c r="HLA1105" s="35"/>
      <c r="HLB1105" s="35"/>
      <c r="HLC1105" s="35"/>
      <c r="HLD1105" s="35"/>
      <c r="HLE1105" s="35"/>
      <c r="HLF1105" s="35"/>
      <c r="HLG1105" s="35"/>
      <c r="HLH1105" s="35"/>
      <c r="HLI1105" s="35"/>
      <c r="HLJ1105" s="35"/>
      <c r="HLK1105" s="35"/>
      <c r="HLL1105" s="35"/>
      <c r="HLM1105" s="35"/>
      <c r="HLN1105" s="35"/>
      <c r="HLO1105" s="35"/>
      <c r="HLP1105" s="35"/>
      <c r="HLQ1105" s="35"/>
      <c r="HLR1105" s="35"/>
      <c r="HLS1105" s="35"/>
      <c r="HLT1105" s="35"/>
      <c r="HLU1105" s="35"/>
      <c r="HLV1105" s="35"/>
      <c r="HLW1105" s="35"/>
      <c r="HLX1105" s="35"/>
      <c r="HLY1105" s="35"/>
      <c r="HLZ1105" s="35"/>
      <c r="HMA1105" s="35"/>
      <c r="HMB1105" s="35"/>
      <c r="HMC1105" s="35"/>
      <c r="HMD1105" s="35"/>
      <c r="HME1105" s="35"/>
      <c r="HMF1105" s="35"/>
      <c r="HMG1105" s="35"/>
      <c r="HMH1105" s="35"/>
      <c r="HMI1105" s="35"/>
      <c r="HMJ1105" s="35"/>
      <c r="HMK1105" s="35"/>
      <c r="HML1105" s="35"/>
      <c r="HMM1105" s="35"/>
      <c r="HMN1105" s="35"/>
      <c r="HMO1105" s="35"/>
      <c r="HMP1105" s="35"/>
      <c r="HMQ1105" s="35"/>
      <c r="HMR1105" s="35"/>
      <c r="HMS1105" s="35"/>
      <c r="HMT1105" s="35"/>
      <c r="HMU1105" s="35"/>
      <c r="HMV1105" s="35"/>
      <c r="HMW1105" s="35"/>
      <c r="HMX1105" s="35"/>
      <c r="HMY1105" s="35"/>
      <c r="HMZ1105" s="35"/>
      <c r="HNA1105" s="35"/>
      <c r="HNB1105" s="35"/>
      <c r="HNC1105" s="35"/>
      <c r="HND1105" s="35"/>
      <c r="HNE1105" s="35"/>
      <c r="HNF1105" s="35"/>
      <c r="HNG1105" s="35"/>
      <c r="HNH1105" s="35"/>
      <c r="HNI1105" s="35"/>
      <c r="HNJ1105" s="35"/>
      <c r="HNK1105" s="35"/>
      <c r="HNL1105" s="35"/>
      <c r="HNM1105" s="35"/>
      <c r="HNN1105" s="35"/>
      <c r="HNO1105" s="35"/>
      <c r="HNP1105" s="35"/>
      <c r="HNQ1105" s="35"/>
      <c r="HNR1105" s="35"/>
      <c r="HNS1105" s="35"/>
      <c r="HNT1105" s="35"/>
      <c r="HNU1105" s="35"/>
      <c r="HNV1105" s="35"/>
      <c r="HNW1105" s="35"/>
      <c r="HNX1105" s="35"/>
      <c r="HNY1105" s="35"/>
      <c r="HNZ1105" s="35"/>
      <c r="HOA1105" s="35"/>
      <c r="HOB1105" s="35"/>
      <c r="HOC1105" s="35"/>
      <c r="HOD1105" s="35"/>
      <c r="HOE1105" s="35"/>
      <c r="HOF1105" s="35"/>
      <c r="HOG1105" s="35"/>
      <c r="HOH1105" s="35"/>
      <c r="HOI1105" s="35"/>
      <c r="HOJ1105" s="35"/>
      <c r="HOK1105" s="35"/>
      <c r="HOL1105" s="35"/>
      <c r="HOM1105" s="35"/>
      <c r="HON1105" s="35"/>
      <c r="HOO1105" s="35"/>
      <c r="HOP1105" s="35"/>
      <c r="HOQ1105" s="35"/>
      <c r="HOR1105" s="35"/>
      <c r="HOS1105" s="35"/>
      <c r="HOT1105" s="35"/>
      <c r="HOU1105" s="35"/>
      <c r="HOV1105" s="35"/>
      <c r="HOW1105" s="35"/>
      <c r="HOX1105" s="35"/>
      <c r="HOY1105" s="35"/>
      <c r="HOZ1105" s="35"/>
      <c r="HPA1105" s="35"/>
      <c r="HPB1105" s="35"/>
      <c r="HPC1105" s="35"/>
      <c r="HPD1105" s="35"/>
      <c r="HPE1105" s="35"/>
      <c r="HPF1105" s="35"/>
      <c r="HPG1105" s="35"/>
      <c r="HPH1105" s="35"/>
      <c r="HPI1105" s="35"/>
      <c r="HPJ1105" s="35"/>
      <c r="HPK1105" s="35"/>
      <c r="HPL1105" s="35"/>
      <c r="HPM1105" s="35"/>
      <c r="HPN1105" s="35"/>
      <c r="HPO1105" s="35"/>
      <c r="HPP1105" s="35"/>
      <c r="HPQ1105" s="35"/>
      <c r="HPR1105" s="35"/>
      <c r="HPS1105" s="35"/>
      <c r="HPT1105" s="35"/>
      <c r="HPU1105" s="35"/>
      <c r="HPV1105" s="35"/>
      <c r="HPW1105" s="35"/>
      <c r="HPX1105" s="35"/>
      <c r="HPY1105" s="35"/>
      <c r="HPZ1105" s="35"/>
      <c r="HQA1105" s="35"/>
      <c r="HQB1105" s="35"/>
      <c r="HQC1105" s="35"/>
      <c r="HQD1105" s="35"/>
      <c r="HQE1105" s="35"/>
      <c r="HQF1105" s="35"/>
      <c r="HQG1105" s="35"/>
      <c r="HQH1105" s="35"/>
      <c r="HQI1105" s="35"/>
      <c r="HQJ1105" s="35"/>
      <c r="HQK1105" s="35"/>
      <c r="HQL1105" s="35"/>
      <c r="HQM1105" s="35"/>
      <c r="HQN1105" s="35"/>
      <c r="HQO1105" s="35"/>
      <c r="HQP1105" s="35"/>
      <c r="HQQ1105" s="35"/>
      <c r="HQR1105" s="35"/>
      <c r="HQS1105" s="35"/>
      <c r="HQT1105" s="35"/>
      <c r="HQU1105" s="35"/>
      <c r="HQV1105" s="35"/>
      <c r="HQW1105" s="35"/>
      <c r="HQX1105" s="35"/>
      <c r="HQY1105" s="35"/>
      <c r="HQZ1105" s="35"/>
      <c r="HRA1105" s="35"/>
      <c r="HRB1105" s="35"/>
      <c r="HRC1105" s="35"/>
      <c r="HRD1105" s="35"/>
      <c r="HRE1105" s="35"/>
      <c r="HRF1105" s="35"/>
      <c r="HRG1105" s="35"/>
      <c r="HRH1105" s="35"/>
      <c r="HRI1105" s="35"/>
      <c r="HRJ1105" s="35"/>
      <c r="HRK1105" s="35"/>
      <c r="HRL1105" s="35"/>
      <c r="HRM1105" s="35"/>
      <c r="HRN1105" s="35"/>
      <c r="HRO1105" s="35"/>
      <c r="HRP1105" s="35"/>
      <c r="HRQ1105" s="35"/>
      <c r="HRR1105" s="35"/>
      <c r="HRS1105" s="35"/>
      <c r="HRT1105" s="35"/>
      <c r="HRU1105" s="35"/>
      <c r="HRV1105" s="35"/>
      <c r="HRW1105" s="35"/>
      <c r="HRX1105" s="35"/>
      <c r="HRY1105" s="35"/>
      <c r="HRZ1105" s="35"/>
      <c r="HSA1105" s="35"/>
      <c r="HSB1105" s="35"/>
      <c r="HSC1105" s="35"/>
      <c r="HSD1105" s="35"/>
      <c r="HSE1105" s="35"/>
      <c r="HSF1105" s="35"/>
      <c r="HSG1105" s="35"/>
      <c r="HSH1105" s="35"/>
      <c r="HSI1105" s="35"/>
      <c r="HSJ1105" s="35"/>
      <c r="HSK1105" s="35"/>
      <c r="HSL1105" s="35"/>
      <c r="HSM1105" s="35"/>
      <c r="HSN1105" s="35"/>
      <c r="HSO1105" s="35"/>
      <c r="HSP1105" s="35"/>
      <c r="HSQ1105" s="35"/>
      <c r="HSR1105" s="35"/>
      <c r="HSS1105" s="35"/>
      <c r="HST1105" s="35"/>
      <c r="HSU1105" s="35"/>
      <c r="HSV1105" s="35"/>
      <c r="HSW1105" s="35"/>
      <c r="HSX1105" s="35"/>
      <c r="HSY1105" s="35"/>
      <c r="HSZ1105" s="35"/>
      <c r="HTA1105" s="35"/>
      <c r="HTB1105" s="35"/>
      <c r="HTC1105" s="35"/>
      <c r="HTD1105" s="35"/>
      <c r="HTE1105" s="35"/>
      <c r="HTF1105" s="35"/>
      <c r="HTG1105" s="35"/>
      <c r="HTH1105" s="35"/>
      <c r="HTI1105" s="35"/>
      <c r="HTJ1105" s="35"/>
      <c r="HTK1105" s="35"/>
      <c r="HTL1105" s="35"/>
      <c r="HTM1105" s="35"/>
      <c r="HTN1105" s="35"/>
      <c r="HTO1105" s="35"/>
      <c r="HTP1105" s="35"/>
      <c r="HTQ1105" s="35"/>
      <c r="HTR1105" s="35"/>
      <c r="HTS1105" s="35"/>
      <c r="HTT1105" s="35"/>
      <c r="HTU1105" s="35"/>
      <c r="HTV1105" s="35"/>
      <c r="HTW1105" s="35"/>
      <c r="HTX1105" s="35"/>
      <c r="HTY1105" s="35"/>
      <c r="HTZ1105" s="35"/>
      <c r="HUA1105" s="35"/>
      <c r="HUB1105" s="35"/>
      <c r="HUC1105" s="35"/>
      <c r="HUD1105" s="35"/>
      <c r="HUE1105" s="35"/>
      <c r="HUF1105" s="35"/>
      <c r="HUG1105" s="35"/>
      <c r="HUH1105" s="35"/>
      <c r="HUI1105" s="35"/>
      <c r="HUJ1105" s="35"/>
      <c r="HUK1105" s="35"/>
      <c r="HUL1105" s="35"/>
      <c r="HUM1105" s="35"/>
      <c r="HUN1105" s="35"/>
      <c r="HUO1105" s="35"/>
      <c r="HUP1105" s="35"/>
      <c r="HUQ1105" s="35"/>
      <c r="HUR1105" s="35"/>
      <c r="HUS1105" s="35"/>
      <c r="HUT1105" s="35"/>
      <c r="HUU1105" s="35"/>
      <c r="HUV1105" s="35"/>
      <c r="HUW1105" s="35"/>
      <c r="HUX1105" s="35"/>
      <c r="HUY1105" s="35"/>
      <c r="HUZ1105" s="35"/>
      <c r="HVA1105" s="35"/>
      <c r="HVB1105" s="35"/>
      <c r="HVC1105" s="35"/>
      <c r="HVD1105" s="35"/>
      <c r="HVE1105" s="35"/>
      <c r="HVF1105" s="35"/>
      <c r="HVG1105" s="35"/>
      <c r="HVH1105" s="35"/>
      <c r="HVI1105" s="35"/>
      <c r="HVJ1105" s="35"/>
      <c r="HVK1105" s="35"/>
      <c r="HVL1105" s="35"/>
      <c r="HVM1105" s="35"/>
      <c r="HVN1105" s="35"/>
      <c r="HVO1105" s="35"/>
      <c r="HVP1105" s="35"/>
      <c r="HVQ1105" s="35"/>
      <c r="HVR1105" s="35"/>
      <c r="HVS1105" s="35"/>
      <c r="HVT1105" s="35"/>
      <c r="HVU1105" s="35"/>
      <c r="HVV1105" s="35"/>
      <c r="HVW1105" s="35"/>
      <c r="HVX1105" s="35"/>
      <c r="HVY1105" s="35"/>
      <c r="HVZ1105" s="35"/>
      <c r="HWA1105" s="35"/>
      <c r="HWB1105" s="35"/>
      <c r="HWC1105" s="35"/>
      <c r="HWD1105" s="35"/>
      <c r="HWE1105" s="35"/>
      <c r="HWF1105" s="35"/>
      <c r="HWG1105" s="35"/>
      <c r="HWH1105" s="35"/>
      <c r="HWI1105" s="35"/>
      <c r="HWJ1105" s="35"/>
      <c r="HWK1105" s="35"/>
      <c r="HWL1105" s="35"/>
      <c r="HWM1105" s="35"/>
      <c r="HWN1105" s="35"/>
      <c r="HWO1105" s="35"/>
      <c r="HWP1105" s="35"/>
      <c r="HWQ1105" s="35"/>
      <c r="HWR1105" s="35"/>
      <c r="HWS1105" s="35"/>
      <c r="HWT1105" s="35"/>
      <c r="HWU1105" s="35"/>
      <c r="HWV1105" s="35"/>
      <c r="HWW1105" s="35"/>
      <c r="HWX1105" s="35"/>
      <c r="HWY1105" s="35"/>
      <c r="HWZ1105" s="35"/>
      <c r="HXA1105" s="35"/>
      <c r="HXB1105" s="35"/>
      <c r="HXC1105" s="35"/>
      <c r="HXD1105" s="35"/>
      <c r="HXE1105" s="35"/>
      <c r="HXF1105" s="35"/>
      <c r="HXG1105" s="35"/>
      <c r="HXH1105" s="35"/>
      <c r="HXI1105" s="35"/>
      <c r="HXJ1105" s="35"/>
      <c r="HXK1105" s="35"/>
      <c r="HXL1105" s="35"/>
      <c r="HXM1105" s="35"/>
      <c r="HXN1105" s="35"/>
      <c r="HXO1105" s="35"/>
      <c r="HXP1105" s="35"/>
      <c r="HXQ1105" s="35"/>
      <c r="HXR1105" s="35"/>
      <c r="HXS1105" s="35"/>
      <c r="HXT1105" s="35"/>
      <c r="HXU1105" s="35"/>
      <c r="HXV1105" s="35"/>
      <c r="HXW1105" s="35"/>
      <c r="HXX1105" s="35"/>
      <c r="HXY1105" s="35"/>
      <c r="HXZ1105" s="35"/>
      <c r="HYA1105" s="35"/>
      <c r="HYB1105" s="35"/>
      <c r="HYC1105" s="35"/>
      <c r="HYD1105" s="35"/>
      <c r="HYE1105" s="35"/>
      <c r="HYF1105" s="35"/>
      <c r="HYG1105" s="35"/>
      <c r="HYH1105" s="35"/>
      <c r="HYI1105" s="35"/>
      <c r="HYJ1105" s="35"/>
      <c r="HYK1105" s="35"/>
      <c r="HYL1105" s="35"/>
      <c r="HYM1105" s="35"/>
      <c r="HYN1105" s="35"/>
      <c r="HYO1105" s="35"/>
      <c r="HYP1105" s="35"/>
      <c r="HYQ1105" s="35"/>
      <c r="HYR1105" s="35"/>
      <c r="HYS1105" s="35"/>
      <c r="HYT1105" s="35"/>
      <c r="HYU1105" s="35"/>
      <c r="HYV1105" s="35"/>
      <c r="HYW1105" s="35"/>
      <c r="HYX1105" s="35"/>
      <c r="HYY1105" s="35"/>
      <c r="HYZ1105" s="35"/>
      <c r="HZA1105" s="35"/>
      <c r="HZB1105" s="35"/>
      <c r="HZC1105" s="35"/>
      <c r="HZD1105" s="35"/>
      <c r="HZE1105" s="35"/>
      <c r="HZF1105" s="35"/>
      <c r="HZG1105" s="35"/>
      <c r="HZH1105" s="35"/>
      <c r="HZI1105" s="35"/>
      <c r="HZJ1105" s="35"/>
      <c r="HZK1105" s="35"/>
      <c r="HZL1105" s="35"/>
      <c r="HZM1105" s="35"/>
      <c r="HZN1105" s="35"/>
      <c r="HZO1105" s="35"/>
      <c r="HZP1105" s="35"/>
      <c r="HZQ1105" s="35"/>
      <c r="HZR1105" s="35"/>
      <c r="HZS1105" s="35"/>
      <c r="HZT1105" s="35"/>
      <c r="HZU1105" s="35"/>
      <c r="HZV1105" s="35"/>
      <c r="HZW1105" s="35"/>
      <c r="HZX1105" s="35"/>
      <c r="HZY1105" s="35"/>
      <c r="HZZ1105" s="35"/>
      <c r="IAA1105" s="35"/>
      <c r="IAB1105" s="35"/>
      <c r="IAC1105" s="35"/>
      <c r="IAD1105" s="35"/>
      <c r="IAE1105" s="35"/>
      <c r="IAF1105" s="35"/>
      <c r="IAG1105" s="35"/>
      <c r="IAH1105" s="35"/>
      <c r="IAI1105" s="35"/>
      <c r="IAJ1105" s="35"/>
      <c r="IAK1105" s="35"/>
      <c r="IAL1105" s="35"/>
      <c r="IAM1105" s="35"/>
      <c r="IAN1105" s="35"/>
      <c r="IAO1105" s="35"/>
      <c r="IAP1105" s="35"/>
      <c r="IAQ1105" s="35"/>
      <c r="IAR1105" s="35"/>
      <c r="IAS1105" s="35"/>
      <c r="IAT1105" s="35"/>
      <c r="IAU1105" s="35"/>
      <c r="IAV1105" s="35"/>
      <c r="IAW1105" s="35"/>
      <c r="IAX1105" s="35"/>
      <c r="IAY1105" s="35"/>
      <c r="IAZ1105" s="35"/>
      <c r="IBA1105" s="35"/>
      <c r="IBB1105" s="35"/>
      <c r="IBC1105" s="35"/>
      <c r="IBD1105" s="35"/>
      <c r="IBE1105" s="35"/>
      <c r="IBF1105" s="35"/>
      <c r="IBG1105" s="35"/>
      <c r="IBH1105" s="35"/>
      <c r="IBI1105" s="35"/>
      <c r="IBJ1105" s="35"/>
      <c r="IBK1105" s="35"/>
      <c r="IBL1105" s="35"/>
      <c r="IBM1105" s="35"/>
      <c r="IBN1105" s="35"/>
      <c r="IBO1105" s="35"/>
      <c r="IBP1105" s="35"/>
      <c r="IBQ1105" s="35"/>
      <c r="IBR1105" s="35"/>
      <c r="IBS1105" s="35"/>
      <c r="IBT1105" s="35"/>
      <c r="IBU1105" s="35"/>
      <c r="IBV1105" s="35"/>
      <c r="IBW1105" s="35"/>
      <c r="IBX1105" s="35"/>
      <c r="IBY1105" s="35"/>
      <c r="IBZ1105" s="35"/>
      <c r="ICA1105" s="35"/>
      <c r="ICB1105" s="35"/>
      <c r="ICC1105" s="35"/>
      <c r="ICD1105" s="35"/>
      <c r="ICE1105" s="35"/>
      <c r="ICF1105" s="35"/>
      <c r="ICG1105" s="35"/>
      <c r="ICH1105" s="35"/>
      <c r="ICI1105" s="35"/>
      <c r="ICJ1105" s="35"/>
      <c r="ICK1105" s="35"/>
      <c r="ICL1105" s="35"/>
      <c r="ICM1105" s="35"/>
      <c r="ICN1105" s="35"/>
      <c r="ICO1105" s="35"/>
      <c r="ICP1105" s="35"/>
      <c r="ICQ1105" s="35"/>
      <c r="ICR1105" s="35"/>
      <c r="ICS1105" s="35"/>
      <c r="ICT1105" s="35"/>
      <c r="ICU1105" s="35"/>
      <c r="ICV1105" s="35"/>
      <c r="ICW1105" s="35"/>
      <c r="ICX1105" s="35"/>
      <c r="ICY1105" s="35"/>
      <c r="ICZ1105" s="35"/>
      <c r="IDA1105" s="35"/>
      <c r="IDB1105" s="35"/>
      <c r="IDC1105" s="35"/>
      <c r="IDD1105" s="35"/>
      <c r="IDE1105" s="35"/>
      <c r="IDF1105" s="35"/>
      <c r="IDG1105" s="35"/>
      <c r="IDH1105" s="35"/>
      <c r="IDI1105" s="35"/>
      <c r="IDJ1105" s="35"/>
      <c r="IDK1105" s="35"/>
      <c r="IDL1105" s="35"/>
      <c r="IDM1105" s="35"/>
      <c r="IDN1105" s="35"/>
      <c r="IDO1105" s="35"/>
      <c r="IDP1105" s="35"/>
      <c r="IDQ1105" s="35"/>
      <c r="IDR1105" s="35"/>
      <c r="IDS1105" s="35"/>
      <c r="IDT1105" s="35"/>
      <c r="IDU1105" s="35"/>
      <c r="IDV1105" s="35"/>
      <c r="IDW1105" s="35"/>
      <c r="IDX1105" s="35"/>
      <c r="IDY1105" s="35"/>
      <c r="IDZ1105" s="35"/>
      <c r="IEA1105" s="35"/>
      <c r="IEB1105" s="35"/>
      <c r="IEC1105" s="35"/>
      <c r="IED1105" s="35"/>
      <c r="IEE1105" s="35"/>
      <c r="IEF1105" s="35"/>
      <c r="IEG1105" s="35"/>
      <c r="IEH1105" s="35"/>
      <c r="IEI1105" s="35"/>
      <c r="IEJ1105" s="35"/>
      <c r="IEK1105" s="35"/>
      <c r="IEL1105" s="35"/>
      <c r="IEM1105" s="35"/>
      <c r="IEN1105" s="35"/>
      <c r="IEO1105" s="35"/>
      <c r="IEP1105" s="35"/>
      <c r="IEQ1105" s="35"/>
      <c r="IER1105" s="35"/>
      <c r="IES1105" s="35"/>
      <c r="IET1105" s="35"/>
      <c r="IEU1105" s="35"/>
      <c r="IEV1105" s="35"/>
      <c r="IEW1105" s="35"/>
      <c r="IEX1105" s="35"/>
      <c r="IEY1105" s="35"/>
      <c r="IEZ1105" s="35"/>
      <c r="IFA1105" s="35"/>
      <c r="IFB1105" s="35"/>
      <c r="IFC1105" s="35"/>
      <c r="IFD1105" s="35"/>
      <c r="IFE1105" s="35"/>
      <c r="IFF1105" s="35"/>
      <c r="IFG1105" s="35"/>
      <c r="IFH1105" s="35"/>
      <c r="IFI1105" s="35"/>
      <c r="IFJ1105" s="35"/>
      <c r="IFK1105" s="35"/>
      <c r="IFL1105" s="35"/>
      <c r="IFM1105" s="35"/>
      <c r="IFN1105" s="35"/>
      <c r="IFO1105" s="35"/>
      <c r="IFP1105" s="35"/>
      <c r="IFQ1105" s="35"/>
      <c r="IFR1105" s="35"/>
      <c r="IFS1105" s="35"/>
      <c r="IFT1105" s="35"/>
      <c r="IFU1105" s="35"/>
      <c r="IFV1105" s="35"/>
      <c r="IFW1105" s="35"/>
      <c r="IFX1105" s="35"/>
      <c r="IFY1105" s="35"/>
      <c r="IFZ1105" s="35"/>
      <c r="IGA1105" s="35"/>
      <c r="IGB1105" s="35"/>
      <c r="IGC1105" s="35"/>
      <c r="IGD1105" s="35"/>
      <c r="IGE1105" s="35"/>
      <c r="IGF1105" s="35"/>
      <c r="IGG1105" s="35"/>
      <c r="IGH1105" s="35"/>
      <c r="IGI1105" s="35"/>
      <c r="IGJ1105" s="35"/>
      <c r="IGK1105" s="35"/>
      <c r="IGL1105" s="35"/>
      <c r="IGM1105" s="35"/>
      <c r="IGN1105" s="35"/>
      <c r="IGO1105" s="35"/>
      <c r="IGP1105" s="35"/>
      <c r="IGQ1105" s="35"/>
      <c r="IGR1105" s="35"/>
      <c r="IGS1105" s="35"/>
      <c r="IGT1105" s="35"/>
      <c r="IGU1105" s="35"/>
      <c r="IGV1105" s="35"/>
      <c r="IGW1105" s="35"/>
      <c r="IGX1105" s="35"/>
      <c r="IGY1105" s="35"/>
      <c r="IGZ1105" s="35"/>
      <c r="IHA1105" s="35"/>
      <c r="IHB1105" s="35"/>
      <c r="IHC1105" s="35"/>
      <c r="IHD1105" s="35"/>
      <c r="IHE1105" s="35"/>
      <c r="IHF1105" s="35"/>
      <c r="IHG1105" s="35"/>
      <c r="IHH1105" s="35"/>
      <c r="IHI1105" s="35"/>
      <c r="IHJ1105" s="35"/>
      <c r="IHK1105" s="35"/>
      <c r="IHL1105" s="35"/>
      <c r="IHM1105" s="35"/>
      <c r="IHN1105" s="35"/>
      <c r="IHO1105" s="35"/>
      <c r="IHP1105" s="35"/>
      <c r="IHQ1105" s="35"/>
      <c r="IHR1105" s="35"/>
      <c r="IHS1105" s="35"/>
      <c r="IHT1105" s="35"/>
      <c r="IHU1105" s="35"/>
      <c r="IHV1105" s="35"/>
      <c r="IHW1105" s="35"/>
      <c r="IHX1105" s="35"/>
      <c r="IHY1105" s="35"/>
      <c r="IHZ1105" s="35"/>
      <c r="IIA1105" s="35"/>
      <c r="IIB1105" s="35"/>
      <c r="IIC1105" s="35"/>
      <c r="IID1105" s="35"/>
      <c r="IIE1105" s="35"/>
      <c r="IIF1105" s="35"/>
      <c r="IIG1105" s="35"/>
      <c r="IIH1105" s="35"/>
      <c r="III1105" s="35"/>
      <c r="IIJ1105" s="35"/>
      <c r="IIK1105" s="35"/>
      <c r="IIL1105" s="35"/>
      <c r="IIM1105" s="35"/>
      <c r="IIN1105" s="35"/>
      <c r="IIO1105" s="35"/>
      <c r="IIP1105" s="35"/>
      <c r="IIQ1105" s="35"/>
      <c r="IIR1105" s="35"/>
      <c r="IIS1105" s="35"/>
      <c r="IIT1105" s="35"/>
      <c r="IIU1105" s="35"/>
      <c r="IIV1105" s="35"/>
      <c r="IIW1105" s="35"/>
      <c r="IIX1105" s="35"/>
      <c r="IIY1105" s="35"/>
      <c r="IIZ1105" s="35"/>
      <c r="IJA1105" s="35"/>
      <c r="IJB1105" s="35"/>
      <c r="IJC1105" s="35"/>
      <c r="IJD1105" s="35"/>
      <c r="IJE1105" s="35"/>
      <c r="IJF1105" s="35"/>
      <c r="IJG1105" s="35"/>
      <c r="IJH1105" s="35"/>
      <c r="IJI1105" s="35"/>
      <c r="IJJ1105" s="35"/>
      <c r="IJK1105" s="35"/>
      <c r="IJL1105" s="35"/>
      <c r="IJM1105" s="35"/>
      <c r="IJN1105" s="35"/>
      <c r="IJO1105" s="35"/>
      <c r="IJP1105" s="35"/>
      <c r="IJQ1105" s="35"/>
      <c r="IJR1105" s="35"/>
      <c r="IJS1105" s="35"/>
      <c r="IJT1105" s="35"/>
      <c r="IJU1105" s="35"/>
      <c r="IJV1105" s="35"/>
      <c r="IJW1105" s="35"/>
      <c r="IJX1105" s="35"/>
      <c r="IJY1105" s="35"/>
      <c r="IJZ1105" s="35"/>
      <c r="IKA1105" s="35"/>
      <c r="IKB1105" s="35"/>
      <c r="IKC1105" s="35"/>
      <c r="IKD1105" s="35"/>
      <c r="IKE1105" s="35"/>
      <c r="IKF1105" s="35"/>
      <c r="IKG1105" s="35"/>
      <c r="IKH1105" s="35"/>
      <c r="IKI1105" s="35"/>
      <c r="IKJ1105" s="35"/>
      <c r="IKK1105" s="35"/>
      <c r="IKL1105" s="35"/>
      <c r="IKM1105" s="35"/>
      <c r="IKN1105" s="35"/>
      <c r="IKO1105" s="35"/>
      <c r="IKP1105" s="35"/>
      <c r="IKQ1105" s="35"/>
      <c r="IKR1105" s="35"/>
      <c r="IKS1105" s="35"/>
      <c r="IKT1105" s="35"/>
      <c r="IKU1105" s="35"/>
      <c r="IKV1105" s="35"/>
      <c r="IKW1105" s="35"/>
      <c r="IKX1105" s="35"/>
      <c r="IKY1105" s="35"/>
      <c r="IKZ1105" s="35"/>
      <c r="ILA1105" s="35"/>
      <c r="ILB1105" s="35"/>
      <c r="ILC1105" s="35"/>
      <c r="ILD1105" s="35"/>
      <c r="ILE1105" s="35"/>
      <c r="ILF1105" s="35"/>
      <c r="ILG1105" s="35"/>
      <c r="ILH1105" s="35"/>
      <c r="ILI1105" s="35"/>
      <c r="ILJ1105" s="35"/>
      <c r="ILK1105" s="35"/>
      <c r="ILL1105" s="35"/>
      <c r="ILM1105" s="35"/>
      <c r="ILN1105" s="35"/>
      <c r="ILO1105" s="35"/>
      <c r="ILP1105" s="35"/>
      <c r="ILQ1105" s="35"/>
      <c r="ILR1105" s="35"/>
      <c r="ILS1105" s="35"/>
      <c r="ILT1105" s="35"/>
      <c r="ILU1105" s="35"/>
      <c r="ILV1105" s="35"/>
      <c r="ILW1105" s="35"/>
      <c r="ILX1105" s="35"/>
      <c r="ILY1105" s="35"/>
      <c r="ILZ1105" s="35"/>
      <c r="IMA1105" s="35"/>
      <c r="IMB1105" s="35"/>
      <c r="IMC1105" s="35"/>
      <c r="IMD1105" s="35"/>
      <c r="IME1105" s="35"/>
      <c r="IMF1105" s="35"/>
      <c r="IMG1105" s="35"/>
      <c r="IMH1105" s="35"/>
      <c r="IMI1105" s="35"/>
      <c r="IMJ1105" s="35"/>
      <c r="IMK1105" s="35"/>
      <c r="IML1105" s="35"/>
      <c r="IMM1105" s="35"/>
      <c r="IMN1105" s="35"/>
      <c r="IMO1105" s="35"/>
      <c r="IMP1105" s="35"/>
      <c r="IMQ1105" s="35"/>
      <c r="IMR1105" s="35"/>
      <c r="IMS1105" s="35"/>
      <c r="IMT1105" s="35"/>
      <c r="IMU1105" s="35"/>
      <c r="IMV1105" s="35"/>
      <c r="IMW1105" s="35"/>
      <c r="IMX1105" s="35"/>
      <c r="IMY1105" s="35"/>
      <c r="IMZ1105" s="35"/>
      <c r="INA1105" s="35"/>
      <c r="INB1105" s="35"/>
      <c r="INC1105" s="35"/>
      <c r="IND1105" s="35"/>
      <c r="INE1105" s="35"/>
      <c r="INF1105" s="35"/>
      <c r="ING1105" s="35"/>
      <c r="INH1105" s="35"/>
      <c r="INI1105" s="35"/>
      <c r="INJ1105" s="35"/>
      <c r="INK1105" s="35"/>
      <c r="INL1105" s="35"/>
      <c r="INM1105" s="35"/>
      <c r="INN1105" s="35"/>
      <c r="INO1105" s="35"/>
      <c r="INP1105" s="35"/>
      <c r="INQ1105" s="35"/>
      <c r="INR1105" s="35"/>
      <c r="INS1105" s="35"/>
      <c r="INT1105" s="35"/>
      <c r="INU1105" s="35"/>
      <c r="INV1105" s="35"/>
      <c r="INW1105" s="35"/>
      <c r="INX1105" s="35"/>
      <c r="INY1105" s="35"/>
      <c r="INZ1105" s="35"/>
      <c r="IOA1105" s="35"/>
      <c r="IOB1105" s="35"/>
      <c r="IOC1105" s="35"/>
      <c r="IOD1105" s="35"/>
      <c r="IOE1105" s="35"/>
      <c r="IOF1105" s="35"/>
      <c r="IOG1105" s="35"/>
      <c r="IOH1105" s="35"/>
      <c r="IOI1105" s="35"/>
      <c r="IOJ1105" s="35"/>
      <c r="IOK1105" s="35"/>
      <c r="IOL1105" s="35"/>
      <c r="IOM1105" s="35"/>
      <c r="ION1105" s="35"/>
      <c r="IOO1105" s="35"/>
      <c r="IOP1105" s="35"/>
      <c r="IOQ1105" s="35"/>
      <c r="IOR1105" s="35"/>
      <c r="IOS1105" s="35"/>
      <c r="IOT1105" s="35"/>
      <c r="IOU1105" s="35"/>
      <c r="IOV1105" s="35"/>
      <c r="IOW1105" s="35"/>
      <c r="IOX1105" s="35"/>
      <c r="IOY1105" s="35"/>
      <c r="IOZ1105" s="35"/>
      <c r="IPA1105" s="35"/>
      <c r="IPB1105" s="35"/>
      <c r="IPC1105" s="35"/>
      <c r="IPD1105" s="35"/>
      <c r="IPE1105" s="35"/>
      <c r="IPF1105" s="35"/>
      <c r="IPG1105" s="35"/>
      <c r="IPH1105" s="35"/>
      <c r="IPI1105" s="35"/>
      <c r="IPJ1105" s="35"/>
      <c r="IPK1105" s="35"/>
      <c r="IPL1105" s="35"/>
      <c r="IPM1105" s="35"/>
      <c r="IPN1105" s="35"/>
      <c r="IPO1105" s="35"/>
      <c r="IPP1105" s="35"/>
      <c r="IPQ1105" s="35"/>
      <c r="IPR1105" s="35"/>
      <c r="IPS1105" s="35"/>
      <c r="IPT1105" s="35"/>
      <c r="IPU1105" s="35"/>
      <c r="IPV1105" s="35"/>
      <c r="IPW1105" s="35"/>
      <c r="IPX1105" s="35"/>
      <c r="IPY1105" s="35"/>
      <c r="IPZ1105" s="35"/>
      <c r="IQA1105" s="35"/>
      <c r="IQB1105" s="35"/>
      <c r="IQC1105" s="35"/>
      <c r="IQD1105" s="35"/>
      <c r="IQE1105" s="35"/>
      <c r="IQF1105" s="35"/>
      <c r="IQG1105" s="35"/>
      <c r="IQH1105" s="35"/>
      <c r="IQI1105" s="35"/>
      <c r="IQJ1105" s="35"/>
      <c r="IQK1105" s="35"/>
      <c r="IQL1105" s="35"/>
      <c r="IQM1105" s="35"/>
      <c r="IQN1105" s="35"/>
      <c r="IQO1105" s="35"/>
      <c r="IQP1105" s="35"/>
      <c r="IQQ1105" s="35"/>
      <c r="IQR1105" s="35"/>
      <c r="IQS1105" s="35"/>
      <c r="IQT1105" s="35"/>
      <c r="IQU1105" s="35"/>
      <c r="IQV1105" s="35"/>
      <c r="IQW1105" s="35"/>
      <c r="IQX1105" s="35"/>
      <c r="IQY1105" s="35"/>
      <c r="IQZ1105" s="35"/>
      <c r="IRA1105" s="35"/>
      <c r="IRB1105" s="35"/>
      <c r="IRC1105" s="35"/>
      <c r="IRD1105" s="35"/>
      <c r="IRE1105" s="35"/>
      <c r="IRF1105" s="35"/>
      <c r="IRG1105" s="35"/>
      <c r="IRH1105" s="35"/>
      <c r="IRI1105" s="35"/>
      <c r="IRJ1105" s="35"/>
      <c r="IRK1105" s="35"/>
      <c r="IRL1105" s="35"/>
      <c r="IRM1105" s="35"/>
      <c r="IRN1105" s="35"/>
      <c r="IRO1105" s="35"/>
      <c r="IRP1105" s="35"/>
      <c r="IRQ1105" s="35"/>
      <c r="IRR1105" s="35"/>
      <c r="IRS1105" s="35"/>
      <c r="IRT1105" s="35"/>
      <c r="IRU1105" s="35"/>
      <c r="IRV1105" s="35"/>
      <c r="IRW1105" s="35"/>
      <c r="IRX1105" s="35"/>
      <c r="IRY1105" s="35"/>
      <c r="IRZ1105" s="35"/>
      <c r="ISA1105" s="35"/>
      <c r="ISB1105" s="35"/>
      <c r="ISC1105" s="35"/>
      <c r="ISD1105" s="35"/>
      <c r="ISE1105" s="35"/>
      <c r="ISF1105" s="35"/>
      <c r="ISG1105" s="35"/>
      <c r="ISH1105" s="35"/>
      <c r="ISI1105" s="35"/>
      <c r="ISJ1105" s="35"/>
      <c r="ISK1105" s="35"/>
      <c r="ISL1105" s="35"/>
      <c r="ISM1105" s="35"/>
      <c r="ISN1105" s="35"/>
      <c r="ISO1105" s="35"/>
      <c r="ISP1105" s="35"/>
      <c r="ISQ1105" s="35"/>
      <c r="ISR1105" s="35"/>
      <c r="ISS1105" s="35"/>
      <c r="IST1105" s="35"/>
      <c r="ISU1105" s="35"/>
      <c r="ISV1105" s="35"/>
      <c r="ISW1105" s="35"/>
      <c r="ISX1105" s="35"/>
      <c r="ISY1105" s="35"/>
      <c r="ISZ1105" s="35"/>
      <c r="ITA1105" s="35"/>
      <c r="ITB1105" s="35"/>
      <c r="ITC1105" s="35"/>
      <c r="ITD1105" s="35"/>
      <c r="ITE1105" s="35"/>
      <c r="ITF1105" s="35"/>
      <c r="ITG1105" s="35"/>
      <c r="ITH1105" s="35"/>
      <c r="ITI1105" s="35"/>
      <c r="ITJ1105" s="35"/>
      <c r="ITK1105" s="35"/>
      <c r="ITL1105" s="35"/>
      <c r="ITM1105" s="35"/>
      <c r="ITN1105" s="35"/>
      <c r="ITO1105" s="35"/>
      <c r="ITP1105" s="35"/>
      <c r="ITQ1105" s="35"/>
      <c r="ITR1105" s="35"/>
      <c r="ITS1105" s="35"/>
      <c r="ITT1105" s="35"/>
      <c r="ITU1105" s="35"/>
      <c r="ITV1105" s="35"/>
      <c r="ITW1105" s="35"/>
      <c r="ITX1105" s="35"/>
      <c r="ITY1105" s="35"/>
      <c r="ITZ1105" s="35"/>
      <c r="IUA1105" s="35"/>
      <c r="IUB1105" s="35"/>
      <c r="IUC1105" s="35"/>
      <c r="IUD1105" s="35"/>
      <c r="IUE1105" s="35"/>
      <c r="IUF1105" s="35"/>
      <c r="IUG1105" s="35"/>
      <c r="IUH1105" s="35"/>
      <c r="IUI1105" s="35"/>
      <c r="IUJ1105" s="35"/>
      <c r="IUK1105" s="35"/>
      <c r="IUL1105" s="35"/>
      <c r="IUM1105" s="35"/>
      <c r="IUN1105" s="35"/>
      <c r="IUO1105" s="35"/>
      <c r="IUP1105" s="35"/>
      <c r="IUQ1105" s="35"/>
      <c r="IUR1105" s="35"/>
      <c r="IUS1105" s="35"/>
      <c r="IUT1105" s="35"/>
      <c r="IUU1105" s="35"/>
      <c r="IUV1105" s="35"/>
      <c r="IUW1105" s="35"/>
      <c r="IUX1105" s="35"/>
      <c r="IUY1105" s="35"/>
      <c r="IUZ1105" s="35"/>
      <c r="IVA1105" s="35"/>
      <c r="IVB1105" s="35"/>
      <c r="IVC1105" s="35"/>
      <c r="IVD1105" s="35"/>
      <c r="IVE1105" s="35"/>
      <c r="IVF1105" s="35"/>
      <c r="IVG1105" s="35"/>
      <c r="IVH1105" s="35"/>
      <c r="IVI1105" s="35"/>
      <c r="IVJ1105" s="35"/>
      <c r="IVK1105" s="35"/>
      <c r="IVL1105" s="35"/>
      <c r="IVM1105" s="35"/>
      <c r="IVN1105" s="35"/>
      <c r="IVO1105" s="35"/>
      <c r="IVP1105" s="35"/>
      <c r="IVQ1105" s="35"/>
      <c r="IVR1105" s="35"/>
      <c r="IVS1105" s="35"/>
      <c r="IVT1105" s="35"/>
      <c r="IVU1105" s="35"/>
      <c r="IVV1105" s="35"/>
      <c r="IVW1105" s="35"/>
      <c r="IVX1105" s="35"/>
      <c r="IVY1105" s="35"/>
      <c r="IVZ1105" s="35"/>
      <c r="IWA1105" s="35"/>
      <c r="IWB1105" s="35"/>
      <c r="IWC1105" s="35"/>
      <c r="IWD1105" s="35"/>
      <c r="IWE1105" s="35"/>
      <c r="IWF1105" s="35"/>
      <c r="IWG1105" s="35"/>
      <c r="IWH1105" s="35"/>
      <c r="IWI1105" s="35"/>
      <c r="IWJ1105" s="35"/>
      <c r="IWK1105" s="35"/>
      <c r="IWL1105" s="35"/>
      <c r="IWM1105" s="35"/>
      <c r="IWN1105" s="35"/>
      <c r="IWO1105" s="35"/>
      <c r="IWP1105" s="35"/>
      <c r="IWQ1105" s="35"/>
      <c r="IWR1105" s="35"/>
      <c r="IWS1105" s="35"/>
      <c r="IWT1105" s="35"/>
      <c r="IWU1105" s="35"/>
      <c r="IWV1105" s="35"/>
      <c r="IWW1105" s="35"/>
      <c r="IWX1105" s="35"/>
      <c r="IWY1105" s="35"/>
      <c r="IWZ1105" s="35"/>
      <c r="IXA1105" s="35"/>
      <c r="IXB1105" s="35"/>
      <c r="IXC1105" s="35"/>
      <c r="IXD1105" s="35"/>
      <c r="IXE1105" s="35"/>
      <c r="IXF1105" s="35"/>
      <c r="IXG1105" s="35"/>
      <c r="IXH1105" s="35"/>
      <c r="IXI1105" s="35"/>
      <c r="IXJ1105" s="35"/>
      <c r="IXK1105" s="35"/>
      <c r="IXL1105" s="35"/>
      <c r="IXM1105" s="35"/>
      <c r="IXN1105" s="35"/>
      <c r="IXO1105" s="35"/>
      <c r="IXP1105" s="35"/>
      <c r="IXQ1105" s="35"/>
      <c r="IXR1105" s="35"/>
      <c r="IXS1105" s="35"/>
      <c r="IXT1105" s="35"/>
      <c r="IXU1105" s="35"/>
      <c r="IXV1105" s="35"/>
      <c r="IXW1105" s="35"/>
      <c r="IXX1105" s="35"/>
      <c r="IXY1105" s="35"/>
      <c r="IXZ1105" s="35"/>
      <c r="IYA1105" s="35"/>
      <c r="IYB1105" s="35"/>
      <c r="IYC1105" s="35"/>
      <c r="IYD1105" s="35"/>
      <c r="IYE1105" s="35"/>
      <c r="IYF1105" s="35"/>
      <c r="IYG1105" s="35"/>
      <c r="IYH1105" s="35"/>
      <c r="IYI1105" s="35"/>
      <c r="IYJ1105" s="35"/>
      <c r="IYK1105" s="35"/>
      <c r="IYL1105" s="35"/>
      <c r="IYM1105" s="35"/>
      <c r="IYN1105" s="35"/>
      <c r="IYO1105" s="35"/>
      <c r="IYP1105" s="35"/>
      <c r="IYQ1105" s="35"/>
      <c r="IYR1105" s="35"/>
      <c r="IYS1105" s="35"/>
      <c r="IYT1105" s="35"/>
      <c r="IYU1105" s="35"/>
      <c r="IYV1105" s="35"/>
      <c r="IYW1105" s="35"/>
      <c r="IYX1105" s="35"/>
      <c r="IYY1105" s="35"/>
      <c r="IYZ1105" s="35"/>
      <c r="IZA1105" s="35"/>
      <c r="IZB1105" s="35"/>
      <c r="IZC1105" s="35"/>
      <c r="IZD1105" s="35"/>
      <c r="IZE1105" s="35"/>
      <c r="IZF1105" s="35"/>
      <c r="IZG1105" s="35"/>
      <c r="IZH1105" s="35"/>
      <c r="IZI1105" s="35"/>
      <c r="IZJ1105" s="35"/>
      <c r="IZK1105" s="35"/>
      <c r="IZL1105" s="35"/>
      <c r="IZM1105" s="35"/>
      <c r="IZN1105" s="35"/>
      <c r="IZO1105" s="35"/>
      <c r="IZP1105" s="35"/>
      <c r="IZQ1105" s="35"/>
      <c r="IZR1105" s="35"/>
      <c r="IZS1105" s="35"/>
      <c r="IZT1105" s="35"/>
      <c r="IZU1105" s="35"/>
      <c r="IZV1105" s="35"/>
      <c r="IZW1105" s="35"/>
      <c r="IZX1105" s="35"/>
      <c r="IZY1105" s="35"/>
      <c r="IZZ1105" s="35"/>
      <c r="JAA1105" s="35"/>
      <c r="JAB1105" s="35"/>
      <c r="JAC1105" s="35"/>
      <c r="JAD1105" s="35"/>
      <c r="JAE1105" s="35"/>
      <c r="JAF1105" s="35"/>
      <c r="JAG1105" s="35"/>
      <c r="JAH1105" s="35"/>
      <c r="JAI1105" s="35"/>
      <c r="JAJ1105" s="35"/>
      <c r="JAK1105" s="35"/>
      <c r="JAL1105" s="35"/>
      <c r="JAM1105" s="35"/>
      <c r="JAN1105" s="35"/>
      <c r="JAO1105" s="35"/>
      <c r="JAP1105" s="35"/>
      <c r="JAQ1105" s="35"/>
      <c r="JAR1105" s="35"/>
      <c r="JAS1105" s="35"/>
      <c r="JAT1105" s="35"/>
      <c r="JAU1105" s="35"/>
      <c r="JAV1105" s="35"/>
      <c r="JAW1105" s="35"/>
      <c r="JAX1105" s="35"/>
      <c r="JAY1105" s="35"/>
      <c r="JAZ1105" s="35"/>
      <c r="JBA1105" s="35"/>
      <c r="JBB1105" s="35"/>
      <c r="JBC1105" s="35"/>
      <c r="JBD1105" s="35"/>
      <c r="JBE1105" s="35"/>
      <c r="JBF1105" s="35"/>
      <c r="JBG1105" s="35"/>
      <c r="JBH1105" s="35"/>
      <c r="JBI1105" s="35"/>
      <c r="JBJ1105" s="35"/>
      <c r="JBK1105" s="35"/>
      <c r="JBL1105" s="35"/>
      <c r="JBM1105" s="35"/>
      <c r="JBN1105" s="35"/>
      <c r="JBO1105" s="35"/>
      <c r="JBP1105" s="35"/>
      <c r="JBQ1105" s="35"/>
      <c r="JBR1105" s="35"/>
      <c r="JBS1105" s="35"/>
      <c r="JBT1105" s="35"/>
      <c r="JBU1105" s="35"/>
      <c r="JBV1105" s="35"/>
      <c r="JBW1105" s="35"/>
      <c r="JBX1105" s="35"/>
      <c r="JBY1105" s="35"/>
      <c r="JBZ1105" s="35"/>
      <c r="JCA1105" s="35"/>
      <c r="JCB1105" s="35"/>
      <c r="JCC1105" s="35"/>
      <c r="JCD1105" s="35"/>
      <c r="JCE1105" s="35"/>
      <c r="JCF1105" s="35"/>
      <c r="JCG1105" s="35"/>
      <c r="JCH1105" s="35"/>
      <c r="JCI1105" s="35"/>
      <c r="JCJ1105" s="35"/>
      <c r="JCK1105" s="35"/>
      <c r="JCL1105" s="35"/>
      <c r="JCM1105" s="35"/>
      <c r="JCN1105" s="35"/>
      <c r="JCO1105" s="35"/>
      <c r="JCP1105" s="35"/>
      <c r="JCQ1105" s="35"/>
      <c r="JCR1105" s="35"/>
      <c r="JCS1105" s="35"/>
      <c r="JCT1105" s="35"/>
      <c r="JCU1105" s="35"/>
      <c r="JCV1105" s="35"/>
      <c r="JCW1105" s="35"/>
      <c r="JCX1105" s="35"/>
      <c r="JCY1105" s="35"/>
      <c r="JCZ1105" s="35"/>
      <c r="JDA1105" s="35"/>
      <c r="JDB1105" s="35"/>
      <c r="JDC1105" s="35"/>
      <c r="JDD1105" s="35"/>
      <c r="JDE1105" s="35"/>
      <c r="JDF1105" s="35"/>
      <c r="JDG1105" s="35"/>
      <c r="JDH1105" s="35"/>
      <c r="JDI1105" s="35"/>
      <c r="JDJ1105" s="35"/>
      <c r="JDK1105" s="35"/>
      <c r="JDL1105" s="35"/>
      <c r="JDM1105" s="35"/>
      <c r="JDN1105" s="35"/>
      <c r="JDO1105" s="35"/>
      <c r="JDP1105" s="35"/>
      <c r="JDQ1105" s="35"/>
      <c r="JDR1105" s="35"/>
      <c r="JDS1105" s="35"/>
      <c r="JDT1105" s="35"/>
      <c r="JDU1105" s="35"/>
      <c r="JDV1105" s="35"/>
      <c r="JDW1105" s="35"/>
      <c r="JDX1105" s="35"/>
      <c r="JDY1105" s="35"/>
      <c r="JDZ1105" s="35"/>
      <c r="JEA1105" s="35"/>
      <c r="JEB1105" s="35"/>
      <c r="JEC1105" s="35"/>
      <c r="JED1105" s="35"/>
      <c r="JEE1105" s="35"/>
      <c r="JEF1105" s="35"/>
      <c r="JEG1105" s="35"/>
      <c r="JEH1105" s="35"/>
      <c r="JEI1105" s="35"/>
      <c r="JEJ1105" s="35"/>
      <c r="JEK1105" s="35"/>
      <c r="JEL1105" s="35"/>
      <c r="JEM1105" s="35"/>
      <c r="JEN1105" s="35"/>
      <c r="JEO1105" s="35"/>
      <c r="JEP1105" s="35"/>
      <c r="JEQ1105" s="35"/>
      <c r="JER1105" s="35"/>
      <c r="JES1105" s="35"/>
      <c r="JET1105" s="35"/>
      <c r="JEU1105" s="35"/>
      <c r="JEV1105" s="35"/>
      <c r="JEW1105" s="35"/>
      <c r="JEX1105" s="35"/>
      <c r="JEY1105" s="35"/>
      <c r="JEZ1105" s="35"/>
      <c r="JFA1105" s="35"/>
      <c r="JFB1105" s="35"/>
      <c r="JFC1105" s="35"/>
      <c r="JFD1105" s="35"/>
      <c r="JFE1105" s="35"/>
      <c r="JFF1105" s="35"/>
      <c r="JFG1105" s="35"/>
      <c r="JFH1105" s="35"/>
      <c r="JFI1105" s="35"/>
      <c r="JFJ1105" s="35"/>
      <c r="JFK1105" s="35"/>
      <c r="JFL1105" s="35"/>
      <c r="JFM1105" s="35"/>
      <c r="JFN1105" s="35"/>
      <c r="JFO1105" s="35"/>
      <c r="JFP1105" s="35"/>
      <c r="JFQ1105" s="35"/>
      <c r="JFR1105" s="35"/>
      <c r="JFS1105" s="35"/>
      <c r="JFT1105" s="35"/>
      <c r="JFU1105" s="35"/>
      <c r="JFV1105" s="35"/>
      <c r="JFW1105" s="35"/>
      <c r="JFX1105" s="35"/>
      <c r="JFY1105" s="35"/>
      <c r="JFZ1105" s="35"/>
      <c r="JGA1105" s="35"/>
      <c r="JGB1105" s="35"/>
      <c r="JGC1105" s="35"/>
      <c r="JGD1105" s="35"/>
      <c r="JGE1105" s="35"/>
      <c r="JGF1105" s="35"/>
      <c r="JGG1105" s="35"/>
      <c r="JGH1105" s="35"/>
      <c r="JGI1105" s="35"/>
      <c r="JGJ1105" s="35"/>
      <c r="JGK1105" s="35"/>
      <c r="JGL1105" s="35"/>
      <c r="JGM1105" s="35"/>
      <c r="JGN1105" s="35"/>
      <c r="JGO1105" s="35"/>
      <c r="JGP1105" s="35"/>
      <c r="JGQ1105" s="35"/>
      <c r="JGR1105" s="35"/>
      <c r="JGS1105" s="35"/>
      <c r="JGT1105" s="35"/>
      <c r="JGU1105" s="35"/>
      <c r="JGV1105" s="35"/>
      <c r="JGW1105" s="35"/>
      <c r="JGX1105" s="35"/>
      <c r="JGY1105" s="35"/>
      <c r="JGZ1105" s="35"/>
      <c r="JHA1105" s="35"/>
      <c r="JHB1105" s="35"/>
      <c r="JHC1105" s="35"/>
      <c r="JHD1105" s="35"/>
      <c r="JHE1105" s="35"/>
      <c r="JHF1105" s="35"/>
      <c r="JHG1105" s="35"/>
      <c r="JHH1105" s="35"/>
      <c r="JHI1105" s="35"/>
      <c r="JHJ1105" s="35"/>
      <c r="JHK1105" s="35"/>
      <c r="JHL1105" s="35"/>
      <c r="JHM1105" s="35"/>
      <c r="JHN1105" s="35"/>
      <c r="JHO1105" s="35"/>
      <c r="JHP1105" s="35"/>
      <c r="JHQ1105" s="35"/>
      <c r="JHR1105" s="35"/>
      <c r="JHS1105" s="35"/>
      <c r="JHT1105" s="35"/>
      <c r="JHU1105" s="35"/>
      <c r="JHV1105" s="35"/>
      <c r="JHW1105" s="35"/>
      <c r="JHX1105" s="35"/>
      <c r="JHY1105" s="35"/>
      <c r="JHZ1105" s="35"/>
      <c r="JIA1105" s="35"/>
      <c r="JIB1105" s="35"/>
      <c r="JIC1105" s="35"/>
      <c r="JID1105" s="35"/>
      <c r="JIE1105" s="35"/>
      <c r="JIF1105" s="35"/>
      <c r="JIG1105" s="35"/>
      <c r="JIH1105" s="35"/>
      <c r="JII1105" s="35"/>
      <c r="JIJ1105" s="35"/>
      <c r="JIK1105" s="35"/>
      <c r="JIL1105" s="35"/>
      <c r="JIM1105" s="35"/>
      <c r="JIN1105" s="35"/>
      <c r="JIO1105" s="35"/>
      <c r="JIP1105" s="35"/>
      <c r="JIQ1105" s="35"/>
      <c r="JIR1105" s="35"/>
      <c r="JIS1105" s="35"/>
      <c r="JIT1105" s="35"/>
      <c r="JIU1105" s="35"/>
      <c r="JIV1105" s="35"/>
      <c r="JIW1105" s="35"/>
      <c r="JIX1105" s="35"/>
      <c r="JIY1105" s="35"/>
      <c r="JIZ1105" s="35"/>
      <c r="JJA1105" s="35"/>
      <c r="JJB1105" s="35"/>
      <c r="JJC1105" s="35"/>
      <c r="JJD1105" s="35"/>
      <c r="JJE1105" s="35"/>
      <c r="JJF1105" s="35"/>
      <c r="JJG1105" s="35"/>
      <c r="JJH1105" s="35"/>
      <c r="JJI1105" s="35"/>
      <c r="JJJ1105" s="35"/>
      <c r="JJK1105" s="35"/>
      <c r="JJL1105" s="35"/>
      <c r="JJM1105" s="35"/>
      <c r="JJN1105" s="35"/>
      <c r="JJO1105" s="35"/>
      <c r="JJP1105" s="35"/>
      <c r="JJQ1105" s="35"/>
      <c r="JJR1105" s="35"/>
      <c r="JJS1105" s="35"/>
      <c r="JJT1105" s="35"/>
      <c r="JJU1105" s="35"/>
      <c r="JJV1105" s="35"/>
      <c r="JJW1105" s="35"/>
      <c r="JJX1105" s="35"/>
      <c r="JJY1105" s="35"/>
      <c r="JJZ1105" s="35"/>
      <c r="JKA1105" s="35"/>
      <c r="JKB1105" s="35"/>
      <c r="JKC1105" s="35"/>
      <c r="JKD1105" s="35"/>
      <c r="JKE1105" s="35"/>
      <c r="JKF1105" s="35"/>
      <c r="JKG1105" s="35"/>
      <c r="JKH1105" s="35"/>
      <c r="JKI1105" s="35"/>
      <c r="JKJ1105" s="35"/>
      <c r="JKK1105" s="35"/>
      <c r="JKL1105" s="35"/>
      <c r="JKM1105" s="35"/>
      <c r="JKN1105" s="35"/>
      <c r="JKO1105" s="35"/>
      <c r="JKP1105" s="35"/>
      <c r="JKQ1105" s="35"/>
      <c r="JKR1105" s="35"/>
      <c r="JKS1105" s="35"/>
      <c r="JKT1105" s="35"/>
      <c r="JKU1105" s="35"/>
      <c r="JKV1105" s="35"/>
      <c r="JKW1105" s="35"/>
      <c r="JKX1105" s="35"/>
      <c r="JKY1105" s="35"/>
      <c r="JKZ1105" s="35"/>
      <c r="JLA1105" s="35"/>
      <c r="JLB1105" s="35"/>
      <c r="JLC1105" s="35"/>
      <c r="JLD1105" s="35"/>
      <c r="JLE1105" s="35"/>
      <c r="JLF1105" s="35"/>
      <c r="JLG1105" s="35"/>
      <c r="JLH1105" s="35"/>
      <c r="JLI1105" s="35"/>
      <c r="JLJ1105" s="35"/>
      <c r="JLK1105" s="35"/>
      <c r="JLL1105" s="35"/>
      <c r="JLM1105" s="35"/>
      <c r="JLN1105" s="35"/>
      <c r="JLO1105" s="35"/>
      <c r="JLP1105" s="35"/>
      <c r="JLQ1105" s="35"/>
      <c r="JLR1105" s="35"/>
      <c r="JLS1105" s="35"/>
      <c r="JLT1105" s="35"/>
      <c r="JLU1105" s="35"/>
      <c r="JLV1105" s="35"/>
      <c r="JLW1105" s="35"/>
      <c r="JLX1105" s="35"/>
      <c r="JLY1105" s="35"/>
      <c r="JLZ1105" s="35"/>
      <c r="JMA1105" s="35"/>
      <c r="JMB1105" s="35"/>
      <c r="JMC1105" s="35"/>
      <c r="JMD1105" s="35"/>
      <c r="JME1105" s="35"/>
      <c r="JMF1105" s="35"/>
      <c r="JMG1105" s="35"/>
      <c r="JMH1105" s="35"/>
      <c r="JMI1105" s="35"/>
      <c r="JMJ1105" s="35"/>
      <c r="JMK1105" s="35"/>
      <c r="JML1105" s="35"/>
      <c r="JMM1105" s="35"/>
      <c r="JMN1105" s="35"/>
      <c r="JMO1105" s="35"/>
      <c r="JMP1105" s="35"/>
      <c r="JMQ1105" s="35"/>
      <c r="JMR1105" s="35"/>
      <c r="JMS1105" s="35"/>
      <c r="JMT1105" s="35"/>
      <c r="JMU1105" s="35"/>
      <c r="JMV1105" s="35"/>
      <c r="JMW1105" s="35"/>
      <c r="JMX1105" s="35"/>
      <c r="JMY1105" s="35"/>
      <c r="JMZ1105" s="35"/>
      <c r="JNA1105" s="35"/>
      <c r="JNB1105" s="35"/>
      <c r="JNC1105" s="35"/>
      <c r="JND1105" s="35"/>
      <c r="JNE1105" s="35"/>
      <c r="JNF1105" s="35"/>
      <c r="JNG1105" s="35"/>
      <c r="JNH1105" s="35"/>
      <c r="JNI1105" s="35"/>
      <c r="JNJ1105" s="35"/>
      <c r="JNK1105" s="35"/>
      <c r="JNL1105" s="35"/>
      <c r="JNM1105" s="35"/>
      <c r="JNN1105" s="35"/>
      <c r="JNO1105" s="35"/>
      <c r="JNP1105" s="35"/>
      <c r="JNQ1105" s="35"/>
      <c r="JNR1105" s="35"/>
      <c r="JNS1105" s="35"/>
      <c r="JNT1105" s="35"/>
      <c r="JNU1105" s="35"/>
      <c r="JNV1105" s="35"/>
      <c r="JNW1105" s="35"/>
      <c r="JNX1105" s="35"/>
      <c r="JNY1105" s="35"/>
      <c r="JNZ1105" s="35"/>
      <c r="JOA1105" s="35"/>
      <c r="JOB1105" s="35"/>
      <c r="JOC1105" s="35"/>
      <c r="JOD1105" s="35"/>
      <c r="JOE1105" s="35"/>
      <c r="JOF1105" s="35"/>
      <c r="JOG1105" s="35"/>
      <c r="JOH1105" s="35"/>
      <c r="JOI1105" s="35"/>
      <c r="JOJ1105" s="35"/>
      <c r="JOK1105" s="35"/>
      <c r="JOL1105" s="35"/>
      <c r="JOM1105" s="35"/>
      <c r="JON1105" s="35"/>
      <c r="JOO1105" s="35"/>
      <c r="JOP1105" s="35"/>
      <c r="JOQ1105" s="35"/>
      <c r="JOR1105" s="35"/>
      <c r="JOS1105" s="35"/>
      <c r="JOT1105" s="35"/>
      <c r="JOU1105" s="35"/>
      <c r="JOV1105" s="35"/>
      <c r="JOW1105" s="35"/>
      <c r="JOX1105" s="35"/>
      <c r="JOY1105" s="35"/>
      <c r="JOZ1105" s="35"/>
      <c r="JPA1105" s="35"/>
      <c r="JPB1105" s="35"/>
      <c r="JPC1105" s="35"/>
      <c r="JPD1105" s="35"/>
      <c r="JPE1105" s="35"/>
      <c r="JPF1105" s="35"/>
      <c r="JPG1105" s="35"/>
      <c r="JPH1105" s="35"/>
      <c r="JPI1105" s="35"/>
      <c r="JPJ1105" s="35"/>
      <c r="JPK1105" s="35"/>
      <c r="JPL1105" s="35"/>
      <c r="JPM1105" s="35"/>
      <c r="JPN1105" s="35"/>
      <c r="JPO1105" s="35"/>
      <c r="JPP1105" s="35"/>
      <c r="JPQ1105" s="35"/>
      <c r="JPR1105" s="35"/>
      <c r="JPS1105" s="35"/>
      <c r="JPT1105" s="35"/>
      <c r="JPU1105" s="35"/>
      <c r="JPV1105" s="35"/>
      <c r="JPW1105" s="35"/>
      <c r="JPX1105" s="35"/>
      <c r="JPY1105" s="35"/>
      <c r="JPZ1105" s="35"/>
      <c r="JQA1105" s="35"/>
      <c r="JQB1105" s="35"/>
      <c r="JQC1105" s="35"/>
      <c r="JQD1105" s="35"/>
      <c r="JQE1105" s="35"/>
      <c r="JQF1105" s="35"/>
      <c r="JQG1105" s="35"/>
      <c r="JQH1105" s="35"/>
      <c r="JQI1105" s="35"/>
      <c r="JQJ1105" s="35"/>
      <c r="JQK1105" s="35"/>
      <c r="JQL1105" s="35"/>
      <c r="JQM1105" s="35"/>
      <c r="JQN1105" s="35"/>
      <c r="JQO1105" s="35"/>
      <c r="JQP1105" s="35"/>
      <c r="JQQ1105" s="35"/>
      <c r="JQR1105" s="35"/>
      <c r="JQS1105" s="35"/>
      <c r="JQT1105" s="35"/>
      <c r="JQU1105" s="35"/>
      <c r="JQV1105" s="35"/>
      <c r="JQW1105" s="35"/>
      <c r="JQX1105" s="35"/>
      <c r="JQY1105" s="35"/>
      <c r="JQZ1105" s="35"/>
      <c r="JRA1105" s="35"/>
      <c r="JRB1105" s="35"/>
      <c r="JRC1105" s="35"/>
      <c r="JRD1105" s="35"/>
      <c r="JRE1105" s="35"/>
      <c r="JRF1105" s="35"/>
      <c r="JRG1105" s="35"/>
      <c r="JRH1105" s="35"/>
      <c r="JRI1105" s="35"/>
      <c r="JRJ1105" s="35"/>
      <c r="JRK1105" s="35"/>
      <c r="JRL1105" s="35"/>
      <c r="JRM1105" s="35"/>
      <c r="JRN1105" s="35"/>
      <c r="JRO1105" s="35"/>
      <c r="JRP1105" s="35"/>
      <c r="JRQ1105" s="35"/>
      <c r="JRR1105" s="35"/>
      <c r="JRS1105" s="35"/>
      <c r="JRT1105" s="35"/>
      <c r="JRU1105" s="35"/>
      <c r="JRV1105" s="35"/>
      <c r="JRW1105" s="35"/>
      <c r="JRX1105" s="35"/>
      <c r="JRY1105" s="35"/>
      <c r="JRZ1105" s="35"/>
      <c r="JSA1105" s="35"/>
      <c r="JSB1105" s="35"/>
      <c r="JSC1105" s="35"/>
      <c r="JSD1105" s="35"/>
      <c r="JSE1105" s="35"/>
      <c r="JSF1105" s="35"/>
      <c r="JSG1105" s="35"/>
      <c r="JSH1105" s="35"/>
      <c r="JSI1105" s="35"/>
      <c r="JSJ1105" s="35"/>
      <c r="JSK1105" s="35"/>
      <c r="JSL1105" s="35"/>
      <c r="JSM1105" s="35"/>
      <c r="JSN1105" s="35"/>
      <c r="JSO1105" s="35"/>
      <c r="JSP1105" s="35"/>
      <c r="JSQ1105" s="35"/>
      <c r="JSR1105" s="35"/>
      <c r="JSS1105" s="35"/>
      <c r="JST1105" s="35"/>
      <c r="JSU1105" s="35"/>
      <c r="JSV1105" s="35"/>
      <c r="JSW1105" s="35"/>
      <c r="JSX1105" s="35"/>
      <c r="JSY1105" s="35"/>
      <c r="JSZ1105" s="35"/>
      <c r="JTA1105" s="35"/>
      <c r="JTB1105" s="35"/>
      <c r="JTC1105" s="35"/>
      <c r="JTD1105" s="35"/>
      <c r="JTE1105" s="35"/>
      <c r="JTF1105" s="35"/>
      <c r="JTG1105" s="35"/>
      <c r="JTH1105" s="35"/>
      <c r="JTI1105" s="35"/>
      <c r="JTJ1105" s="35"/>
      <c r="JTK1105" s="35"/>
      <c r="JTL1105" s="35"/>
      <c r="JTM1105" s="35"/>
      <c r="JTN1105" s="35"/>
      <c r="JTO1105" s="35"/>
      <c r="JTP1105" s="35"/>
      <c r="JTQ1105" s="35"/>
      <c r="JTR1105" s="35"/>
      <c r="JTS1105" s="35"/>
      <c r="JTT1105" s="35"/>
      <c r="JTU1105" s="35"/>
      <c r="JTV1105" s="35"/>
      <c r="JTW1105" s="35"/>
      <c r="JTX1105" s="35"/>
      <c r="JTY1105" s="35"/>
      <c r="JTZ1105" s="35"/>
      <c r="JUA1105" s="35"/>
      <c r="JUB1105" s="35"/>
      <c r="JUC1105" s="35"/>
      <c r="JUD1105" s="35"/>
      <c r="JUE1105" s="35"/>
      <c r="JUF1105" s="35"/>
      <c r="JUG1105" s="35"/>
      <c r="JUH1105" s="35"/>
      <c r="JUI1105" s="35"/>
      <c r="JUJ1105" s="35"/>
      <c r="JUK1105" s="35"/>
      <c r="JUL1105" s="35"/>
      <c r="JUM1105" s="35"/>
      <c r="JUN1105" s="35"/>
      <c r="JUO1105" s="35"/>
      <c r="JUP1105" s="35"/>
      <c r="JUQ1105" s="35"/>
      <c r="JUR1105" s="35"/>
      <c r="JUS1105" s="35"/>
      <c r="JUT1105" s="35"/>
      <c r="JUU1105" s="35"/>
      <c r="JUV1105" s="35"/>
      <c r="JUW1105" s="35"/>
      <c r="JUX1105" s="35"/>
      <c r="JUY1105" s="35"/>
      <c r="JUZ1105" s="35"/>
      <c r="JVA1105" s="35"/>
      <c r="JVB1105" s="35"/>
      <c r="JVC1105" s="35"/>
      <c r="JVD1105" s="35"/>
      <c r="JVE1105" s="35"/>
      <c r="JVF1105" s="35"/>
      <c r="JVG1105" s="35"/>
      <c r="JVH1105" s="35"/>
      <c r="JVI1105" s="35"/>
      <c r="JVJ1105" s="35"/>
      <c r="JVK1105" s="35"/>
      <c r="JVL1105" s="35"/>
      <c r="JVM1105" s="35"/>
      <c r="JVN1105" s="35"/>
      <c r="JVO1105" s="35"/>
      <c r="JVP1105" s="35"/>
      <c r="JVQ1105" s="35"/>
      <c r="JVR1105" s="35"/>
      <c r="JVS1105" s="35"/>
      <c r="JVT1105" s="35"/>
      <c r="JVU1105" s="35"/>
      <c r="JVV1105" s="35"/>
      <c r="JVW1105" s="35"/>
      <c r="JVX1105" s="35"/>
      <c r="JVY1105" s="35"/>
      <c r="JVZ1105" s="35"/>
      <c r="JWA1105" s="35"/>
      <c r="JWB1105" s="35"/>
      <c r="JWC1105" s="35"/>
      <c r="JWD1105" s="35"/>
      <c r="JWE1105" s="35"/>
      <c r="JWF1105" s="35"/>
      <c r="JWG1105" s="35"/>
      <c r="JWH1105" s="35"/>
      <c r="JWI1105" s="35"/>
      <c r="JWJ1105" s="35"/>
      <c r="JWK1105" s="35"/>
      <c r="JWL1105" s="35"/>
      <c r="JWM1105" s="35"/>
      <c r="JWN1105" s="35"/>
      <c r="JWO1105" s="35"/>
      <c r="JWP1105" s="35"/>
      <c r="JWQ1105" s="35"/>
      <c r="JWR1105" s="35"/>
      <c r="JWS1105" s="35"/>
      <c r="JWT1105" s="35"/>
      <c r="JWU1105" s="35"/>
      <c r="JWV1105" s="35"/>
      <c r="JWW1105" s="35"/>
      <c r="JWX1105" s="35"/>
      <c r="JWY1105" s="35"/>
      <c r="JWZ1105" s="35"/>
      <c r="JXA1105" s="35"/>
      <c r="JXB1105" s="35"/>
      <c r="JXC1105" s="35"/>
      <c r="JXD1105" s="35"/>
      <c r="JXE1105" s="35"/>
      <c r="JXF1105" s="35"/>
      <c r="JXG1105" s="35"/>
      <c r="JXH1105" s="35"/>
      <c r="JXI1105" s="35"/>
      <c r="JXJ1105" s="35"/>
      <c r="JXK1105" s="35"/>
      <c r="JXL1105" s="35"/>
      <c r="JXM1105" s="35"/>
      <c r="JXN1105" s="35"/>
      <c r="JXO1105" s="35"/>
      <c r="JXP1105" s="35"/>
      <c r="JXQ1105" s="35"/>
      <c r="JXR1105" s="35"/>
      <c r="JXS1105" s="35"/>
      <c r="JXT1105" s="35"/>
      <c r="JXU1105" s="35"/>
      <c r="JXV1105" s="35"/>
      <c r="JXW1105" s="35"/>
      <c r="JXX1105" s="35"/>
      <c r="JXY1105" s="35"/>
      <c r="JXZ1105" s="35"/>
      <c r="JYA1105" s="35"/>
      <c r="JYB1105" s="35"/>
      <c r="JYC1105" s="35"/>
      <c r="JYD1105" s="35"/>
      <c r="JYE1105" s="35"/>
      <c r="JYF1105" s="35"/>
      <c r="JYG1105" s="35"/>
      <c r="JYH1105" s="35"/>
      <c r="JYI1105" s="35"/>
      <c r="JYJ1105" s="35"/>
      <c r="JYK1105" s="35"/>
      <c r="JYL1105" s="35"/>
      <c r="JYM1105" s="35"/>
      <c r="JYN1105" s="35"/>
      <c r="JYO1105" s="35"/>
      <c r="JYP1105" s="35"/>
      <c r="JYQ1105" s="35"/>
      <c r="JYR1105" s="35"/>
      <c r="JYS1105" s="35"/>
      <c r="JYT1105" s="35"/>
      <c r="JYU1105" s="35"/>
      <c r="JYV1105" s="35"/>
      <c r="JYW1105" s="35"/>
      <c r="JYX1105" s="35"/>
      <c r="JYY1105" s="35"/>
      <c r="JYZ1105" s="35"/>
      <c r="JZA1105" s="35"/>
      <c r="JZB1105" s="35"/>
      <c r="JZC1105" s="35"/>
      <c r="JZD1105" s="35"/>
      <c r="JZE1105" s="35"/>
      <c r="JZF1105" s="35"/>
      <c r="JZG1105" s="35"/>
      <c r="JZH1105" s="35"/>
      <c r="JZI1105" s="35"/>
      <c r="JZJ1105" s="35"/>
      <c r="JZK1105" s="35"/>
      <c r="JZL1105" s="35"/>
      <c r="JZM1105" s="35"/>
      <c r="JZN1105" s="35"/>
      <c r="JZO1105" s="35"/>
      <c r="JZP1105" s="35"/>
      <c r="JZQ1105" s="35"/>
      <c r="JZR1105" s="35"/>
      <c r="JZS1105" s="35"/>
      <c r="JZT1105" s="35"/>
      <c r="JZU1105" s="35"/>
      <c r="JZV1105" s="35"/>
      <c r="JZW1105" s="35"/>
      <c r="JZX1105" s="35"/>
      <c r="JZY1105" s="35"/>
      <c r="JZZ1105" s="35"/>
      <c r="KAA1105" s="35"/>
      <c r="KAB1105" s="35"/>
      <c r="KAC1105" s="35"/>
      <c r="KAD1105" s="35"/>
      <c r="KAE1105" s="35"/>
      <c r="KAF1105" s="35"/>
      <c r="KAG1105" s="35"/>
      <c r="KAH1105" s="35"/>
      <c r="KAI1105" s="35"/>
      <c r="KAJ1105" s="35"/>
      <c r="KAK1105" s="35"/>
      <c r="KAL1105" s="35"/>
      <c r="KAM1105" s="35"/>
      <c r="KAN1105" s="35"/>
      <c r="KAO1105" s="35"/>
      <c r="KAP1105" s="35"/>
      <c r="KAQ1105" s="35"/>
      <c r="KAR1105" s="35"/>
      <c r="KAS1105" s="35"/>
      <c r="KAT1105" s="35"/>
      <c r="KAU1105" s="35"/>
      <c r="KAV1105" s="35"/>
      <c r="KAW1105" s="35"/>
      <c r="KAX1105" s="35"/>
      <c r="KAY1105" s="35"/>
      <c r="KAZ1105" s="35"/>
      <c r="KBA1105" s="35"/>
      <c r="KBB1105" s="35"/>
      <c r="KBC1105" s="35"/>
      <c r="KBD1105" s="35"/>
      <c r="KBE1105" s="35"/>
      <c r="KBF1105" s="35"/>
      <c r="KBG1105" s="35"/>
      <c r="KBH1105" s="35"/>
      <c r="KBI1105" s="35"/>
      <c r="KBJ1105" s="35"/>
      <c r="KBK1105" s="35"/>
      <c r="KBL1105" s="35"/>
      <c r="KBM1105" s="35"/>
      <c r="KBN1105" s="35"/>
      <c r="KBO1105" s="35"/>
      <c r="KBP1105" s="35"/>
      <c r="KBQ1105" s="35"/>
      <c r="KBR1105" s="35"/>
      <c r="KBS1105" s="35"/>
      <c r="KBT1105" s="35"/>
      <c r="KBU1105" s="35"/>
      <c r="KBV1105" s="35"/>
      <c r="KBW1105" s="35"/>
      <c r="KBX1105" s="35"/>
      <c r="KBY1105" s="35"/>
      <c r="KBZ1105" s="35"/>
      <c r="KCA1105" s="35"/>
      <c r="KCB1105" s="35"/>
      <c r="KCC1105" s="35"/>
      <c r="KCD1105" s="35"/>
      <c r="KCE1105" s="35"/>
      <c r="KCF1105" s="35"/>
      <c r="KCG1105" s="35"/>
      <c r="KCH1105" s="35"/>
      <c r="KCI1105" s="35"/>
      <c r="KCJ1105" s="35"/>
      <c r="KCK1105" s="35"/>
      <c r="KCL1105" s="35"/>
      <c r="KCM1105" s="35"/>
      <c r="KCN1105" s="35"/>
      <c r="KCO1105" s="35"/>
      <c r="KCP1105" s="35"/>
      <c r="KCQ1105" s="35"/>
      <c r="KCR1105" s="35"/>
      <c r="KCS1105" s="35"/>
      <c r="KCT1105" s="35"/>
      <c r="KCU1105" s="35"/>
      <c r="KCV1105" s="35"/>
      <c r="KCW1105" s="35"/>
      <c r="KCX1105" s="35"/>
      <c r="KCY1105" s="35"/>
      <c r="KCZ1105" s="35"/>
      <c r="KDA1105" s="35"/>
      <c r="KDB1105" s="35"/>
      <c r="KDC1105" s="35"/>
      <c r="KDD1105" s="35"/>
      <c r="KDE1105" s="35"/>
      <c r="KDF1105" s="35"/>
      <c r="KDG1105" s="35"/>
      <c r="KDH1105" s="35"/>
      <c r="KDI1105" s="35"/>
      <c r="KDJ1105" s="35"/>
      <c r="KDK1105" s="35"/>
      <c r="KDL1105" s="35"/>
      <c r="KDM1105" s="35"/>
      <c r="KDN1105" s="35"/>
      <c r="KDO1105" s="35"/>
      <c r="KDP1105" s="35"/>
      <c r="KDQ1105" s="35"/>
      <c r="KDR1105" s="35"/>
      <c r="KDS1105" s="35"/>
      <c r="KDT1105" s="35"/>
      <c r="KDU1105" s="35"/>
      <c r="KDV1105" s="35"/>
      <c r="KDW1105" s="35"/>
      <c r="KDX1105" s="35"/>
      <c r="KDY1105" s="35"/>
      <c r="KDZ1105" s="35"/>
      <c r="KEA1105" s="35"/>
      <c r="KEB1105" s="35"/>
      <c r="KEC1105" s="35"/>
      <c r="KED1105" s="35"/>
      <c r="KEE1105" s="35"/>
      <c r="KEF1105" s="35"/>
      <c r="KEG1105" s="35"/>
      <c r="KEH1105" s="35"/>
      <c r="KEI1105" s="35"/>
      <c r="KEJ1105" s="35"/>
      <c r="KEK1105" s="35"/>
      <c r="KEL1105" s="35"/>
      <c r="KEM1105" s="35"/>
      <c r="KEN1105" s="35"/>
      <c r="KEO1105" s="35"/>
      <c r="KEP1105" s="35"/>
      <c r="KEQ1105" s="35"/>
      <c r="KER1105" s="35"/>
      <c r="KES1105" s="35"/>
      <c r="KET1105" s="35"/>
      <c r="KEU1105" s="35"/>
      <c r="KEV1105" s="35"/>
      <c r="KEW1105" s="35"/>
      <c r="KEX1105" s="35"/>
      <c r="KEY1105" s="35"/>
      <c r="KEZ1105" s="35"/>
      <c r="KFA1105" s="35"/>
      <c r="KFB1105" s="35"/>
      <c r="KFC1105" s="35"/>
      <c r="KFD1105" s="35"/>
      <c r="KFE1105" s="35"/>
      <c r="KFF1105" s="35"/>
      <c r="KFG1105" s="35"/>
      <c r="KFH1105" s="35"/>
      <c r="KFI1105" s="35"/>
      <c r="KFJ1105" s="35"/>
      <c r="KFK1105" s="35"/>
      <c r="KFL1105" s="35"/>
      <c r="KFM1105" s="35"/>
      <c r="KFN1105" s="35"/>
      <c r="KFO1105" s="35"/>
      <c r="KFP1105" s="35"/>
      <c r="KFQ1105" s="35"/>
      <c r="KFR1105" s="35"/>
      <c r="KFS1105" s="35"/>
      <c r="KFT1105" s="35"/>
      <c r="KFU1105" s="35"/>
      <c r="KFV1105" s="35"/>
      <c r="KFW1105" s="35"/>
      <c r="KFX1105" s="35"/>
      <c r="KFY1105" s="35"/>
      <c r="KFZ1105" s="35"/>
      <c r="KGA1105" s="35"/>
      <c r="KGB1105" s="35"/>
      <c r="KGC1105" s="35"/>
      <c r="KGD1105" s="35"/>
      <c r="KGE1105" s="35"/>
      <c r="KGF1105" s="35"/>
      <c r="KGG1105" s="35"/>
      <c r="KGH1105" s="35"/>
      <c r="KGI1105" s="35"/>
      <c r="KGJ1105" s="35"/>
      <c r="KGK1105" s="35"/>
      <c r="KGL1105" s="35"/>
      <c r="KGM1105" s="35"/>
      <c r="KGN1105" s="35"/>
      <c r="KGO1105" s="35"/>
      <c r="KGP1105" s="35"/>
      <c r="KGQ1105" s="35"/>
      <c r="KGR1105" s="35"/>
      <c r="KGS1105" s="35"/>
      <c r="KGT1105" s="35"/>
      <c r="KGU1105" s="35"/>
      <c r="KGV1105" s="35"/>
      <c r="KGW1105" s="35"/>
      <c r="KGX1105" s="35"/>
      <c r="KGY1105" s="35"/>
      <c r="KGZ1105" s="35"/>
      <c r="KHA1105" s="35"/>
      <c r="KHB1105" s="35"/>
      <c r="KHC1105" s="35"/>
      <c r="KHD1105" s="35"/>
      <c r="KHE1105" s="35"/>
      <c r="KHF1105" s="35"/>
      <c r="KHG1105" s="35"/>
      <c r="KHH1105" s="35"/>
      <c r="KHI1105" s="35"/>
      <c r="KHJ1105" s="35"/>
      <c r="KHK1105" s="35"/>
      <c r="KHL1105" s="35"/>
      <c r="KHM1105" s="35"/>
      <c r="KHN1105" s="35"/>
      <c r="KHO1105" s="35"/>
      <c r="KHP1105" s="35"/>
      <c r="KHQ1105" s="35"/>
      <c r="KHR1105" s="35"/>
      <c r="KHS1105" s="35"/>
      <c r="KHT1105" s="35"/>
      <c r="KHU1105" s="35"/>
      <c r="KHV1105" s="35"/>
      <c r="KHW1105" s="35"/>
      <c r="KHX1105" s="35"/>
      <c r="KHY1105" s="35"/>
      <c r="KHZ1105" s="35"/>
      <c r="KIA1105" s="35"/>
      <c r="KIB1105" s="35"/>
      <c r="KIC1105" s="35"/>
      <c r="KID1105" s="35"/>
      <c r="KIE1105" s="35"/>
      <c r="KIF1105" s="35"/>
      <c r="KIG1105" s="35"/>
      <c r="KIH1105" s="35"/>
      <c r="KII1105" s="35"/>
      <c r="KIJ1105" s="35"/>
      <c r="KIK1105" s="35"/>
      <c r="KIL1105" s="35"/>
      <c r="KIM1105" s="35"/>
      <c r="KIN1105" s="35"/>
      <c r="KIO1105" s="35"/>
      <c r="KIP1105" s="35"/>
      <c r="KIQ1105" s="35"/>
      <c r="KIR1105" s="35"/>
      <c r="KIS1105" s="35"/>
      <c r="KIT1105" s="35"/>
      <c r="KIU1105" s="35"/>
      <c r="KIV1105" s="35"/>
      <c r="KIW1105" s="35"/>
      <c r="KIX1105" s="35"/>
      <c r="KIY1105" s="35"/>
      <c r="KIZ1105" s="35"/>
      <c r="KJA1105" s="35"/>
      <c r="KJB1105" s="35"/>
      <c r="KJC1105" s="35"/>
      <c r="KJD1105" s="35"/>
      <c r="KJE1105" s="35"/>
      <c r="KJF1105" s="35"/>
      <c r="KJG1105" s="35"/>
      <c r="KJH1105" s="35"/>
      <c r="KJI1105" s="35"/>
      <c r="KJJ1105" s="35"/>
      <c r="KJK1105" s="35"/>
      <c r="KJL1105" s="35"/>
      <c r="KJM1105" s="35"/>
      <c r="KJN1105" s="35"/>
      <c r="KJO1105" s="35"/>
      <c r="KJP1105" s="35"/>
      <c r="KJQ1105" s="35"/>
      <c r="KJR1105" s="35"/>
      <c r="KJS1105" s="35"/>
      <c r="KJT1105" s="35"/>
      <c r="KJU1105" s="35"/>
      <c r="KJV1105" s="35"/>
      <c r="KJW1105" s="35"/>
      <c r="KJX1105" s="35"/>
      <c r="KJY1105" s="35"/>
      <c r="KJZ1105" s="35"/>
      <c r="KKA1105" s="35"/>
      <c r="KKB1105" s="35"/>
      <c r="KKC1105" s="35"/>
      <c r="KKD1105" s="35"/>
      <c r="KKE1105" s="35"/>
      <c r="KKF1105" s="35"/>
      <c r="KKG1105" s="35"/>
      <c r="KKH1105" s="35"/>
      <c r="KKI1105" s="35"/>
      <c r="KKJ1105" s="35"/>
      <c r="KKK1105" s="35"/>
      <c r="KKL1105" s="35"/>
      <c r="KKM1105" s="35"/>
      <c r="KKN1105" s="35"/>
      <c r="KKO1105" s="35"/>
      <c r="KKP1105" s="35"/>
      <c r="KKQ1105" s="35"/>
      <c r="KKR1105" s="35"/>
      <c r="KKS1105" s="35"/>
      <c r="KKT1105" s="35"/>
      <c r="KKU1105" s="35"/>
      <c r="KKV1105" s="35"/>
      <c r="KKW1105" s="35"/>
      <c r="KKX1105" s="35"/>
      <c r="KKY1105" s="35"/>
      <c r="KKZ1105" s="35"/>
      <c r="KLA1105" s="35"/>
      <c r="KLB1105" s="35"/>
      <c r="KLC1105" s="35"/>
      <c r="KLD1105" s="35"/>
      <c r="KLE1105" s="35"/>
      <c r="KLF1105" s="35"/>
      <c r="KLG1105" s="35"/>
      <c r="KLH1105" s="35"/>
      <c r="KLI1105" s="35"/>
      <c r="KLJ1105" s="35"/>
      <c r="KLK1105" s="35"/>
      <c r="KLL1105" s="35"/>
      <c r="KLM1105" s="35"/>
      <c r="KLN1105" s="35"/>
      <c r="KLO1105" s="35"/>
      <c r="KLP1105" s="35"/>
      <c r="KLQ1105" s="35"/>
      <c r="KLR1105" s="35"/>
      <c r="KLS1105" s="35"/>
      <c r="KLT1105" s="35"/>
      <c r="KLU1105" s="35"/>
      <c r="KLV1105" s="35"/>
      <c r="KLW1105" s="35"/>
      <c r="KLX1105" s="35"/>
      <c r="KLY1105" s="35"/>
      <c r="KLZ1105" s="35"/>
      <c r="KMA1105" s="35"/>
      <c r="KMB1105" s="35"/>
      <c r="KMC1105" s="35"/>
      <c r="KMD1105" s="35"/>
      <c r="KME1105" s="35"/>
      <c r="KMF1105" s="35"/>
      <c r="KMG1105" s="35"/>
      <c r="KMH1105" s="35"/>
      <c r="KMI1105" s="35"/>
      <c r="KMJ1105" s="35"/>
      <c r="KMK1105" s="35"/>
      <c r="KML1105" s="35"/>
      <c r="KMM1105" s="35"/>
      <c r="KMN1105" s="35"/>
      <c r="KMO1105" s="35"/>
      <c r="KMP1105" s="35"/>
      <c r="KMQ1105" s="35"/>
      <c r="KMR1105" s="35"/>
      <c r="KMS1105" s="35"/>
      <c r="KMT1105" s="35"/>
      <c r="KMU1105" s="35"/>
      <c r="KMV1105" s="35"/>
      <c r="KMW1105" s="35"/>
      <c r="KMX1105" s="35"/>
      <c r="KMY1105" s="35"/>
      <c r="KMZ1105" s="35"/>
      <c r="KNA1105" s="35"/>
      <c r="KNB1105" s="35"/>
      <c r="KNC1105" s="35"/>
      <c r="KND1105" s="35"/>
      <c r="KNE1105" s="35"/>
      <c r="KNF1105" s="35"/>
      <c r="KNG1105" s="35"/>
      <c r="KNH1105" s="35"/>
      <c r="KNI1105" s="35"/>
      <c r="KNJ1105" s="35"/>
      <c r="KNK1105" s="35"/>
      <c r="KNL1105" s="35"/>
      <c r="KNM1105" s="35"/>
      <c r="KNN1105" s="35"/>
      <c r="KNO1105" s="35"/>
      <c r="KNP1105" s="35"/>
      <c r="KNQ1105" s="35"/>
      <c r="KNR1105" s="35"/>
      <c r="KNS1105" s="35"/>
      <c r="KNT1105" s="35"/>
      <c r="KNU1105" s="35"/>
      <c r="KNV1105" s="35"/>
      <c r="KNW1105" s="35"/>
      <c r="KNX1105" s="35"/>
      <c r="KNY1105" s="35"/>
      <c r="KNZ1105" s="35"/>
      <c r="KOA1105" s="35"/>
      <c r="KOB1105" s="35"/>
      <c r="KOC1105" s="35"/>
      <c r="KOD1105" s="35"/>
      <c r="KOE1105" s="35"/>
      <c r="KOF1105" s="35"/>
      <c r="KOG1105" s="35"/>
      <c r="KOH1105" s="35"/>
      <c r="KOI1105" s="35"/>
      <c r="KOJ1105" s="35"/>
      <c r="KOK1105" s="35"/>
      <c r="KOL1105" s="35"/>
      <c r="KOM1105" s="35"/>
      <c r="KON1105" s="35"/>
      <c r="KOO1105" s="35"/>
      <c r="KOP1105" s="35"/>
      <c r="KOQ1105" s="35"/>
      <c r="KOR1105" s="35"/>
      <c r="KOS1105" s="35"/>
      <c r="KOT1105" s="35"/>
      <c r="KOU1105" s="35"/>
      <c r="KOV1105" s="35"/>
      <c r="KOW1105" s="35"/>
      <c r="KOX1105" s="35"/>
      <c r="KOY1105" s="35"/>
      <c r="KOZ1105" s="35"/>
      <c r="KPA1105" s="35"/>
      <c r="KPB1105" s="35"/>
      <c r="KPC1105" s="35"/>
      <c r="KPD1105" s="35"/>
      <c r="KPE1105" s="35"/>
      <c r="KPF1105" s="35"/>
      <c r="KPG1105" s="35"/>
      <c r="KPH1105" s="35"/>
      <c r="KPI1105" s="35"/>
      <c r="KPJ1105" s="35"/>
      <c r="KPK1105" s="35"/>
      <c r="KPL1105" s="35"/>
      <c r="KPM1105" s="35"/>
      <c r="KPN1105" s="35"/>
      <c r="KPO1105" s="35"/>
      <c r="KPP1105" s="35"/>
      <c r="KPQ1105" s="35"/>
      <c r="KPR1105" s="35"/>
      <c r="KPS1105" s="35"/>
      <c r="KPT1105" s="35"/>
      <c r="KPU1105" s="35"/>
      <c r="KPV1105" s="35"/>
      <c r="KPW1105" s="35"/>
      <c r="KPX1105" s="35"/>
      <c r="KPY1105" s="35"/>
      <c r="KPZ1105" s="35"/>
      <c r="KQA1105" s="35"/>
      <c r="KQB1105" s="35"/>
      <c r="KQC1105" s="35"/>
      <c r="KQD1105" s="35"/>
      <c r="KQE1105" s="35"/>
      <c r="KQF1105" s="35"/>
      <c r="KQG1105" s="35"/>
      <c r="KQH1105" s="35"/>
      <c r="KQI1105" s="35"/>
      <c r="KQJ1105" s="35"/>
      <c r="KQK1105" s="35"/>
      <c r="KQL1105" s="35"/>
      <c r="KQM1105" s="35"/>
      <c r="KQN1105" s="35"/>
      <c r="KQO1105" s="35"/>
      <c r="KQP1105" s="35"/>
      <c r="KQQ1105" s="35"/>
      <c r="KQR1105" s="35"/>
      <c r="KQS1105" s="35"/>
      <c r="KQT1105" s="35"/>
      <c r="KQU1105" s="35"/>
      <c r="KQV1105" s="35"/>
      <c r="KQW1105" s="35"/>
      <c r="KQX1105" s="35"/>
      <c r="KQY1105" s="35"/>
      <c r="KQZ1105" s="35"/>
      <c r="KRA1105" s="35"/>
      <c r="KRB1105" s="35"/>
      <c r="KRC1105" s="35"/>
      <c r="KRD1105" s="35"/>
      <c r="KRE1105" s="35"/>
      <c r="KRF1105" s="35"/>
      <c r="KRG1105" s="35"/>
      <c r="KRH1105" s="35"/>
      <c r="KRI1105" s="35"/>
      <c r="KRJ1105" s="35"/>
      <c r="KRK1105" s="35"/>
      <c r="KRL1105" s="35"/>
      <c r="KRM1105" s="35"/>
      <c r="KRN1105" s="35"/>
      <c r="KRO1105" s="35"/>
      <c r="KRP1105" s="35"/>
      <c r="KRQ1105" s="35"/>
      <c r="KRR1105" s="35"/>
      <c r="KRS1105" s="35"/>
      <c r="KRT1105" s="35"/>
      <c r="KRU1105" s="35"/>
      <c r="KRV1105" s="35"/>
      <c r="KRW1105" s="35"/>
      <c r="KRX1105" s="35"/>
      <c r="KRY1105" s="35"/>
      <c r="KRZ1105" s="35"/>
      <c r="KSA1105" s="35"/>
      <c r="KSB1105" s="35"/>
      <c r="KSC1105" s="35"/>
      <c r="KSD1105" s="35"/>
      <c r="KSE1105" s="35"/>
      <c r="KSF1105" s="35"/>
      <c r="KSG1105" s="35"/>
      <c r="KSH1105" s="35"/>
      <c r="KSI1105" s="35"/>
      <c r="KSJ1105" s="35"/>
      <c r="KSK1105" s="35"/>
      <c r="KSL1105" s="35"/>
      <c r="KSM1105" s="35"/>
      <c r="KSN1105" s="35"/>
      <c r="KSO1105" s="35"/>
      <c r="KSP1105" s="35"/>
      <c r="KSQ1105" s="35"/>
      <c r="KSR1105" s="35"/>
      <c r="KSS1105" s="35"/>
      <c r="KST1105" s="35"/>
      <c r="KSU1105" s="35"/>
      <c r="KSV1105" s="35"/>
      <c r="KSW1105" s="35"/>
      <c r="KSX1105" s="35"/>
      <c r="KSY1105" s="35"/>
      <c r="KSZ1105" s="35"/>
      <c r="KTA1105" s="35"/>
      <c r="KTB1105" s="35"/>
      <c r="KTC1105" s="35"/>
      <c r="KTD1105" s="35"/>
      <c r="KTE1105" s="35"/>
      <c r="KTF1105" s="35"/>
      <c r="KTG1105" s="35"/>
      <c r="KTH1105" s="35"/>
      <c r="KTI1105" s="35"/>
      <c r="KTJ1105" s="35"/>
      <c r="KTK1105" s="35"/>
      <c r="KTL1105" s="35"/>
      <c r="KTM1105" s="35"/>
      <c r="KTN1105" s="35"/>
      <c r="KTO1105" s="35"/>
      <c r="KTP1105" s="35"/>
      <c r="KTQ1105" s="35"/>
      <c r="KTR1105" s="35"/>
      <c r="KTS1105" s="35"/>
      <c r="KTT1105" s="35"/>
      <c r="KTU1105" s="35"/>
      <c r="KTV1105" s="35"/>
      <c r="KTW1105" s="35"/>
      <c r="KTX1105" s="35"/>
      <c r="KTY1105" s="35"/>
      <c r="KTZ1105" s="35"/>
      <c r="KUA1105" s="35"/>
      <c r="KUB1105" s="35"/>
      <c r="KUC1105" s="35"/>
      <c r="KUD1105" s="35"/>
      <c r="KUE1105" s="35"/>
      <c r="KUF1105" s="35"/>
      <c r="KUG1105" s="35"/>
      <c r="KUH1105" s="35"/>
      <c r="KUI1105" s="35"/>
      <c r="KUJ1105" s="35"/>
      <c r="KUK1105" s="35"/>
      <c r="KUL1105" s="35"/>
      <c r="KUM1105" s="35"/>
      <c r="KUN1105" s="35"/>
      <c r="KUO1105" s="35"/>
      <c r="KUP1105" s="35"/>
      <c r="KUQ1105" s="35"/>
      <c r="KUR1105" s="35"/>
      <c r="KUS1105" s="35"/>
      <c r="KUT1105" s="35"/>
      <c r="KUU1105" s="35"/>
      <c r="KUV1105" s="35"/>
      <c r="KUW1105" s="35"/>
      <c r="KUX1105" s="35"/>
      <c r="KUY1105" s="35"/>
      <c r="KUZ1105" s="35"/>
      <c r="KVA1105" s="35"/>
      <c r="KVB1105" s="35"/>
      <c r="KVC1105" s="35"/>
      <c r="KVD1105" s="35"/>
      <c r="KVE1105" s="35"/>
      <c r="KVF1105" s="35"/>
      <c r="KVG1105" s="35"/>
      <c r="KVH1105" s="35"/>
      <c r="KVI1105" s="35"/>
      <c r="KVJ1105" s="35"/>
      <c r="KVK1105" s="35"/>
      <c r="KVL1105" s="35"/>
      <c r="KVM1105" s="35"/>
      <c r="KVN1105" s="35"/>
      <c r="KVO1105" s="35"/>
      <c r="KVP1105" s="35"/>
      <c r="KVQ1105" s="35"/>
      <c r="KVR1105" s="35"/>
      <c r="KVS1105" s="35"/>
      <c r="KVT1105" s="35"/>
      <c r="KVU1105" s="35"/>
      <c r="KVV1105" s="35"/>
      <c r="KVW1105" s="35"/>
      <c r="KVX1105" s="35"/>
      <c r="KVY1105" s="35"/>
      <c r="KVZ1105" s="35"/>
      <c r="KWA1105" s="35"/>
      <c r="KWB1105" s="35"/>
      <c r="KWC1105" s="35"/>
      <c r="KWD1105" s="35"/>
      <c r="KWE1105" s="35"/>
      <c r="KWF1105" s="35"/>
      <c r="KWG1105" s="35"/>
      <c r="KWH1105" s="35"/>
      <c r="KWI1105" s="35"/>
      <c r="KWJ1105" s="35"/>
      <c r="KWK1105" s="35"/>
      <c r="KWL1105" s="35"/>
      <c r="KWM1105" s="35"/>
      <c r="KWN1105" s="35"/>
      <c r="KWO1105" s="35"/>
      <c r="KWP1105" s="35"/>
      <c r="KWQ1105" s="35"/>
      <c r="KWR1105" s="35"/>
      <c r="KWS1105" s="35"/>
      <c r="KWT1105" s="35"/>
      <c r="KWU1105" s="35"/>
      <c r="KWV1105" s="35"/>
      <c r="KWW1105" s="35"/>
      <c r="KWX1105" s="35"/>
      <c r="KWY1105" s="35"/>
      <c r="KWZ1105" s="35"/>
      <c r="KXA1105" s="35"/>
      <c r="KXB1105" s="35"/>
      <c r="KXC1105" s="35"/>
      <c r="KXD1105" s="35"/>
      <c r="KXE1105" s="35"/>
      <c r="KXF1105" s="35"/>
      <c r="KXG1105" s="35"/>
      <c r="KXH1105" s="35"/>
      <c r="KXI1105" s="35"/>
      <c r="KXJ1105" s="35"/>
      <c r="KXK1105" s="35"/>
      <c r="KXL1105" s="35"/>
      <c r="KXM1105" s="35"/>
      <c r="KXN1105" s="35"/>
      <c r="KXO1105" s="35"/>
      <c r="KXP1105" s="35"/>
      <c r="KXQ1105" s="35"/>
      <c r="KXR1105" s="35"/>
      <c r="KXS1105" s="35"/>
      <c r="KXT1105" s="35"/>
      <c r="KXU1105" s="35"/>
      <c r="KXV1105" s="35"/>
      <c r="KXW1105" s="35"/>
      <c r="KXX1105" s="35"/>
      <c r="KXY1105" s="35"/>
      <c r="KXZ1105" s="35"/>
      <c r="KYA1105" s="35"/>
      <c r="KYB1105" s="35"/>
      <c r="KYC1105" s="35"/>
      <c r="KYD1105" s="35"/>
      <c r="KYE1105" s="35"/>
      <c r="KYF1105" s="35"/>
      <c r="KYG1105" s="35"/>
      <c r="KYH1105" s="35"/>
      <c r="KYI1105" s="35"/>
      <c r="KYJ1105" s="35"/>
      <c r="KYK1105" s="35"/>
      <c r="KYL1105" s="35"/>
      <c r="KYM1105" s="35"/>
      <c r="KYN1105" s="35"/>
      <c r="KYO1105" s="35"/>
      <c r="KYP1105" s="35"/>
      <c r="KYQ1105" s="35"/>
      <c r="KYR1105" s="35"/>
      <c r="KYS1105" s="35"/>
      <c r="KYT1105" s="35"/>
      <c r="KYU1105" s="35"/>
      <c r="KYV1105" s="35"/>
      <c r="KYW1105" s="35"/>
      <c r="KYX1105" s="35"/>
      <c r="KYY1105" s="35"/>
      <c r="KYZ1105" s="35"/>
      <c r="KZA1105" s="35"/>
      <c r="KZB1105" s="35"/>
      <c r="KZC1105" s="35"/>
      <c r="KZD1105" s="35"/>
      <c r="KZE1105" s="35"/>
      <c r="KZF1105" s="35"/>
      <c r="KZG1105" s="35"/>
      <c r="KZH1105" s="35"/>
      <c r="KZI1105" s="35"/>
      <c r="KZJ1105" s="35"/>
      <c r="KZK1105" s="35"/>
      <c r="KZL1105" s="35"/>
      <c r="KZM1105" s="35"/>
      <c r="KZN1105" s="35"/>
      <c r="KZO1105" s="35"/>
      <c r="KZP1105" s="35"/>
      <c r="KZQ1105" s="35"/>
      <c r="KZR1105" s="35"/>
      <c r="KZS1105" s="35"/>
      <c r="KZT1105" s="35"/>
      <c r="KZU1105" s="35"/>
      <c r="KZV1105" s="35"/>
      <c r="KZW1105" s="35"/>
      <c r="KZX1105" s="35"/>
      <c r="KZY1105" s="35"/>
      <c r="KZZ1105" s="35"/>
      <c r="LAA1105" s="35"/>
      <c r="LAB1105" s="35"/>
      <c r="LAC1105" s="35"/>
      <c r="LAD1105" s="35"/>
      <c r="LAE1105" s="35"/>
      <c r="LAF1105" s="35"/>
      <c r="LAG1105" s="35"/>
      <c r="LAH1105" s="35"/>
      <c r="LAI1105" s="35"/>
      <c r="LAJ1105" s="35"/>
      <c r="LAK1105" s="35"/>
      <c r="LAL1105" s="35"/>
      <c r="LAM1105" s="35"/>
      <c r="LAN1105" s="35"/>
      <c r="LAO1105" s="35"/>
      <c r="LAP1105" s="35"/>
      <c r="LAQ1105" s="35"/>
      <c r="LAR1105" s="35"/>
      <c r="LAS1105" s="35"/>
      <c r="LAT1105" s="35"/>
      <c r="LAU1105" s="35"/>
      <c r="LAV1105" s="35"/>
      <c r="LAW1105" s="35"/>
      <c r="LAX1105" s="35"/>
      <c r="LAY1105" s="35"/>
      <c r="LAZ1105" s="35"/>
      <c r="LBA1105" s="35"/>
      <c r="LBB1105" s="35"/>
      <c r="LBC1105" s="35"/>
      <c r="LBD1105" s="35"/>
      <c r="LBE1105" s="35"/>
      <c r="LBF1105" s="35"/>
      <c r="LBG1105" s="35"/>
      <c r="LBH1105" s="35"/>
      <c r="LBI1105" s="35"/>
      <c r="LBJ1105" s="35"/>
      <c r="LBK1105" s="35"/>
      <c r="LBL1105" s="35"/>
      <c r="LBM1105" s="35"/>
      <c r="LBN1105" s="35"/>
      <c r="LBO1105" s="35"/>
      <c r="LBP1105" s="35"/>
      <c r="LBQ1105" s="35"/>
      <c r="LBR1105" s="35"/>
      <c r="LBS1105" s="35"/>
      <c r="LBT1105" s="35"/>
      <c r="LBU1105" s="35"/>
      <c r="LBV1105" s="35"/>
      <c r="LBW1105" s="35"/>
      <c r="LBX1105" s="35"/>
      <c r="LBY1105" s="35"/>
      <c r="LBZ1105" s="35"/>
      <c r="LCA1105" s="35"/>
      <c r="LCB1105" s="35"/>
      <c r="LCC1105" s="35"/>
      <c r="LCD1105" s="35"/>
      <c r="LCE1105" s="35"/>
      <c r="LCF1105" s="35"/>
      <c r="LCG1105" s="35"/>
      <c r="LCH1105" s="35"/>
      <c r="LCI1105" s="35"/>
      <c r="LCJ1105" s="35"/>
      <c r="LCK1105" s="35"/>
      <c r="LCL1105" s="35"/>
      <c r="LCM1105" s="35"/>
      <c r="LCN1105" s="35"/>
      <c r="LCO1105" s="35"/>
      <c r="LCP1105" s="35"/>
      <c r="LCQ1105" s="35"/>
      <c r="LCR1105" s="35"/>
      <c r="LCS1105" s="35"/>
      <c r="LCT1105" s="35"/>
      <c r="LCU1105" s="35"/>
      <c r="LCV1105" s="35"/>
      <c r="LCW1105" s="35"/>
      <c r="LCX1105" s="35"/>
      <c r="LCY1105" s="35"/>
      <c r="LCZ1105" s="35"/>
      <c r="LDA1105" s="35"/>
      <c r="LDB1105" s="35"/>
      <c r="LDC1105" s="35"/>
      <c r="LDD1105" s="35"/>
      <c r="LDE1105" s="35"/>
      <c r="LDF1105" s="35"/>
      <c r="LDG1105" s="35"/>
      <c r="LDH1105" s="35"/>
      <c r="LDI1105" s="35"/>
      <c r="LDJ1105" s="35"/>
      <c r="LDK1105" s="35"/>
      <c r="LDL1105" s="35"/>
      <c r="LDM1105" s="35"/>
      <c r="LDN1105" s="35"/>
      <c r="LDO1105" s="35"/>
      <c r="LDP1105" s="35"/>
      <c r="LDQ1105" s="35"/>
      <c r="LDR1105" s="35"/>
      <c r="LDS1105" s="35"/>
      <c r="LDT1105" s="35"/>
      <c r="LDU1105" s="35"/>
      <c r="LDV1105" s="35"/>
      <c r="LDW1105" s="35"/>
      <c r="LDX1105" s="35"/>
      <c r="LDY1105" s="35"/>
      <c r="LDZ1105" s="35"/>
      <c r="LEA1105" s="35"/>
      <c r="LEB1105" s="35"/>
      <c r="LEC1105" s="35"/>
      <c r="LED1105" s="35"/>
      <c r="LEE1105" s="35"/>
      <c r="LEF1105" s="35"/>
      <c r="LEG1105" s="35"/>
      <c r="LEH1105" s="35"/>
      <c r="LEI1105" s="35"/>
      <c r="LEJ1105" s="35"/>
      <c r="LEK1105" s="35"/>
      <c r="LEL1105" s="35"/>
      <c r="LEM1105" s="35"/>
      <c r="LEN1105" s="35"/>
      <c r="LEO1105" s="35"/>
      <c r="LEP1105" s="35"/>
      <c r="LEQ1105" s="35"/>
      <c r="LER1105" s="35"/>
      <c r="LES1105" s="35"/>
      <c r="LET1105" s="35"/>
      <c r="LEU1105" s="35"/>
      <c r="LEV1105" s="35"/>
      <c r="LEW1105" s="35"/>
      <c r="LEX1105" s="35"/>
      <c r="LEY1105" s="35"/>
      <c r="LEZ1105" s="35"/>
      <c r="LFA1105" s="35"/>
      <c r="LFB1105" s="35"/>
      <c r="LFC1105" s="35"/>
      <c r="LFD1105" s="35"/>
      <c r="LFE1105" s="35"/>
      <c r="LFF1105" s="35"/>
      <c r="LFG1105" s="35"/>
      <c r="LFH1105" s="35"/>
      <c r="LFI1105" s="35"/>
      <c r="LFJ1105" s="35"/>
      <c r="LFK1105" s="35"/>
      <c r="LFL1105" s="35"/>
      <c r="LFM1105" s="35"/>
      <c r="LFN1105" s="35"/>
      <c r="LFO1105" s="35"/>
      <c r="LFP1105" s="35"/>
      <c r="LFQ1105" s="35"/>
      <c r="LFR1105" s="35"/>
      <c r="LFS1105" s="35"/>
      <c r="LFT1105" s="35"/>
      <c r="LFU1105" s="35"/>
      <c r="LFV1105" s="35"/>
      <c r="LFW1105" s="35"/>
      <c r="LFX1105" s="35"/>
      <c r="LFY1105" s="35"/>
      <c r="LFZ1105" s="35"/>
      <c r="LGA1105" s="35"/>
      <c r="LGB1105" s="35"/>
      <c r="LGC1105" s="35"/>
      <c r="LGD1105" s="35"/>
      <c r="LGE1105" s="35"/>
      <c r="LGF1105" s="35"/>
      <c r="LGG1105" s="35"/>
      <c r="LGH1105" s="35"/>
      <c r="LGI1105" s="35"/>
      <c r="LGJ1105" s="35"/>
      <c r="LGK1105" s="35"/>
      <c r="LGL1105" s="35"/>
      <c r="LGM1105" s="35"/>
      <c r="LGN1105" s="35"/>
      <c r="LGO1105" s="35"/>
      <c r="LGP1105" s="35"/>
      <c r="LGQ1105" s="35"/>
      <c r="LGR1105" s="35"/>
      <c r="LGS1105" s="35"/>
      <c r="LGT1105" s="35"/>
      <c r="LGU1105" s="35"/>
      <c r="LGV1105" s="35"/>
      <c r="LGW1105" s="35"/>
      <c r="LGX1105" s="35"/>
      <c r="LGY1105" s="35"/>
      <c r="LGZ1105" s="35"/>
      <c r="LHA1105" s="35"/>
      <c r="LHB1105" s="35"/>
      <c r="LHC1105" s="35"/>
      <c r="LHD1105" s="35"/>
      <c r="LHE1105" s="35"/>
      <c r="LHF1105" s="35"/>
      <c r="LHG1105" s="35"/>
      <c r="LHH1105" s="35"/>
      <c r="LHI1105" s="35"/>
      <c r="LHJ1105" s="35"/>
      <c r="LHK1105" s="35"/>
      <c r="LHL1105" s="35"/>
      <c r="LHM1105" s="35"/>
      <c r="LHN1105" s="35"/>
      <c r="LHO1105" s="35"/>
      <c r="LHP1105" s="35"/>
      <c r="LHQ1105" s="35"/>
      <c r="LHR1105" s="35"/>
      <c r="LHS1105" s="35"/>
      <c r="LHT1105" s="35"/>
      <c r="LHU1105" s="35"/>
      <c r="LHV1105" s="35"/>
      <c r="LHW1105" s="35"/>
      <c r="LHX1105" s="35"/>
      <c r="LHY1105" s="35"/>
      <c r="LHZ1105" s="35"/>
      <c r="LIA1105" s="35"/>
      <c r="LIB1105" s="35"/>
      <c r="LIC1105" s="35"/>
      <c r="LID1105" s="35"/>
      <c r="LIE1105" s="35"/>
      <c r="LIF1105" s="35"/>
      <c r="LIG1105" s="35"/>
      <c r="LIH1105" s="35"/>
      <c r="LII1105" s="35"/>
      <c r="LIJ1105" s="35"/>
      <c r="LIK1105" s="35"/>
      <c r="LIL1105" s="35"/>
      <c r="LIM1105" s="35"/>
      <c r="LIN1105" s="35"/>
      <c r="LIO1105" s="35"/>
      <c r="LIP1105" s="35"/>
      <c r="LIQ1105" s="35"/>
      <c r="LIR1105" s="35"/>
      <c r="LIS1105" s="35"/>
      <c r="LIT1105" s="35"/>
      <c r="LIU1105" s="35"/>
      <c r="LIV1105" s="35"/>
      <c r="LIW1105" s="35"/>
      <c r="LIX1105" s="35"/>
      <c r="LIY1105" s="35"/>
      <c r="LIZ1105" s="35"/>
      <c r="LJA1105" s="35"/>
      <c r="LJB1105" s="35"/>
      <c r="LJC1105" s="35"/>
      <c r="LJD1105" s="35"/>
      <c r="LJE1105" s="35"/>
      <c r="LJF1105" s="35"/>
      <c r="LJG1105" s="35"/>
      <c r="LJH1105" s="35"/>
      <c r="LJI1105" s="35"/>
      <c r="LJJ1105" s="35"/>
      <c r="LJK1105" s="35"/>
      <c r="LJL1105" s="35"/>
      <c r="LJM1105" s="35"/>
      <c r="LJN1105" s="35"/>
      <c r="LJO1105" s="35"/>
      <c r="LJP1105" s="35"/>
      <c r="LJQ1105" s="35"/>
      <c r="LJR1105" s="35"/>
      <c r="LJS1105" s="35"/>
      <c r="LJT1105" s="35"/>
      <c r="LJU1105" s="35"/>
      <c r="LJV1105" s="35"/>
      <c r="LJW1105" s="35"/>
      <c r="LJX1105" s="35"/>
      <c r="LJY1105" s="35"/>
      <c r="LJZ1105" s="35"/>
      <c r="LKA1105" s="35"/>
      <c r="LKB1105" s="35"/>
      <c r="LKC1105" s="35"/>
      <c r="LKD1105" s="35"/>
      <c r="LKE1105" s="35"/>
      <c r="LKF1105" s="35"/>
      <c r="LKG1105" s="35"/>
      <c r="LKH1105" s="35"/>
      <c r="LKI1105" s="35"/>
      <c r="LKJ1105" s="35"/>
      <c r="LKK1105" s="35"/>
      <c r="LKL1105" s="35"/>
      <c r="LKM1105" s="35"/>
      <c r="LKN1105" s="35"/>
      <c r="LKO1105" s="35"/>
      <c r="LKP1105" s="35"/>
      <c r="LKQ1105" s="35"/>
      <c r="LKR1105" s="35"/>
      <c r="LKS1105" s="35"/>
      <c r="LKT1105" s="35"/>
      <c r="LKU1105" s="35"/>
      <c r="LKV1105" s="35"/>
      <c r="LKW1105" s="35"/>
      <c r="LKX1105" s="35"/>
      <c r="LKY1105" s="35"/>
      <c r="LKZ1105" s="35"/>
      <c r="LLA1105" s="35"/>
      <c r="LLB1105" s="35"/>
      <c r="LLC1105" s="35"/>
      <c r="LLD1105" s="35"/>
      <c r="LLE1105" s="35"/>
      <c r="LLF1105" s="35"/>
      <c r="LLG1105" s="35"/>
      <c r="LLH1105" s="35"/>
      <c r="LLI1105" s="35"/>
      <c r="LLJ1105" s="35"/>
      <c r="LLK1105" s="35"/>
      <c r="LLL1105" s="35"/>
      <c r="LLM1105" s="35"/>
      <c r="LLN1105" s="35"/>
      <c r="LLO1105" s="35"/>
      <c r="LLP1105" s="35"/>
      <c r="LLQ1105" s="35"/>
      <c r="LLR1105" s="35"/>
      <c r="LLS1105" s="35"/>
      <c r="LLT1105" s="35"/>
      <c r="LLU1105" s="35"/>
      <c r="LLV1105" s="35"/>
      <c r="LLW1105" s="35"/>
      <c r="LLX1105" s="35"/>
      <c r="LLY1105" s="35"/>
      <c r="LLZ1105" s="35"/>
      <c r="LMA1105" s="35"/>
      <c r="LMB1105" s="35"/>
      <c r="LMC1105" s="35"/>
      <c r="LMD1105" s="35"/>
      <c r="LME1105" s="35"/>
      <c r="LMF1105" s="35"/>
      <c r="LMG1105" s="35"/>
      <c r="LMH1105" s="35"/>
      <c r="LMI1105" s="35"/>
      <c r="LMJ1105" s="35"/>
      <c r="LMK1105" s="35"/>
      <c r="LML1105" s="35"/>
      <c r="LMM1105" s="35"/>
      <c r="LMN1105" s="35"/>
      <c r="LMO1105" s="35"/>
      <c r="LMP1105" s="35"/>
      <c r="LMQ1105" s="35"/>
      <c r="LMR1105" s="35"/>
      <c r="LMS1105" s="35"/>
      <c r="LMT1105" s="35"/>
      <c r="LMU1105" s="35"/>
      <c r="LMV1105" s="35"/>
      <c r="LMW1105" s="35"/>
      <c r="LMX1105" s="35"/>
      <c r="LMY1105" s="35"/>
      <c r="LMZ1105" s="35"/>
      <c r="LNA1105" s="35"/>
      <c r="LNB1105" s="35"/>
      <c r="LNC1105" s="35"/>
      <c r="LND1105" s="35"/>
      <c r="LNE1105" s="35"/>
      <c r="LNF1105" s="35"/>
      <c r="LNG1105" s="35"/>
      <c r="LNH1105" s="35"/>
      <c r="LNI1105" s="35"/>
      <c r="LNJ1105" s="35"/>
      <c r="LNK1105" s="35"/>
      <c r="LNL1105" s="35"/>
      <c r="LNM1105" s="35"/>
      <c r="LNN1105" s="35"/>
      <c r="LNO1105" s="35"/>
      <c r="LNP1105" s="35"/>
      <c r="LNQ1105" s="35"/>
      <c r="LNR1105" s="35"/>
      <c r="LNS1105" s="35"/>
      <c r="LNT1105" s="35"/>
      <c r="LNU1105" s="35"/>
      <c r="LNV1105" s="35"/>
      <c r="LNW1105" s="35"/>
      <c r="LNX1105" s="35"/>
      <c r="LNY1105" s="35"/>
      <c r="LNZ1105" s="35"/>
      <c r="LOA1105" s="35"/>
      <c r="LOB1105" s="35"/>
      <c r="LOC1105" s="35"/>
      <c r="LOD1105" s="35"/>
      <c r="LOE1105" s="35"/>
      <c r="LOF1105" s="35"/>
      <c r="LOG1105" s="35"/>
      <c r="LOH1105" s="35"/>
      <c r="LOI1105" s="35"/>
      <c r="LOJ1105" s="35"/>
      <c r="LOK1105" s="35"/>
      <c r="LOL1105" s="35"/>
      <c r="LOM1105" s="35"/>
      <c r="LON1105" s="35"/>
      <c r="LOO1105" s="35"/>
      <c r="LOP1105" s="35"/>
      <c r="LOQ1105" s="35"/>
      <c r="LOR1105" s="35"/>
      <c r="LOS1105" s="35"/>
      <c r="LOT1105" s="35"/>
      <c r="LOU1105" s="35"/>
      <c r="LOV1105" s="35"/>
      <c r="LOW1105" s="35"/>
      <c r="LOX1105" s="35"/>
      <c r="LOY1105" s="35"/>
      <c r="LOZ1105" s="35"/>
      <c r="LPA1105" s="35"/>
      <c r="LPB1105" s="35"/>
      <c r="LPC1105" s="35"/>
      <c r="LPD1105" s="35"/>
      <c r="LPE1105" s="35"/>
      <c r="LPF1105" s="35"/>
      <c r="LPG1105" s="35"/>
      <c r="LPH1105" s="35"/>
      <c r="LPI1105" s="35"/>
      <c r="LPJ1105" s="35"/>
      <c r="LPK1105" s="35"/>
      <c r="LPL1105" s="35"/>
      <c r="LPM1105" s="35"/>
      <c r="LPN1105" s="35"/>
      <c r="LPO1105" s="35"/>
      <c r="LPP1105" s="35"/>
      <c r="LPQ1105" s="35"/>
      <c r="LPR1105" s="35"/>
      <c r="LPS1105" s="35"/>
      <c r="LPT1105" s="35"/>
      <c r="LPU1105" s="35"/>
      <c r="LPV1105" s="35"/>
      <c r="LPW1105" s="35"/>
      <c r="LPX1105" s="35"/>
      <c r="LPY1105" s="35"/>
      <c r="LPZ1105" s="35"/>
      <c r="LQA1105" s="35"/>
      <c r="LQB1105" s="35"/>
      <c r="LQC1105" s="35"/>
      <c r="LQD1105" s="35"/>
      <c r="LQE1105" s="35"/>
      <c r="LQF1105" s="35"/>
      <c r="LQG1105" s="35"/>
      <c r="LQH1105" s="35"/>
      <c r="LQI1105" s="35"/>
      <c r="LQJ1105" s="35"/>
      <c r="LQK1105" s="35"/>
      <c r="LQL1105" s="35"/>
      <c r="LQM1105" s="35"/>
      <c r="LQN1105" s="35"/>
      <c r="LQO1105" s="35"/>
      <c r="LQP1105" s="35"/>
      <c r="LQQ1105" s="35"/>
      <c r="LQR1105" s="35"/>
      <c r="LQS1105" s="35"/>
      <c r="LQT1105" s="35"/>
      <c r="LQU1105" s="35"/>
      <c r="LQV1105" s="35"/>
      <c r="LQW1105" s="35"/>
      <c r="LQX1105" s="35"/>
      <c r="LQY1105" s="35"/>
      <c r="LQZ1105" s="35"/>
      <c r="LRA1105" s="35"/>
      <c r="LRB1105" s="35"/>
      <c r="LRC1105" s="35"/>
      <c r="LRD1105" s="35"/>
      <c r="LRE1105" s="35"/>
      <c r="LRF1105" s="35"/>
      <c r="LRG1105" s="35"/>
      <c r="LRH1105" s="35"/>
      <c r="LRI1105" s="35"/>
      <c r="LRJ1105" s="35"/>
      <c r="LRK1105" s="35"/>
      <c r="LRL1105" s="35"/>
      <c r="LRM1105" s="35"/>
      <c r="LRN1105" s="35"/>
      <c r="LRO1105" s="35"/>
      <c r="LRP1105" s="35"/>
      <c r="LRQ1105" s="35"/>
      <c r="LRR1105" s="35"/>
      <c r="LRS1105" s="35"/>
      <c r="LRT1105" s="35"/>
      <c r="LRU1105" s="35"/>
      <c r="LRV1105" s="35"/>
      <c r="LRW1105" s="35"/>
      <c r="LRX1105" s="35"/>
      <c r="LRY1105" s="35"/>
      <c r="LRZ1105" s="35"/>
      <c r="LSA1105" s="35"/>
      <c r="LSB1105" s="35"/>
      <c r="LSC1105" s="35"/>
      <c r="LSD1105" s="35"/>
      <c r="LSE1105" s="35"/>
      <c r="LSF1105" s="35"/>
      <c r="LSG1105" s="35"/>
      <c r="LSH1105" s="35"/>
      <c r="LSI1105" s="35"/>
      <c r="LSJ1105" s="35"/>
      <c r="LSK1105" s="35"/>
      <c r="LSL1105" s="35"/>
      <c r="LSM1105" s="35"/>
      <c r="LSN1105" s="35"/>
      <c r="LSO1105" s="35"/>
      <c r="LSP1105" s="35"/>
      <c r="LSQ1105" s="35"/>
      <c r="LSR1105" s="35"/>
      <c r="LSS1105" s="35"/>
      <c r="LST1105" s="35"/>
      <c r="LSU1105" s="35"/>
      <c r="LSV1105" s="35"/>
      <c r="LSW1105" s="35"/>
      <c r="LSX1105" s="35"/>
      <c r="LSY1105" s="35"/>
      <c r="LSZ1105" s="35"/>
      <c r="LTA1105" s="35"/>
      <c r="LTB1105" s="35"/>
      <c r="LTC1105" s="35"/>
      <c r="LTD1105" s="35"/>
      <c r="LTE1105" s="35"/>
      <c r="LTF1105" s="35"/>
      <c r="LTG1105" s="35"/>
      <c r="LTH1105" s="35"/>
      <c r="LTI1105" s="35"/>
      <c r="LTJ1105" s="35"/>
      <c r="LTK1105" s="35"/>
      <c r="LTL1105" s="35"/>
      <c r="LTM1105" s="35"/>
      <c r="LTN1105" s="35"/>
      <c r="LTO1105" s="35"/>
      <c r="LTP1105" s="35"/>
      <c r="LTQ1105" s="35"/>
      <c r="LTR1105" s="35"/>
      <c r="LTS1105" s="35"/>
      <c r="LTT1105" s="35"/>
      <c r="LTU1105" s="35"/>
      <c r="LTV1105" s="35"/>
      <c r="LTW1105" s="35"/>
      <c r="LTX1105" s="35"/>
      <c r="LTY1105" s="35"/>
      <c r="LTZ1105" s="35"/>
      <c r="LUA1105" s="35"/>
      <c r="LUB1105" s="35"/>
      <c r="LUC1105" s="35"/>
      <c r="LUD1105" s="35"/>
      <c r="LUE1105" s="35"/>
      <c r="LUF1105" s="35"/>
      <c r="LUG1105" s="35"/>
      <c r="LUH1105" s="35"/>
      <c r="LUI1105" s="35"/>
      <c r="LUJ1105" s="35"/>
      <c r="LUK1105" s="35"/>
      <c r="LUL1105" s="35"/>
      <c r="LUM1105" s="35"/>
      <c r="LUN1105" s="35"/>
      <c r="LUO1105" s="35"/>
      <c r="LUP1105" s="35"/>
      <c r="LUQ1105" s="35"/>
      <c r="LUR1105" s="35"/>
      <c r="LUS1105" s="35"/>
      <c r="LUT1105" s="35"/>
      <c r="LUU1105" s="35"/>
      <c r="LUV1105" s="35"/>
      <c r="LUW1105" s="35"/>
      <c r="LUX1105" s="35"/>
      <c r="LUY1105" s="35"/>
      <c r="LUZ1105" s="35"/>
      <c r="LVA1105" s="35"/>
      <c r="LVB1105" s="35"/>
      <c r="LVC1105" s="35"/>
      <c r="LVD1105" s="35"/>
      <c r="LVE1105" s="35"/>
      <c r="LVF1105" s="35"/>
      <c r="LVG1105" s="35"/>
      <c r="LVH1105" s="35"/>
      <c r="LVI1105" s="35"/>
      <c r="LVJ1105" s="35"/>
      <c r="LVK1105" s="35"/>
      <c r="LVL1105" s="35"/>
      <c r="LVM1105" s="35"/>
      <c r="LVN1105" s="35"/>
      <c r="LVO1105" s="35"/>
      <c r="LVP1105" s="35"/>
      <c r="LVQ1105" s="35"/>
      <c r="LVR1105" s="35"/>
      <c r="LVS1105" s="35"/>
      <c r="LVT1105" s="35"/>
      <c r="LVU1105" s="35"/>
      <c r="LVV1105" s="35"/>
      <c r="LVW1105" s="35"/>
      <c r="LVX1105" s="35"/>
      <c r="LVY1105" s="35"/>
      <c r="LVZ1105" s="35"/>
      <c r="LWA1105" s="35"/>
      <c r="LWB1105" s="35"/>
      <c r="LWC1105" s="35"/>
      <c r="LWD1105" s="35"/>
      <c r="LWE1105" s="35"/>
      <c r="LWF1105" s="35"/>
      <c r="LWG1105" s="35"/>
      <c r="LWH1105" s="35"/>
      <c r="LWI1105" s="35"/>
      <c r="LWJ1105" s="35"/>
      <c r="LWK1105" s="35"/>
      <c r="LWL1105" s="35"/>
      <c r="LWM1105" s="35"/>
      <c r="LWN1105" s="35"/>
      <c r="LWO1105" s="35"/>
      <c r="LWP1105" s="35"/>
      <c r="LWQ1105" s="35"/>
      <c r="LWR1105" s="35"/>
      <c r="LWS1105" s="35"/>
      <c r="LWT1105" s="35"/>
      <c r="LWU1105" s="35"/>
      <c r="LWV1105" s="35"/>
      <c r="LWW1105" s="35"/>
      <c r="LWX1105" s="35"/>
      <c r="LWY1105" s="35"/>
      <c r="LWZ1105" s="35"/>
      <c r="LXA1105" s="35"/>
      <c r="LXB1105" s="35"/>
      <c r="LXC1105" s="35"/>
      <c r="LXD1105" s="35"/>
      <c r="LXE1105" s="35"/>
      <c r="LXF1105" s="35"/>
      <c r="LXG1105" s="35"/>
      <c r="LXH1105" s="35"/>
      <c r="LXI1105" s="35"/>
      <c r="LXJ1105" s="35"/>
      <c r="LXK1105" s="35"/>
      <c r="LXL1105" s="35"/>
      <c r="LXM1105" s="35"/>
      <c r="LXN1105" s="35"/>
      <c r="LXO1105" s="35"/>
      <c r="LXP1105" s="35"/>
      <c r="LXQ1105" s="35"/>
      <c r="LXR1105" s="35"/>
      <c r="LXS1105" s="35"/>
      <c r="LXT1105" s="35"/>
      <c r="LXU1105" s="35"/>
      <c r="LXV1105" s="35"/>
      <c r="LXW1105" s="35"/>
      <c r="LXX1105" s="35"/>
      <c r="LXY1105" s="35"/>
      <c r="LXZ1105" s="35"/>
      <c r="LYA1105" s="35"/>
      <c r="LYB1105" s="35"/>
      <c r="LYC1105" s="35"/>
      <c r="LYD1105" s="35"/>
      <c r="LYE1105" s="35"/>
      <c r="LYF1105" s="35"/>
      <c r="LYG1105" s="35"/>
      <c r="LYH1105" s="35"/>
      <c r="LYI1105" s="35"/>
      <c r="LYJ1105" s="35"/>
      <c r="LYK1105" s="35"/>
      <c r="LYL1105" s="35"/>
      <c r="LYM1105" s="35"/>
      <c r="LYN1105" s="35"/>
      <c r="LYO1105" s="35"/>
      <c r="LYP1105" s="35"/>
      <c r="LYQ1105" s="35"/>
      <c r="LYR1105" s="35"/>
      <c r="LYS1105" s="35"/>
      <c r="LYT1105" s="35"/>
      <c r="LYU1105" s="35"/>
      <c r="LYV1105" s="35"/>
      <c r="LYW1105" s="35"/>
      <c r="LYX1105" s="35"/>
      <c r="LYY1105" s="35"/>
      <c r="LYZ1105" s="35"/>
      <c r="LZA1105" s="35"/>
      <c r="LZB1105" s="35"/>
      <c r="LZC1105" s="35"/>
      <c r="LZD1105" s="35"/>
      <c r="LZE1105" s="35"/>
      <c r="LZF1105" s="35"/>
      <c r="LZG1105" s="35"/>
      <c r="LZH1105" s="35"/>
      <c r="LZI1105" s="35"/>
      <c r="LZJ1105" s="35"/>
      <c r="LZK1105" s="35"/>
      <c r="LZL1105" s="35"/>
      <c r="LZM1105" s="35"/>
      <c r="LZN1105" s="35"/>
      <c r="LZO1105" s="35"/>
      <c r="LZP1105" s="35"/>
      <c r="LZQ1105" s="35"/>
      <c r="LZR1105" s="35"/>
      <c r="LZS1105" s="35"/>
      <c r="LZT1105" s="35"/>
      <c r="LZU1105" s="35"/>
      <c r="LZV1105" s="35"/>
      <c r="LZW1105" s="35"/>
      <c r="LZX1105" s="35"/>
      <c r="LZY1105" s="35"/>
      <c r="LZZ1105" s="35"/>
      <c r="MAA1105" s="35"/>
      <c r="MAB1105" s="35"/>
      <c r="MAC1105" s="35"/>
      <c r="MAD1105" s="35"/>
      <c r="MAE1105" s="35"/>
      <c r="MAF1105" s="35"/>
      <c r="MAG1105" s="35"/>
      <c r="MAH1105" s="35"/>
      <c r="MAI1105" s="35"/>
      <c r="MAJ1105" s="35"/>
      <c r="MAK1105" s="35"/>
      <c r="MAL1105" s="35"/>
      <c r="MAM1105" s="35"/>
      <c r="MAN1105" s="35"/>
      <c r="MAO1105" s="35"/>
      <c r="MAP1105" s="35"/>
      <c r="MAQ1105" s="35"/>
      <c r="MAR1105" s="35"/>
      <c r="MAS1105" s="35"/>
      <c r="MAT1105" s="35"/>
      <c r="MAU1105" s="35"/>
      <c r="MAV1105" s="35"/>
      <c r="MAW1105" s="35"/>
      <c r="MAX1105" s="35"/>
      <c r="MAY1105" s="35"/>
      <c r="MAZ1105" s="35"/>
      <c r="MBA1105" s="35"/>
      <c r="MBB1105" s="35"/>
      <c r="MBC1105" s="35"/>
      <c r="MBD1105" s="35"/>
      <c r="MBE1105" s="35"/>
      <c r="MBF1105" s="35"/>
      <c r="MBG1105" s="35"/>
      <c r="MBH1105" s="35"/>
      <c r="MBI1105" s="35"/>
      <c r="MBJ1105" s="35"/>
      <c r="MBK1105" s="35"/>
      <c r="MBL1105" s="35"/>
      <c r="MBM1105" s="35"/>
      <c r="MBN1105" s="35"/>
      <c r="MBO1105" s="35"/>
      <c r="MBP1105" s="35"/>
      <c r="MBQ1105" s="35"/>
      <c r="MBR1105" s="35"/>
      <c r="MBS1105" s="35"/>
      <c r="MBT1105" s="35"/>
      <c r="MBU1105" s="35"/>
      <c r="MBV1105" s="35"/>
      <c r="MBW1105" s="35"/>
      <c r="MBX1105" s="35"/>
      <c r="MBY1105" s="35"/>
      <c r="MBZ1105" s="35"/>
      <c r="MCA1105" s="35"/>
      <c r="MCB1105" s="35"/>
      <c r="MCC1105" s="35"/>
      <c r="MCD1105" s="35"/>
      <c r="MCE1105" s="35"/>
      <c r="MCF1105" s="35"/>
      <c r="MCG1105" s="35"/>
      <c r="MCH1105" s="35"/>
      <c r="MCI1105" s="35"/>
      <c r="MCJ1105" s="35"/>
      <c r="MCK1105" s="35"/>
      <c r="MCL1105" s="35"/>
      <c r="MCM1105" s="35"/>
      <c r="MCN1105" s="35"/>
      <c r="MCO1105" s="35"/>
      <c r="MCP1105" s="35"/>
      <c r="MCQ1105" s="35"/>
      <c r="MCR1105" s="35"/>
      <c r="MCS1105" s="35"/>
      <c r="MCT1105" s="35"/>
      <c r="MCU1105" s="35"/>
      <c r="MCV1105" s="35"/>
      <c r="MCW1105" s="35"/>
      <c r="MCX1105" s="35"/>
      <c r="MCY1105" s="35"/>
      <c r="MCZ1105" s="35"/>
      <c r="MDA1105" s="35"/>
      <c r="MDB1105" s="35"/>
      <c r="MDC1105" s="35"/>
      <c r="MDD1105" s="35"/>
      <c r="MDE1105" s="35"/>
      <c r="MDF1105" s="35"/>
      <c r="MDG1105" s="35"/>
      <c r="MDH1105" s="35"/>
      <c r="MDI1105" s="35"/>
      <c r="MDJ1105" s="35"/>
      <c r="MDK1105" s="35"/>
      <c r="MDL1105" s="35"/>
      <c r="MDM1105" s="35"/>
      <c r="MDN1105" s="35"/>
      <c r="MDO1105" s="35"/>
      <c r="MDP1105" s="35"/>
      <c r="MDQ1105" s="35"/>
      <c r="MDR1105" s="35"/>
      <c r="MDS1105" s="35"/>
      <c r="MDT1105" s="35"/>
      <c r="MDU1105" s="35"/>
      <c r="MDV1105" s="35"/>
      <c r="MDW1105" s="35"/>
      <c r="MDX1105" s="35"/>
      <c r="MDY1105" s="35"/>
      <c r="MDZ1105" s="35"/>
      <c r="MEA1105" s="35"/>
      <c r="MEB1105" s="35"/>
      <c r="MEC1105" s="35"/>
      <c r="MED1105" s="35"/>
      <c r="MEE1105" s="35"/>
      <c r="MEF1105" s="35"/>
      <c r="MEG1105" s="35"/>
      <c r="MEH1105" s="35"/>
      <c r="MEI1105" s="35"/>
      <c r="MEJ1105" s="35"/>
      <c r="MEK1105" s="35"/>
      <c r="MEL1105" s="35"/>
      <c r="MEM1105" s="35"/>
      <c r="MEN1105" s="35"/>
      <c r="MEO1105" s="35"/>
      <c r="MEP1105" s="35"/>
      <c r="MEQ1105" s="35"/>
      <c r="MER1105" s="35"/>
      <c r="MES1105" s="35"/>
      <c r="MET1105" s="35"/>
      <c r="MEU1105" s="35"/>
      <c r="MEV1105" s="35"/>
      <c r="MEW1105" s="35"/>
      <c r="MEX1105" s="35"/>
      <c r="MEY1105" s="35"/>
      <c r="MEZ1105" s="35"/>
      <c r="MFA1105" s="35"/>
      <c r="MFB1105" s="35"/>
      <c r="MFC1105" s="35"/>
      <c r="MFD1105" s="35"/>
      <c r="MFE1105" s="35"/>
      <c r="MFF1105" s="35"/>
      <c r="MFG1105" s="35"/>
      <c r="MFH1105" s="35"/>
      <c r="MFI1105" s="35"/>
      <c r="MFJ1105" s="35"/>
      <c r="MFK1105" s="35"/>
      <c r="MFL1105" s="35"/>
      <c r="MFM1105" s="35"/>
      <c r="MFN1105" s="35"/>
      <c r="MFO1105" s="35"/>
      <c r="MFP1105" s="35"/>
      <c r="MFQ1105" s="35"/>
      <c r="MFR1105" s="35"/>
      <c r="MFS1105" s="35"/>
      <c r="MFT1105" s="35"/>
      <c r="MFU1105" s="35"/>
      <c r="MFV1105" s="35"/>
      <c r="MFW1105" s="35"/>
      <c r="MFX1105" s="35"/>
      <c r="MFY1105" s="35"/>
      <c r="MFZ1105" s="35"/>
      <c r="MGA1105" s="35"/>
      <c r="MGB1105" s="35"/>
      <c r="MGC1105" s="35"/>
      <c r="MGD1105" s="35"/>
      <c r="MGE1105" s="35"/>
      <c r="MGF1105" s="35"/>
      <c r="MGG1105" s="35"/>
      <c r="MGH1105" s="35"/>
      <c r="MGI1105" s="35"/>
      <c r="MGJ1105" s="35"/>
      <c r="MGK1105" s="35"/>
      <c r="MGL1105" s="35"/>
      <c r="MGM1105" s="35"/>
      <c r="MGN1105" s="35"/>
      <c r="MGO1105" s="35"/>
      <c r="MGP1105" s="35"/>
      <c r="MGQ1105" s="35"/>
      <c r="MGR1105" s="35"/>
      <c r="MGS1105" s="35"/>
      <c r="MGT1105" s="35"/>
      <c r="MGU1105" s="35"/>
      <c r="MGV1105" s="35"/>
      <c r="MGW1105" s="35"/>
      <c r="MGX1105" s="35"/>
      <c r="MGY1105" s="35"/>
      <c r="MGZ1105" s="35"/>
      <c r="MHA1105" s="35"/>
      <c r="MHB1105" s="35"/>
      <c r="MHC1105" s="35"/>
      <c r="MHD1105" s="35"/>
      <c r="MHE1105" s="35"/>
      <c r="MHF1105" s="35"/>
      <c r="MHG1105" s="35"/>
      <c r="MHH1105" s="35"/>
      <c r="MHI1105" s="35"/>
      <c r="MHJ1105" s="35"/>
      <c r="MHK1105" s="35"/>
      <c r="MHL1105" s="35"/>
      <c r="MHM1105" s="35"/>
      <c r="MHN1105" s="35"/>
      <c r="MHO1105" s="35"/>
      <c r="MHP1105" s="35"/>
      <c r="MHQ1105" s="35"/>
      <c r="MHR1105" s="35"/>
      <c r="MHS1105" s="35"/>
      <c r="MHT1105" s="35"/>
      <c r="MHU1105" s="35"/>
      <c r="MHV1105" s="35"/>
      <c r="MHW1105" s="35"/>
      <c r="MHX1105" s="35"/>
      <c r="MHY1105" s="35"/>
      <c r="MHZ1105" s="35"/>
      <c r="MIA1105" s="35"/>
      <c r="MIB1105" s="35"/>
      <c r="MIC1105" s="35"/>
      <c r="MID1105" s="35"/>
      <c r="MIE1105" s="35"/>
      <c r="MIF1105" s="35"/>
      <c r="MIG1105" s="35"/>
      <c r="MIH1105" s="35"/>
      <c r="MII1105" s="35"/>
      <c r="MIJ1105" s="35"/>
      <c r="MIK1105" s="35"/>
      <c r="MIL1105" s="35"/>
      <c r="MIM1105" s="35"/>
      <c r="MIN1105" s="35"/>
      <c r="MIO1105" s="35"/>
      <c r="MIP1105" s="35"/>
      <c r="MIQ1105" s="35"/>
      <c r="MIR1105" s="35"/>
      <c r="MIS1105" s="35"/>
      <c r="MIT1105" s="35"/>
      <c r="MIU1105" s="35"/>
      <c r="MIV1105" s="35"/>
      <c r="MIW1105" s="35"/>
      <c r="MIX1105" s="35"/>
      <c r="MIY1105" s="35"/>
      <c r="MIZ1105" s="35"/>
      <c r="MJA1105" s="35"/>
      <c r="MJB1105" s="35"/>
      <c r="MJC1105" s="35"/>
      <c r="MJD1105" s="35"/>
      <c r="MJE1105" s="35"/>
      <c r="MJF1105" s="35"/>
      <c r="MJG1105" s="35"/>
      <c r="MJH1105" s="35"/>
      <c r="MJI1105" s="35"/>
      <c r="MJJ1105" s="35"/>
      <c r="MJK1105" s="35"/>
      <c r="MJL1105" s="35"/>
      <c r="MJM1105" s="35"/>
      <c r="MJN1105" s="35"/>
      <c r="MJO1105" s="35"/>
      <c r="MJP1105" s="35"/>
      <c r="MJQ1105" s="35"/>
      <c r="MJR1105" s="35"/>
      <c r="MJS1105" s="35"/>
      <c r="MJT1105" s="35"/>
      <c r="MJU1105" s="35"/>
      <c r="MJV1105" s="35"/>
      <c r="MJW1105" s="35"/>
      <c r="MJX1105" s="35"/>
      <c r="MJY1105" s="35"/>
      <c r="MJZ1105" s="35"/>
      <c r="MKA1105" s="35"/>
      <c r="MKB1105" s="35"/>
      <c r="MKC1105" s="35"/>
      <c r="MKD1105" s="35"/>
      <c r="MKE1105" s="35"/>
      <c r="MKF1105" s="35"/>
      <c r="MKG1105" s="35"/>
      <c r="MKH1105" s="35"/>
      <c r="MKI1105" s="35"/>
      <c r="MKJ1105" s="35"/>
      <c r="MKK1105" s="35"/>
      <c r="MKL1105" s="35"/>
      <c r="MKM1105" s="35"/>
      <c r="MKN1105" s="35"/>
      <c r="MKO1105" s="35"/>
      <c r="MKP1105" s="35"/>
      <c r="MKQ1105" s="35"/>
      <c r="MKR1105" s="35"/>
      <c r="MKS1105" s="35"/>
      <c r="MKT1105" s="35"/>
      <c r="MKU1105" s="35"/>
      <c r="MKV1105" s="35"/>
      <c r="MKW1105" s="35"/>
      <c r="MKX1105" s="35"/>
      <c r="MKY1105" s="35"/>
      <c r="MKZ1105" s="35"/>
      <c r="MLA1105" s="35"/>
      <c r="MLB1105" s="35"/>
      <c r="MLC1105" s="35"/>
      <c r="MLD1105" s="35"/>
      <c r="MLE1105" s="35"/>
      <c r="MLF1105" s="35"/>
      <c r="MLG1105" s="35"/>
      <c r="MLH1105" s="35"/>
      <c r="MLI1105" s="35"/>
      <c r="MLJ1105" s="35"/>
      <c r="MLK1105" s="35"/>
      <c r="MLL1105" s="35"/>
      <c r="MLM1105" s="35"/>
      <c r="MLN1105" s="35"/>
      <c r="MLO1105" s="35"/>
      <c r="MLP1105" s="35"/>
      <c r="MLQ1105" s="35"/>
      <c r="MLR1105" s="35"/>
      <c r="MLS1105" s="35"/>
      <c r="MLT1105" s="35"/>
      <c r="MLU1105" s="35"/>
      <c r="MLV1105" s="35"/>
      <c r="MLW1105" s="35"/>
      <c r="MLX1105" s="35"/>
      <c r="MLY1105" s="35"/>
      <c r="MLZ1105" s="35"/>
      <c r="MMA1105" s="35"/>
      <c r="MMB1105" s="35"/>
      <c r="MMC1105" s="35"/>
      <c r="MMD1105" s="35"/>
      <c r="MME1105" s="35"/>
      <c r="MMF1105" s="35"/>
      <c r="MMG1105" s="35"/>
      <c r="MMH1105" s="35"/>
      <c r="MMI1105" s="35"/>
      <c r="MMJ1105" s="35"/>
      <c r="MMK1105" s="35"/>
      <c r="MML1105" s="35"/>
      <c r="MMM1105" s="35"/>
      <c r="MMN1105" s="35"/>
      <c r="MMO1105" s="35"/>
      <c r="MMP1105" s="35"/>
      <c r="MMQ1105" s="35"/>
      <c r="MMR1105" s="35"/>
      <c r="MMS1105" s="35"/>
      <c r="MMT1105" s="35"/>
      <c r="MMU1105" s="35"/>
      <c r="MMV1105" s="35"/>
      <c r="MMW1105" s="35"/>
      <c r="MMX1105" s="35"/>
      <c r="MMY1105" s="35"/>
      <c r="MMZ1105" s="35"/>
      <c r="MNA1105" s="35"/>
      <c r="MNB1105" s="35"/>
      <c r="MNC1105" s="35"/>
      <c r="MND1105" s="35"/>
      <c r="MNE1105" s="35"/>
      <c r="MNF1105" s="35"/>
      <c r="MNG1105" s="35"/>
      <c r="MNH1105" s="35"/>
      <c r="MNI1105" s="35"/>
      <c r="MNJ1105" s="35"/>
      <c r="MNK1105" s="35"/>
      <c r="MNL1105" s="35"/>
      <c r="MNM1105" s="35"/>
      <c r="MNN1105" s="35"/>
      <c r="MNO1105" s="35"/>
      <c r="MNP1105" s="35"/>
      <c r="MNQ1105" s="35"/>
      <c r="MNR1105" s="35"/>
      <c r="MNS1105" s="35"/>
      <c r="MNT1105" s="35"/>
      <c r="MNU1105" s="35"/>
      <c r="MNV1105" s="35"/>
      <c r="MNW1105" s="35"/>
      <c r="MNX1105" s="35"/>
      <c r="MNY1105" s="35"/>
      <c r="MNZ1105" s="35"/>
      <c r="MOA1105" s="35"/>
      <c r="MOB1105" s="35"/>
      <c r="MOC1105" s="35"/>
      <c r="MOD1105" s="35"/>
      <c r="MOE1105" s="35"/>
      <c r="MOF1105" s="35"/>
      <c r="MOG1105" s="35"/>
      <c r="MOH1105" s="35"/>
      <c r="MOI1105" s="35"/>
      <c r="MOJ1105" s="35"/>
      <c r="MOK1105" s="35"/>
      <c r="MOL1105" s="35"/>
      <c r="MOM1105" s="35"/>
      <c r="MON1105" s="35"/>
      <c r="MOO1105" s="35"/>
      <c r="MOP1105" s="35"/>
      <c r="MOQ1105" s="35"/>
      <c r="MOR1105" s="35"/>
      <c r="MOS1105" s="35"/>
      <c r="MOT1105" s="35"/>
      <c r="MOU1105" s="35"/>
      <c r="MOV1105" s="35"/>
      <c r="MOW1105" s="35"/>
      <c r="MOX1105" s="35"/>
      <c r="MOY1105" s="35"/>
      <c r="MOZ1105" s="35"/>
      <c r="MPA1105" s="35"/>
      <c r="MPB1105" s="35"/>
      <c r="MPC1105" s="35"/>
      <c r="MPD1105" s="35"/>
      <c r="MPE1105" s="35"/>
      <c r="MPF1105" s="35"/>
      <c r="MPG1105" s="35"/>
      <c r="MPH1105" s="35"/>
      <c r="MPI1105" s="35"/>
      <c r="MPJ1105" s="35"/>
      <c r="MPK1105" s="35"/>
      <c r="MPL1105" s="35"/>
      <c r="MPM1105" s="35"/>
      <c r="MPN1105" s="35"/>
      <c r="MPO1105" s="35"/>
      <c r="MPP1105" s="35"/>
      <c r="MPQ1105" s="35"/>
      <c r="MPR1105" s="35"/>
      <c r="MPS1105" s="35"/>
      <c r="MPT1105" s="35"/>
      <c r="MPU1105" s="35"/>
      <c r="MPV1105" s="35"/>
      <c r="MPW1105" s="35"/>
      <c r="MPX1105" s="35"/>
      <c r="MPY1105" s="35"/>
      <c r="MPZ1105" s="35"/>
      <c r="MQA1105" s="35"/>
      <c r="MQB1105" s="35"/>
      <c r="MQC1105" s="35"/>
      <c r="MQD1105" s="35"/>
      <c r="MQE1105" s="35"/>
      <c r="MQF1105" s="35"/>
      <c r="MQG1105" s="35"/>
      <c r="MQH1105" s="35"/>
      <c r="MQI1105" s="35"/>
      <c r="MQJ1105" s="35"/>
      <c r="MQK1105" s="35"/>
      <c r="MQL1105" s="35"/>
      <c r="MQM1105" s="35"/>
      <c r="MQN1105" s="35"/>
      <c r="MQO1105" s="35"/>
      <c r="MQP1105" s="35"/>
      <c r="MQQ1105" s="35"/>
      <c r="MQR1105" s="35"/>
      <c r="MQS1105" s="35"/>
      <c r="MQT1105" s="35"/>
      <c r="MQU1105" s="35"/>
      <c r="MQV1105" s="35"/>
      <c r="MQW1105" s="35"/>
      <c r="MQX1105" s="35"/>
      <c r="MQY1105" s="35"/>
      <c r="MQZ1105" s="35"/>
      <c r="MRA1105" s="35"/>
      <c r="MRB1105" s="35"/>
      <c r="MRC1105" s="35"/>
      <c r="MRD1105" s="35"/>
      <c r="MRE1105" s="35"/>
      <c r="MRF1105" s="35"/>
      <c r="MRG1105" s="35"/>
      <c r="MRH1105" s="35"/>
      <c r="MRI1105" s="35"/>
      <c r="MRJ1105" s="35"/>
      <c r="MRK1105" s="35"/>
      <c r="MRL1105" s="35"/>
      <c r="MRM1105" s="35"/>
      <c r="MRN1105" s="35"/>
      <c r="MRO1105" s="35"/>
      <c r="MRP1105" s="35"/>
      <c r="MRQ1105" s="35"/>
      <c r="MRR1105" s="35"/>
      <c r="MRS1105" s="35"/>
      <c r="MRT1105" s="35"/>
      <c r="MRU1105" s="35"/>
      <c r="MRV1105" s="35"/>
      <c r="MRW1105" s="35"/>
      <c r="MRX1105" s="35"/>
      <c r="MRY1105" s="35"/>
      <c r="MRZ1105" s="35"/>
      <c r="MSA1105" s="35"/>
      <c r="MSB1105" s="35"/>
      <c r="MSC1105" s="35"/>
      <c r="MSD1105" s="35"/>
      <c r="MSE1105" s="35"/>
      <c r="MSF1105" s="35"/>
      <c r="MSG1105" s="35"/>
      <c r="MSH1105" s="35"/>
      <c r="MSI1105" s="35"/>
      <c r="MSJ1105" s="35"/>
      <c r="MSK1105" s="35"/>
      <c r="MSL1105" s="35"/>
      <c r="MSM1105" s="35"/>
      <c r="MSN1105" s="35"/>
      <c r="MSO1105" s="35"/>
      <c r="MSP1105" s="35"/>
      <c r="MSQ1105" s="35"/>
      <c r="MSR1105" s="35"/>
      <c r="MSS1105" s="35"/>
      <c r="MST1105" s="35"/>
      <c r="MSU1105" s="35"/>
      <c r="MSV1105" s="35"/>
      <c r="MSW1105" s="35"/>
      <c r="MSX1105" s="35"/>
      <c r="MSY1105" s="35"/>
      <c r="MSZ1105" s="35"/>
      <c r="MTA1105" s="35"/>
      <c r="MTB1105" s="35"/>
      <c r="MTC1105" s="35"/>
      <c r="MTD1105" s="35"/>
      <c r="MTE1105" s="35"/>
      <c r="MTF1105" s="35"/>
      <c r="MTG1105" s="35"/>
      <c r="MTH1105" s="35"/>
      <c r="MTI1105" s="35"/>
      <c r="MTJ1105" s="35"/>
      <c r="MTK1105" s="35"/>
      <c r="MTL1105" s="35"/>
      <c r="MTM1105" s="35"/>
      <c r="MTN1105" s="35"/>
      <c r="MTO1105" s="35"/>
      <c r="MTP1105" s="35"/>
      <c r="MTQ1105" s="35"/>
      <c r="MTR1105" s="35"/>
      <c r="MTS1105" s="35"/>
      <c r="MTT1105" s="35"/>
      <c r="MTU1105" s="35"/>
      <c r="MTV1105" s="35"/>
      <c r="MTW1105" s="35"/>
      <c r="MTX1105" s="35"/>
      <c r="MTY1105" s="35"/>
      <c r="MTZ1105" s="35"/>
      <c r="MUA1105" s="35"/>
      <c r="MUB1105" s="35"/>
      <c r="MUC1105" s="35"/>
      <c r="MUD1105" s="35"/>
      <c r="MUE1105" s="35"/>
      <c r="MUF1105" s="35"/>
      <c r="MUG1105" s="35"/>
      <c r="MUH1105" s="35"/>
      <c r="MUI1105" s="35"/>
      <c r="MUJ1105" s="35"/>
      <c r="MUK1105" s="35"/>
      <c r="MUL1105" s="35"/>
      <c r="MUM1105" s="35"/>
      <c r="MUN1105" s="35"/>
      <c r="MUO1105" s="35"/>
      <c r="MUP1105" s="35"/>
      <c r="MUQ1105" s="35"/>
      <c r="MUR1105" s="35"/>
      <c r="MUS1105" s="35"/>
      <c r="MUT1105" s="35"/>
      <c r="MUU1105" s="35"/>
      <c r="MUV1105" s="35"/>
      <c r="MUW1105" s="35"/>
      <c r="MUX1105" s="35"/>
      <c r="MUY1105" s="35"/>
      <c r="MUZ1105" s="35"/>
      <c r="MVA1105" s="35"/>
      <c r="MVB1105" s="35"/>
      <c r="MVC1105" s="35"/>
      <c r="MVD1105" s="35"/>
      <c r="MVE1105" s="35"/>
      <c r="MVF1105" s="35"/>
      <c r="MVG1105" s="35"/>
      <c r="MVH1105" s="35"/>
      <c r="MVI1105" s="35"/>
      <c r="MVJ1105" s="35"/>
      <c r="MVK1105" s="35"/>
      <c r="MVL1105" s="35"/>
      <c r="MVM1105" s="35"/>
      <c r="MVN1105" s="35"/>
      <c r="MVO1105" s="35"/>
      <c r="MVP1105" s="35"/>
      <c r="MVQ1105" s="35"/>
      <c r="MVR1105" s="35"/>
      <c r="MVS1105" s="35"/>
      <c r="MVT1105" s="35"/>
      <c r="MVU1105" s="35"/>
      <c r="MVV1105" s="35"/>
      <c r="MVW1105" s="35"/>
      <c r="MVX1105" s="35"/>
      <c r="MVY1105" s="35"/>
      <c r="MVZ1105" s="35"/>
      <c r="MWA1105" s="35"/>
      <c r="MWB1105" s="35"/>
      <c r="MWC1105" s="35"/>
      <c r="MWD1105" s="35"/>
      <c r="MWE1105" s="35"/>
      <c r="MWF1105" s="35"/>
      <c r="MWG1105" s="35"/>
      <c r="MWH1105" s="35"/>
      <c r="MWI1105" s="35"/>
      <c r="MWJ1105" s="35"/>
      <c r="MWK1105" s="35"/>
      <c r="MWL1105" s="35"/>
      <c r="MWM1105" s="35"/>
      <c r="MWN1105" s="35"/>
      <c r="MWO1105" s="35"/>
      <c r="MWP1105" s="35"/>
      <c r="MWQ1105" s="35"/>
      <c r="MWR1105" s="35"/>
      <c r="MWS1105" s="35"/>
      <c r="MWT1105" s="35"/>
      <c r="MWU1105" s="35"/>
      <c r="MWV1105" s="35"/>
      <c r="MWW1105" s="35"/>
      <c r="MWX1105" s="35"/>
      <c r="MWY1105" s="35"/>
      <c r="MWZ1105" s="35"/>
      <c r="MXA1105" s="35"/>
      <c r="MXB1105" s="35"/>
      <c r="MXC1105" s="35"/>
      <c r="MXD1105" s="35"/>
      <c r="MXE1105" s="35"/>
      <c r="MXF1105" s="35"/>
      <c r="MXG1105" s="35"/>
      <c r="MXH1105" s="35"/>
      <c r="MXI1105" s="35"/>
      <c r="MXJ1105" s="35"/>
      <c r="MXK1105" s="35"/>
      <c r="MXL1105" s="35"/>
      <c r="MXM1105" s="35"/>
      <c r="MXN1105" s="35"/>
      <c r="MXO1105" s="35"/>
      <c r="MXP1105" s="35"/>
      <c r="MXQ1105" s="35"/>
      <c r="MXR1105" s="35"/>
      <c r="MXS1105" s="35"/>
      <c r="MXT1105" s="35"/>
      <c r="MXU1105" s="35"/>
      <c r="MXV1105" s="35"/>
      <c r="MXW1105" s="35"/>
      <c r="MXX1105" s="35"/>
      <c r="MXY1105" s="35"/>
      <c r="MXZ1105" s="35"/>
      <c r="MYA1105" s="35"/>
      <c r="MYB1105" s="35"/>
      <c r="MYC1105" s="35"/>
      <c r="MYD1105" s="35"/>
      <c r="MYE1105" s="35"/>
      <c r="MYF1105" s="35"/>
      <c r="MYG1105" s="35"/>
      <c r="MYH1105" s="35"/>
      <c r="MYI1105" s="35"/>
      <c r="MYJ1105" s="35"/>
      <c r="MYK1105" s="35"/>
      <c r="MYL1105" s="35"/>
      <c r="MYM1105" s="35"/>
      <c r="MYN1105" s="35"/>
      <c r="MYO1105" s="35"/>
      <c r="MYP1105" s="35"/>
      <c r="MYQ1105" s="35"/>
      <c r="MYR1105" s="35"/>
      <c r="MYS1105" s="35"/>
      <c r="MYT1105" s="35"/>
      <c r="MYU1105" s="35"/>
      <c r="MYV1105" s="35"/>
      <c r="MYW1105" s="35"/>
      <c r="MYX1105" s="35"/>
      <c r="MYY1105" s="35"/>
      <c r="MYZ1105" s="35"/>
      <c r="MZA1105" s="35"/>
      <c r="MZB1105" s="35"/>
      <c r="MZC1105" s="35"/>
      <c r="MZD1105" s="35"/>
      <c r="MZE1105" s="35"/>
      <c r="MZF1105" s="35"/>
      <c r="MZG1105" s="35"/>
      <c r="MZH1105" s="35"/>
      <c r="MZI1105" s="35"/>
      <c r="MZJ1105" s="35"/>
      <c r="MZK1105" s="35"/>
      <c r="MZL1105" s="35"/>
      <c r="MZM1105" s="35"/>
      <c r="MZN1105" s="35"/>
      <c r="MZO1105" s="35"/>
      <c r="MZP1105" s="35"/>
      <c r="MZQ1105" s="35"/>
      <c r="MZR1105" s="35"/>
      <c r="MZS1105" s="35"/>
      <c r="MZT1105" s="35"/>
      <c r="MZU1105" s="35"/>
      <c r="MZV1105" s="35"/>
      <c r="MZW1105" s="35"/>
      <c r="MZX1105" s="35"/>
      <c r="MZY1105" s="35"/>
      <c r="MZZ1105" s="35"/>
      <c r="NAA1105" s="35"/>
      <c r="NAB1105" s="35"/>
      <c r="NAC1105" s="35"/>
      <c r="NAD1105" s="35"/>
      <c r="NAE1105" s="35"/>
      <c r="NAF1105" s="35"/>
      <c r="NAG1105" s="35"/>
      <c r="NAH1105" s="35"/>
      <c r="NAI1105" s="35"/>
      <c r="NAJ1105" s="35"/>
      <c r="NAK1105" s="35"/>
      <c r="NAL1105" s="35"/>
      <c r="NAM1105" s="35"/>
      <c r="NAN1105" s="35"/>
      <c r="NAO1105" s="35"/>
      <c r="NAP1105" s="35"/>
      <c r="NAQ1105" s="35"/>
      <c r="NAR1105" s="35"/>
      <c r="NAS1105" s="35"/>
      <c r="NAT1105" s="35"/>
      <c r="NAU1105" s="35"/>
      <c r="NAV1105" s="35"/>
      <c r="NAW1105" s="35"/>
      <c r="NAX1105" s="35"/>
      <c r="NAY1105" s="35"/>
      <c r="NAZ1105" s="35"/>
      <c r="NBA1105" s="35"/>
      <c r="NBB1105" s="35"/>
      <c r="NBC1105" s="35"/>
      <c r="NBD1105" s="35"/>
      <c r="NBE1105" s="35"/>
      <c r="NBF1105" s="35"/>
      <c r="NBG1105" s="35"/>
      <c r="NBH1105" s="35"/>
      <c r="NBI1105" s="35"/>
      <c r="NBJ1105" s="35"/>
      <c r="NBK1105" s="35"/>
      <c r="NBL1105" s="35"/>
      <c r="NBM1105" s="35"/>
      <c r="NBN1105" s="35"/>
      <c r="NBO1105" s="35"/>
      <c r="NBP1105" s="35"/>
      <c r="NBQ1105" s="35"/>
      <c r="NBR1105" s="35"/>
      <c r="NBS1105" s="35"/>
      <c r="NBT1105" s="35"/>
      <c r="NBU1105" s="35"/>
      <c r="NBV1105" s="35"/>
      <c r="NBW1105" s="35"/>
      <c r="NBX1105" s="35"/>
      <c r="NBY1105" s="35"/>
      <c r="NBZ1105" s="35"/>
      <c r="NCA1105" s="35"/>
      <c r="NCB1105" s="35"/>
      <c r="NCC1105" s="35"/>
      <c r="NCD1105" s="35"/>
      <c r="NCE1105" s="35"/>
      <c r="NCF1105" s="35"/>
      <c r="NCG1105" s="35"/>
      <c r="NCH1105" s="35"/>
      <c r="NCI1105" s="35"/>
      <c r="NCJ1105" s="35"/>
      <c r="NCK1105" s="35"/>
      <c r="NCL1105" s="35"/>
      <c r="NCM1105" s="35"/>
      <c r="NCN1105" s="35"/>
      <c r="NCO1105" s="35"/>
      <c r="NCP1105" s="35"/>
      <c r="NCQ1105" s="35"/>
      <c r="NCR1105" s="35"/>
      <c r="NCS1105" s="35"/>
      <c r="NCT1105" s="35"/>
      <c r="NCU1105" s="35"/>
      <c r="NCV1105" s="35"/>
      <c r="NCW1105" s="35"/>
      <c r="NCX1105" s="35"/>
      <c r="NCY1105" s="35"/>
      <c r="NCZ1105" s="35"/>
      <c r="NDA1105" s="35"/>
      <c r="NDB1105" s="35"/>
      <c r="NDC1105" s="35"/>
      <c r="NDD1105" s="35"/>
      <c r="NDE1105" s="35"/>
      <c r="NDF1105" s="35"/>
      <c r="NDG1105" s="35"/>
      <c r="NDH1105" s="35"/>
      <c r="NDI1105" s="35"/>
      <c r="NDJ1105" s="35"/>
      <c r="NDK1105" s="35"/>
      <c r="NDL1105" s="35"/>
      <c r="NDM1105" s="35"/>
      <c r="NDN1105" s="35"/>
      <c r="NDO1105" s="35"/>
      <c r="NDP1105" s="35"/>
      <c r="NDQ1105" s="35"/>
      <c r="NDR1105" s="35"/>
      <c r="NDS1105" s="35"/>
      <c r="NDT1105" s="35"/>
      <c r="NDU1105" s="35"/>
      <c r="NDV1105" s="35"/>
      <c r="NDW1105" s="35"/>
      <c r="NDX1105" s="35"/>
      <c r="NDY1105" s="35"/>
      <c r="NDZ1105" s="35"/>
      <c r="NEA1105" s="35"/>
      <c r="NEB1105" s="35"/>
      <c r="NEC1105" s="35"/>
      <c r="NED1105" s="35"/>
      <c r="NEE1105" s="35"/>
      <c r="NEF1105" s="35"/>
      <c r="NEG1105" s="35"/>
      <c r="NEH1105" s="35"/>
      <c r="NEI1105" s="35"/>
      <c r="NEJ1105" s="35"/>
      <c r="NEK1105" s="35"/>
      <c r="NEL1105" s="35"/>
      <c r="NEM1105" s="35"/>
      <c r="NEN1105" s="35"/>
      <c r="NEO1105" s="35"/>
      <c r="NEP1105" s="35"/>
      <c r="NEQ1105" s="35"/>
      <c r="NER1105" s="35"/>
      <c r="NES1105" s="35"/>
      <c r="NET1105" s="35"/>
      <c r="NEU1105" s="35"/>
      <c r="NEV1105" s="35"/>
      <c r="NEW1105" s="35"/>
      <c r="NEX1105" s="35"/>
      <c r="NEY1105" s="35"/>
      <c r="NEZ1105" s="35"/>
      <c r="NFA1105" s="35"/>
      <c r="NFB1105" s="35"/>
      <c r="NFC1105" s="35"/>
      <c r="NFD1105" s="35"/>
      <c r="NFE1105" s="35"/>
      <c r="NFF1105" s="35"/>
      <c r="NFG1105" s="35"/>
      <c r="NFH1105" s="35"/>
      <c r="NFI1105" s="35"/>
      <c r="NFJ1105" s="35"/>
      <c r="NFK1105" s="35"/>
      <c r="NFL1105" s="35"/>
      <c r="NFM1105" s="35"/>
      <c r="NFN1105" s="35"/>
      <c r="NFO1105" s="35"/>
      <c r="NFP1105" s="35"/>
      <c r="NFQ1105" s="35"/>
      <c r="NFR1105" s="35"/>
      <c r="NFS1105" s="35"/>
      <c r="NFT1105" s="35"/>
      <c r="NFU1105" s="35"/>
      <c r="NFV1105" s="35"/>
      <c r="NFW1105" s="35"/>
      <c r="NFX1105" s="35"/>
      <c r="NFY1105" s="35"/>
      <c r="NFZ1105" s="35"/>
      <c r="NGA1105" s="35"/>
      <c r="NGB1105" s="35"/>
      <c r="NGC1105" s="35"/>
      <c r="NGD1105" s="35"/>
      <c r="NGE1105" s="35"/>
      <c r="NGF1105" s="35"/>
      <c r="NGG1105" s="35"/>
      <c r="NGH1105" s="35"/>
      <c r="NGI1105" s="35"/>
      <c r="NGJ1105" s="35"/>
      <c r="NGK1105" s="35"/>
      <c r="NGL1105" s="35"/>
      <c r="NGM1105" s="35"/>
      <c r="NGN1105" s="35"/>
      <c r="NGO1105" s="35"/>
      <c r="NGP1105" s="35"/>
      <c r="NGQ1105" s="35"/>
      <c r="NGR1105" s="35"/>
      <c r="NGS1105" s="35"/>
      <c r="NGT1105" s="35"/>
      <c r="NGU1105" s="35"/>
      <c r="NGV1105" s="35"/>
      <c r="NGW1105" s="35"/>
      <c r="NGX1105" s="35"/>
      <c r="NGY1105" s="35"/>
      <c r="NGZ1105" s="35"/>
      <c r="NHA1105" s="35"/>
      <c r="NHB1105" s="35"/>
      <c r="NHC1105" s="35"/>
      <c r="NHD1105" s="35"/>
      <c r="NHE1105" s="35"/>
      <c r="NHF1105" s="35"/>
      <c r="NHG1105" s="35"/>
      <c r="NHH1105" s="35"/>
      <c r="NHI1105" s="35"/>
      <c r="NHJ1105" s="35"/>
      <c r="NHK1105" s="35"/>
      <c r="NHL1105" s="35"/>
      <c r="NHM1105" s="35"/>
      <c r="NHN1105" s="35"/>
      <c r="NHO1105" s="35"/>
      <c r="NHP1105" s="35"/>
      <c r="NHQ1105" s="35"/>
      <c r="NHR1105" s="35"/>
      <c r="NHS1105" s="35"/>
      <c r="NHT1105" s="35"/>
      <c r="NHU1105" s="35"/>
      <c r="NHV1105" s="35"/>
      <c r="NHW1105" s="35"/>
      <c r="NHX1105" s="35"/>
      <c r="NHY1105" s="35"/>
      <c r="NHZ1105" s="35"/>
      <c r="NIA1105" s="35"/>
      <c r="NIB1105" s="35"/>
      <c r="NIC1105" s="35"/>
      <c r="NID1105" s="35"/>
      <c r="NIE1105" s="35"/>
      <c r="NIF1105" s="35"/>
      <c r="NIG1105" s="35"/>
      <c r="NIH1105" s="35"/>
      <c r="NII1105" s="35"/>
      <c r="NIJ1105" s="35"/>
      <c r="NIK1105" s="35"/>
      <c r="NIL1105" s="35"/>
      <c r="NIM1105" s="35"/>
      <c r="NIN1105" s="35"/>
      <c r="NIO1105" s="35"/>
      <c r="NIP1105" s="35"/>
      <c r="NIQ1105" s="35"/>
      <c r="NIR1105" s="35"/>
      <c r="NIS1105" s="35"/>
      <c r="NIT1105" s="35"/>
      <c r="NIU1105" s="35"/>
      <c r="NIV1105" s="35"/>
      <c r="NIW1105" s="35"/>
      <c r="NIX1105" s="35"/>
      <c r="NIY1105" s="35"/>
      <c r="NIZ1105" s="35"/>
      <c r="NJA1105" s="35"/>
      <c r="NJB1105" s="35"/>
      <c r="NJC1105" s="35"/>
      <c r="NJD1105" s="35"/>
      <c r="NJE1105" s="35"/>
      <c r="NJF1105" s="35"/>
      <c r="NJG1105" s="35"/>
      <c r="NJH1105" s="35"/>
      <c r="NJI1105" s="35"/>
      <c r="NJJ1105" s="35"/>
      <c r="NJK1105" s="35"/>
      <c r="NJL1105" s="35"/>
      <c r="NJM1105" s="35"/>
      <c r="NJN1105" s="35"/>
      <c r="NJO1105" s="35"/>
      <c r="NJP1105" s="35"/>
      <c r="NJQ1105" s="35"/>
      <c r="NJR1105" s="35"/>
      <c r="NJS1105" s="35"/>
      <c r="NJT1105" s="35"/>
      <c r="NJU1105" s="35"/>
      <c r="NJV1105" s="35"/>
      <c r="NJW1105" s="35"/>
      <c r="NJX1105" s="35"/>
      <c r="NJY1105" s="35"/>
      <c r="NJZ1105" s="35"/>
      <c r="NKA1105" s="35"/>
      <c r="NKB1105" s="35"/>
      <c r="NKC1105" s="35"/>
      <c r="NKD1105" s="35"/>
      <c r="NKE1105" s="35"/>
      <c r="NKF1105" s="35"/>
      <c r="NKG1105" s="35"/>
      <c r="NKH1105" s="35"/>
      <c r="NKI1105" s="35"/>
      <c r="NKJ1105" s="35"/>
      <c r="NKK1105" s="35"/>
      <c r="NKL1105" s="35"/>
      <c r="NKM1105" s="35"/>
      <c r="NKN1105" s="35"/>
      <c r="NKO1105" s="35"/>
      <c r="NKP1105" s="35"/>
      <c r="NKQ1105" s="35"/>
      <c r="NKR1105" s="35"/>
      <c r="NKS1105" s="35"/>
      <c r="NKT1105" s="35"/>
      <c r="NKU1105" s="35"/>
      <c r="NKV1105" s="35"/>
      <c r="NKW1105" s="35"/>
      <c r="NKX1105" s="35"/>
      <c r="NKY1105" s="35"/>
      <c r="NKZ1105" s="35"/>
      <c r="NLA1105" s="35"/>
      <c r="NLB1105" s="35"/>
      <c r="NLC1105" s="35"/>
      <c r="NLD1105" s="35"/>
      <c r="NLE1105" s="35"/>
      <c r="NLF1105" s="35"/>
      <c r="NLG1105" s="35"/>
      <c r="NLH1105" s="35"/>
      <c r="NLI1105" s="35"/>
      <c r="NLJ1105" s="35"/>
      <c r="NLK1105" s="35"/>
      <c r="NLL1105" s="35"/>
      <c r="NLM1105" s="35"/>
      <c r="NLN1105" s="35"/>
      <c r="NLO1105" s="35"/>
      <c r="NLP1105" s="35"/>
      <c r="NLQ1105" s="35"/>
      <c r="NLR1105" s="35"/>
      <c r="NLS1105" s="35"/>
      <c r="NLT1105" s="35"/>
      <c r="NLU1105" s="35"/>
      <c r="NLV1105" s="35"/>
      <c r="NLW1105" s="35"/>
      <c r="NLX1105" s="35"/>
      <c r="NLY1105" s="35"/>
      <c r="NLZ1105" s="35"/>
      <c r="NMA1105" s="35"/>
      <c r="NMB1105" s="35"/>
      <c r="NMC1105" s="35"/>
      <c r="NMD1105" s="35"/>
      <c r="NME1105" s="35"/>
      <c r="NMF1105" s="35"/>
      <c r="NMG1105" s="35"/>
      <c r="NMH1105" s="35"/>
      <c r="NMI1105" s="35"/>
      <c r="NMJ1105" s="35"/>
      <c r="NMK1105" s="35"/>
      <c r="NML1105" s="35"/>
      <c r="NMM1105" s="35"/>
      <c r="NMN1105" s="35"/>
      <c r="NMO1105" s="35"/>
      <c r="NMP1105" s="35"/>
      <c r="NMQ1105" s="35"/>
      <c r="NMR1105" s="35"/>
      <c r="NMS1105" s="35"/>
      <c r="NMT1105" s="35"/>
      <c r="NMU1105" s="35"/>
      <c r="NMV1105" s="35"/>
      <c r="NMW1105" s="35"/>
      <c r="NMX1105" s="35"/>
      <c r="NMY1105" s="35"/>
      <c r="NMZ1105" s="35"/>
      <c r="NNA1105" s="35"/>
      <c r="NNB1105" s="35"/>
      <c r="NNC1105" s="35"/>
      <c r="NND1105" s="35"/>
      <c r="NNE1105" s="35"/>
      <c r="NNF1105" s="35"/>
      <c r="NNG1105" s="35"/>
      <c r="NNH1105" s="35"/>
      <c r="NNI1105" s="35"/>
      <c r="NNJ1105" s="35"/>
      <c r="NNK1105" s="35"/>
      <c r="NNL1105" s="35"/>
      <c r="NNM1105" s="35"/>
      <c r="NNN1105" s="35"/>
      <c r="NNO1105" s="35"/>
      <c r="NNP1105" s="35"/>
      <c r="NNQ1105" s="35"/>
      <c r="NNR1105" s="35"/>
      <c r="NNS1105" s="35"/>
      <c r="NNT1105" s="35"/>
      <c r="NNU1105" s="35"/>
      <c r="NNV1105" s="35"/>
      <c r="NNW1105" s="35"/>
      <c r="NNX1105" s="35"/>
      <c r="NNY1105" s="35"/>
      <c r="NNZ1105" s="35"/>
      <c r="NOA1105" s="35"/>
      <c r="NOB1105" s="35"/>
      <c r="NOC1105" s="35"/>
      <c r="NOD1105" s="35"/>
      <c r="NOE1105" s="35"/>
      <c r="NOF1105" s="35"/>
      <c r="NOG1105" s="35"/>
      <c r="NOH1105" s="35"/>
      <c r="NOI1105" s="35"/>
      <c r="NOJ1105" s="35"/>
      <c r="NOK1105" s="35"/>
      <c r="NOL1105" s="35"/>
      <c r="NOM1105" s="35"/>
      <c r="NON1105" s="35"/>
      <c r="NOO1105" s="35"/>
      <c r="NOP1105" s="35"/>
      <c r="NOQ1105" s="35"/>
      <c r="NOR1105" s="35"/>
      <c r="NOS1105" s="35"/>
      <c r="NOT1105" s="35"/>
      <c r="NOU1105" s="35"/>
      <c r="NOV1105" s="35"/>
      <c r="NOW1105" s="35"/>
      <c r="NOX1105" s="35"/>
      <c r="NOY1105" s="35"/>
      <c r="NOZ1105" s="35"/>
      <c r="NPA1105" s="35"/>
      <c r="NPB1105" s="35"/>
      <c r="NPC1105" s="35"/>
      <c r="NPD1105" s="35"/>
      <c r="NPE1105" s="35"/>
      <c r="NPF1105" s="35"/>
      <c r="NPG1105" s="35"/>
      <c r="NPH1105" s="35"/>
      <c r="NPI1105" s="35"/>
      <c r="NPJ1105" s="35"/>
      <c r="NPK1105" s="35"/>
      <c r="NPL1105" s="35"/>
      <c r="NPM1105" s="35"/>
      <c r="NPN1105" s="35"/>
      <c r="NPO1105" s="35"/>
      <c r="NPP1105" s="35"/>
      <c r="NPQ1105" s="35"/>
      <c r="NPR1105" s="35"/>
      <c r="NPS1105" s="35"/>
      <c r="NPT1105" s="35"/>
      <c r="NPU1105" s="35"/>
      <c r="NPV1105" s="35"/>
      <c r="NPW1105" s="35"/>
      <c r="NPX1105" s="35"/>
      <c r="NPY1105" s="35"/>
      <c r="NPZ1105" s="35"/>
      <c r="NQA1105" s="35"/>
      <c r="NQB1105" s="35"/>
      <c r="NQC1105" s="35"/>
      <c r="NQD1105" s="35"/>
      <c r="NQE1105" s="35"/>
      <c r="NQF1105" s="35"/>
      <c r="NQG1105" s="35"/>
      <c r="NQH1105" s="35"/>
      <c r="NQI1105" s="35"/>
      <c r="NQJ1105" s="35"/>
      <c r="NQK1105" s="35"/>
      <c r="NQL1105" s="35"/>
      <c r="NQM1105" s="35"/>
      <c r="NQN1105" s="35"/>
      <c r="NQO1105" s="35"/>
      <c r="NQP1105" s="35"/>
      <c r="NQQ1105" s="35"/>
      <c r="NQR1105" s="35"/>
      <c r="NQS1105" s="35"/>
      <c r="NQT1105" s="35"/>
      <c r="NQU1105" s="35"/>
      <c r="NQV1105" s="35"/>
      <c r="NQW1105" s="35"/>
      <c r="NQX1105" s="35"/>
      <c r="NQY1105" s="35"/>
      <c r="NQZ1105" s="35"/>
      <c r="NRA1105" s="35"/>
      <c r="NRB1105" s="35"/>
      <c r="NRC1105" s="35"/>
      <c r="NRD1105" s="35"/>
      <c r="NRE1105" s="35"/>
      <c r="NRF1105" s="35"/>
      <c r="NRG1105" s="35"/>
      <c r="NRH1105" s="35"/>
      <c r="NRI1105" s="35"/>
      <c r="NRJ1105" s="35"/>
      <c r="NRK1105" s="35"/>
      <c r="NRL1105" s="35"/>
      <c r="NRM1105" s="35"/>
      <c r="NRN1105" s="35"/>
      <c r="NRO1105" s="35"/>
      <c r="NRP1105" s="35"/>
      <c r="NRQ1105" s="35"/>
      <c r="NRR1105" s="35"/>
      <c r="NRS1105" s="35"/>
      <c r="NRT1105" s="35"/>
      <c r="NRU1105" s="35"/>
      <c r="NRV1105" s="35"/>
      <c r="NRW1105" s="35"/>
      <c r="NRX1105" s="35"/>
      <c r="NRY1105" s="35"/>
      <c r="NRZ1105" s="35"/>
      <c r="NSA1105" s="35"/>
      <c r="NSB1105" s="35"/>
      <c r="NSC1105" s="35"/>
      <c r="NSD1105" s="35"/>
      <c r="NSE1105" s="35"/>
      <c r="NSF1105" s="35"/>
      <c r="NSG1105" s="35"/>
      <c r="NSH1105" s="35"/>
      <c r="NSI1105" s="35"/>
      <c r="NSJ1105" s="35"/>
      <c r="NSK1105" s="35"/>
      <c r="NSL1105" s="35"/>
      <c r="NSM1105" s="35"/>
      <c r="NSN1105" s="35"/>
      <c r="NSO1105" s="35"/>
      <c r="NSP1105" s="35"/>
      <c r="NSQ1105" s="35"/>
      <c r="NSR1105" s="35"/>
      <c r="NSS1105" s="35"/>
      <c r="NST1105" s="35"/>
      <c r="NSU1105" s="35"/>
      <c r="NSV1105" s="35"/>
      <c r="NSW1105" s="35"/>
      <c r="NSX1105" s="35"/>
      <c r="NSY1105" s="35"/>
      <c r="NSZ1105" s="35"/>
      <c r="NTA1105" s="35"/>
      <c r="NTB1105" s="35"/>
      <c r="NTC1105" s="35"/>
      <c r="NTD1105" s="35"/>
      <c r="NTE1105" s="35"/>
      <c r="NTF1105" s="35"/>
      <c r="NTG1105" s="35"/>
      <c r="NTH1105" s="35"/>
      <c r="NTI1105" s="35"/>
      <c r="NTJ1105" s="35"/>
      <c r="NTK1105" s="35"/>
      <c r="NTL1105" s="35"/>
      <c r="NTM1105" s="35"/>
      <c r="NTN1105" s="35"/>
      <c r="NTO1105" s="35"/>
      <c r="NTP1105" s="35"/>
      <c r="NTQ1105" s="35"/>
      <c r="NTR1105" s="35"/>
      <c r="NTS1105" s="35"/>
      <c r="NTT1105" s="35"/>
      <c r="NTU1105" s="35"/>
      <c r="NTV1105" s="35"/>
      <c r="NTW1105" s="35"/>
      <c r="NTX1105" s="35"/>
      <c r="NTY1105" s="35"/>
      <c r="NTZ1105" s="35"/>
      <c r="NUA1105" s="35"/>
      <c r="NUB1105" s="35"/>
      <c r="NUC1105" s="35"/>
      <c r="NUD1105" s="35"/>
      <c r="NUE1105" s="35"/>
      <c r="NUF1105" s="35"/>
      <c r="NUG1105" s="35"/>
      <c r="NUH1105" s="35"/>
      <c r="NUI1105" s="35"/>
      <c r="NUJ1105" s="35"/>
      <c r="NUK1105" s="35"/>
      <c r="NUL1105" s="35"/>
      <c r="NUM1105" s="35"/>
      <c r="NUN1105" s="35"/>
      <c r="NUO1105" s="35"/>
      <c r="NUP1105" s="35"/>
      <c r="NUQ1105" s="35"/>
      <c r="NUR1105" s="35"/>
      <c r="NUS1105" s="35"/>
      <c r="NUT1105" s="35"/>
      <c r="NUU1105" s="35"/>
      <c r="NUV1105" s="35"/>
      <c r="NUW1105" s="35"/>
      <c r="NUX1105" s="35"/>
      <c r="NUY1105" s="35"/>
      <c r="NUZ1105" s="35"/>
      <c r="NVA1105" s="35"/>
      <c r="NVB1105" s="35"/>
      <c r="NVC1105" s="35"/>
      <c r="NVD1105" s="35"/>
      <c r="NVE1105" s="35"/>
      <c r="NVF1105" s="35"/>
      <c r="NVG1105" s="35"/>
      <c r="NVH1105" s="35"/>
      <c r="NVI1105" s="35"/>
      <c r="NVJ1105" s="35"/>
      <c r="NVK1105" s="35"/>
      <c r="NVL1105" s="35"/>
      <c r="NVM1105" s="35"/>
      <c r="NVN1105" s="35"/>
      <c r="NVO1105" s="35"/>
      <c r="NVP1105" s="35"/>
      <c r="NVQ1105" s="35"/>
      <c r="NVR1105" s="35"/>
      <c r="NVS1105" s="35"/>
      <c r="NVT1105" s="35"/>
      <c r="NVU1105" s="35"/>
      <c r="NVV1105" s="35"/>
      <c r="NVW1105" s="35"/>
      <c r="NVX1105" s="35"/>
      <c r="NVY1105" s="35"/>
      <c r="NVZ1105" s="35"/>
      <c r="NWA1105" s="35"/>
      <c r="NWB1105" s="35"/>
      <c r="NWC1105" s="35"/>
      <c r="NWD1105" s="35"/>
      <c r="NWE1105" s="35"/>
      <c r="NWF1105" s="35"/>
      <c r="NWG1105" s="35"/>
      <c r="NWH1105" s="35"/>
      <c r="NWI1105" s="35"/>
      <c r="NWJ1105" s="35"/>
      <c r="NWK1105" s="35"/>
      <c r="NWL1105" s="35"/>
      <c r="NWM1105" s="35"/>
      <c r="NWN1105" s="35"/>
      <c r="NWO1105" s="35"/>
      <c r="NWP1105" s="35"/>
      <c r="NWQ1105" s="35"/>
      <c r="NWR1105" s="35"/>
      <c r="NWS1105" s="35"/>
      <c r="NWT1105" s="35"/>
      <c r="NWU1105" s="35"/>
      <c r="NWV1105" s="35"/>
      <c r="NWW1105" s="35"/>
      <c r="NWX1105" s="35"/>
      <c r="NWY1105" s="35"/>
      <c r="NWZ1105" s="35"/>
      <c r="NXA1105" s="35"/>
      <c r="NXB1105" s="35"/>
      <c r="NXC1105" s="35"/>
      <c r="NXD1105" s="35"/>
      <c r="NXE1105" s="35"/>
      <c r="NXF1105" s="35"/>
      <c r="NXG1105" s="35"/>
      <c r="NXH1105" s="35"/>
      <c r="NXI1105" s="35"/>
      <c r="NXJ1105" s="35"/>
      <c r="NXK1105" s="35"/>
      <c r="NXL1105" s="35"/>
      <c r="NXM1105" s="35"/>
      <c r="NXN1105" s="35"/>
      <c r="NXO1105" s="35"/>
      <c r="NXP1105" s="35"/>
      <c r="NXQ1105" s="35"/>
      <c r="NXR1105" s="35"/>
      <c r="NXS1105" s="35"/>
      <c r="NXT1105" s="35"/>
      <c r="NXU1105" s="35"/>
      <c r="NXV1105" s="35"/>
      <c r="NXW1105" s="35"/>
      <c r="NXX1105" s="35"/>
      <c r="NXY1105" s="35"/>
      <c r="NXZ1105" s="35"/>
      <c r="NYA1105" s="35"/>
      <c r="NYB1105" s="35"/>
      <c r="NYC1105" s="35"/>
      <c r="NYD1105" s="35"/>
      <c r="NYE1105" s="35"/>
      <c r="NYF1105" s="35"/>
      <c r="NYG1105" s="35"/>
      <c r="NYH1105" s="35"/>
      <c r="NYI1105" s="35"/>
      <c r="NYJ1105" s="35"/>
      <c r="NYK1105" s="35"/>
      <c r="NYL1105" s="35"/>
      <c r="NYM1105" s="35"/>
      <c r="NYN1105" s="35"/>
      <c r="NYO1105" s="35"/>
      <c r="NYP1105" s="35"/>
      <c r="NYQ1105" s="35"/>
      <c r="NYR1105" s="35"/>
      <c r="NYS1105" s="35"/>
      <c r="NYT1105" s="35"/>
      <c r="NYU1105" s="35"/>
      <c r="NYV1105" s="35"/>
      <c r="NYW1105" s="35"/>
      <c r="NYX1105" s="35"/>
      <c r="NYY1105" s="35"/>
      <c r="NYZ1105" s="35"/>
      <c r="NZA1105" s="35"/>
      <c r="NZB1105" s="35"/>
      <c r="NZC1105" s="35"/>
      <c r="NZD1105" s="35"/>
      <c r="NZE1105" s="35"/>
      <c r="NZF1105" s="35"/>
      <c r="NZG1105" s="35"/>
      <c r="NZH1105" s="35"/>
      <c r="NZI1105" s="35"/>
      <c r="NZJ1105" s="35"/>
      <c r="NZK1105" s="35"/>
      <c r="NZL1105" s="35"/>
      <c r="NZM1105" s="35"/>
      <c r="NZN1105" s="35"/>
      <c r="NZO1105" s="35"/>
      <c r="NZP1105" s="35"/>
      <c r="NZQ1105" s="35"/>
      <c r="NZR1105" s="35"/>
      <c r="NZS1105" s="35"/>
      <c r="NZT1105" s="35"/>
      <c r="NZU1105" s="35"/>
      <c r="NZV1105" s="35"/>
      <c r="NZW1105" s="35"/>
      <c r="NZX1105" s="35"/>
      <c r="NZY1105" s="35"/>
      <c r="NZZ1105" s="35"/>
      <c r="OAA1105" s="35"/>
      <c r="OAB1105" s="35"/>
      <c r="OAC1105" s="35"/>
      <c r="OAD1105" s="35"/>
      <c r="OAE1105" s="35"/>
      <c r="OAF1105" s="35"/>
      <c r="OAG1105" s="35"/>
      <c r="OAH1105" s="35"/>
      <c r="OAI1105" s="35"/>
      <c r="OAJ1105" s="35"/>
      <c r="OAK1105" s="35"/>
      <c r="OAL1105" s="35"/>
      <c r="OAM1105" s="35"/>
      <c r="OAN1105" s="35"/>
      <c r="OAO1105" s="35"/>
      <c r="OAP1105" s="35"/>
      <c r="OAQ1105" s="35"/>
      <c r="OAR1105" s="35"/>
      <c r="OAS1105" s="35"/>
      <c r="OAT1105" s="35"/>
      <c r="OAU1105" s="35"/>
      <c r="OAV1105" s="35"/>
      <c r="OAW1105" s="35"/>
      <c r="OAX1105" s="35"/>
      <c r="OAY1105" s="35"/>
      <c r="OAZ1105" s="35"/>
      <c r="OBA1105" s="35"/>
      <c r="OBB1105" s="35"/>
      <c r="OBC1105" s="35"/>
      <c r="OBD1105" s="35"/>
      <c r="OBE1105" s="35"/>
      <c r="OBF1105" s="35"/>
      <c r="OBG1105" s="35"/>
      <c r="OBH1105" s="35"/>
      <c r="OBI1105" s="35"/>
      <c r="OBJ1105" s="35"/>
      <c r="OBK1105" s="35"/>
      <c r="OBL1105" s="35"/>
      <c r="OBM1105" s="35"/>
      <c r="OBN1105" s="35"/>
      <c r="OBO1105" s="35"/>
      <c r="OBP1105" s="35"/>
      <c r="OBQ1105" s="35"/>
      <c r="OBR1105" s="35"/>
      <c r="OBS1105" s="35"/>
      <c r="OBT1105" s="35"/>
      <c r="OBU1105" s="35"/>
      <c r="OBV1105" s="35"/>
      <c r="OBW1105" s="35"/>
      <c r="OBX1105" s="35"/>
      <c r="OBY1105" s="35"/>
      <c r="OBZ1105" s="35"/>
      <c r="OCA1105" s="35"/>
      <c r="OCB1105" s="35"/>
      <c r="OCC1105" s="35"/>
      <c r="OCD1105" s="35"/>
      <c r="OCE1105" s="35"/>
      <c r="OCF1105" s="35"/>
      <c r="OCG1105" s="35"/>
      <c r="OCH1105" s="35"/>
      <c r="OCI1105" s="35"/>
      <c r="OCJ1105" s="35"/>
      <c r="OCK1105" s="35"/>
      <c r="OCL1105" s="35"/>
      <c r="OCM1105" s="35"/>
      <c r="OCN1105" s="35"/>
      <c r="OCO1105" s="35"/>
      <c r="OCP1105" s="35"/>
      <c r="OCQ1105" s="35"/>
      <c r="OCR1105" s="35"/>
      <c r="OCS1105" s="35"/>
      <c r="OCT1105" s="35"/>
      <c r="OCU1105" s="35"/>
      <c r="OCV1105" s="35"/>
      <c r="OCW1105" s="35"/>
      <c r="OCX1105" s="35"/>
      <c r="OCY1105" s="35"/>
      <c r="OCZ1105" s="35"/>
      <c r="ODA1105" s="35"/>
      <c r="ODB1105" s="35"/>
      <c r="ODC1105" s="35"/>
      <c r="ODD1105" s="35"/>
      <c r="ODE1105" s="35"/>
      <c r="ODF1105" s="35"/>
      <c r="ODG1105" s="35"/>
      <c r="ODH1105" s="35"/>
      <c r="ODI1105" s="35"/>
      <c r="ODJ1105" s="35"/>
      <c r="ODK1105" s="35"/>
      <c r="ODL1105" s="35"/>
      <c r="ODM1105" s="35"/>
      <c r="ODN1105" s="35"/>
      <c r="ODO1105" s="35"/>
      <c r="ODP1105" s="35"/>
      <c r="ODQ1105" s="35"/>
      <c r="ODR1105" s="35"/>
      <c r="ODS1105" s="35"/>
      <c r="ODT1105" s="35"/>
      <c r="ODU1105" s="35"/>
      <c r="ODV1105" s="35"/>
      <c r="ODW1105" s="35"/>
      <c r="ODX1105" s="35"/>
      <c r="ODY1105" s="35"/>
      <c r="ODZ1105" s="35"/>
      <c r="OEA1105" s="35"/>
      <c r="OEB1105" s="35"/>
      <c r="OEC1105" s="35"/>
      <c r="OED1105" s="35"/>
      <c r="OEE1105" s="35"/>
      <c r="OEF1105" s="35"/>
      <c r="OEG1105" s="35"/>
      <c r="OEH1105" s="35"/>
      <c r="OEI1105" s="35"/>
      <c r="OEJ1105" s="35"/>
      <c r="OEK1105" s="35"/>
      <c r="OEL1105" s="35"/>
      <c r="OEM1105" s="35"/>
      <c r="OEN1105" s="35"/>
      <c r="OEO1105" s="35"/>
      <c r="OEP1105" s="35"/>
      <c r="OEQ1105" s="35"/>
      <c r="OER1105" s="35"/>
      <c r="OES1105" s="35"/>
      <c r="OET1105" s="35"/>
      <c r="OEU1105" s="35"/>
      <c r="OEV1105" s="35"/>
      <c r="OEW1105" s="35"/>
      <c r="OEX1105" s="35"/>
      <c r="OEY1105" s="35"/>
      <c r="OEZ1105" s="35"/>
      <c r="OFA1105" s="35"/>
      <c r="OFB1105" s="35"/>
      <c r="OFC1105" s="35"/>
      <c r="OFD1105" s="35"/>
      <c r="OFE1105" s="35"/>
      <c r="OFF1105" s="35"/>
      <c r="OFG1105" s="35"/>
      <c r="OFH1105" s="35"/>
      <c r="OFI1105" s="35"/>
      <c r="OFJ1105" s="35"/>
      <c r="OFK1105" s="35"/>
      <c r="OFL1105" s="35"/>
      <c r="OFM1105" s="35"/>
      <c r="OFN1105" s="35"/>
      <c r="OFO1105" s="35"/>
      <c r="OFP1105" s="35"/>
      <c r="OFQ1105" s="35"/>
      <c r="OFR1105" s="35"/>
      <c r="OFS1105" s="35"/>
      <c r="OFT1105" s="35"/>
      <c r="OFU1105" s="35"/>
      <c r="OFV1105" s="35"/>
      <c r="OFW1105" s="35"/>
      <c r="OFX1105" s="35"/>
      <c r="OFY1105" s="35"/>
      <c r="OFZ1105" s="35"/>
      <c r="OGA1105" s="35"/>
      <c r="OGB1105" s="35"/>
      <c r="OGC1105" s="35"/>
      <c r="OGD1105" s="35"/>
      <c r="OGE1105" s="35"/>
      <c r="OGF1105" s="35"/>
      <c r="OGG1105" s="35"/>
      <c r="OGH1105" s="35"/>
      <c r="OGI1105" s="35"/>
      <c r="OGJ1105" s="35"/>
      <c r="OGK1105" s="35"/>
      <c r="OGL1105" s="35"/>
      <c r="OGM1105" s="35"/>
      <c r="OGN1105" s="35"/>
      <c r="OGO1105" s="35"/>
      <c r="OGP1105" s="35"/>
      <c r="OGQ1105" s="35"/>
      <c r="OGR1105" s="35"/>
      <c r="OGS1105" s="35"/>
      <c r="OGT1105" s="35"/>
      <c r="OGU1105" s="35"/>
      <c r="OGV1105" s="35"/>
      <c r="OGW1105" s="35"/>
      <c r="OGX1105" s="35"/>
      <c r="OGY1105" s="35"/>
      <c r="OGZ1105" s="35"/>
      <c r="OHA1105" s="35"/>
      <c r="OHB1105" s="35"/>
      <c r="OHC1105" s="35"/>
      <c r="OHD1105" s="35"/>
      <c r="OHE1105" s="35"/>
      <c r="OHF1105" s="35"/>
      <c r="OHG1105" s="35"/>
      <c r="OHH1105" s="35"/>
      <c r="OHI1105" s="35"/>
      <c r="OHJ1105" s="35"/>
      <c r="OHK1105" s="35"/>
      <c r="OHL1105" s="35"/>
      <c r="OHM1105" s="35"/>
      <c r="OHN1105" s="35"/>
      <c r="OHO1105" s="35"/>
      <c r="OHP1105" s="35"/>
      <c r="OHQ1105" s="35"/>
      <c r="OHR1105" s="35"/>
      <c r="OHS1105" s="35"/>
      <c r="OHT1105" s="35"/>
      <c r="OHU1105" s="35"/>
      <c r="OHV1105" s="35"/>
      <c r="OHW1105" s="35"/>
      <c r="OHX1105" s="35"/>
      <c r="OHY1105" s="35"/>
      <c r="OHZ1105" s="35"/>
      <c r="OIA1105" s="35"/>
      <c r="OIB1105" s="35"/>
      <c r="OIC1105" s="35"/>
      <c r="OID1105" s="35"/>
      <c r="OIE1105" s="35"/>
      <c r="OIF1105" s="35"/>
      <c r="OIG1105" s="35"/>
      <c r="OIH1105" s="35"/>
      <c r="OII1105" s="35"/>
      <c r="OIJ1105" s="35"/>
      <c r="OIK1105" s="35"/>
      <c r="OIL1105" s="35"/>
      <c r="OIM1105" s="35"/>
      <c r="OIN1105" s="35"/>
      <c r="OIO1105" s="35"/>
      <c r="OIP1105" s="35"/>
      <c r="OIQ1105" s="35"/>
      <c r="OIR1105" s="35"/>
      <c r="OIS1105" s="35"/>
      <c r="OIT1105" s="35"/>
      <c r="OIU1105" s="35"/>
      <c r="OIV1105" s="35"/>
      <c r="OIW1105" s="35"/>
      <c r="OIX1105" s="35"/>
      <c r="OIY1105" s="35"/>
      <c r="OIZ1105" s="35"/>
      <c r="OJA1105" s="35"/>
      <c r="OJB1105" s="35"/>
      <c r="OJC1105" s="35"/>
      <c r="OJD1105" s="35"/>
      <c r="OJE1105" s="35"/>
      <c r="OJF1105" s="35"/>
      <c r="OJG1105" s="35"/>
      <c r="OJH1105" s="35"/>
      <c r="OJI1105" s="35"/>
      <c r="OJJ1105" s="35"/>
      <c r="OJK1105" s="35"/>
      <c r="OJL1105" s="35"/>
      <c r="OJM1105" s="35"/>
      <c r="OJN1105" s="35"/>
      <c r="OJO1105" s="35"/>
      <c r="OJP1105" s="35"/>
      <c r="OJQ1105" s="35"/>
      <c r="OJR1105" s="35"/>
      <c r="OJS1105" s="35"/>
      <c r="OJT1105" s="35"/>
      <c r="OJU1105" s="35"/>
      <c r="OJV1105" s="35"/>
      <c r="OJW1105" s="35"/>
      <c r="OJX1105" s="35"/>
      <c r="OJY1105" s="35"/>
      <c r="OJZ1105" s="35"/>
      <c r="OKA1105" s="35"/>
      <c r="OKB1105" s="35"/>
      <c r="OKC1105" s="35"/>
      <c r="OKD1105" s="35"/>
      <c r="OKE1105" s="35"/>
      <c r="OKF1105" s="35"/>
      <c r="OKG1105" s="35"/>
      <c r="OKH1105" s="35"/>
      <c r="OKI1105" s="35"/>
      <c r="OKJ1105" s="35"/>
      <c r="OKK1105" s="35"/>
      <c r="OKL1105" s="35"/>
      <c r="OKM1105" s="35"/>
      <c r="OKN1105" s="35"/>
      <c r="OKO1105" s="35"/>
      <c r="OKP1105" s="35"/>
      <c r="OKQ1105" s="35"/>
      <c r="OKR1105" s="35"/>
      <c r="OKS1105" s="35"/>
      <c r="OKT1105" s="35"/>
      <c r="OKU1105" s="35"/>
      <c r="OKV1105" s="35"/>
      <c r="OKW1105" s="35"/>
      <c r="OKX1105" s="35"/>
      <c r="OKY1105" s="35"/>
      <c r="OKZ1105" s="35"/>
      <c r="OLA1105" s="35"/>
      <c r="OLB1105" s="35"/>
      <c r="OLC1105" s="35"/>
      <c r="OLD1105" s="35"/>
      <c r="OLE1105" s="35"/>
      <c r="OLF1105" s="35"/>
      <c r="OLG1105" s="35"/>
      <c r="OLH1105" s="35"/>
      <c r="OLI1105" s="35"/>
      <c r="OLJ1105" s="35"/>
      <c r="OLK1105" s="35"/>
      <c r="OLL1105" s="35"/>
      <c r="OLM1105" s="35"/>
      <c r="OLN1105" s="35"/>
      <c r="OLO1105" s="35"/>
      <c r="OLP1105" s="35"/>
      <c r="OLQ1105" s="35"/>
      <c r="OLR1105" s="35"/>
      <c r="OLS1105" s="35"/>
      <c r="OLT1105" s="35"/>
      <c r="OLU1105" s="35"/>
      <c r="OLV1105" s="35"/>
      <c r="OLW1105" s="35"/>
      <c r="OLX1105" s="35"/>
      <c r="OLY1105" s="35"/>
      <c r="OLZ1105" s="35"/>
      <c r="OMA1105" s="35"/>
      <c r="OMB1105" s="35"/>
      <c r="OMC1105" s="35"/>
      <c r="OMD1105" s="35"/>
      <c r="OME1105" s="35"/>
      <c r="OMF1105" s="35"/>
      <c r="OMG1105" s="35"/>
      <c r="OMH1105" s="35"/>
      <c r="OMI1105" s="35"/>
      <c r="OMJ1105" s="35"/>
      <c r="OMK1105" s="35"/>
      <c r="OML1105" s="35"/>
      <c r="OMM1105" s="35"/>
      <c r="OMN1105" s="35"/>
      <c r="OMO1105" s="35"/>
      <c r="OMP1105" s="35"/>
      <c r="OMQ1105" s="35"/>
      <c r="OMR1105" s="35"/>
      <c r="OMS1105" s="35"/>
      <c r="OMT1105" s="35"/>
      <c r="OMU1105" s="35"/>
      <c r="OMV1105" s="35"/>
      <c r="OMW1105" s="35"/>
      <c r="OMX1105" s="35"/>
      <c r="OMY1105" s="35"/>
      <c r="OMZ1105" s="35"/>
      <c r="ONA1105" s="35"/>
      <c r="ONB1105" s="35"/>
      <c r="ONC1105" s="35"/>
      <c r="OND1105" s="35"/>
      <c r="ONE1105" s="35"/>
      <c r="ONF1105" s="35"/>
      <c r="ONG1105" s="35"/>
      <c r="ONH1105" s="35"/>
      <c r="ONI1105" s="35"/>
      <c r="ONJ1105" s="35"/>
      <c r="ONK1105" s="35"/>
      <c r="ONL1105" s="35"/>
      <c r="ONM1105" s="35"/>
      <c r="ONN1105" s="35"/>
      <c r="ONO1105" s="35"/>
      <c r="ONP1105" s="35"/>
      <c r="ONQ1105" s="35"/>
      <c r="ONR1105" s="35"/>
      <c r="ONS1105" s="35"/>
      <c r="ONT1105" s="35"/>
      <c r="ONU1105" s="35"/>
      <c r="ONV1105" s="35"/>
      <c r="ONW1105" s="35"/>
      <c r="ONX1105" s="35"/>
      <c r="ONY1105" s="35"/>
      <c r="ONZ1105" s="35"/>
      <c r="OOA1105" s="35"/>
      <c r="OOB1105" s="35"/>
      <c r="OOC1105" s="35"/>
      <c r="OOD1105" s="35"/>
      <c r="OOE1105" s="35"/>
      <c r="OOF1105" s="35"/>
      <c r="OOG1105" s="35"/>
      <c r="OOH1105" s="35"/>
      <c r="OOI1105" s="35"/>
      <c r="OOJ1105" s="35"/>
      <c r="OOK1105" s="35"/>
      <c r="OOL1105" s="35"/>
      <c r="OOM1105" s="35"/>
      <c r="OON1105" s="35"/>
      <c r="OOO1105" s="35"/>
      <c r="OOP1105" s="35"/>
      <c r="OOQ1105" s="35"/>
      <c r="OOR1105" s="35"/>
      <c r="OOS1105" s="35"/>
      <c r="OOT1105" s="35"/>
      <c r="OOU1105" s="35"/>
      <c r="OOV1105" s="35"/>
      <c r="OOW1105" s="35"/>
      <c r="OOX1105" s="35"/>
      <c r="OOY1105" s="35"/>
      <c r="OOZ1105" s="35"/>
      <c r="OPA1105" s="35"/>
      <c r="OPB1105" s="35"/>
      <c r="OPC1105" s="35"/>
      <c r="OPD1105" s="35"/>
      <c r="OPE1105" s="35"/>
      <c r="OPF1105" s="35"/>
      <c r="OPG1105" s="35"/>
      <c r="OPH1105" s="35"/>
      <c r="OPI1105" s="35"/>
      <c r="OPJ1105" s="35"/>
      <c r="OPK1105" s="35"/>
      <c r="OPL1105" s="35"/>
      <c r="OPM1105" s="35"/>
      <c r="OPN1105" s="35"/>
      <c r="OPO1105" s="35"/>
      <c r="OPP1105" s="35"/>
      <c r="OPQ1105" s="35"/>
      <c r="OPR1105" s="35"/>
      <c r="OPS1105" s="35"/>
      <c r="OPT1105" s="35"/>
      <c r="OPU1105" s="35"/>
      <c r="OPV1105" s="35"/>
      <c r="OPW1105" s="35"/>
      <c r="OPX1105" s="35"/>
      <c r="OPY1105" s="35"/>
      <c r="OPZ1105" s="35"/>
      <c r="OQA1105" s="35"/>
      <c r="OQB1105" s="35"/>
      <c r="OQC1105" s="35"/>
      <c r="OQD1105" s="35"/>
      <c r="OQE1105" s="35"/>
      <c r="OQF1105" s="35"/>
      <c r="OQG1105" s="35"/>
      <c r="OQH1105" s="35"/>
      <c r="OQI1105" s="35"/>
      <c r="OQJ1105" s="35"/>
      <c r="OQK1105" s="35"/>
      <c r="OQL1105" s="35"/>
      <c r="OQM1105" s="35"/>
      <c r="OQN1105" s="35"/>
      <c r="OQO1105" s="35"/>
      <c r="OQP1105" s="35"/>
      <c r="OQQ1105" s="35"/>
      <c r="OQR1105" s="35"/>
      <c r="OQS1105" s="35"/>
      <c r="OQT1105" s="35"/>
      <c r="OQU1105" s="35"/>
      <c r="OQV1105" s="35"/>
      <c r="OQW1105" s="35"/>
      <c r="OQX1105" s="35"/>
      <c r="OQY1105" s="35"/>
      <c r="OQZ1105" s="35"/>
      <c r="ORA1105" s="35"/>
      <c r="ORB1105" s="35"/>
      <c r="ORC1105" s="35"/>
      <c r="ORD1105" s="35"/>
      <c r="ORE1105" s="35"/>
      <c r="ORF1105" s="35"/>
      <c r="ORG1105" s="35"/>
      <c r="ORH1105" s="35"/>
      <c r="ORI1105" s="35"/>
      <c r="ORJ1105" s="35"/>
      <c r="ORK1105" s="35"/>
      <c r="ORL1105" s="35"/>
      <c r="ORM1105" s="35"/>
      <c r="ORN1105" s="35"/>
      <c r="ORO1105" s="35"/>
      <c r="ORP1105" s="35"/>
      <c r="ORQ1105" s="35"/>
      <c r="ORR1105" s="35"/>
      <c r="ORS1105" s="35"/>
      <c r="ORT1105" s="35"/>
      <c r="ORU1105" s="35"/>
      <c r="ORV1105" s="35"/>
      <c r="ORW1105" s="35"/>
      <c r="ORX1105" s="35"/>
      <c r="ORY1105" s="35"/>
      <c r="ORZ1105" s="35"/>
      <c r="OSA1105" s="35"/>
      <c r="OSB1105" s="35"/>
      <c r="OSC1105" s="35"/>
      <c r="OSD1105" s="35"/>
      <c r="OSE1105" s="35"/>
      <c r="OSF1105" s="35"/>
      <c r="OSG1105" s="35"/>
      <c r="OSH1105" s="35"/>
      <c r="OSI1105" s="35"/>
      <c r="OSJ1105" s="35"/>
      <c r="OSK1105" s="35"/>
      <c r="OSL1105" s="35"/>
      <c r="OSM1105" s="35"/>
      <c r="OSN1105" s="35"/>
      <c r="OSO1105" s="35"/>
      <c r="OSP1105" s="35"/>
      <c r="OSQ1105" s="35"/>
      <c r="OSR1105" s="35"/>
      <c r="OSS1105" s="35"/>
      <c r="OST1105" s="35"/>
      <c r="OSU1105" s="35"/>
      <c r="OSV1105" s="35"/>
      <c r="OSW1105" s="35"/>
      <c r="OSX1105" s="35"/>
      <c r="OSY1105" s="35"/>
      <c r="OSZ1105" s="35"/>
      <c r="OTA1105" s="35"/>
      <c r="OTB1105" s="35"/>
      <c r="OTC1105" s="35"/>
      <c r="OTD1105" s="35"/>
      <c r="OTE1105" s="35"/>
      <c r="OTF1105" s="35"/>
      <c r="OTG1105" s="35"/>
      <c r="OTH1105" s="35"/>
      <c r="OTI1105" s="35"/>
      <c r="OTJ1105" s="35"/>
      <c r="OTK1105" s="35"/>
      <c r="OTL1105" s="35"/>
      <c r="OTM1105" s="35"/>
      <c r="OTN1105" s="35"/>
      <c r="OTO1105" s="35"/>
      <c r="OTP1105" s="35"/>
      <c r="OTQ1105" s="35"/>
      <c r="OTR1105" s="35"/>
      <c r="OTS1105" s="35"/>
      <c r="OTT1105" s="35"/>
      <c r="OTU1105" s="35"/>
      <c r="OTV1105" s="35"/>
      <c r="OTW1105" s="35"/>
      <c r="OTX1105" s="35"/>
      <c r="OTY1105" s="35"/>
      <c r="OTZ1105" s="35"/>
      <c r="OUA1105" s="35"/>
      <c r="OUB1105" s="35"/>
      <c r="OUC1105" s="35"/>
      <c r="OUD1105" s="35"/>
      <c r="OUE1105" s="35"/>
      <c r="OUF1105" s="35"/>
      <c r="OUG1105" s="35"/>
      <c r="OUH1105" s="35"/>
      <c r="OUI1105" s="35"/>
      <c r="OUJ1105" s="35"/>
      <c r="OUK1105" s="35"/>
      <c r="OUL1105" s="35"/>
      <c r="OUM1105" s="35"/>
      <c r="OUN1105" s="35"/>
      <c r="OUO1105" s="35"/>
      <c r="OUP1105" s="35"/>
      <c r="OUQ1105" s="35"/>
      <c r="OUR1105" s="35"/>
      <c r="OUS1105" s="35"/>
      <c r="OUT1105" s="35"/>
      <c r="OUU1105" s="35"/>
      <c r="OUV1105" s="35"/>
      <c r="OUW1105" s="35"/>
      <c r="OUX1105" s="35"/>
      <c r="OUY1105" s="35"/>
      <c r="OUZ1105" s="35"/>
      <c r="OVA1105" s="35"/>
      <c r="OVB1105" s="35"/>
      <c r="OVC1105" s="35"/>
      <c r="OVD1105" s="35"/>
      <c r="OVE1105" s="35"/>
      <c r="OVF1105" s="35"/>
      <c r="OVG1105" s="35"/>
      <c r="OVH1105" s="35"/>
      <c r="OVI1105" s="35"/>
      <c r="OVJ1105" s="35"/>
      <c r="OVK1105" s="35"/>
      <c r="OVL1105" s="35"/>
      <c r="OVM1105" s="35"/>
      <c r="OVN1105" s="35"/>
      <c r="OVO1105" s="35"/>
      <c r="OVP1105" s="35"/>
      <c r="OVQ1105" s="35"/>
      <c r="OVR1105" s="35"/>
      <c r="OVS1105" s="35"/>
      <c r="OVT1105" s="35"/>
      <c r="OVU1105" s="35"/>
      <c r="OVV1105" s="35"/>
      <c r="OVW1105" s="35"/>
      <c r="OVX1105" s="35"/>
      <c r="OVY1105" s="35"/>
      <c r="OVZ1105" s="35"/>
      <c r="OWA1105" s="35"/>
      <c r="OWB1105" s="35"/>
      <c r="OWC1105" s="35"/>
      <c r="OWD1105" s="35"/>
      <c r="OWE1105" s="35"/>
      <c r="OWF1105" s="35"/>
      <c r="OWG1105" s="35"/>
      <c r="OWH1105" s="35"/>
      <c r="OWI1105" s="35"/>
      <c r="OWJ1105" s="35"/>
      <c r="OWK1105" s="35"/>
      <c r="OWL1105" s="35"/>
      <c r="OWM1105" s="35"/>
      <c r="OWN1105" s="35"/>
      <c r="OWO1105" s="35"/>
      <c r="OWP1105" s="35"/>
      <c r="OWQ1105" s="35"/>
      <c r="OWR1105" s="35"/>
      <c r="OWS1105" s="35"/>
      <c r="OWT1105" s="35"/>
      <c r="OWU1105" s="35"/>
      <c r="OWV1105" s="35"/>
      <c r="OWW1105" s="35"/>
      <c r="OWX1105" s="35"/>
      <c r="OWY1105" s="35"/>
      <c r="OWZ1105" s="35"/>
      <c r="OXA1105" s="35"/>
      <c r="OXB1105" s="35"/>
      <c r="OXC1105" s="35"/>
      <c r="OXD1105" s="35"/>
      <c r="OXE1105" s="35"/>
      <c r="OXF1105" s="35"/>
      <c r="OXG1105" s="35"/>
      <c r="OXH1105" s="35"/>
      <c r="OXI1105" s="35"/>
      <c r="OXJ1105" s="35"/>
      <c r="OXK1105" s="35"/>
      <c r="OXL1105" s="35"/>
      <c r="OXM1105" s="35"/>
      <c r="OXN1105" s="35"/>
      <c r="OXO1105" s="35"/>
      <c r="OXP1105" s="35"/>
      <c r="OXQ1105" s="35"/>
      <c r="OXR1105" s="35"/>
      <c r="OXS1105" s="35"/>
      <c r="OXT1105" s="35"/>
      <c r="OXU1105" s="35"/>
      <c r="OXV1105" s="35"/>
      <c r="OXW1105" s="35"/>
      <c r="OXX1105" s="35"/>
      <c r="OXY1105" s="35"/>
      <c r="OXZ1105" s="35"/>
      <c r="OYA1105" s="35"/>
      <c r="OYB1105" s="35"/>
      <c r="OYC1105" s="35"/>
      <c r="OYD1105" s="35"/>
      <c r="OYE1105" s="35"/>
      <c r="OYF1105" s="35"/>
      <c r="OYG1105" s="35"/>
      <c r="OYH1105" s="35"/>
      <c r="OYI1105" s="35"/>
      <c r="OYJ1105" s="35"/>
      <c r="OYK1105" s="35"/>
      <c r="OYL1105" s="35"/>
      <c r="OYM1105" s="35"/>
      <c r="OYN1105" s="35"/>
      <c r="OYO1105" s="35"/>
      <c r="OYP1105" s="35"/>
      <c r="OYQ1105" s="35"/>
      <c r="OYR1105" s="35"/>
      <c r="OYS1105" s="35"/>
      <c r="OYT1105" s="35"/>
      <c r="OYU1105" s="35"/>
      <c r="OYV1105" s="35"/>
      <c r="OYW1105" s="35"/>
      <c r="OYX1105" s="35"/>
      <c r="OYY1105" s="35"/>
      <c r="OYZ1105" s="35"/>
      <c r="OZA1105" s="35"/>
      <c r="OZB1105" s="35"/>
      <c r="OZC1105" s="35"/>
      <c r="OZD1105" s="35"/>
      <c r="OZE1105" s="35"/>
      <c r="OZF1105" s="35"/>
      <c r="OZG1105" s="35"/>
      <c r="OZH1105" s="35"/>
      <c r="OZI1105" s="35"/>
      <c r="OZJ1105" s="35"/>
      <c r="OZK1105" s="35"/>
      <c r="OZL1105" s="35"/>
      <c r="OZM1105" s="35"/>
      <c r="OZN1105" s="35"/>
      <c r="OZO1105" s="35"/>
      <c r="OZP1105" s="35"/>
      <c r="OZQ1105" s="35"/>
      <c r="OZR1105" s="35"/>
      <c r="OZS1105" s="35"/>
      <c r="OZT1105" s="35"/>
      <c r="OZU1105" s="35"/>
      <c r="OZV1105" s="35"/>
      <c r="OZW1105" s="35"/>
      <c r="OZX1105" s="35"/>
      <c r="OZY1105" s="35"/>
      <c r="OZZ1105" s="35"/>
      <c r="PAA1105" s="35"/>
      <c r="PAB1105" s="35"/>
      <c r="PAC1105" s="35"/>
      <c r="PAD1105" s="35"/>
      <c r="PAE1105" s="35"/>
      <c r="PAF1105" s="35"/>
      <c r="PAG1105" s="35"/>
      <c r="PAH1105" s="35"/>
      <c r="PAI1105" s="35"/>
      <c r="PAJ1105" s="35"/>
      <c r="PAK1105" s="35"/>
      <c r="PAL1105" s="35"/>
      <c r="PAM1105" s="35"/>
      <c r="PAN1105" s="35"/>
      <c r="PAO1105" s="35"/>
      <c r="PAP1105" s="35"/>
      <c r="PAQ1105" s="35"/>
      <c r="PAR1105" s="35"/>
      <c r="PAS1105" s="35"/>
      <c r="PAT1105" s="35"/>
      <c r="PAU1105" s="35"/>
      <c r="PAV1105" s="35"/>
      <c r="PAW1105" s="35"/>
      <c r="PAX1105" s="35"/>
      <c r="PAY1105" s="35"/>
      <c r="PAZ1105" s="35"/>
      <c r="PBA1105" s="35"/>
      <c r="PBB1105" s="35"/>
      <c r="PBC1105" s="35"/>
      <c r="PBD1105" s="35"/>
      <c r="PBE1105" s="35"/>
      <c r="PBF1105" s="35"/>
      <c r="PBG1105" s="35"/>
      <c r="PBH1105" s="35"/>
      <c r="PBI1105" s="35"/>
      <c r="PBJ1105" s="35"/>
      <c r="PBK1105" s="35"/>
      <c r="PBL1105" s="35"/>
      <c r="PBM1105" s="35"/>
      <c r="PBN1105" s="35"/>
      <c r="PBO1105" s="35"/>
      <c r="PBP1105" s="35"/>
      <c r="PBQ1105" s="35"/>
      <c r="PBR1105" s="35"/>
      <c r="PBS1105" s="35"/>
      <c r="PBT1105" s="35"/>
      <c r="PBU1105" s="35"/>
      <c r="PBV1105" s="35"/>
      <c r="PBW1105" s="35"/>
      <c r="PBX1105" s="35"/>
      <c r="PBY1105" s="35"/>
      <c r="PBZ1105" s="35"/>
      <c r="PCA1105" s="35"/>
      <c r="PCB1105" s="35"/>
      <c r="PCC1105" s="35"/>
      <c r="PCD1105" s="35"/>
      <c r="PCE1105" s="35"/>
      <c r="PCF1105" s="35"/>
      <c r="PCG1105" s="35"/>
      <c r="PCH1105" s="35"/>
      <c r="PCI1105" s="35"/>
      <c r="PCJ1105" s="35"/>
      <c r="PCK1105" s="35"/>
      <c r="PCL1105" s="35"/>
      <c r="PCM1105" s="35"/>
      <c r="PCN1105" s="35"/>
      <c r="PCO1105" s="35"/>
      <c r="PCP1105" s="35"/>
      <c r="PCQ1105" s="35"/>
      <c r="PCR1105" s="35"/>
      <c r="PCS1105" s="35"/>
      <c r="PCT1105" s="35"/>
      <c r="PCU1105" s="35"/>
      <c r="PCV1105" s="35"/>
      <c r="PCW1105" s="35"/>
      <c r="PCX1105" s="35"/>
      <c r="PCY1105" s="35"/>
      <c r="PCZ1105" s="35"/>
      <c r="PDA1105" s="35"/>
      <c r="PDB1105" s="35"/>
      <c r="PDC1105" s="35"/>
      <c r="PDD1105" s="35"/>
      <c r="PDE1105" s="35"/>
      <c r="PDF1105" s="35"/>
      <c r="PDG1105" s="35"/>
      <c r="PDH1105" s="35"/>
      <c r="PDI1105" s="35"/>
      <c r="PDJ1105" s="35"/>
      <c r="PDK1105" s="35"/>
      <c r="PDL1105" s="35"/>
      <c r="PDM1105" s="35"/>
      <c r="PDN1105" s="35"/>
      <c r="PDO1105" s="35"/>
      <c r="PDP1105" s="35"/>
      <c r="PDQ1105" s="35"/>
      <c r="PDR1105" s="35"/>
      <c r="PDS1105" s="35"/>
      <c r="PDT1105" s="35"/>
      <c r="PDU1105" s="35"/>
      <c r="PDV1105" s="35"/>
      <c r="PDW1105" s="35"/>
      <c r="PDX1105" s="35"/>
      <c r="PDY1105" s="35"/>
      <c r="PDZ1105" s="35"/>
      <c r="PEA1105" s="35"/>
      <c r="PEB1105" s="35"/>
      <c r="PEC1105" s="35"/>
      <c r="PED1105" s="35"/>
      <c r="PEE1105" s="35"/>
      <c r="PEF1105" s="35"/>
      <c r="PEG1105" s="35"/>
      <c r="PEH1105" s="35"/>
      <c r="PEI1105" s="35"/>
      <c r="PEJ1105" s="35"/>
      <c r="PEK1105" s="35"/>
      <c r="PEL1105" s="35"/>
      <c r="PEM1105" s="35"/>
      <c r="PEN1105" s="35"/>
      <c r="PEO1105" s="35"/>
      <c r="PEP1105" s="35"/>
      <c r="PEQ1105" s="35"/>
      <c r="PER1105" s="35"/>
      <c r="PES1105" s="35"/>
      <c r="PET1105" s="35"/>
      <c r="PEU1105" s="35"/>
      <c r="PEV1105" s="35"/>
      <c r="PEW1105" s="35"/>
      <c r="PEX1105" s="35"/>
      <c r="PEY1105" s="35"/>
      <c r="PEZ1105" s="35"/>
      <c r="PFA1105" s="35"/>
      <c r="PFB1105" s="35"/>
      <c r="PFC1105" s="35"/>
      <c r="PFD1105" s="35"/>
      <c r="PFE1105" s="35"/>
      <c r="PFF1105" s="35"/>
      <c r="PFG1105" s="35"/>
      <c r="PFH1105" s="35"/>
      <c r="PFI1105" s="35"/>
      <c r="PFJ1105" s="35"/>
      <c r="PFK1105" s="35"/>
      <c r="PFL1105" s="35"/>
      <c r="PFM1105" s="35"/>
      <c r="PFN1105" s="35"/>
      <c r="PFO1105" s="35"/>
      <c r="PFP1105" s="35"/>
      <c r="PFQ1105" s="35"/>
      <c r="PFR1105" s="35"/>
      <c r="PFS1105" s="35"/>
      <c r="PFT1105" s="35"/>
      <c r="PFU1105" s="35"/>
      <c r="PFV1105" s="35"/>
      <c r="PFW1105" s="35"/>
      <c r="PFX1105" s="35"/>
      <c r="PFY1105" s="35"/>
      <c r="PFZ1105" s="35"/>
      <c r="PGA1105" s="35"/>
      <c r="PGB1105" s="35"/>
      <c r="PGC1105" s="35"/>
      <c r="PGD1105" s="35"/>
      <c r="PGE1105" s="35"/>
      <c r="PGF1105" s="35"/>
      <c r="PGG1105" s="35"/>
      <c r="PGH1105" s="35"/>
      <c r="PGI1105" s="35"/>
      <c r="PGJ1105" s="35"/>
      <c r="PGK1105" s="35"/>
      <c r="PGL1105" s="35"/>
      <c r="PGM1105" s="35"/>
      <c r="PGN1105" s="35"/>
      <c r="PGO1105" s="35"/>
      <c r="PGP1105" s="35"/>
      <c r="PGQ1105" s="35"/>
      <c r="PGR1105" s="35"/>
      <c r="PGS1105" s="35"/>
      <c r="PGT1105" s="35"/>
      <c r="PGU1105" s="35"/>
      <c r="PGV1105" s="35"/>
      <c r="PGW1105" s="35"/>
      <c r="PGX1105" s="35"/>
      <c r="PGY1105" s="35"/>
      <c r="PGZ1105" s="35"/>
      <c r="PHA1105" s="35"/>
      <c r="PHB1105" s="35"/>
      <c r="PHC1105" s="35"/>
      <c r="PHD1105" s="35"/>
      <c r="PHE1105" s="35"/>
      <c r="PHF1105" s="35"/>
      <c r="PHG1105" s="35"/>
      <c r="PHH1105" s="35"/>
      <c r="PHI1105" s="35"/>
      <c r="PHJ1105" s="35"/>
      <c r="PHK1105" s="35"/>
      <c r="PHL1105" s="35"/>
      <c r="PHM1105" s="35"/>
      <c r="PHN1105" s="35"/>
      <c r="PHO1105" s="35"/>
      <c r="PHP1105" s="35"/>
      <c r="PHQ1105" s="35"/>
      <c r="PHR1105" s="35"/>
      <c r="PHS1105" s="35"/>
      <c r="PHT1105" s="35"/>
      <c r="PHU1105" s="35"/>
      <c r="PHV1105" s="35"/>
      <c r="PHW1105" s="35"/>
      <c r="PHX1105" s="35"/>
      <c r="PHY1105" s="35"/>
      <c r="PHZ1105" s="35"/>
      <c r="PIA1105" s="35"/>
      <c r="PIB1105" s="35"/>
      <c r="PIC1105" s="35"/>
      <c r="PID1105" s="35"/>
      <c r="PIE1105" s="35"/>
      <c r="PIF1105" s="35"/>
      <c r="PIG1105" s="35"/>
      <c r="PIH1105" s="35"/>
      <c r="PII1105" s="35"/>
      <c r="PIJ1105" s="35"/>
      <c r="PIK1105" s="35"/>
      <c r="PIL1105" s="35"/>
      <c r="PIM1105" s="35"/>
      <c r="PIN1105" s="35"/>
      <c r="PIO1105" s="35"/>
      <c r="PIP1105" s="35"/>
      <c r="PIQ1105" s="35"/>
      <c r="PIR1105" s="35"/>
      <c r="PIS1105" s="35"/>
      <c r="PIT1105" s="35"/>
      <c r="PIU1105" s="35"/>
      <c r="PIV1105" s="35"/>
      <c r="PIW1105" s="35"/>
      <c r="PIX1105" s="35"/>
      <c r="PIY1105" s="35"/>
      <c r="PIZ1105" s="35"/>
      <c r="PJA1105" s="35"/>
      <c r="PJB1105" s="35"/>
      <c r="PJC1105" s="35"/>
      <c r="PJD1105" s="35"/>
      <c r="PJE1105" s="35"/>
      <c r="PJF1105" s="35"/>
      <c r="PJG1105" s="35"/>
      <c r="PJH1105" s="35"/>
      <c r="PJI1105" s="35"/>
      <c r="PJJ1105" s="35"/>
      <c r="PJK1105" s="35"/>
      <c r="PJL1105" s="35"/>
      <c r="PJM1105" s="35"/>
      <c r="PJN1105" s="35"/>
      <c r="PJO1105" s="35"/>
      <c r="PJP1105" s="35"/>
      <c r="PJQ1105" s="35"/>
      <c r="PJR1105" s="35"/>
      <c r="PJS1105" s="35"/>
      <c r="PJT1105" s="35"/>
      <c r="PJU1105" s="35"/>
      <c r="PJV1105" s="35"/>
      <c r="PJW1105" s="35"/>
      <c r="PJX1105" s="35"/>
      <c r="PJY1105" s="35"/>
      <c r="PJZ1105" s="35"/>
      <c r="PKA1105" s="35"/>
      <c r="PKB1105" s="35"/>
      <c r="PKC1105" s="35"/>
      <c r="PKD1105" s="35"/>
      <c r="PKE1105" s="35"/>
      <c r="PKF1105" s="35"/>
      <c r="PKG1105" s="35"/>
      <c r="PKH1105" s="35"/>
      <c r="PKI1105" s="35"/>
      <c r="PKJ1105" s="35"/>
      <c r="PKK1105" s="35"/>
      <c r="PKL1105" s="35"/>
      <c r="PKM1105" s="35"/>
      <c r="PKN1105" s="35"/>
      <c r="PKO1105" s="35"/>
      <c r="PKP1105" s="35"/>
      <c r="PKQ1105" s="35"/>
      <c r="PKR1105" s="35"/>
      <c r="PKS1105" s="35"/>
      <c r="PKT1105" s="35"/>
      <c r="PKU1105" s="35"/>
      <c r="PKV1105" s="35"/>
      <c r="PKW1105" s="35"/>
      <c r="PKX1105" s="35"/>
      <c r="PKY1105" s="35"/>
      <c r="PKZ1105" s="35"/>
      <c r="PLA1105" s="35"/>
      <c r="PLB1105" s="35"/>
      <c r="PLC1105" s="35"/>
      <c r="PLD1105" s="35"/>
      <c r="PLE1105" s="35"/>
      <c r="PLF1105" s="35"/>
      <c r="PLG1105" s="35"/>
      <c r="PLH1105" s="35"/>
      <c r="PLI1105" s="35"/>
      <c r="PLJ1105" s="35"/>
      <c r="PLK1105" s="35"/>
      <c r="PLL1105" s="35"/>
      <c r="PLM1105" s="35"/>
      <c r="PLN1105" s="35"/>
      <c r="PLO1105" s="35"/>
      <c r="PLP1105" s="35"/>
      <c r="PLQ1105" s="35"/>
      <c r="PLR1105" s="35"/>
      <c r="PLS1105" s="35"/>
      <c r="PLT1105" s="35"/>
      <c r="PLU1105" s="35"/>
      <c r="PLV1105" s="35"/>
      <c r="PLW1105" s="35"/>
      <c r="PLX1105" s="35"/>
      <c r="PLY1105" s="35"/>
      <c r="PLZ1105" s="35"/>
      <c r="PMA1105" s="35"/>
      <c r="PMB1105" s="35"/>
      <c r="PMC1105" s="35"/>
      <c r="PMD1105" s="35"/>
      <c r="PME1105" s="35"/>
      <c r="PMF1105" s="35"/>
      <c r="PMG1105" s="35"/>
      <c r="PMH1105" s="35"/>
      <c r="PMI1105" s="35"/>
      <c r="PMJ1105" s="35"/>
      <c r="PMK1105" s="35"/>
      <c r="PML1105" s="35"/>
      <c r="PMM1105" s="35"/>
      <c r="PMN1105" s="35"/>
      <c r="PMO1105" s="35"/>
      <c r="PMP1105" s="35"/>
      <c r="PMQ1105" s="35"/>
      <c r="PMR1105" s="35"/>
      <c r="PMS1105" s="35"/>
      <c r="PMT1105" s="35"/>
      <c r="PMU1105" s="35"/>
      <c r="PMV1105" s="35"/>
      <c r="PMW1105" s="35"/>
      <c r="PMX1105" s="35"/>
      <c r="PMY1105" s="35"/>
      <c r="PMZ1105" s="35"/>
      <c r="PNA1105" s="35"/>
      <c r="PNB1105" s="35"/>
      <c r="PNC1105" s="35"/>
      <c r="PND1105" s="35"/>
      <c r="PNE1105" s="35"/>
      <c r="PNF1105" s="35"/>
      <c r="PNG1105" s="35"/>
      <c r="PNH1105" s="35"/>
      <c r="PNI1105" s="35"/>
      <c r="PNJ1105" s="35"/>
      <c r="PNK1105" s="35"/>
      <c r="PNL1105" s="35"/>
      <c r="PNM1105" s="35"/>
      <c r="PNN1105" s="35"/>
      <c r="PNO1105" s="35"/>
      <c r="PNP1105" s="35"/>
      <c r="PNQ1105" s="35"/>
      <c r="PNR1105" s="35"/>
      <c r="PNS1105" s="35"/>
      <c r="PNT1105" s="35"/>
      <c r="PNU1105" s="35"/>
      <c r="PNV1105" s="35"/>
      <c r="PNW1105" s="35"/>
      <c r="PNX1105" s="35"/>
      <c r="PNY1105" s="35"/>
      <c r="PNZ1105" s="35"/>
      <c r="POA1105" s="35"/>
      <c r="POB1105" s="35"/>
      <c r="POC1105" s="35"/>
      <c r="POD1105" s="35"/>
      <c r="POE1105" s="35"/>
      <c r="POF1105" s="35"/>
      <c r="POG1105" s="35"/>
      <c r="POH1105" s="35"/>
      <c r="POI1105" s="35"/>
      <c r="POJ1105" s="35"/>
      <c r="POK1105" s="35"/>
      <c r="POL1105" s="35"/>
      <c r="POM1105" s="35"/>
      <c r="PON1105" s="35"/>
      <c r="POO1105" s="35"/>
      <c r="POP1105" s="35"/>
      <c r="POQ1105" s="35"/>
      <c r="POR1105" s="35"/>
      <c r="POS1105" s="35"/>
      <c r="POT1105" s="35"/>
      <c r="POU1105" s="35"/>
      <c r="POV1105" s="35"/>
      <c r="POW1105" s="35"/>
      <c r="POX1105" s="35"/>
      <c r="POY1105" s="35"/>
      <c r="POZ1105" s="35"/>
      <c r="PPA1105" s="35"/>
      <c r="PPB1105" s="35"/>
      <c r="PPC1105" s="35"/>
      <c r="PPD1105" s="35"/>
      <c r="PPE1105" s="35"/>
      <c r="PPF1105" s="35"/>
      <c r="PPG1105" s="35"/>
      <c r="PPH1105" s="35"/>
      <c r="PPI1105" s="35"/>
      <c r="PPJ1105" s="35"/>
      <c r="PPK1105" s="35"/>
      <c r="PPL1105" s="35"/>
      <c r="PPM1105" s="35"/>
      <c r="PPN1105" s="35"/>
      <c r="PPO1105" s="35"/>
      <c r="PPP1105" s="35"/>
      <c r="PPQ1105" s="35"/>
      <c r="PPR1105" s="35"/>
      <c r="PPS1105" s="35"/>
      <c r="PPT1105" s="35"/>
      <c r="PPU1105" s="35"/>
      <c r="PPV1105" s="35"/>
      <c r="PPW1105" s="35"/>
      <c r="PPX1105" s="35"/>
      <c r="PPY1105" s="35"/>
      <c r="PPZ1105" s="35"/>
      <c r="PQA1105" s="35"/>
      <c r="PQB1105" s="35"/>
      <c r="PQC1105" s="35"/>
      <c r="PQD1105" s="35"/>
      <c r="PQE1105" s="35"/>
      <c r="PQF1105" s="35"/>
      <c r="PQG1105" s="35"/>
      <c r="PQH1105" s="35"/>
      <c r="PQI1105" s="35"/>
      <c r="PQJ1105" s="35"/>
      <c r="PQK1105" s="35"/>
      <c r="PQL1105" s="35"/>
      <c r="PQM1105" s="35"/>
      <c r="PQN1105" s="35"/>
      <c r="PQO1105" s="35"/>
      <c r="PQP1105" s="35"/>
      <c r="PQQ1105" s="35"/>
      <c r="PQR1105" s="35"/>
      <c r="PQS1105" s="35"/>
      <c r="PQT1105" s="35"/>
      <c r="PQU1105" s="35"/>
      <c r="PQV1105" s="35"/>
      <c r="PQW1105" s="35"/>
      <c r="PQX1105" s="35"/>
      <c r="PQY1105" s="35"/>
      <c r="PQZ1105" s="35"/>
      <c r="PRA1105" s="35"/>
      <c r="PRB1105" s="35"/>
      <c r="PRC1105" s="35"/>
      <c r="PRD1105" s="35"/>
      <c r="PRE1105" s="35"/>
      <c r="PRF1105" s="35"/>
      <c r="PRG1105" s="35"/>
      <c r="PRH1105" s="35"/>
      <c r="PRI1105" s="35"/>
      <c r="PRJ1105" s="35"/>
      <c r="PRK1105" s="35"/>
      <c r="PRL1105" s="35"/>
      <c r="PRM1105" s="35"/>
      <c r="PRN1105" s="35"/>
      <c r="PRO1105" s="35"/>
      <c r="PRP1105" s="35"/>
      <c r="PRQ1105" s="35"/>
      <c r="PRR1105" s="35"/>
      <c r="PRS1105" s="35"/>
      <c r="PRT1105" s="35"/>
      <c r="PRU1105" s="35"/>
      <c r="PRV1105" s="35"/>
      <c r="PRW1105" s="35"/>
      <c r="PRX1105" s="35"/>
      <c r="PRY1105" s="35"/>
      <c r="PRZ1105" s="35"/>
      <c r="PSA1105" s="35"/>
      <c r="PSB1105" s="35"/>
      <c r="PSC1105" s="35"/>
      <c r="PSD1105" s="35"/>
      <c r="PSE1105" s="35"/>
      <c r="PSF1105" s="35"/>
      <c r="PSG1105" s="35"/>
      <c r="PSH1105" s="35"/>
      <c r="PSI1105" s="35"/>
      <c r="PSJ1105" s="35"/>
      <c r="PSK1105" s="35"/>
      <c r="PSL1105" s="35"/>
      <c r="PSM1105" s="35"/>
      <c r="PSN1105" s="35"/>
      <c r="PSO1105" s="35"/>
      <c r="PSP1105" s="35"/>
      <c r="PSQ1105" s="35"/>
      <c r="PSR1105" s="35"/>
      <c r="PSS1105" s="35"/>
      <c r="PST1105" s="35"/>
      <c r="PSU1105" s="35"/>
      <c r="PSV1105" s="35"/>
      <c r="PSW1105" s="35"/>
      <c r="PSX1105" s="35"/>
      <c r="PSY1105" s="35"/>
      <c r="PSZ1105" s="35"/>
      <c r="PTA1105" s="35"/>
      <c r="PTB1105" s="35"/>
      <c r="PTC1105" s="35"/>
      <c r="PTD1105" s="35"/>
      <c r="PTE1105" s="35"/>
      <c r="PTF1105" s="35"/>
      <c r="PTG1105" s="35"/>
      <c r="PTH1105" s="35"/>
      <c r="PTI1105" s="35"/>
      <c r="PTJ1105" s="35"/>
      <c r="PTK1105" s="35"/>
      <c r="PTL1105" s="35"/>
      <c r="PTM1105" s="35"/>
      <c r="PTN1105" s="35"/>
      <c r="PTO1105" s="35"/>
      <c r="PTP1105" s="35"/>
      <c r="PTQ1105" s="35"/>
      <c r="PTR1105" s="35"/>
      <c r="PTS1105" s="35"/>
      <c r="PTT1105" s="35"/>
      <c r="PTU1105" s="35"/>
      <c r="PTV1105" s="35"/>
      <c r="PTW1105" s="35"/>
      <c r="PTX1105" s="35"/>
      <c r="PTY1105" s="35"/>
      <c r="PTZ1105" s="35"/>
      <c r="PUA1105" s="35"/>
      <c r="PUB1105" s="35"/>
      <c r="PUC1105" s="35"/>
      <c r="PUD1105" s="35"/>
      <c r="PUE1105" s="35"/>
      <c r="PUF1105" s="35"/>
      <c r="PUG1105" s="35"/>
      <c r="PUH1105" s="35"/>
      <c r="PUI1105" s="35"/>
      <c r="PUJ1105" s="35"/>
      <c r="PUK1105" s="35"/>
      <c r="PUL1105" s="35"/>
      <c r="PUM1105" s="35"/>
      <c r="PUN1105" s="35"/>
      <c r="PUO1105" s="35"/>
      <c r="PUP1105" s="35"/>
      <c r="PUQ1105" s="35"/>
      <c r="PUR1105" s="35"/>
      <c r="PUS1105" s="35"/>
      <c r="PUT1105" s="35"/>
      <c r="PUU1105" s="35"/>
      <c r="PUV1105" s="35"/>
      <c r="PUW1105" s="35"/>
      <c r="PUX1105" s="35"/>
      <c r="PUY1105" s="35"/>
      <c r="PUZ1105" s="35"/>
      <c r="PVA1105" s="35"/>
      <c r="PVB1105" s="35"/>
      <c r="PVC1105" s="35"/>
      <c r="PVD1105" s="35"/>
      <c r="PVE1105" s="35"/>
      <c r="PVF1105" s="35"/>
      <c r="PVG1105" s="35"/>
      <c r="PVH1105" s="35"/>
      <c r="PVI1105" s="35"/>
      <c r="PVJ1105" s="35"/>
      <c r="PVK1105" s="35"/>
      <c r="PVL1105" s="35"/>
      <c r="PVM1105" s="35"/>
      <c r="PVN1105" s="35"/>
      <c r="PVO1105" s="35"/>
      <c r="PVP1105" s="35"/>
      <c r="PVQ1105" s="35"/>
      <c r="PVR1105" s="35"/>
      <c r="PVS1105" s="35"/>
      <c r="PVT1105" s="35"/>
      <c r="PVU1105" s="35"/>
      <c r="PVV1105" s="35"/>
      <c r="PVW1105" s="35"/>
      <c r="PVX1105" s="35"/>
      <c r="PVY1105" s="35"/>
      <c r="PVZ1105" s="35"/>
      <c r="PWA1105" s="35"/>
      <c r="PWB1105" s="35"/>
      <c r="PWC1105" s="35"/>
      <c r="PWD1105" s="35"/>
      <c r="PWE1105" s="35"/>
      <c r="PWF1105" s="35"/>
      <c r="PWG1105" s="35"/>
      <c r="PWH1105" s="35"/>
      <c r="PWI1105" s="35"/>
      <c r="PWJ1105" s="35"/>
      <c r="PWK1105" s="35"/>
      <c r="PWL1105" s="35"/>
      <c r="PWM1105" s="35"/>
      <c r="PWN1105" s="35"/>
      <c r="PWO1105" s="35"/>
      <c r="PWP1105" s="35"/>
      <c r="PWQ1105" s="35"/>
      <c r="PWR1105" s="35"/>
      <c r="PWS1105" s="35"/>
      <c r="PWT1105" s="35"/>
      <c r="PWU1105" s="35"/>
      <c r="PWV1105" s="35"/>
      <c r="PWW1105" s="35"/>
      <c r="PWX1105" s="35"/>
      <c r="PWY1105" s="35"/>
      <c r="PWZ1105" s="35"/>
      <c r="PXA1105" s="35"/>
      <c r="PXB1105" s="35"/>
      <c r="PXC1105" s="35"/>
      <c r="PXD1105" s="35"/>
      <c r="PXE1105" s="35"/>
      <c r="PXF1105" s="35"/>
      <c r="PXG1105" s="35"/>
      <c r="PXH1105" s="35"/>
      <c r="PXI1105" s="35"/>
      <c r="PXJ1105" s="35"/>
      <c r="PXK1105" s="35"/>
      <c r="PXL1105" s="35"/>
      <c r="PXM1105" s="35"/>
      <c r="PXN1105" s="35"/>
      <c r="PXO1105" s="35"/>
      <c r="PXP1105" s="35"/>
      <c r="PXQ1105" s="35"/>
      <c r="PXR1105" s="35"/>
      <c r="PXS1105" s="35"/>
      <c r="PXT1105" s="35"/>
      <c r="PXU1105" s="35"/>
      <c r="PXV1105" s="35"/>
      <c r="PXW1105" s="35"/>
      <c r="PXX1105" s="35"/>
      <c r="PXY1105" s="35"/>
      <c r="PXZ1105" s="35"/>
      <c r="PYA1105" s="35"/>
      <c r="PYB1105" s="35"/>
      <c r="PYC1105" s="35"/>
      <c r="PYD1105" s="35"/>
      <c r="PYE1105" s="35"/>
      <c r="PYF1105" s="35"/>
      <c r="PYG1105" s="35"/>
      <c r="PYH1105" s="35"/>
      <c r="PYI1105" s="35"/>
      <c r="PYJ1105" s="35"/>
      <c r="PYK1105" s="35"/>
      <c r="PYL1105" s="35"/>
      <c r="PYM1105" s="35"/>
      <c r="PYN1105" s="35"/>
      <c r="PYO1105" s="35"/>
      <c r="PYP1105" s="35"/>
      <c r="PYQ1105" s="35"/>
      <c r="PYR1105" s="35"/>
      <c r="PYS1105" s="35"/>
      <c r="PYT1105" s="35"/>
      <c r="PYU1105" s="35"/>
      <c r="PYV1105" s="35"/>
      <c r="PYW1105" s="35"/>
      <c r="PYX1105" s="35"/>
      <c r="PYY1105" s="35"/>
      <c r="PYZ1105" s="35"/>
      <c r="PZA1105" s="35"/>
      <c r="PZB1105" s="35"/>
      <c r="PZC1105" s="35"/>
      <c r="PZD1105" s="35"/>
      <c r="PZE1105" s="35"/>
      <c r="PZF1105" s="35"/>
      <c r="PZG1105" s="35"/>
      <c r="PZH1105" s="35"/>
      <c r="PZI1105" s="35"/>
      <c r="PZJ1105" s="35"/>
      <c r="PZK1105" s="35"/>
      <c r="PZL1105" s="35"/>
      <c r="PZM1105" s="35"/>
      <c r="PZN1105" s="35"/>
      <c r="PZO1105" s="35"/>
      <c r="PZP1105" s="35"/>
      <c r="PZQ1105" s="35"/>
      <c r="PZR1105" s="35"/>
      <c r="PZS1105" s="35"/>
      <c r="PZT1105" s="35"/>
      <c r="PZU1105" s="35"/>
      <c r="PZV1105" s="35"/>
      <c r="PZW1105" s="35"/>
      <c r="PZX1105" s="35"/>
      <c r="PZY1105" s="35"/>
      <c r="PZZ1105" s="35"/>
      <c r="QAA1105" s="35"/>
      <c r="QAB1105" s="35"/>
      <c r="QAC1105" s="35"/>
      <c r="QAD1105" s="35"/>
      <c r="QAE1105" s="35"/>
      <c r="QAF1105" s="35"/>
      <c r="QAG1105" s="35"/>
      <c r="QAH1105" s="35"/>
      <c r="QAI1105" s="35"/>
      <c r="QAJ1105" s="35"/>
      <c r="QAK1105" s="35"/>
      <c r="QAL1105" s="35"/>
      <c r="QAM1105" s="35"/>
      <c r="QAN1105" s="35"/>
      <c r="QAO1105" s="35"/>
      <c r="QAP1105" s="35"/>
      <c r="QAQ1105" s="35"/>
      <c r="QAR1105" s="35"/>
      <c r="QAS1105" s="35"/>
      <c r="QAT1105" s="35"/>
      <c r="QAU1105" s="35"/>
      <c r="QAV1105" s="35"/>
      <c r="QAW1105" s="35"/>
      <c r="QAX1105" s="35"/>
      <c r="QAY1105" s="35"/>
      <c r="QAZ1105" s="35"/>
      <c r="QBA1105" s="35"/>
      <c r="QBB1105" s="35"/>
      <c r="QBC1105" s="35"/>
      <c r="QBD1105" s="35"/>
      <c r="QBE1105" s="35"/>
      <c r="QBF1105" s="35"/>
      <c r="QBG1105" s="35"/>
      <c r="QBH1105" s="35"/>
      <c r="QBI1105" s="35"/>
      <c r="QBJ1105" s="35"/>
      <c r="QBK1105" s="35"/>
      <c r="QBL1105" s="35"/>
      <c r="QBM1105" s="35"/>
      <c r="QBN1105" s="35"/>
      <c r="QBO1105" s="35"/>
      <c r="QBP1105" s="35"/>
      <c r="QBQ1105" s="35"/>
      <c r="QBR1105" s="35"/>
      <c r="QBS1105" s="35"/>
      <c r="QBT1105" s="35"/>
      <c r="QBU1105" s="35"/>
      <c r="QBV1105" s="35"/>
      <c r="QBW1105" s="35"/>
      <c r="QBX1105" s="35"/>
      <c r="QBY1105" s="35"/>
      <c r="QBZ1105" s="35"/>
      <c r="QCA1105" s="35"/>
      <c r="QCB1105" s="35"/>
      <c r="QCC1105" s="35"/>
      <c r="QCD1105" s="35"/>
      <c r="QCE1105" s="35"/>
      <c r="QCF1105" s="35"/>
      <c r="QCG1105" s="35"/>
      <c r="QCH1105" s="35"/>
      <c r="QCI1105" s="35"/>
      <c r="QCJ1105" s="35"/>
      <c r="QCK1105" s="35"/>
      <c r="QCL1105" s="35"/>
      <c r="QCM1105" s="35"/>
      <c r="QCN1105" s="35"/>
      <c r="QCO1105" s="35"/>
      <c r="QCP1105" s="35"/>
      <c r="QCQ1105" s="35"/>
      <c r="QCR1105" s="35"/>
      <c r="QCS1105" s="35"/>
      <c r="QCT1105" s="35"/>
      <c r="QCU1105" s="35"/>
      <c r="QCV1105" s="35"/>
      <c r="QCW1105" s="35"/>
      <c r="QCX1105" s="35"/>
      <c r="QCY1105" s="35"/>
      <c r="QCZ1105" s="35"/>
      <c r="QDA1105" s="35"/>
      <c r="QDB1105" s="35"/>
      <c r="QDC1105" s="35"/>
      <c r="QDD1105" s="35"/>
      <c r="QDE1105" s="35"/>
      <c r="QDF1105" s="35"/>
      <c r="QDG1105" s="35"/>
      <c r="QDH1105" s="35"/>
      <c r="QDI1105" s="35"/>
      <c r="QDJ1105" s="35"/>
      <c r="QDK1105" s="35"/>
      <c r="QDL1105" s="35"/>
      <c r="QDM1105" s="35"/>
      <c r="QDN1105" s="35"/>
      <c r="QDO1105" s="35"/>
      <c r="QDP1105" s="35"/>
      <c r="QDQ1105" s="35"/>
      <c r="QDR1105" s="35"/>
      <c r="QDS1105" s="35"/>
      <c r="QDT1105" s="35"/>
      <c r="QDU1105" s="35"/>
      <c r="QDV1105" s="35"/>
      <c r="QDW1105" s="35"/>
      <c r="QDX1105" s="35"/>
      <c r="QDY1105" s="35"/>
      <c r="QDZ1105" s="35"/>
      <c r="QEA1105" s="35"/>
      <c r="QEB1105" s="35"/>
      <c r="QEC1105" s="35"/>
      <c r="QED1105" s="35"/>
      <c r="QEE1105" s="35"/>
      <c r="QEF1105" s="35"/>
      <c r="QEG1105" s="35"/>
      <c r="QEH1105" s="35"/>
      <c r="QEI1105" s="35"/>
      <c r="QEJ1105" s="35"/>
      <c r="QEK1105" s="35"/>
      <c r="QEL1105" s="35"/>
      <c r="QEM1105" s="35"/>
      <c r="QEN1105" s="35"/>
      <c r="QEO1105" s="35"/>
      <c r="QEP1105" s="35"/>
      <c r="QEQ1105" s="35"/>
      <c r="QER1105" s="35"/>
      <c r="QES1105" s="35"/>
      <c r="QET1105" s="35"/>
      <c r="QEU1105" s="35"/>
      <c r="QEV1105" s="35"/>
      <c r="QEW1105" s="35"/>
      <c r="QEX1105" s="35"/>
      <c r="QEY1105" s="35"/>
      <c r="QEZ1105" s="35"/>
      <c r="QFA1105" s="35"/>
      <c r="QFB1105" s="35"/>
      <c r="QFC1105" s="35"/>
      <c r="QFD1105" s="35"/>
      <c r="QFE1105" s="35"/>
      <c r="QFF1105" s="35"/>
      <c r="QFG1105" s="35"/>
      <c r="QFH1105" s="35"/>
      <c r="QFI1105" s="35"/>
      <c r="QFJ1105" s="35"/>
      <c r="QFK1105" s="35"/>
      <c r="QFL1105" s="35"/>
      <c r="QFM1105" s="35"/>
      <c r="QFN1105" s="35"/>
      <c r="QFO1105" s="35"/>
      <c r="QFP1105" s="35"/>
      <c r="QFQ1105" s="35"/>
      <c r="QFR1105" s="35"/>
      <c r="QFS1105" s="35"/>
      <c r="QFT1105" s="35"/>
      <c r="QFU1105" s="35"/>
      <c r="QFV1105" s="35"/>
      <c r="QFW1105" s="35"/>
      <c r="QFX1105" s="35"/>
      <c r="QFY1105" s="35"/>
      <c r="QFZ1105" s="35"/>
      <c r="QGA1105" s="35"/>
      <c r="QGB1105" s="35"/>
      <c r="QGC1105" s="35"/>
      <c r="QGD1105" s="35"/>
      <c r="QGE1105" s="35"/>
      <c r="QGF1105" s="35"/>
      <c r="QGG1105" s="35"/>
      <c r="QGH1105" s="35"/>
      <c r="QGI1105" s="35"/>
      <c r="QGJ1105" s="35"/>
      <c r="QGK1105" s="35"/>
      <c r="QGL1105" s="35"/>
      <c r="QGM1105" s="35"/>
      <c r="QGN1105" s="35"/>
      <c r="QGO1105" s="35"/>
      <c r="QGP1105" s="35"/>
      <c r="QGQ1105" s="35"/>
      <c r="QGR1105" s="35"/>
      <c r="QGS1105" s="35"/>
      <c r="QGT1105" s="35"/>
      <c r="QGU1105" s="35"/>
      <c r="QGV1105" s="35"/>
      <c r="QGW1105" s="35"/>
      <c r="QGX1105" s="35"/>
      <c r="QGY1105" s="35"/>
      <c r="QGZ1105" s="35"/>
      <c r="QHA1105" s="35"/>
      <c r="QHB1105" s="35"/>
      <c r="QHC1105" s="35"/>
      <c r="QHD1105" s="35"/>
      <c r="QHE1105" s="35"/>
      <c r="QHF1105" s="35"/>
      <c r="QHG1105" s="35"/>
      <c r="QHH1105" s="35"/>
      <c r="QHI1105" s="35"/>
      <c r="QHJ1105" s="35"/>
      <c r="QHK1105" s="35"/>
      <c r="QHL1105" s="35"/>
      <c r="QHM1105" s="35"/>
      <c r="QHN1105" s="35"/>
      <c r="QHO1105" s="35"/>
      <c r="QHP1105" s="35"/>
      <c r="QHQ1105" s="35"/>
      <c r="QHR1105" s="35"/>
      <c r="QHS1105" s="35"/>
      <c r="QHT1105" s="35"/>
      <c r="QHU1105" s="35"/>
      <c r="QHV1105" s="35"/>
      <c r="QHW1105" s="35"/>
      <c r="QHX1105" s="35"/>
      <c r="QHY1105" s="35"/>
      <c r="QHZ1105" s="35"/>
      <c r="QIA1105" s="35"/>
      <c r="QIB1105" s="35"/>
      <c r="QIC1105" s="35"/>
      <c r="QID1105" s="35"/>
      <c r="QIE1105" s="35"/>
      <c r="QIF1105" s="35"/>
      <c r="QIG1105" s="35"/>
      <c r="QIH1105" s="35"/>
      <c r="QII1105" s="35"/>
      <c r="QIJ1105" s="35"/>
      <c r="QIK1105" s="35"/>
      <c r="QIL1105" s="35"/>
      <c r="QIM1105" s="35"/>
      <c r="QIN1105" s="35"/>
      <c r="QIO1105" s="35"/>
      <c r="QIP1105" s="35"/>
      <c r="QIQ1105" s="35"/>
      <c r="QIR1105" s="35"/>
      <c r="QIS1105" s="35"/>
      <c r="QIT1105" s="35"/>
      <c r="QIU1105" s="35"/>
      <c r="QIV1105" s="35"/>
      <c r="QIW1105" s="35"/>
      <c r="QIX1105" s="35"/>
      <c r="QIY1105" s="35"/>
      <c r="QIZ1105" s="35"/>
      <c r="QJA1105" s="35"/>
      <c r="QJB1105" s="35"/>
      <c r="QJC1105" s="35"/>
      <c r="QJD1105" s="35"/>
      <c r="QJE1105" s="35"/>
      <c r="QJF1105" s="35"/>
      <c r="QJG1105" s="35"/>
      <c r="QJH1105" s="35"/>
      <c r="QJI1105" s="35"/>
      <c r="QJJ1105" s="35"/>
      <c r="QJK1105" s="35"/>
      <c r="QJL1105" s="35"/>
      <c r="QJM1105" s="35"/>
      <c r="QJN1105" s="35"/>
      <c r="QJO1105" s="35"/>
      <c r="QJP1105" s="35"/>
      <c r="QJQ1105" s="35"/>
      <c r="QJR1105" s="35"/>
      <c r="QJS1105" s="35"/>
      <c r="QJT1105" s="35"/>
      <c r="QJU1105" s="35"/>
      <c r="QJV1105" s="35"/>
      <c r="QJW1105" s="35"/>
      <c r="QJX1105" s="35"/>
      <c r="QJY1105" s="35"/>
      <c r="QJZ1105" s="35"/>
      <c r="QKA1105" s="35"/>
      <c r="QKB1105" s="35"/>
      <c r="QKC1105" s="35"/>
      <c r="QKD1105" s="35"/>
      <c r="QKE1105" s="35"/>
      <c r="QKF1105" s="35"/>
      <c r="QKG1105" s="35"/>
      <c r="QKH1105" s="35"/>
      <c r="QKI1105" s="35"/>
      <c r="QKJ1105" s="35"/>
      <c r="QKK1105" s="35"/>
      <c r="QKL1105" s="35"/>
      <c r="QKM1105" s="35"/>
      <c r="QKN1105" s="35"/>
      <c r="QKO1105" s="35"/>
      <c r="QKP1105" s="35"/>
      <c r="QKQ1105" s="35"/>
      <c r="QKR1105" s="35"/>
      <c r="QKS1105" s="35"/>
      <c r="QKT1105" s="35"/>
      <c r="QKU1105" s="35"/>
      <c r="QKV1105" s="35"/>
      <c r="QKW1105" s="35"/>
      <c r="QKX1105" s="35"/>
      <c r="QKY1105" s="35"/>
      <c r="QKZ1105" s="35"/>
      <c r="QLA1105" s="35"/>
      <c r="QLB1105" s="35"/>
      <c r="QLC1105" s="35"/>
      <c r="QLD1105" s="35"/>
      <c r="QLE1105" s="35"/>
      <c r="QLF1105" s="35"/>
      <c r="QLG1105" s="35"/>
      <c r="QLH1105" s="35"/>
      <c r="QLI1105" s="35"/>
      <c r="QLJ1105" s="35"/>
      <c r="QLK1105" s="35"/>
      <c r="QLL1105" s="35"/>
      <c r="QLM1105" s="35"/>
      <c r="QLN1105" s="35"/>
      <c r="QLO1105" s="35"/>
      <c r="QLP1105" s="35"/>
      <c r="QLQ1105" s="35"/>
      <c r="QLR1105" s="35"/>
      <c r="QLS1105" s="35"/>
      <c r="QLT1105" s="35"/>
      <c r="QLU1105" s="35"/>
      <c r="QLV1105" s="35"/>
      <c r="QLW1105" s="35"/>
      <c r="QLX1105" s="35"/>
      <c r="QLY1105" s="35"/>
      <c r="QLZ1105" s="35"/>
      <c r="QMA1105" s="35"/>
      <c r="QMB1105" s="35"/>
      <c r="QMC1105" s="35"/>
      <c r="QMD1105" s="35"/>
      <c r="QME1105" s="35"/>
      <c r="QMF1105" s="35"/>
      <c r="QMG1105" s="35"/>
      <c r="QMH1105" s="35"/>
      <c r="QMI1105" s="35"/>
      <c r="QMJ1105" s="35"/>
      <c r="QMK1105" s="35"/>
      <c r="QML1105" s="35"/>
      <c r="QMM1105" s="35"/>
      <c r="QMN1105" s="35"/>
      <c r="QMO1105" s="35"/>
      <c r="QMP1105" s="35"/>
      <c r="QMQ1105" s="35"/>
      <c r="QMR1105" s="35"/>
      <c r="QMS1105" s="35"/>
      <c r="QMT1105" s="35"/>
      <c r="QMU1105" s="35"/>
      <c r="QMV1105" s="35"/>
      <c r="QMW1105" s="35"/>
      <c r="QMX1105" s="35"/>
      <c r="QMY1105" s="35"/>
      <c r="QMZ1105" s="35"/>
      <c r="QNA1105" s="35"/>
      <c r="QNB1105" s="35"/>
      <c r="QNC1105" s="35"/>
      <c r="QND1105" s="35"/>
      <c r="QNE1105" s="35"/>
      <c r="QNF1105" s="35"/>
      <c r="QNG1105" s="35"/>
      <c r="QNH1105" s="35"/>
      <c r="QNI1105" s="35"/>
      <c r="QNJ1105" s="35"/>
      <c r="QNK1105" s="35"/>
      <c r="QNL1105" s="35"/>
      <c r="QNM1105" s="35"/>
      <c r="QNN1105" s="35"/>
      <c r="QNO1105" s="35"/>
      <c r="QNP1105" s="35"/>
      <c r="QNQ1105" s="35"/>
      <c r="QNR1105" s="35"/>
      <c r="QNS1105" s="35"/>
      <c r="QNT1105" s="35"/>
      <c r="QNU1105" s="35"/>
      <c r="QNV1105" s="35"/>
      <c r="QNW1105" s="35"/>
      <c r="QNX1105" s="35"/>
      <c r="QNY1105" s="35"/>
      <c r="QNZ1105" s="35"/>
      <c r="QOA1105" s="35"/>
      <c r="QOB1105" s="35"/>
      <c r="QOC1105" s="35"/>
      <c r="QOD1105" s="35"/>
      <c r="QOE1105" s="35"/>
      <c r="QOF1105" s="35"/>
      <c r="QOG1105" s="35"/>
      <c r="QOH1105" s="35"/>
      <c r="QOI1105" s="35"/>
      <c r="QOJ1105" s="35"/>
      <c r="QOK1105" s="35"/>
      <c r="QOL1105" s="35"/>
      <c r="QOM1105" s="35"/>
      <c r="QON1105" s="35"/>
      <c r="QOO1105" s="35"/>
      <c r="QOP1105" s="35"/>
      <c r="QOQ1105" s="35"/>
      <c r="QOR1105" s="35"/>
      <c r="QOS1105" s="35"/>
      <c r="QOT1105" s="35"/>
      <c r="QOU1105" s="35"/>
      <c r="QOV1105" s="35"/>
      <c r="QOW1105" s="35"/>
      <c r="QOX1105" s="35"/>
      <c r="QOY1105" s="35"/>
      <c r="QOZ1105" s="35"/>
      <c r="QPA1105" s="35"/>
      <c r="QPB1105" s="35"/>
      <c r="QPC1105" s="35"/>
      <c r="QPD1105" s="35"/>
      <c r="QPE1105" s="35"/>
      <c r="QPF1105" s="35"/>
      <c r="QPG1105" s="35"/>
      <c r="QPH1105" s="35"/>
      <c r="QPI1105" s="35"/>
      <c r="QPJ1105" s="35"/>
      <c r="QPK1105" s="35"/>
      <c r="QPL1105" s="35"/>
      <c r="QPM1105" s="35"/>
      <c r="QPN1105" s="35"/>
      <c r="QPO1105" s="35"/>
      <c r="QPP1105" s="35"/>
      <c r="QPQ1105" s="35"/>
      <c r="QPR1105" s="35"/>
      <c r="QPS1105" s="35"/>
      <c r="QPT1105" s="35"/>
      <c r="QPU1105" s="35"/>
      <c r="QPV1105" s="35"/>
      <c r="QPW1105" s="35"/>
      <c r="QPX1105" s="35"/>
      <c r="QPY1105" s="35"/>
      <c r="QPZ1105" s="35"/>
      <c r="QQA1105" s="35"/>
      <c r="QQB1105" s="35"/>
      <c r="QQC1105" s="35"/>
      <c r="QQD1105" s="35"/>
      <c r="QQE1105" s="35"/>
      <c r="QQF1105" s="35"/>
      <c r="QQG1105" s="35"/>
      <c r="QQH1105" s="35"/>
      <c r="QQI1105" s="35"/>
      <c r="QQJ1105" s="35"/>
      <c r="QQK1105" s="35"/>
      <c r="QQL1105" s="35"/>
      <c r="QQM1105" s="35"/>
      <c r="QQN1105" s="35"/>
      <c r="QQO1105" s="35"/>
      <c r="QQP1105" s="35"/>
      <c r="QQQ1105" s="35"/>
      <c r="QQR1105" s="35"/>
      <c r="QQS1105" s="35"/>
      <c r="QQT1105" s="35"/>
      <c r="QQU1105" s="35"/>
      <c r="QQV1105" s="35"/>
      <c r="QQW1105" s="35"/>
      <c r="QQX1105" s="35"/>
      <c r="QQY1105" s="35"/>
      <c r="QQZ1105" s="35"/>
      <c r="QRA1105" s="35"/>
      <c r="QRB1105" s="35"/>
      <c r="QRC1105" s="35"/>
      <c r="QRD1105" s="35"/>
      <c r="QRE1105" s="35"/>
      <c r="QRF1105" s="35"/>
      <c r="QRG1105" s="35"/>
      <c r="QRH1105" s="35"/>
      <c r="QRI1105" s="35"/>
      <c r="QRJ1105" s="35"/>
      <c r="QRK1105" s="35"/>
      <c r="QRL1105" s="35"/>
      <c r="QRM1105" s="35"/>
      <c r="QRN1105" s="35"/>
      <c r="QRO1105" s="35"/>
      <c r="QRP1105" s="35"/>
      <c r="QRQ1105" s="35"/>
      <c r="QRR1105" s="35"/>
      <c r="QRS1105" s="35"/>
      <c r="QRT1105" s="35"/>
      <c r="QRU1105" s="35"/>
      <c r="QRV1105" s="35"/>
      <c r="QRW1105" s="35"/>
      <c r="QRX1105" s="35"/>
      <c r="QRY1105" s="35"/>
      <c r="QRZ1105" s="35"/>
      <c r="QSA1105" s="35"/>
      <c r="QSB1105" s="35"/>
      <c r="QSC1105" s="35"/>
      <c r="QSD1105" s="35"/>
      <c r="QSE1105" s="35"/>
      <c r="QSF1105" s="35"/>
      <c r="QSG1105" s="35"/>
      <c r="QSH1105" s="35"/>
      <c r="QSI1105" s="35"/>
      <c r="QSJ1105" s="35"/>
      <c r="QSK1105" s="35"/>
      <c r="QSL1105" s="35"/>
      <c r="QSM1105" s="35"/>
      <c r="QSN1105" s="35"/>
      <c r="QSO1105" s="35"/>
      <c r="QSP1105" s="35"/>
      <c r="QSQ1105" s="35"/>
      <c r="QSR1105" s="35"/>
      <c r="QSS1105" s="35"/>
      <c r="QST1105" s="35"/>
      <c r="QSU1105" s="35"/>
      <c r="QSV1105" s="35"/>
      <c r="QSW1105" s="35"/>
      <c r="QSX1105" s="35"/>
      <c r="QSY1105" s="35"/>
      <c r="QSZ1105" s="35"/>
      <c r="QTA1105" s="35"/>
      <c r="QTB1105" s="35"/>
      <c r="QTC1105" s="35"/>
      <c r="QTD1105" s="35"/>
      <c r="QTE1105" s="35"/>
      <c r="QTF1105" s="35"/>
      <c r="QTG1105" s="35"/>
      <c r="QTH1105" s="35"/>
      <c r="QTI1105" s="35"/>
      <c r="QTJ1105" s="35"/>
      <c r="QTK1105" s="35"/>
      <c r="QTL1105" s="35"/>
      <c r="QTM1105" s="35"/>
      <c r="QTN1105" s="35"/>
      <c r="QTO1105" s="35"/>
      <c r="QTP1105" s="35"/>
      <c r="QTQ1105" s="35"/>
      <c r="QTR1105" s="35"/>
      <c r="QTS1105" s="35"/>
      <c r="QTT1105" s="35"/>
      <c r="QTU1105" s="35"/>
      <c r="QTV1105" s="35"/>
      <c r="QTW1105" s="35"/>
      <c r="QTX1105" s="35"/>
      <c r="QTY1105" s="35"/>
      <c r="QTZ1105" s="35"/>
      <c r="QUA1105" s="35"/>
      <c r="QUB1105" s="35"/>
      <c r="QUC1105" s="35"/>
      <c r="QUD1105" s="35"/>
      <c r="QUE1105" s="35"/>
      <c r="QUF1105" s="35"/>
      <c r="QUG1105" s="35"/>
      <c r="QUH1105" s="35"/>
      <c r="QUI1105" s="35"/>
      <c r="QUJ1105" s="35"/>
      <c r="QUK1105" s="35"/>
      <c r="QUL1105" s="35"/>
      <c r="QUM1105" s="35"/>
      <c r="QUN1105" s="35"/>
      <c r="QUO1105" s="35"/>
      <c r="QUP1105" s="35"/>
      <c r="QUQ1105" s="35"/>
      <c r="QUR1105" s="35"/>
      <c r="QUS1105" s="35"/>
      <c r="QUT1105" s="35"/>
      <c r="QUU1105" s="35"/>
      <c r="QUV1105" s="35"/>
      <c r="QUW1105" s="35"/>
      <c r="QUX1105" s="35"/>
      <c r="QUY1105" s="35"/>
      <c r="QUZ1105" s="35"/>
      <c r="QVA1105" s="35"/>
      <c r="QVB1105" s="35"/>
      <c r="QVC1105" s="35"/>
      <c r="QVD1105" s="35"/>
      <c r="QVE1105" s="35"/>
      <c r="QVF1105" s="35"/>
      <c r="QVG1105" s="35"/>
      <c r="QVH1105" s="35"/>
      <c r="QVI1105" s="35"/>
      <c r="QVJ1105" s="35"/>
      <c r="QVK1105" s="35"/>
      <c r="QVL1105" s="35"/>
      <c r="QVM1105" s="35"/>
      <c r="QVN1105" s="35"/>
      <c r="QVO1105" s="35"/>
      <c r="QVP1105" s="35"/>
      <c r="QVQ1105" s="35"/>
      <c r="QVR1105" s="35"/>
      <c r="QVS1105" s="35"/>
      <c r="QVT1105" s="35"/>
      <c r="QVU1105" s="35"/>
      <c r="QVV1105" s="35"/>
      <c r="QVW1105" s="35"/>
      <c r="QVX1105" s="35"/>
      <c r="QVY1105" s="35"/>
      <c r="QVZ1105" s="35"/>
      <c r="QWA1105" s="35"/>
      <c r="QWB1105" s="35"/>
      <c r="QWC1105" s="35"/>
      <c r="QWD1105" s="35"/>
      <c r="QWE1105" s="35"/>
      <c r="QWF1105" s="35"/>
      <c r="QWG1105" s="35"/>
      <c r="QWH1105" s="35"/>
      <c r="QWI1105" s="35"/>
      <c r="QWJ1105" s="35"/>
      <c r="QWK1105" s="35"/>
      <c r="QWL1105" s="35"/>
      <c r="QWM1105" s="35"/>
      <c r="QWN1105" s="35"/>
      <c r="QWO1105" s="35"/>
      <c r="QWP1105" s="35"/>
      <c r="QWQ1105" s="35"/>
      <c r="QWR1105" s="35"/>
      <c r="QWS1105" s="35"/>
      <c r="QWT1105" s="35"/>
      <c r="QWU1105" s="35"/>
      <c r="QWV1105" s="35"/>
      <c r="QWW1105" s="35"/>
      <c r="QWX1105" s="35"/>
      <c r="QWY1105" s="35"/>
      <c r="QWZ1105" s="35"/>
      <c r="QXA1105" s="35"/>
      <c r="QXB1105" s="35"/>
      <c r="QXC1105" s="35"/>
      <c r="QXD1105" s="35"/>
      <c r="QXE1105" s="35"/>
      <c r="QXF1105" s="35"/>
      <c r="QXG1105" s="35"/>
      <c r="QXH1105" s="35"/>
      <c r="QXI1105" s="35"/>
      <c r="QXJ1105" s="35"/>
      <c r="QXK1105" s="35"/>
      <c r="QXL1105" s="35"/>
      <c r="QXM1105" s="35"/>
      <c r="QXN1105" s="35"/>
      <c r="QXO1105" s="35"/>
      <c r="QXP1105" s="35"/>
      <c r="QXQ1105" s="35"/>
      <c r="QXR1105" s="35"/>
      <c r="QXS1105" s="35"/>
      <c r="QXT1105" s="35"/>
      <c r="QXU1105" s="35"/>
      <c r="QXV1105" s="35"/>
      <c r="QXW1105" s="35"/>
      <c r="QXX1105" s="35"/>
      <c r="QXY1105" s="35"/>
      <c r="QXZ1105" s="35"/>
      <c r="QYA1105" s="35"/>
      <c r="QYB1105" s="35"/>
      <c r="QYC1105" s="35"/>
      <c r="QYD1105" s="35"/>
      <c r="QYE1105" s="35"/>
      <c r="QYF1105" s="35"/>
      <c r="QYG1105" s="35"/>
      <c r="QYH1105" s="35"/>
      <c r="QYI1105" s="35"/>
      <c r="QYJ1105" s="35"/>
      <c r="QYK1105" s="35"/>
      <c r="QYL1105" s="35"/>
      <c r="QYM1105" s="35"/>
      <c r="QYN1105" s="35"/>
      <c r="QYO1105" s="35"/>
      <c r="QYP1105" s="35"/>
      <c r="QYQ1105" s="35"/>
      <c r="QYR1105" s="35"/>
      <c r="QYS1105" s="35"/>
      <c r="QYT1105" s="35"/>
      <c r="QYU1105" s="35"/>
      <c r="QYV1105" s="35"/>
      <c r="QYW1105" s="35"/>
      <c r="QYX1105" s="35"/>
      <c r="QYY1105" s="35"/>
      <c r="QYZ1105" s="35"/>
      <c r="QZA1105" s="35"/>
      <c r="QZB1105" s="35"/>
      <c r="QZC1105" s="35"/>
      <c r="QZD1105" s="35"/>
      <c r="QZE1105" s="35"/>
      <c r="QZF1105" s="35"/>
      <c r="QZG1105" s="35"/>
      <c r="QZH1105" s="35"/>
      <c r="QZI1105" s="35"/>
      <c r="QZJ1105" s="35"/>
      <c r="QZK1105" s="35"/>
      <c r="QZL1105" s="35"/>
      <c r="QZM1105" s="35"/>
      <c r="QZN1105" s="35"/>
      <c r="QZO1105" s="35"/>
      <c r="QZP1105" s="35"/>
      <c r="QZQ1105" s="35"/>
      <c r="QZR1105" s="35"/>
      <c r="QZS1105" s="35"/>
      <c r="QZT1105" s="35"/>
      <c r="QZU1105" s="35"/>
      <c r="QZV1105" s="35"/>
      <c r="QZW1105" s="35"/>
      <c r="QZX1105" s="35"/>
      <c r="QZY1105" s="35"/>
      <c r="QZZ1105" s="35"/>
      <c r="RAA1105" s="35"/>
      <c r="RAB1105" s="35"/>
      <c r="RAC1105" s="35"/>
      <c r="RAD1105" s="35"/>
      <c r="RAE1105" s="35"/>
      <c r="RAF1105" s="35"/>
      <c r="RAG1105" s="35"/>
      <c r="RAH1105" s="35"/>
      <c r="RAI1105" s="35"/>
      <c r="RAJ1105" s="35"/>
      <c r="RAK1105" s="35"/>
      <c r="RAL1105" s="35"/>
      <c r="RAM1105" s="35"/>
      <c r="RAN1105" s="35"/>
      <c r="RAO1105" s="35"/>
      <c r="RAP1105" s="35"/>
      <c r="RAQ1105" s="35"/>
      <c r="RAR1105" s="35"/>
      <c r="RAS1105" s="35"/>
      <c r="RAT1105" s="35"/>
      <c r="RAU1105" s="35"/>
      <c r="RAV1105" s="35"/>
      <c r="RAW1105" s="35"/>
      <c r="RAX1105" s="35"/>
      <c r="RAY1105" s="35"/>
      <c r="RAZ1105" s="35"/>
      <c r="RBA1105" s="35"/>
      <c r="RBB1105" s="35"/>
      <c r="RBC1105" s="35"/>
      <c r="RBD1105" s="35"/>
      <c r="RBE1105" s="35"/>
      <c r="RBF1105" s="35"/>
      <c r="RBG1105" s="35"/>
      <c r="RBH1105" s="35"/>
      <c r="RBI1105" s="35"/>
      <c r="RBJ1105" s="35"/>
      <c r="RBK1105" s="35"/>
      <c r="RBL1105" s="35"/>
      <c r="RBM1105" s="35"/>
      <c r="RBN1105" s="35"/>
      <c r="RBO1105" s="35"/>
      <c r="RBP1105" s="35"/>
      <c r="RBQ1105" s="35"/>
      <c r="RBR1105" s="35"/>
      <c r="RBS1105" s="35"/>
      <c r="RBT1105" s="35"/>
      <c r="RBU1105" s="35"/>
      <c r="RBV1105" s="35"/>
      <c r="RBW1105" s="35"/>
      <c r="RBX1105" s="35"/>
      <c r="RBY1105" s="35"/>
      <c r="RBZ1105" s="35"/>
      <c r="RCA1105" s="35"/>
      <c r="RCB1105" s="35"/>
      <c r="RCC1105" s="35"/>
      <c r="RCD1105" s="35"/>
      <c r="RCE1105" s="35"/>
      <c r="RCF1105" s="35"/>
      <c r="RCG1105" s="35"/>
      <c r="RCH1105" s="35"/>
      <c r="RCI1105" s="35"/>
      <c r="RCJ1105" s="35"/>
      <c r="RCK1105" s="35"/>
      <c r="RCL1105" s="35"/>
      <c r="RCM1105" s="35"/>
      <c r="RCN1105" s="35"/>
      <c r="RCO1105" s="35"/>
      <c r="RCP1105" s="35"/>
      <c r="RCQ1105" s="35"/>
      <c r="RCR1105" s="35"/>
      <c r="RCS1105" s="35"/>
      <c r="RCT1105" s="35"/>
      <c r="RCU1105" s="35"/>
      <c r="RCV1105" s="35"/>
      <c r="RCW1105" s="35"/>
      <c r="RCX1105" s="35"/>
      <c r="RCY1105" s="35"/>
      <c r="RCZ1105" s="35"/>
      <c r="RDA1105" s="35"/>
      <c r="RDB1105" s="35"/>
      <c r="RDC1105" s="35"/>
      <c r="RDD1105" s="35"/>
      <c r="RDE1105" s="35"/>
      <c r="RDF1105" s="35"/>
      <c r="RDG1105" s="35"/>
      <c r="RDH1105" s="35"/>
      <c r="RDI1105" s="35"/>
      <c r="RDJ1105" s="35"/>
      <c r="RDK1105" s="35"/>
      <c r="RDL1105" s="35"/>
      <c r="RDM1105" s="35"/>
      <c r="RDN1105" s="35"/>
      <c r="RDO1105" s="35"/>
      <c r="RDP1105" s="35"/>
      <c r="RDQ1105" s="35"/>
      <c r="RDR1105" s="35"/>
      <c r="RDS1105" s="35"/>
      <c r="RDT1105" s="35"/>
      <c r="RDU1105" s="35"/>
      <c r="RDV1105" s="35"/>
      <c r="RDW1105" s="35"/>
      <c r="RDX1105" s="35"/>
      <c r="RDY1105" s="35"/>
      <c r="RDZ1105" s="35"/>
      <c r="REA1105" s="35"/>
      <c r="REB1105" s="35"/>
      <c r="REC1105" s="35"/>
      <c r="RED1105" s="35"/>
      <c r="REE1105" s="35"/>
      <c r="REF1105" s="35"/>
      <c r="REG1105" s="35"/>
      <c r="REH1105" s="35"/>
      <c r="REI1105" s="35"/>
      <c r="REJ1105" s="35"/>
      <c r="REK1105" s="35"/>
      <c r="REL1105" s="35"/>
      <c r="REM1105" s="35"/>
      <c r="REN1105" s="35"/>
      <c r="REO1105" s="35"/>
      <c r="REP1105" s="35"/>
      <c r="REQ1105" s="35"/>
      <c r="RER1105" s="35"/>
      <c r="RES1105" s="35"/>
      <c r="RET1105" s="35"/>
      <c r="REU1105" s="35"/>
      <c r="REV1105" s="35"/>
      <c r="REW1105" s="35"/>
      <c r="REX1105" s="35"/>
      <c r="REY1105" s="35"/>
      <c r="REZ1105" s="35"/>
      <c r="RFA1105" s="35"/>
      <c r="RFB1105" s="35"/>
      <c r="RFC1105" s="35"/>
      <c r="RFD1105" s="35"/>
      <c r="RFE1105" s="35"/>
      <c r="RFF1105" s="35"/>
      <c r="RFG1105" s="35"/>
      <c r="RFH1105" s="35"/>
      <c r="RFI1105" s="35"/>
      <c r="RFJ1105" s="35"/>
      <c r="RFK1105" s="35"/>
      <c r="RFL1105" s="35"/>
      <c r="RFM1105" s="35"/>
      <c r="RFN1105" s="35"/>
      <c r="RFO1105" s="35"/>
      <c r="RFP1105" s="35"/>
      <c r="RFQ1105" s="35"/>
      <c r="RFR1105" s="35"/>
      <c r="RFS1105" s="35"/>
      <c r="RFT1105" s="35"/>
      <c r="RFU1105" s="35"/>
      <c r="RFV1105" s="35"/>
      <c r="RFW1105" s="35"/>
      <c r="RFX1105" s="35"/>
      <c r="RFY1105" s="35"/>
      <c r="RFZ1105" s="35"/>
      <c r="RGA1105" s="35"/>
      <c r="RGB1105" s="35"/>
      <c r="RGC1105" s="35"/>
      <c r="RGD1105" s="35"/>
      <c r="RGE1105" s="35"/>
      <c r="RGF1105" s="35"/>
      <c r="RGG1105" s="35"/>
      <c r="RGH1105" s="35"/>
      <c r="RGI1105" s="35"/>
      <c r="RGJ1105" s="35"/>
      <c r="RGK1105" s="35"/>
      <c r="RGL1105" s="35"/>
      <c r="RGM1105" s="35"/>
      <c r="RGN1105" s="35"/>
      <c r="RGO1105" s="35"/>
      <c r="RGP1105" s="35"/>
      <c r="RGQ1105" s="35"/>
      <c r="RGR1105" s="35"/>
      <c r="RGS1105" s="35"/>
      <c r="RGT1105" s="35"/>
      <c r="RGU1105" s="35"/>
      <c r="RGV1105" s="35"/>
      <c r="RGW1105" s="35"/>
      <c r="RGX1105" s="35"/>
      <c r="RGY1105" s="35"/>
      <c r="RGZ1105" s="35"/>
      <c r="RHA1105" s="35"/>
      <c r="RHB1105" s="35"/>
      <c r="RHC1105" s="35"/>
      <c r="RHD1105" s="35"/>
      <c r="RHE1105" s="35"/>
      <c r="RHF1105" s="35"/>
      <c r="RHG1105" s="35"/>
      <c r="RHH1105" s="35"/>
      <c r="RHI1105" s="35"/>
      <c r="RHJ1105" s="35"/>
      <c r="RHK1105" s="35"/>
      <c r="RHL1105" s="35"/>
      <c r="RHM1105" s="35"/>
      <c r="RHN1105" s="35"/>
      <c r="RHO1105" s="35"/>
      <c r="RHP1105" s="35"/>
      <c r="RHQ1105" s="35"/>
      <c r="RHR1105" s="35"/>
      <c r="RHS1105" s="35"/>
      <c r="RHT1105" s="35"/>
      <c r="RHU1105" s="35"/>
      <c r="RHV1105" s="35"/>
      <c r="RHW1105" s="35"/>
      <c r="RHX1105" s="35"/>
      <c r="RHY1105" s="35"/>
      <c r="RHZ1105" s="35"/>
      <c r="RIA1105" s="35"/>
      <c r="RIB1105" s="35"/>
      <c r="RIC1105" s="35"/>
      <c r="RID1105" s="35"/>
      <c r="RIE1105" s="35"/>
      <c r="RIF1105" s="35"/>
      <c r="RIG1105" s="35"/>
      <c r="RIH1105" s="35"/>
      <c r="RII1105" s="35"/>
      <c r="RIJ1105" s="35"/>
      <c r="RIK1105" s="35"/>
      <c r="RIL1105" s="35"/>
      <c r="RIM1105" s="35"/>
      <c r="RIN1105" s="35"/>
      <c r="RIO1105" s="35"/>
      <c r="RIP1105" s="35"/>
      <c r="RIQ1105" s="35"/>
      <c r="RIR1105" s="35"/>
      <c r="RIS1105" s="35"/>
      <c r="RIT1105" s="35"/>
      <c r="RIU1105" s="35"/>
      <c r="RIV1105" s="35"/>
      <c r="RIW1105" s="35"/>
      <c r="RIX1105" s="35"/>
      <c r="RIY1105" s="35"/>
      <c r="RIZ1105" s="35"/>
      <c r="RJA1105" s="35"/>
      <c r="RJB1105" s="35"/>
      <c r="RJC1105" s="35"/>
      <c r="RJD1105" s="35"/>
      <c r="RJE1105" s="35"/>
      <c r="RJF1105" s="35"/>
      <c r="RJG1105" s="35"/>
      <c r="RJH1105" s="35"/>
      <c r="RJI1105" s="35"/>
      <c r="RJJ1105" s="35"/>
      <c r="RJK1105" s="35"/>
      <c r="RJL1105" s="35"/>
      <c r="RJM1105" s="35"/>
      <c r="RJN1105" s="35"/>
      <c r="RJO1105" s="35"/>
      <c r="RJP1105" s="35"/>
      <c r="RJQ1105" s="35"/>
      <c r="RJR1105" s="35"/>
      <c r="RJS1105" s="35"/>
      <c r="RJT1105" s="35"/>
      <c r="RJU1105" s="35"/>
      <c r="RJV1105" s="35"/>
      <c r="RJW1105" s="35"/>
      <c r="RJX1105" s="35"/>
      <c r="RJY1105" s="35"/>
      <c r="RJZ1105" s="35"/>
      <c r="RKA1105" s="35"/>
      <c r="RKB1105" s="35"/>
      <c r="RKC1105" s="35"/>
      <c r="RKD1105" s="35"/>
      <c r="RKE1105" s="35"/>
      <c r="RKF1105" s="35"/>
      <c r="RKG1105" s="35"/>
      <c r="RKH1105" s="35"/>
      <c r="RKI1105" s="35"/>
      <c r="RKJ1105" s="35"/>
      <c r="RKK1105" s="35"/>
      <c r="RKL1105" s="35"/>
      <c r="RKM1105" s="35"/>
      <c r="RKN1105" s="35"/>
      <c r="RKO1105" s="35"/>
      <c r="RKP1105" s="35"/>
      <c r="RKQ1105" s="35"/>
      <c r="RKR1105" s="35"/>
      <c r="RKS1105" s="35"/>
      <c r="RKT1105" s="35"/>
      <c r="RKU1105" s="35"/>
      <c r="RKV1105" s="35"/>
      <c r="RKW1105" s="35"/>
      <c r="RKX1105" s="35"/>
      <c r="RKY1105" s="35"/>
      <c r="RKZ1105" s="35"/>
      <c r="RLA1105" s="35"/>
      <c r="RLB1105" s="35"/>
      <c r="RLC1105" s="35"/>
      <c r="RLD1105" s="35"/>
      <c r="RLE1105" s="35"/>
      <c r="RLF1105" s="35"/>
      <c r="RLG1105" s="35"/>
      <c r="RLH1105" s="35"/>
      <c r="RLI1105" s="35"/>
      <c r="RLJ1105" s="35"/>
      <c r="RLK1105" s="35"/>
      <c r="RLL1105" s="35"/>
      <c r="RLM1105" s="35"/>
      <c r="RLN1105" s="35"/>
      <c r="RLO1105" s="35"/>
      <c r="RLP1105" s="35"/>
      <c r="RLQ1105" s="35"/>
      <c r="RLR1105" s="35"/>
      <c r="RLS1105" s="35"/>
      <c r="RLT1105" s="35"/>
      <c r="RLU1105" s="35"/>
      <c r="RLV1105" s="35"/>
      <c r="RLW1105" s="35"/>
      <c r="RLX1105" s="35"/>
      <c r="RLY1105" s="35"/>
      <c r="RLZ1105" s="35"/>
      <c r="RMA1105" s="35"/>
      <c r="RMB1105" s="35"/>
      <c r="RMC1105" s="35"/>
      <c r="RMD1105" s="35"/>
      <c r="RME1105" s="35"/>
      <c r="RMF1105" s="35"/>
      <c r="RMG1105" s="35"/>
      <c r="RMH1105" s="35"/>
      <c r="RMI1105" s="35"/>
      <c r="RMJ1105" s="35"/>
      <c r="RMK1105" s="35"/>
      <c r="RML1105" s="35"/>
      <c r="RMM1105" s="35"/>
      <c r="RMN1105" s="35"/>
      <c r="RMO1105" s="35"/>
      <c r="RMP1105" s="35"/>
      <c r="RMQ1105" s="35"/>
      <c r="RMR1105" s="35"/>
      <c r="RMS1105" s="35"/>
      <c r="RMT1105" s="35"/>
      <c r="RMU1105" s="35"/>
      <c r="RMV1105" s="35"/>
      <c r="RMW1105" s="35"/>
      <c r="RMX1105" s="35"/>
      <c r="RMY1105" s="35"/>
      <c r="RMZ1105" s="35"/>
      <c r="RNA1105" s="35"/>
      <c r="RNB1105" s="35"/>
      <c r="RNC1105" s="35"/>
      <c r="RND1105" s="35"/>
      <c r="RNE1105" s="35"/>
      <c r="RNF1105" s="35"/>
      <c r="RNG1105" s="35"/>
      <c r="RNH1105" s="35"/>
      <c r="RNI1105" s="35"/>
      <c r="RNJ1105" s="35"/>
      <c r="RNK1105" s="35"/>
      <c r="RNL1105" s="35"/>
      <c r="RNM1105" s="35"/>
      <c r="RNN1105" s="35"/>
      <c r="RNO1105" s="35"/>
      <c r="RNP1105" s="35"/>
      <c r="RNQ1105" s="35"/>
      <c r="RNR1105" s="35"/>
      <c r="RNS1105" s="35"/>
      <c r="RNT1105" s="35"/>
      <c r="RNU1105" s="35"/>
      <c r="RNV1105" s="35"/>
      <c r="RNW1105" s="35"/>
      <c r="RNX1105" s="35"/>
      <c r="RNY1105" s="35"/>
      <c r="RNZ1105" s="35"/>
      <c r="ROA1105" s="35"/>
      <c r="ROB1105" s="35"/>
      <c r="ROC1105" s="35"/>
      <c r="ROD1105" s="35"/>
      <c r="ROE1105" s="35"/>
      <c r="ROF1105" s="35"/>
      <c r="ROG1105" s="35"/>
      <c r="ROH1105" s="35"/>
      <c r="ROI1105" s="35"/>
      <c r="ROJ1105" s="35"/>
      <c r="ROK1105" s="35"/>
      <c r="ROL1105" s="35"/>
      <c r="ROM1105" s="35"/>
      <c r="RON1105" s="35"/>
      <c r="ROO1105" s="35"/>
      <c r="ROP1105" s="35"/>
      <c r="ROQ1105" s="35"/>
      <c r="ROR1105" s="35"/>
      <c r="ROS1105" s="35"/>
      <c r="ROT1105" s="35"/>
      <c r="ROU1105" s="35"/>
      <c r="ROV1105" s="35"/>
      <c r="ROW1105" s="35"/>
      <c r="ROX1105" s="35"/>
      <c r="ROY1105" s="35"/>
      <c r="ROZ1105" s="35"/>
      <c r="RPA1105" s="35"/>
      <c r="RPB1105" s="35"/>
      <c r="RPC1105" s="35"/>
      <c r="RPD1105" s="35"/>
      <c r="RPE1105" s="35"/>
      <c r="RPF1105" s="35"/>
      <c r="RPG1105" s="35"/>
      <c r="RPH1105" s="35"/>
      <c r="RPI1105" s="35"/>
      <c r="RPJ1105" s="35"/>
      <c r="RPK1105" s="35"/>
      <c r="RPL1105" s="35"/>
      <c r="RPM1105" s="35"/>
      <c r="RPN1105" s="35"/>
      <c r="RPO1105" s="35"/>
      <c r="RPP1105" s="35"/>
      <c r="RPQ1105" s="35"/>
      <c r="RPR1105" s="35"/>
      <c r="RPS1105" s="35"/>
      <c r="RPT1105" s="35"/>
      <c r="RPU1105" s="35"/>
      <c r="RPV1105" s="35"/>
      <c r="RPW1105" s="35"/>
      <c r="RPX1105" s="35"/>
      <c r="RPY1105" s="35"/>
      <c r="RPZ1105" s="35"/>
      <c r="RQA1105" s="35"/>
      <c r="RQB1105" s="35"/>
      <c r="RQC1105" s="35"/>
      <c r="RQD1105" s="35"/>
      <c r="RQE1105" s="35"/>
      <c r="RQF1105" s="35"/>
      <c r="RQG1105" s="35"/>
      <c r="RQH1105" s="35"/>
      <c r="RQI1105" s="35"/>
      <c r="RQJ1105" s="35"/>
      <c r="RQK1105" s="35"/>
      <c r="RQL1105" s="35"/>
      <c r="RQM1105" s="35"/>
      <c r="RQN1105" s="35"/>
      <c r="RQO1105" s="35"/>
      <c r="RQP1105" s="35"/>
      <c r="RQQ1105" s="35"/>
      <c r="RQR1105" s="35"/>
      <c r="RQS1105" s="35"/>
      <c r="RQT1105" s="35"/>
      <c r="RQU1105" s="35"/>
      <c r="RQV1105" s="35"/>
      <c r="RQW1105" s="35"/>
      <c r="RQX1105" s="35"/>
      <c r="RQY1105" s="35"/>
      <c r="RQZ1105" s="35"/>
      <c r="RRA1105" s="35"/>
      <c r="RRB1105" s="35"/>
      <c r="RRC1105" s="35"/>
      <c r="RRD1105" s="35"/>
      <c r="RRE1105" s="35"/>
      <c r="RRF1105" s="35"/>
      <c r="RRG1105" s="35"/>
      <c r="RRH1105" s="35"/>
      <c r="RRI1105" s="35"/>
      <c r="RRJ1105" s="35"/>
      <c r="RRK1105" s="35"/>
      <c r="RRL1105" s="35"/>
      <c r="RRM1105" s="35"/>
      <c r="RRN1105" s="35"/>
      <c r="RRO1105" s="35"/>
      <c r="RRP1105" s="35"/>
      <c r="RRQ1105" s="35"/>
      <c r="RRR1105" s="35"/>
      <c r="RRS1105" s="35"/>
      <c r="RRT1105" s="35"/>
      <c r="RRU1105" s="35"/>
      <c r="RRV1105" s="35"/>
      <c r="RRW1105" s="35"/>
      <c r="RRX1105" s="35"/>
      <c r="RRY1105" s="35"/>
      <c r="RRZ1105" s="35"/>
      <c r="RSA1105" s="35"/>
      <c r="RSB1105" s="35"/>
      <c r="RSC1105" s="35"/>
      <c r="RSD1105" s="35"/>
      <c r="RSE1105" s="35"/>
      <c r="RSF1105" s="35"/>
      <c r="RSG1105" s="35"/>
      <c r="RSH1105" s="35"/>
      <c r="RSI1105" s="35"/>
      <c r="RSJ1105" s="35"/>
      <c r="RSK1105" s="35"/>
      <c r="RSL1105" s="35"/>
      <c r="RSM1105" s="35"/>
      <c r="RSN1105" s="35"/>
      <c r="RSO1105" s="35"/>
      <c r="RSP1105" s="35"/>
      <c r="RSQ1105" s="35"/>
      <c r="RSR1105" s="35"/>
      <c r="RSS1105" s="35"/>
      <c r="RST1105" s="35"/>
      <c r="RSU1105" s="35"/>
      <c r="RSV1105" s="35"/>
      <c r="RSW1105" s="35"/>
      <c r="RSX1105" s="35"/>
      <c r="RSY1105" s="35"/>
      <c r="RSZ1105" s="35"/>
      <c r="RTA1105" s="35"/>
      <c r="RTB1105" s="35"/>
      <c r="RTC1105" s="35"/>
      <c r="RTD1105" s="35"/>
      <c r="RTE1105" s="35"/>
      <c r="RTF1105" s="35"/>
      <c r="RTG1105" s="35"/>
      <c r="RTH1105" s="35"/>
      <c r="RTI1105" s="35"/>
      <c r="RTJ1105" s="35"/>
      <c r="RTK1105" s="35"/>
      <c r="RTL1105" s="35"/>
      <c r="RTM1105" s="35"/>
      <c r="RTN1105" s="35"/>
      <c r="RTO1105" s="35"/>
      <c r="RTP1105" s="35"/>
      <c r="RTQ1105" s="35"/>
      <c r="RTR1105" s="35"/>
      <c r="RTS1105" s="35"/>
      <c r="RTT1105" s="35"/>
      <c r="RTU1105" s="35"/>
      <c r="RTV1105" s="35"/>
      <c r="RTW1105" s="35"/>
      <c r="RTX1105" s="35"/>
      <c r="RTY1105" s="35"/>
      <c r="RTZ1105" s="35"/>
      <c r="RUA1105" s="35"/>
      <c r="RUB1105" s="35"/>
      <c r="RUC1105" s="35"/>
      <c r="RUD1105" s="35"/>
      <c r="RUE1105" s="35"/>
      <c r="RUF1105" s="35"/>
      <c r="RUG1105" s="35"/>
      <c r="RUH1105" s="35"/>
      <c r="RUI1105" s="35"/>
      <c r="RUJ1105" s="35"/>
      <c r="RUK1105" s="35"/>
      <c r="RUL1105" s="35"/>
      <c r="RUM1105" s="35"/>
      <c r="RUN1105" s="35"/>
      <c r="RUO1105" s="35"/>
      <c r="RUP1105" s="35"/>
      <c r="RUQ1105" s="35"/>
      <c r="RUR1105" s="35"/>
      <c r="RUS1105" s="35"/>
      <c r="RUT1105" s="35"/>
      <c r="RUU1105" s="35"/>
      <c r="RUV1105" s="35"/>
      <c r="RUW1105" s="35"/>
      <c r="RUX1105" s="35"/>
      <c r="RUY1105" s="35"/>
      <c r="RUZ1105" s="35"/>
      <c r="RVA1105" s="35"/>
      <c r="RVB1105" s="35"/>
      <c r="RVC1105" s="35"/>
      <c r="RVD1105" s="35"/>
      <c r="RVE1105" s="35"/>
      <c r="RVF1105" s="35"/>
      <c r="RVG1105" s="35"/>
      <c r="RVH1105" s="35"/>
      <c r="RVI1105" s="35"/>
      <c r="RVJ1105" s="35"/>
      <c r="RVK1105" s="35"/>
      <c r="RVL1105" s="35"/>
      <c r="RVM1105" s="35"/>
      <c r="RVN1105" s="35"/>
      <c r="RVO1105" s="35"/>
      <c r="RVP1105" s="35"/>
      <c r="RVQ1105" s="35"/>
      <c r="RVR1105" s="35"/>
      <c r="RVS1105" s="35"/>
      <c r="RVT1105" s="35"/>
      <c r="RVU1105" s="35"/>
      <c r="RVV1105" s="35"/>
      <c r="RVW1105" s="35"/>
      <c r="RVX1105" s="35"/>
      <c r="RVY1105" s="35"/>
      <c r="RVZ1105" s="35"/>
      <c r="RWA1105" s="35"/>
      <c r="RWB1105" s="35"/>
      <c r="RWC1105" s="35"/>
      <c r="RWD1105" s="35"/>
      <c r="RWE1105" s="35"/>
      <c r="RWF1105" s="35"/>
      <c r="RWG1105" s="35"/>
      <c r="RWH1105" s="35"/>
      <c r="RWI1105" s="35"/>
      <c r="RWJ1105" s="35"/>
      <c r="RWK1105" s="35"/>
      <c r="RWL1105" s="35"/>
      <c r="RWM1105" s="35"/>
      <c r="RWN1105" s="35"/>
      <c r="RWO1105" s="35"/>
      <c r="RWP1105" s="35"/>
      <c r="RWQ1105" s="35"/>
      <c r="RWR1105" s="35"/>
      <c r="RWS1105" s="35"/>
      <c r="RWT1105" s="35"/>
      <c r="RWU1105" s="35"/>
      <c r="RWV1105" s="35"/>
      <c r="RWW1105" s="35"/>
      <c r="RWX1105" s="35"/>
      <c r="RWY1105" s="35"/>
      <c r="RWZ1105" s="35"/>
      <c r="RXA1105" s="35"/>
      <c r="RXB1105" s="35"/>
      <c r="RXC1105" s="35"/>
      <c r="RXD1105" s="35"/>
      <c r="RXE1105" s="35"/>
      <c r="RXF1105" s="35"/>
      <c r="RXG1105" s="35"/>
      <c r="RXH1105" s="35"/>
      <c r="RXI1105" s="35"/>
      <c r="RXJ1105" s="35"/>
      <c r="RXK1105" s="35"/>
      <c r="RXL1105" s="35"/>
      <c r="RXM1105" s="35"/>
      <c r="RXN1105" s="35"/>
      <c r="RXO1105" s="35"/>
      <c r="RXP1105" s="35"/>
      <c r="RXQ1105" s="35"/>
      <c r="RXR1105" s="35"/>
      <c r="RXS1105" s="35"/>
      <c r="RXT1105" s="35"/>
      <c r="RXU1105" s="35"/>
      <c r="RXV1105" s="35"/>
      <c r="RXW1105" s="35"/>
      <c r="RXX1105" s="35"/>
      <c r="RXY1105" s="35"/>
      <c r="RXZ1105" s="35"/>
      <c r="RYA1105" s="35"/>
      <c r="RYB1105" s="35"/>
      <c r="RYC1105" s="35"/>
      <c r="RYD1105" s="35"/>
      <c r="RYE1105" s="35"/>
      <c r="RYF1105" s="35"/>
      <c r="RYG1105" s="35"/>
      <c r="RYH1105" s="35"/>
      <c r="RYI1105" s="35"/>
      <c r="RYJ1105" s="35"/>
      <c r="RYK1105" s="35"/>
      <c r="RYL1105" s="35"/>
      <c r="RYM1105" s="35"/>
      <c r="RYN1105" s="35"/>
      <c r="RYO1105" s="35"/>
      <c r="RYP1105" s="35"/>
      <c r="RYQ1105" s="35"/>
      <c r="RYR1105" s="35"/>
      <c r="RYS1105" s="35"/>
      <c r="RYT1105" s="35"/>
      <c r="RYU1105" s="35"/>
      <c r="RYV1105" s="35"/>
      <c r="RYW1105" s="35"/>
      <c r="RYX1105" s="35"/>
      <c r="RYY1105" s="35"/>
      <c r="RYZ1105" s="35"/>
      <c r="RZA1105" s="35"/>
      <c r="RZB1105" s="35"/>
      <c r="RZC1105" s="35"/>
      <c r="RZD1105" s="35"/>
      <c r="RZE1105" s="35"/>
      <c r="RZF1105" s="35"/>
      <c r="RZG1105" s="35"/>
      <c r="RZH1105" s="35"/>
      <c r="RZI1105" s="35"/>
      <c r="RZJ1105" s="35"/>
      <c r="RZK1105" s="35"/>
      <c r="RZL1105" s="35"/>
      <c r="RZM1105" s="35"/>
      <c r="RZN1105" s="35"/>
      <c r="RZO1105" s="35"/>
      <c r="RZP1105" s="35"/>
      <c r="RZQ1105" s="35"/>
      <c r="RZR1105" s="35"/>
      <c r="RZS1105" s="35"/>
      <c r="RZT1105" s="35"/>
      <c r="RZU1105" s="35"/>
      <c r="RZV1105" s="35"/>
      <c r="RZW1105" s="35"/>
      <c r="RZX1105" s="35"/>
      <c r="RZY1105" s="35"/>
      <c r="RZZ1105" s="35"/>
      <c r="SAA1105" s="35"/>
      <c r="SAB1105" s="35"/>
      <c r="SAC1105" s="35"/>
      <c r="SAD1105" s="35"/>
      <c r="SAE1105" s="35"/>
      <c r="SAF1105" s="35"/>
      <c r="SAG1105" s="35"/>
      <c r="SAH1105" s="35"/>
      <c r="SAI1105" s="35"/>
      <c r="SAJ1105" s="35"/>
      <c r="SAK1105" s="35"/>
      <c r="SAL1105" s="35"/>
      <c r="SAM1105" s="35"/>
      <c r="SAN1105" s="35"/>
      <c r="SAO1105" s="35"/>
      <c r="SAP1105" s="35"/>
      <c r="SAQ1105" s="35"/>
      <c r="SAR1105" s="35"/>
      <c r="SAS1105" s="35"/>
      <c r="SAT1105" s="35"/>
      <c r="SAU1105" s="35"/>
      <c r="SAV1105" s="35"/>
      <c r="SAW1105" s="35"/>
      <c r="SAX1105" s="35"/>
      <c r="SAY1105" s="35"/>
      <c r="SAZ1105" s="35"/>
      <c r="SBA1105" s="35"/>
      <c r="SBB1105" s="35"/>
      <c r="SBC1105" s="35"/>
      <c r="SBD1105" s="35"/>
      <c r="SBE1105" s="35"/>
      <c r="SBF1105" s="35"/>
      <c r="SBG1105" s="35"/>
      <c r="SBH1105" s="35"/>
      <c r="SBI1105" s="35"/>
      <c r="SBJ1105" s="35"/>
      <c r="SBK1105" s="35"/>
      <c r="SBL1105" s="35"/>
      <c r="SBM1105" s="35"/>
      <c r="SBN1105" s="35"/>
      <c r="SBO1105" s="35"/>
      <c r="SBP1105" s="35"/>
      <c r="SBQ1105" s="35"/>
      <c r="SBR1105" s="35"/>
      <c r="SBS1105" s="35"/>
      <c r="SBT1105" s="35"/>
      <c r="SBU1105" s="35"/>
      <c r="SBV1105" s="35"/>
      <c r="SBW1105" s="35"/>
      <c r="SBX1105" s="35"/>
      <c r="SBY1105" s="35"/>
      <c r="SBZ1105" s="35"/>
      <c r="SCA1105" s="35"/>
      <c r="SCB1105" s="35"/>
      <c r="SCC1105" s="35"/>
      <c r="SCD1105" s="35"/>
      <c r="SCE1105" s="35"/>
      <c r="SCF1105" s="35"/>
      <c r="SCG1105" s="35"/>
      <c r="SCH1105" s="35"/>
      <c r="SCI1105" s="35"/>
      <c r="SCJ1105" s="35"/>
      <c r="SCK1105" s="35"/>
      <c r="SCL1105" s="35"/>
      <c r="SCM1105" s="35"/>
      <c r="SCN1105" s="35"/>
      <c r="SCO1105" s="35"/>
      <c r="SCP1105" s="35"/>
      <c r="SCQ1105" s="35"/>
      <c r="SCR1105" s="35"/>
      <c r="SCS1105" s="35"/>
      <c r="SCT1105" s="35"/>
      <c r="SCU1105" s="35"/>
      <c r="SCV1105" s="35"/>
      <c r="SCW1105" s="35"/>
      <c r="SCX1105" s="35"/>
      <c r="SCY1105" s="35"/>
      <c r="SCZ1105" s="35"/>
      <c r="SDA1105" s="35"/>
      <c r="SDB1105" s="35"/>
      <c r="SDC1105" s="35"/>
      <c r="SDD1105" s="35"/>
      <c r="SDE1105" s="35"/>
      <c r="SDF1105" s="35"/>
      <c r="SDG1105" s="35"/>
      <c r="SDH1105" s="35"/>
      <c r="SDI1105" s="35"/>
      <c r="SDJ1105" s="35"/>
      <c r="SDK1105" s="35"/>
      <c r="SDL1105" s="35"/>
      <c r="SDM1105" s="35"/>
      <c r="SDN1105" s="35"/>
      <c r="SDO1105" s="35"/>
      <c r="SDP1105" s="35"/>
      <c r="SDQ1105" s="35"/>
      <c r="SDR1105" s="35"/>
      <c r="SDS1105" s="35"/>
      <c r="SDT1105" s="35"/>
      <c r="SDU1105" s="35"/>
      <c r="SDV1105" s="35"/>
      <c r="SDW1105" s="35"/>
      <c r="SDX1105" s="35"/>
      <c r="SDY1105" s="35"/>
      <c r="SDZ1105" s="35"/>
      <c r="SEA1105" s="35"/>
      <c r="SEB1105" s="35"/>
      <c r="SEC1105" s="35"/>
      <c r="SED1105" s="35"/>
      <c r="SEE1105" s="35"/>
      <c r="SEF1105" s="35"/>
      <c r="SEG1105" s="35"/>
      <c r="SEH1105" s="35"/>
      <c r="SEI1105" s="35"/>
      <c r="SEJ1105" s="35"/>
      <c r="SEK1105" s="35"/>
      <c r="SEL1105" s="35"/>
      <c r="SEM1105" s="35"/>
      <c r="SEN1105" s="35"/>
      <c r="SEO1105" s="35"/>
      <c r="SEP1105" s="35"/>
      <c r="SEQ1105" s="35"/>
      <c r="SER1105" s="35"/>
      <c r="SES1105" s="35"/>
      <c r="SET1105" s="35"/>
      <c r="SEU1105" s="35"/>
      <c r="SEV1105" s="35"/>
      <c r="SEW1105" s="35"/>
      <c r="SEX1105" s="35"/>
      <c r="SEY1105" s="35"/>
      <c r="SEZ1105" s="35"/>
      <c r="SFA1105" s="35"/>
      <c r="SFB1105" s="35"/>
      <c r="SFC1105" s="35"/>
      <c r="SFD1105" s="35"/>
      <c r="SFE1105" s="35"/>
      <c r="SFF1105" s="35"/>
      <c r="SFG1105" s="35"/>
      <c r="SFH1105" s="35"/>
      <c r="SFI1105" s="35"/>
      <c r="SFJ1105" s="35"/>
      <c r="SFK1105" s="35"/>
      <c r="SFL1105" s="35"/>
      <c r="SFM1105" s="35"/>
      <c r="SFN1105" s="35"/>
      <c r="SFO1105" s="35"/>
      <c r="SFP1105" s="35"/>
      <c r="SFQ1105" s="35"/>
      <c r="SFR1105" s="35"/>
      <c r="SFS1105" s="35"/>
      <c r="SFT1105" s="35"/>
      <c r="SFU1105" s="35"/>
      <c r="SFV1105" s="35"/>
      <c r="SFW1105" s="35"/>
      <c r="SFX1105" s="35"/>
      <c r="SFY1105" s="35"/>
      <c r="SFZ1105" s="35"/>
      <c r="SGA1105" s="35"/>
      <c r="SGB1105" s="35"/>
      <c r="SGC1105" s="35"/>
      <c r="SGD1105" s="35"/>
      <c r="SGE1105" s="35"/>
      <c r="SGF1105" s="35"/>
      <c r="SGG1105" s="35"/>
      <c r="SGH1105" s="35"/>
      <c r="SGI1105" s="35"/>
      <c r="SGJ1105" s="35"/>
      <c r="SGK1105" s="35"/>
      <c r="SGL1105" s="35"/>
      <c r="SGM1105" s="35"/>
      <c r="SGN1105" s="35"/>
      <c r="SGO1105" s="35"/>
      <c r="SGP1105" s="35"/>
      <c r="SGQ1105" s="35"/>
      <c r="SGR1105" s="35"/>
      <c r="SGS1105" s="35"/>
      <c r="SGT1105" s="35"/>
      <c r="SGU1105" s="35"/>
      <c r="SGV1105" s="35"/>
      <c r="SGW1105" s="35"/>
      <c r="SGX1105" s="35"/>
      <c r="SGY1105" s="35"/>
      <c r="SGZ1105" s="35"/>
      <c r="SHA1105" s="35"/>
      <c r="SHB1105" s="35"/>
      <c r="SHC1105" s="35"/>
      <c r="SHD1105" s="35"/>
      <c r="SHE1105" s="35"/>
      <c r="SHF1105" s="35"/>
      <c r="SHG1105" s="35"/>
      <c r="SHH1105" s="35"/>
      <c r="SHI1105" s="35"/>
      <c r="SHJ1105" s="35"/>
      <c r="SHK1105" s="35"/>
      <c r="SHL1105" s="35"/>
      <c r="SHM1105" s="35"/>
      <c r="SHN1105" s="35"/>
      <c r="SHO1105" s="35"/>
      <c r="SHP1105" s="35"/>
      <c r="SHQ1105" s="35"/>
      <c r="SHR1105" s="35"/>
      <c r="SHS1105" s="35"/>
      <c r="SHT1105" s="35"/>
      <c r="SHU1105" s="35"/>
      <c r="SHV1105" s="35"/>
      <c r="SHW1105" s="35"/>
      <c r="SHX1105" s="35"/>
      <c r="SHY1105" s="35"/>
      <c r="SHZ1105" s="35"/>
      <c r="SIA1105" s="35"/>
      <c r="SIB1105" s="35"/>
      <c r="SIC1105" s="35"/>
      <c r="SID1105" s="35"/>
      <c r="SIE1105" s="35"/>
      <c r="SIF1105" s="35"/>
      <c r="SIG1105" s="35"/>
      <c r="SIH1105" s="35"/>
      <c r="SII1105" s="35"/>
      <c r="SIJ1105" s="35"/>
      <c r="SIK1105" s="35"/>
      <c r="SIL1105" s="35"/>
      <c r="SIM1105" s="35"/>
      <c r="SIN1105" s="35"/>
      <c r="SIO1105" s="35"/>
      <c r="SIP1105" s="35"/>
      <c r="SIQ1105" s="35"/>
      <c r="SIR1105" s="35"/>
      <c r="SIS1105" s="35"/>
      <c r="SIT1105" s="35"/>
      <c r="SIU1105" s="35"/>
      <c r="SIV1105" s="35"/>
      <c r="SIW1105" s="35"/>
      <c r="SIX1105" s="35"/>
      <c r="SIY1105" s="35"/>
      <c r="SIZ1105" s="35"/>
      <c r="SJA1105" s="35"/>
      <c r="SJB1105" s="35"/>
      <c r="SJC1105" s="35"/>
      <c r="SJD1105" s="35"/>
      <c r="SJE1105" s="35"/>
      <c r="SJF1105" s="35"/>
      <c r="SJG1105" s="35"/>
      <c r="SJH1105" s="35"/>
      <c r="SJI1105" s="35"/>
      <c r="SJJ1105" s="35"/>
      <c r="SJK1105" s="35"/>
      <c r="SJL1105" s="35"/>
      <c r="SJM1105" s="35"/>
      <c r="SJN1105" s="35"/>
      <c r="SJO1105" s="35"/>
      <c r="SJP1105" s="35"/>
      <c r="SJQ1105" s="35"/>
      <c r="SJR1105" s="35"/>
      <c r="SJS1105" s="35"/>
      <c r="SJT1105" s="35"/>
      <c r="SJU1105" s="35"/>
      <c r="SJV1105" s="35"/>
      <c r="SJW1105" s="35"/>
      <c r="SJX1105" s="35"/>
      <c r="SJY1105" s="35"/>
      <c r="SJZ1105" s="35"/>
      <c r="SKA1105" s="35"/>
      <c r="SKB1105" s="35"/>
      <c r="SKC1105" s="35"/>
      <c r="SKD1105" s="35"/>
      <c r="SKE1105" s="35"/>
      <c r="SKF1105" s="35"/>
      <c r="SKG1105" s="35"/>
      <c r="SKH1105" s="35"/>
      <c r="SKI1105" s="35"/>
      <c r="SKJ1105" s="35"/>
      <c r="SKK1105" s="35"/>
      <c r="SKL1105" s="35"/>
      <c r="SKM1105" s="35"/>
      <c r="SKN1105" s="35"/>
      <c r="SKO1105" s="35"/>
      <c r="SKP1105" s="35"/>
      <c r="SKQ1105" s="35"/>
      <c r="SKR1105" s="35"/>
      <c r="SKS1105" s="35"/>
      <c r="SKT1105" s="35"/>
      <c r="SKU1105" s="35"/>
      <c r="SKV1105" s="35"/>
      <c r="SKW1105" s="35"/>
      <c r="SKX1105" s="35"/>
      <c r="SKY1105" s="35"/>
      <c r="SKZ1105" s="35"/>
      <c r="SLA1105" s="35"/>
      <c r="SLB1105" s="35"/>
      <c r="SLC1105" s="35"/>
      <c r="SLD1105" s="35"/>
      <c r="SLE1105" s="35"/>
      <c r="SLF1105" s="35"/>
      <c r="SLG1105" s="35"/>
      <c r="SLH1105" s="35"/>
      <c r="SLI1105" s="35"/>
      <c r="SLJ1105" s="35"/>
      <c r="SLK1105" s="35"/>
      <c r="SLL1105" s="35"/>
      <c r="SLM1105" s="35"/>
      <c r="SLN1105" s="35"/>
      <c r="SLO1105" s="35"/>
      <c r="SLP1105" s="35"/>
      <c r="SLQ1105" s="35"/>
      <c r="SLR1105" s="35"/>
      <c r="SLS1105" s="35"/>
      <c r="SLT1105" s="35"/>
      <c r="SLU1105" s="35"/>
      <c r="SLV1105" s="35"/>
      <c r="SLW1105" s="35"/>
      <c r="SLX1105" s="35"/>
      <c r="SLY1105" s="35"/>
      <c r="SLZ1105" s="35"/>
      <c r="SMA1105" s="35"/>
      <c r="SMB1105" s="35"/>
      <c r="SMC1105" s="35"/>
      <c r="SMD1105" s="35"/>
      <c r="SME1105" s="35"/>
      <c r="SMF1105" s="35"/>
      <c r="SMG1105" s="35"/>
      <c r="SMH1105" s="35"/>
      <c r="SMI1105" s="35"/>
      <c r="SMJ1105" s="35"/>
      <c r="SMK1105" s="35"/>
      <c r="SML1105" s="35"/>
      <c r="SMM1105" s="35"/>
      <c r="SMN1105" s="35"/>
      <c r="SMO1105" s="35"/>
      <c r="SMP1105" s="35"/>
      <c r="SMQ1105" s="35"/>
      <c r="SMR1105" s="35"/>
      <c r="SMS1105" s="35"/>
      <c r="SMT1105" s="35"/>
      <c r="SMU1105" s="35"/>
      <c r="SMV1105" s="35"/>
      <c r="SMW1105" s="35"/>
      <c r="SMX1105" s="35"/>
      <c r="SMY1105" s="35"/>
      <c r="SMZ1105" s="35"/>
      <c r="SNA1105" s="35"/>
      <c r="SNB1105" s="35"/>
      <c r="SNC1105" s="35"/>
      <c r="SND1105" s="35"/>
      <c r="SNE1105" s="35"/>
      <c r="SNF1105" s="35"/>
      <c r="SNG1105" s="35"/>
      <c r="SNH1105" s="35"/>
      <c r="SNI1105" s="35"/>
      <c r="SNJ1105" s="35"/>
      <c r="SNK1105" s="35"/>
      <c r="SNL1105" s="35"/>
      <c r="SNM1105" s="35"/>
      <c r="SNN1105" s="35"/>
      <c r="SNO1105" s="35"/>
      <c r="SNP1105" s="35"/>
      <c r="SNQ1105" s="35"/>
      <c r="SNR1105" s="35"/>
      <c r="SNS1105" s="35"/>
      <c r="SNT1105" s="35"/>
      <c r="SNU1105" s="35"/>
      <c r="SNV1105" s="35"/>
      <c r="SNW1105" s="35"/>
      <c r="SNX1105" s="35"/>
      <c r="SNY1105" s="35"/>
      <c r="SNZ1105" s="35"/>
      <c r="SOA1105" s="35"/>
      <c r="SOB1105" s="35"/>
      <c r="SOC1105" s="35"/>
      <c r="SOD1105" s="35"/>
      <c r="SOE1105" s="35"/>
      <c r="SOF1105" s="35"/>
      <c r="SOG1105" s="35"/>
      <c r="SOH1105" s="35"/>
      <c r="SOI1105" s="35"/>
      <c r="SOJ1105" s="35"/>
      <c r="SOK1105" s="35"/>
      <c r="SOL1105" s="35"/>
      <c r="SOM1105" s="35"/>
      <c r="SON1105" s="35"/>
      <c r="SOO1105" s="35"/>
      <c r="SOP1105" s="35"/>
      <c r="SOQ1105" s="35"/>
      <c r="SOR1105" s="35"/>
      <c r="SOS1105" s="35"/>
      <c r="SOT1105" s="35"/>
      <c r="SOU1105" s="35"/>
      <c r="SOV1105" s="35"/>
      <c r="SOW1105" s="35"/>
      <c r="SOX1105" s="35"/>
      <c r="SOY1105" s="35"/>
      <c r="SOZ1105" s="35"/>
      <c r="SPA1105" s="35"/>
      <c r="SPB1105" s="35"/>
      <c r="SPC1105" s="35"/>
      <c r="SPD1105" s="35"/>
      <c r="SPE1105" s="35"/>
      <c r="SPF1105" s="35"/>
      <c r="SPG1105" s="35"/>
      <c r="SPH1105" s="35"/>
      <c r="SPI1105" s="35"/>
      <c r="SPJ1105" s="35"/>
      <c r="SPK1105" s="35"/>
      <c r="SPL1105" s="35"/>
      <c r="SPM1105" s="35"/>
      <c r="SPN1105" s="35"/>
      <c r="SPO1105" s="35"/>
      <c r="SPP1105" s="35"/>
      <c r="SPQ1105" s="35"/>
      <c r="SPR1105" s="35"/>
      <c r="SPS1105" s="35"/>
      <c r="SPT1105" s="35"/>
      <c r="SPU1105" s="35"/>
      <c r="SPV1105" s="35"/>
      <c r="SPW1105" s="35"/>
      <c r="SPX1105" s="35"/>
      <c r="SPY1105" s="35"/>
      <c r="SPZ1105" s="35"/>
      <c r="SQA1105" s="35"/>
      <c r="SQB1105" s="35"/>
      <c r="SQC1105" s="35"/>
      <c r="SQD1105" s="35"/>
      <c r="SQE1105" s="35"/>
      <c r="SQF1105" s="35"/>
      <c r="SQG1105" s="35"/>
      <c r="SQH1105" s="35"/>
      <c r="SQI1105" s="35"/>
      <c r="SQJ1105" s="35"/>
      <c r="SQK1105" s="35"/>
      <c r="SQL1105" s="35"/>
      <c r="SQM1105" s="35"/>
      <c r="SQN1105" s="35"/>
      <c r="SQO1105" s="35"/>
      <c r="SQP1105" s="35"/>
      <c r="SQQ1105" s="35"/>
      <c r="SQR1105" s="35"/>
      <c r="SQS1105" s="35"/>
      <c r="SQT1105" s="35"/>
      <c r="SQU1105" s="35"/>
      <c r="SQV1105" s="35"/>
      <c r="SQW1105" s="35"/>
      <c r="SQX1105" s="35"/>
      <c r="SQY1105" s="35"/>
      <c r="SQZ1105" s="35"/>
      <c r="SRA1105" s="35"/>
      <c r="SRB1105" s="35"/>
      <c r="SRC1105" s="35"/>
      <c r="SRD1105" s="35"/>
      <c r="SRE1105" s="35"/>
      <c r="SRF1105" s="35"/>
      <c r="SRG1105" s="35"/>
      <c r="SRH1105" s="35"/>
      <c r="SRI1105" s="35"/>
      <c r="SRJ1105" s="35"/>
      <c r="SRK1105" s="35"/>
      <c r="SRL1105" s="35"/>
      <c r="SRM1105" s="35"/>
      <c r="SRN1105" s="35"/>
      <c r="SRO1105" s="35"/>
      <c r="SRP1105" s="35"/>
      <c r="SRQ1105" s="35"/>
      <c r="SRR1105" s="35"/>
      <c r="SRS1105" s="35"/>
      <c r="SRT1105" s="35"/>
      <c r="SRU1105" s="35"/>
      <c r="SRV1105" s="35"/>
      <c r="SRW1105" s="35"/>
      <c r="SRX1105" s="35"/>
      <c r="SRY1105" s="35"/>
      <c r="SRZ1105" s="35"/>
      <c r="SSA1105" s="35"/>
      <c r="SSB1105" s="35"/>
      <c r="SSC1105" s="35"/>
      <c r="SSD1105" s="35"/>
      <c r="SSE1105" s="35"/>
      <c r="SSF1105" s="35"/>
      <c r="SSG1105" s="35"/>
      <c r="SSH1105" s="35"/>
      <c r="SSI1105" s="35"/>
      <c r="SSJ1105" s="35"/>
      <c r="SSK1105" s="35"/>
      <c r="SSL1105" s="35"/>
      <c r="SSM1105" s="35"/>
      <c r="SSN1105" s="35"/>
      <c r="SSO1105" s="35"/>
      <c r="SSP1105" s="35"/>
      <c r="SSQ1105" s="35"/>
      <c r="SSR1105" s="35"/>
      <c r="SSS1105" s="35"/>
      <c r="SST1105" s="35"/>
      <c r="SSU1105" s="35"/>
      <c r="SSV1105" s="35"/>
      <c r="SSW1105" s="35"/>
      <c r="SSX1105" s="35"/>
      <c r="SSY1105" s="35"/>
      <c r="SSZ1105" s="35"/>
      <c r="STA1105" s="35"/>
      <c r="STB1105" s="35"/>
      <c r="STC1105" s="35"/>
      <c r="STD1105" s="35"/>
      <c r="STE1105" s="35"/>
      <c r="STF1105" s="35"/>
      <c r="STG1105" s="35"/>
      <c r="STH1105" s="35"/>
      <c r="STI1105" s="35"/>
      <c r="STJ1105" s="35"/>
      <c r="STK1105" s="35"/>
      <c r="STL1105" s="35"/>
      <c r="STM1105" s="35"/>
      <c r="STN1105" s="35"/>
      <c r="STO1105" s="35"/>
      <c r="STP1105" s="35"/>
      <c r="STQ1105" s="35"/>
      <c r="STR1105" s="35"/>
      <c r="STS1105" s="35"/>
      <c r="STT1105" s="35"/>
      <c r="STU1105" s="35"/>
      <c r="STV1105" s="35"/>
      <c r="STW1105" s="35"/>
      <c r="STX1105" s="35"/>
      <c r="STY1105" s="35"/>
      <c r="STZ1105" s="35"/>
      <c r="SUA1105" s="35"/>
      <c r="SUB1105" s="35"/>
      <c r="SUC1105" s="35"/>
      <c r="SUD1105" s="35"/>
      <c r="SUE1105" s="35"/>
      <c r="SUF1105" s="35"/>
      <c r="SUG1105" s="35"/>
      <c r="SUH1105" s="35"/>
      <c r="SUI1105" s="35"/>
      <c r="SUJ1105" s="35"/>
      <c r="SUK1105" s="35"/>
      <c r="SUL1105" s="35"/>
      <c r="SUM1105" s="35"/>
      <c r="SUN1105" s="35"/>
      <c r="SUO1105" s="35"/>
      <c r="SUP1105" s="35"/>
      <c r="SUQ1105" s="35"/>
      <c r="SUR1105" s="35"/>
      <c r="SUS1105" s="35"/>
      <c r="SUT1105" s="35"/>
      <c r="SUU1105" s="35"/>
      <c r="SUV1105" s="35"/>
      <c r="SUW1105" s="35"/>
      <c r="SUX1105" s="35"/>
      <c r="SUY1105" s="35"/>
      <c r="SUZ1105" s="35"/>
      <c r="SVA1105" s="35"/>
      <c r="SVB1105" s="35"/>
      <c r="SVC1105" s="35"/>
      <c r="SVD1105" s="35"/>
      <c r="SVE1105" s="35"/>
      <c r="SVF1105" s="35"/>
      <c r="SVG1105" s="35"/>
      <c r="SVH1105" s="35"/>
      <c r="SVI1105" s="35"/>
      <c r="SVJ1105" s="35"/>
      <c r="SVK1105" s="35"/>
      <c r="SVL1105" s="35"/>
      <c r="SVM1105" s="35"/>
      <c r="SVN1105" s="35"/>
      <c r="SVO1105" s="35"/>
      <c r="SVP1105" s="35"/>
      <c r="SVQ1105" s="35"/>
      <c r="SVR1105" s="35"/>
      <c r="SVS1105" s="35"/>
      <c r="SVT1105" s="35"/>
      <c r="SVU1105" s="35"/>
      <c r="SVV1105" s="35"/>
      <c r="SVW1105" s="35"/>
      <c r="SVX1105" s="35"/>
      <c r="SVY1105" s="35"/>
      <c r="SVZ1105" s="35"/>
      <c r="SWA1105" s="35"/>
      <c r="SWB1105" s="35"/>
      <c r="SWC1105" s="35"/>
      <c r="SWD1105" s="35"/>
      <c r="SWE1105" s="35"/>
      <c r="SWF1105" s="35"/>
      <c r="SWG1105" s="35"/>
      <c r="SWH1105" s="35"/>
      <c r="SWI1105" s="35"/>
      <c r="SWJ1105" s="35"/>
      <c r="SWK1105" s="35"/>
      <c r="SWL1105" s="35"/>
      <c r="SWM1105" s="35"/>
      <c r="SWN1105" s="35"/>
      <c r="SWO1105" s="35"/>
      <c r="SWP1105" s="35"/>
      <c r="SWQ1105" s="35"/>
      <c r="SWR1105" s="35"/>
      <c r="SWS1105" s="35"/>
      <c r="SWT1105" s="35"/>
      <c r="SWU1105" s="35"/>
      <c r="SWV1105" s="35"/>
      <c r="SWW1105" s="35"/>
      <c r="SWX1105" s="35"/>
      <c r="SWY1105" s="35"/>
      <c r="SWZ1105" s="35"/>
      <c r="SXA1105" s="35"/>
      <c r="SXB1105" s="35"/>
      <c r="SXC1105" s="35"/>
      <c r="SXD1105" s="35"/>
      <c r="SXE1105" s="35"/>
      <c r="SXF1105" s="35"/>
      <c r="SXG1105" s="35"/>
      <c r="SXH1105" s="35"/>
      <c r="SXI1105" s="35"/>
      <c r="SXJ1105" s="35"/>
      <c r="SXK1105" s="35"/>
      <c r="SXL1105" s="35"/>
      <c r="SXM1105" s="35"/>
      <c r="SXN1105" s="35"/>
      <c r="SXO1105" s="35"/>
      <c r="SXP1105" s="35"/>
      <c r="SXQ1105" s="35"/>
      <c r="SXR1105" s="35"/>
      <c r="SXS1105" s="35"/>
      <c r="SXT1105" s="35"/>
      <c r="SXU1105" s="35"/>
      <c r="SXV1105" s="35"/>
      <c r="SXW1105" s="35"/>
      <c r="SXX1105" s="35"/>
      <c r="SXY1105" s="35"/>
      <c r="SXZ1105" s="35"/>
      <c r="SYA1105" s="35"/>
      <c r="SYB1105" s="35"/>
      <c r="SYC1105" s="35"/>
      <c r="SYD1105" s="35"/>
      <c r="SYE1105" s="35"/>
      <c r="SYF1105" s="35"/>
      <c r="SYG1105" s="35"/>
      <c r="SYH1105" s="35"/>
      <c r="SYI1105" s="35"/>
      <c r="SYJ1105" s="35"/>
      <c r="SYK1105" s="35"/>
      <c r="SYL1105" s="35"/>
      <c r="SYM1105" s="35"/>
      <c r="SYN1105" s="35"/>
      <c r="SYO1105" s="35"/>
      <c r="SYP1105" s="35"/>
      <c r="SYQ1105" s="35"/>
      <c r="SYR1105" s="35"/>
      <c r="SYS1105" s="35"/>
      <c r="SYT1105" s="35"/>
      <c r="SYU1105" s="35"/>
      <c r="SYV1105" s="35"/>
      <c r="SYW1105" s="35"/>
      <c r="SYX1105" s="35"/>
      <c r="SYY1105" s="35"/>
      <c r="SYZ1105" s="35"/>
      <c r="SZA1105" s="35"/>
      <c r="SZB1105" s="35"/>
      <c r="SZC1105" s="35"/>
      <c r="SZD1105" s="35"/>
      <c r="SZE1105" s="35"/>
      <c r="SZF1105" s="35"/>
      <c r="SZG1105" s="35"/>
      <c r="SZH1105" s="35"/>
      <c r="SZI1105" s="35"/>
      <c r="SZJ1105" s="35"/>
      <c r="SZK1105" s="35"/>
      <c r="SZL1105" s="35"/>
      <c r="SZM1105" s="35"/>
      <c r="SZN1105" s="35"/>
      <c r="SZO1105" s="35"/>
      <c r="SZP1105" s="35"/>
      <c r="SZQ1105" s="35"/>
      <c r="SZR1105" s="35"/>
      <c r="SZS1105" s="35"/>
      <c r="SZT1105" s="35"/>
      <c r="SZU1105" s="35"/>
      <c r="SZV1105" s="35"/>
      <c r="SZW1105" s="35"/>
      <c r="SZX1105" s="35"/>
      <c r="SZY1105" s="35"/>
      <c r="SZZ1105" s="35"/>
      <c r="TAA1105" s="35"/>
      <c r="TAB1105" s="35"/>
      <c r="TAC1105" s="35"/>
      <c r="TAD1105" s="35"/>
      <c r="TAE1105" s="35"/>
      <c r="TAF1105" s="35"/>
      <c r="TAG1105" s="35"/>
      <c r="TAH1105" s="35"/>
      <c r="TAI1105" s="35"/>
      <c r="TAJ1105" s="35"/>
      <c r="TAK1105" s="35"/>
      <c r="TAL1105" s="35"/>
      <c r="TAM1105" s="35"/>
      <c r="TAN1105" s="35"/>
      <c r="TAO1105" s="35"/>
      <c r="TAP1105" s="35"/>
      <c r="TAQ1105" s="35"/>
      <c r="TAR1105" s="35"/>
      <c r="TAS1105" s="35"/>
      <c r="TAT1105" s="35"/>
      <c r="TAU1105" s="35"/>
      <c r="TAV1105" s="35"/>
      <c r="TAW1105" s="35"/>
      <c r="TAX1105" s="35"/>
      <c r="TAY1105" s="35"/>
      <c r="TAZ1105" s="35"/>
      <c r="TBA1105" s="35"/>
      <c r="TBB1105" s="35"/>
      <c r="TBC1105" s="35"/>
      <c r="TBD1105" s="35"/>
      <c r="TBE1105" s="35"/>
      <c r="TBF1105" s="35"/>
      <c r="TBG1105" s="35"/>
      <c r="TBH1105" s="35"/>
      <c r="TBI1105" s="35"/>
      <c r="TBJ1105" s="35"/>
      <c r="TBK1105" s="35"/>
      <c r="TBL1105" s="35"/>
      <c r="TBM1105" s="35"/>
      <c r="TBN1105" s="35"/>
      <c r="TBO1105" s="35"/>
      <c r="TBP1105" s="35"/>
      <c r="TBQ1105" s="35"/>
      <c r="TBR1105" s="35"/>
      <c r="TBS1105" s="35"/>
      <c r="TBT1105" s="35"/>
      <c r="TBU1105" s="35"/>
      <c r="TBV1105" s="35"/>
      <c r="TBW1105" s="35"/>
      <c r="TBX1105" s="35"/>
      <c r="TBY1105" s="35"/>
      <c r="TBZ1105" s="35"/>
      <c r="TCA1105" s="35"/>
      <c r="TCB1105" s="35"/>
      <c r="TCC1105" s="35"/>
      <c r="TCD1105" s="35"/>
      <c r="TCE1105" s="35"/>
      <c r="TCF1105" s="35"/>
      <c r="TCG1105" s="35"/>
      <c r="TCH1105" s="35"/>
      <c r="TCI1105" s="35"/>
      <c r="TCJ1105" s="35"/>
      <c r="TCK1105" s="35"/>
      <c r="TCL1105" s="35"/>
      <c r="TCM1105" s="35"/>
      <c r="TCN1105" s="35"/>
      <c r="TCO1105" s="35"/>
      <c r="TCP1105" s="35"/>
      <c r="TCQ1105" s="35"/>
      <c r="TCR1105" s="35"/>
      <c r="TCS1105" s="35"/>
      <c r="TCT1105" s="35"/>
      <c r="TCU1105" s="35"/>
      <c r="TCV1105" s="35"/>
      <c r="TCW1105" s="35"/>
      <c r="TCX1105" s="35"/>
      <c r="TCY1105" s="35"/>
      <c r="TCZ1105" s="35"/>
      <c r="TDA1105" s="35"/>
      <c r="TDB1105" s="35"/>
      <c r="TDC1105" s="35"/>
      <c r="TDD1105" s="35"/>
      <c r="TDE1105" s="35"/>
      <c r="TDF1105" s="35"/>
      <c r="TDG1105" s="35"/>
      <c r="TDH1105" s="35"/>
      <c r="TDI1105" s="35"/>
      <c r="TDJ1105" s="35"/>
      <c r="TDK1105" s="35"/>
      <c r="TDL1105" s="35"/>
      <c r="TDM1105" s="35"/>
      <c r="TDN1105" s="35"/>
      <c r="TDO1105" s="35"/>
      <c r="TDP1105" s="35"/>
      <c r="TDQ1105" s="35"/>
      <c r="TDR1105" s="35"/>
      <c r="TDS1105" s="35"/>
      <c r="TDT1105" s="35"/>
      <c r="TDU1105" s="35"/>
      <c r="TDV1105" s="35"/>
      <c r="TDW1105" s="35"/>
      <c r="TDX1105" s="35"/>
      <c r="TDY1105" s="35"/>
      <c r="TDZ1105" s="35"/>
      <c r="TEA1105" s="35"/>
      <c r="TEB1105" s="35"/>
      <c r="TEC1105" s="35"/>
      <c r="TED1105" s="35"/>
      <c r="TEE1105" s="35"/>
      <c r="TEF1105" s="35"/>
      <c r="TEG1105" s="35"/>
      <c r="TEH1105" s="35"/>
      <c r="TEI1105" s="35"/>
      <c r="TEJ1105" s="35"/>
      <c r="TEK1105" s="35"/>
      <c r="TEL1105" s="35"/>
      <c r="TEM1105" s="35"/>
      <c r="TEN1105" s="35"/>
      <c r="TEO1105" s="35"/>
      <c r="TEP1105" s="35"/>
      <c r="TEQ1105" s="35"/>
      <c r="TER1105" s="35"/>
      <c r="TES1105" s="35"/>
      <c r="TET1105" s="35"/>
      <c r="TEU1105" s="35"/>
      <c r="TEV1105" s="35"/>
      <c r="TEW1105" s="35"/>
      <c r="TEX1105" s="35"/>
      <c r="TEY1105" s="35"/>
      <c r="TEZ1105" s="35"/>
      <c r="TFA1105" s="35"/>
      <c r="TFB1105" s="35"/>
      <c r="TFC1105" s="35"/>
      <c r="TFD1105" s="35"/>
      <c r="TFE1105" s="35"/>
      <c r="TFF1105" s="35"/>
      <c r="TFG1105" s="35"/>
      <c r="TFH1105" s="35"/>
      <c r="TFI1105" s="35"/>
      <c r="TFJ1105" s="35"/>
      <c r="TFK1105" s="35"/>
      <c r="TFL1105" s="35"/>
      <c r="TFM1105" s="35"/>
      <c r="TFN1105" s="35"/>
      <c r="TFO1105" s="35"/>
      <c r="TFP1105" s="35"/>
      <c r="TFQ1105" s="35"/>
      <c r="TFR1105" s="35"/>
      <c r="TFS1105" s="35"/>
      <c r="TFT1105" s="35"/>
      <c r="TFU1105" s="35"/>
      <c r="TFV1105" s="35"/>
      <c r="TFW1105" s="35"/>
      <c r="TFX1105" s="35"/>
      <c r="TFY1105" s="35"/>
      <c r="TFZ1105" s="35"/>
      <c r="TGA1105" s="35"/>
      <c r="TGB1105" s="35"/>
      <c r="TGC1105" s="35"/>
      <c r="TGD1105" s="35"/>
      <c r="TGE1105" s="35"/>
      <c r="TGF1105" s="35"/>
      <c r="TGG1105" s="35"/>
      <c r="TGH1105" s="35"/>
      <c r="TGI1105" s="35"/>
      <c r="TGJ1105" s="35"/>
      <c r="TGK1105" s="35"/>
      <c r="TGL1105" s="35"/>
      <c r="TGM1105" s="35"/>
      <c r="TGN1105" s="35"/>
      <c r="TGO1105" s="35"/>
      <c r="TGP1105" s="35"/>
      <c r="TGQ1105" s="35"/>
      <c r="TGR1105" s="35"/>
      <c r="TGS1105" s="35"/>
      <c r="TGT1105" s="35"/>
      <c r="TGU1105" s="35"/>
      <c r="TGV1105" s="35"/>
      <c r="TGW1105" s="35"/>
      <c r="TGX1105" s="35"/>
      <c r="TGY1105" s="35"/>
      <c r="TGZ1105" s="35"/>
      <c r="THA1105" s="35"/>
      <c r="THB1105" s="35"/>
      <c r="THC1105" s="35"/>
      <c r="THD1105" s="35"/>
      <c r="THE1105" s="35"/>
      <c r="THF1105" s="35"/>
      <c r="THG1105" s="35"/>
      <c r="THH1105" s="35"/>
      <c r="THI1105" s="35"/>
      <c r="THJ1105" s="35"/>
      <c r="THK1105" s="35"/>
      <c r="THL1105" s="35"/>
      <c r="THM1105" s="35"/>
      <c r="THN1105" s="35"/>
      <c r="THO1105" s="35"/>
      <c r="THP1105" s="35"/>
      <c r="THQ1105" s="35"/>
      <c r="THR1105" s="35"/>
      <c r="THS1105" s="35"/>
      <c r="THT1105" s="35"/>
      <c r="THU1105" s="35"/>
      <c r="THV1105" s="35"/>
      <c r="THW1105" s="35"/>
      <c r="THX1105" s="35"/>
      <c r="THY1105" s="35"/>
      <c r="THZ1105" s="35"/>
      <c r="TIA1105" s="35"/>
      <c r="TIB1105" s="35"/>
      <c r="TIC1105" s="35"/>
      <c r="TID1105" s="35"/>
      <c r="TIE1105" s="35"/>
      <c r="TIF1105" s="35"/>
      <c r="TIG1105" s="35"/>
      <c r="TIH1105" s="35"/>
      <c r="TII1105" s="35"/>
      <c r="TIJ1105" s="35"/>
      <c r="TIK1105" s="35"/>
      <c r="TIL1105" s="35"/>
      <c r="TIM1105" s="35"/>
      <c r="TIN1105" s="35"/>
      <c r="TIO1105" s="35"/>
      <c r="TIP1105" s="35"/>
      <c r="TIQ1105" s="35"/>
      <c r="TIR1105" s="35"/>
      <c r="TIS1105" s="35"/>
      <c r="TIT1105" s="35"/>
      <c r="TIU1105" s="35"/>
      <c r="TIV1105" s="35"/>
      <c r="TIW1105" s="35"/>
      <c r="TIX1105" s="35"/>
      <c r="TIY1105" s="35"/>
      <c r="TIZ1105" s="35"/>
      <c r="TJA1105" s="35"/>
      <c r="TJB1105" s="35"/>
      <c r="TJC1105" s="35"/>
      <c r="TJD1105" s="35"/>
      <c r="TJE1105" s="35"/>
      <c r="TJF1105" s="35"/>
      <c r="TJG1105" s="35"/>
      <c r="TJH1105" s="35"/>
      <c r="TJI1105" s="35"/>
      <c r="TJJ1105" s="35"/>
      <c r="TJK1105" s="35"/>
      <c r="TJL1105" s="35"/>
      <c r="TJM1105" s="35"/>
      <c r="TJN1105" s="35"/>
      <c r="TJO1105" s="35"/>
      <c r="TJP1105" s="35"/>
      <c r="TJQ1105" s="35"/>
      <c r="TJR1105" s="35"/>
      <c r="TJS1105" s="35"/>
      <c r="TJT1105" s="35"/>
      <c r="TJU1105" s="35"/>
      <c r="TJV1105" s="35"/>
      <c r="TJW1105" s="35"/>
      <c r="TJX1105" s="35"/>
      <c r="TJY1105" s="35"/>
      <c r="TJZ1105" s="35"/>
      <c r="TKA1105" s="35"/>
      <c r="TKB1105" s="35"/>
      <c r="TKC1105" s="35"/>
      <c r="TKD1105" s="35"/>
      <c r="TKE1105" s="35"/>
      <c r="TKF1105" s="35"/>
      <c r="TKG1105" s="35"/>
      <c r="TKH1105" s="35"/>
      <c r="TKI1105" s="35"/>
      <c r="TKJ1105" s="35"/>
      <c r="TKK1105" s="35"/>
      <c r="TKL1105" s="35"/>
      <c r="TKM1105" s="35"/>
      <c r="TKN1105" s="35"/>
      <c r="TKO1105" s="35"/>
      <c r="TKP1105" s="35"/>
      <c r="TKQ1105" s="35"/>
      <c r="TKR1105" s="35"/>
      <c r="TKS1105" s="35"/>
      <c r="TKT1105" s="35"/>
      <c r="TKU1105" s="35"/>
      <c r="TKV1105" s="35"/>
      <c r="TKW1105" s="35"/>
      <c r="TKX1105" s="35"/>
      <c r="TKY1105" s="35"/>
      <c r="TKZ1105" s="35"/>
      <c r="TLA1105" s="35"/>
      <c r="TLB1105" s="35"/>
      <c r="TLC1105" s="35"/>
      <c r="TLD1105" s="35"/>
      <c r="TLE1105" s="35"/>
      <c r="TLF1105" s="35"/>
      <c r="TLG1105" s="35"/>
      <c r="TLH1105" s="35"/>
      <c r="TLI1105" s="35"/>
      <c r="TLJ1105" s="35"/>
      <c r="TLK1105" s="35"/>
      <c r="TLL1105" s="35"/>
      <c r="TLM1105" s="35"/>
      <c r="TLN1105" s="35"/>
      <c r="TLO1105" s="35"/>
      <c r="TLP1105" s="35"/>
      <c r="TLQ1105" s="35"/>
      <c r="TLR1105" s="35"/>
      <c r="TLS1105" s="35"/>
      <c r="TLT1105" s="35"/>
      <c r="TLU1105" s="35"/>
      <c r="TLV1105" s="35"/>
      <c r="TLW1105" s="35"/>
      <c r="TLX1105" s="35"/>
      <c r="TLY1105" s="35"/>
      <c r="TLZ1105" s="35"/>
      <c r="TMA1105" s="35"/>
      <c r="TMB1105" s="35"/>
      <c r="TMC1105" s="35"/>
      <c r="TMD1105" s="35"/>
      <c r="TME1105" s="35"/>
      <c r="TMF1105" s="35"/>
      <c r="TMG1105" s="35"/>
      <c r="TMH1105" s="35"/>
      <c r="TMI1105" s="35"/>
      <c r="TMJ1105" s="35"/>
      <c r="TMK1105" s="35"/>
      <c r="TML1105" s="35"/>
      <c r="TMM1105" s="35"/>
      <c r="TMN1105" s="35"/>
      <c r="TMO1105" s="35"/>
      <c r="TMP1105" s="35"/>
      <c r="TMQ1105" s="35"/>
      <c r="TMR1105" s="35"/>
      <c r="TMS1105" s="35"/>
      <c r="TMT1105" s="35"/>
      <c r="TMU1105" s="35"/>
      <c r="TMV1105" s="35"/>
      <c r="TMW1105" s="35"/>
      <c r="TMX1105" s="35"/>
      <c r="TMY1105" s="35"/>
      <c r="TMZ1105" s="35"/>
      <c r="TNA1105" s="35"/>
      <c r="TNB1105" s="35"/>
      <c r="TNC1105" s="35"/>
      <c r="TND1105" s="35"/>
      <c r="TNE1105" s="35"/>
      <c r="TNF1105" s="35"/>
      <c r="TNG1105" s="35"/>
      <c r="TNH1105" s="35"/>
      <c r="TNI1105" s="35"/>
      <c r="TNJ1105" s="35"/>
      <c r="TNK1105" s="35"/>
      <c r="TNL1105" s="35"/>
      <c r="TNM1105" s="35"/>
      <c r="TNN1105" s="35"/>
      <c r="TNO1105" s="35"/>
      <c r="TNP1105" s="35"/>
      <c r="TNQ1105" s="35"/>
      <c r="TNR1105" s="35"/>
      <c r="TNS1105" s="35"/>
      <c r="TNT1105" s="35"/>
      <c r="TNU1105" s="35"/>
      <c r="TNV1105" s="35"/>
      <c r="TNW1105" s="35"/>
      <c r="TNX1105" s="35"/>
      <c r="TNY1105" s="35"/>
      <c r="TNZ1105" s="35"/>
      <c r="TOA1105" s="35"/>
      <c r="TOB1105" s="35"/>
      <c r="TOC1105" s="35"/>
      <c r="TOD1105" s="35"/>
      <c r="TOE1105" s="35"/>
      <c r="TOF1105" s="35"/>
      <c r="TOG1105" s="35"/>
      <c r="TOH1105" s="35"/>
      <c r="TOI1105" s="35"/>
      <c r="TOJ1105" s="35"/>
      <c r="TOK1105" s="35"/>
      <c r="TOL1105" s="35"/>
      <c r="TOM1105" s="35"/>
      <c r="TON1105" s="35"/>
      <c r="TOO1105" s="35"/>
      <c r="TOP1105" s="35"/>
      <c r="TOQ1105" s="35"/>
      <c r="TOR1105" s="35"/>
      <c r="TOS1105" s="35"/>
      <c r="TOT1105" s="35"/>
      <c r="TOU1105" s="35"/>
      <c r="TOV1105" s="35"/>
      <c r="TOW1105" s="35"/>
      <c r="TOX1105" s="35"/>
      <c r="TOY1105" s="35"/>
      <c r="TOZ1105" s="35"/>
      <c r="TPA1105" s="35"/>
      <c r="TPB1105" s="35"/>
      <c r="TPC1105" s="35"/>
      <c r="TPD1105" s="35"/>
      <c r="TPE1105" s="35"/>
      <c r="TPF1105" s="35"/>
      <c r="TPG1105" s="35"/>
      <c r="TPH1105" s="35"/>
      <c r="TPI1105" s="35"/>
      <c r="TPJ1105" s="35"/>
      <c r="TPK1105" s="35"/>
      <c r="TPL1105" s="35"/>
      <c r="TPM1105" s="35"/>
      <c r="TPN1105" s="35"/>
      <c r="TPO1105" s="35"/>
      <c r="TPP1105" s="35"/>
      <c r="TPQ1105" s="35"/>
      <c r="TPR1105" s="35"/>
      <c r="TPS1105" s="35"/>
      <c r="TPT1105" s="35"/>
      <c r="TPU1105" s="35"/>
      <c r="TPV1105" s="35"/>
      <c r="TPW1105" s="35"/>
      <c r="TPX1105" s="35"/>
      <c r="TPY1105" s="35"/>
      <c r="TPZ1105" s="35"/>
      <c r="TQA1105" s="35"/>
      <c r="TQB1105" s="35"/>
      <c r="TQC1105" s="35"/>
      <c r="TQD1105" s="35"/>
      <c r="TQE1105" s="35"/>
      <c r="TQF1105" s="35"/>
      <c r="TQG1105" s="35"/>
      <c r="TQH1105" s="35"/>
      <c r="TQI1105" s="35"/>
      <c r="TQJ1105" s="35"/>
      <c r="TQK1105" s="35"/>
      <c r="TQL1105" s="35"/>
      <c r="TQM1105" s="35"/>
      <c r="TQN1105" s="35"/>
      <c r="TQO1105" s="35"/>
      <c r="TQP1105" s="35"/>
      <c r="TQQ1105" s="35"/>
      <c r="TQR1105" s="35"/>
      <c r="TQS1105" s="35"/>
      <c r="TQT1105" s="35"/>
      <c r="TQU1105" s="35"/>
      <c r="TQV1105" s="35"/>
      <c r="TQW1105" s="35"/>
      <c r="TQX1105" s="35"/>
      <c r="TQY1105" s="35"/>
      <c r="TQZ1105" s="35"/>
      <c r="TRA1105" s="35"/>
      <c r="TRB1105" s="35"/>
      <c r="TRC1105" s="35"/>
      <c r="TRD1105" s="35"/>
      <c r="TRE1105" s="35"/>
      <c r="TRF1105" s="35"/>
      <c r="TRG1105" s="35"/>
      <c r="TRH1105" s="35"/>
      <c r="TRI1105" s="35"/>
      <c r="TRJ1105" s="35"/>
      <c r="TRK1105" s="35"/>
      <c r="TRL1105" s="35"/>
      <c r="TRM1105" s="35"/>
      <c r="TRN1105" s="35"/>
      <c r="TRO1105" s="35"/>
      <c r="TRP1105" s="35"/>
      <c r="TRQ1105" s="35"/>
      <c r="TRR1105" s="35"/>
      <c r="TRS1105" s="35"/>
      <c r="TRT1105" s="35"/>
      <c r="TRU1105" s="35"/>
      <c r="TRV1105" s="35"/>
      <c r="TRW1105" s="35"/>
      <c r="TRX1105" s="35"/>
      <c r="TRY1105" s="35"/>
      <c r="TRZ1105" s="35"/>
      <c r="TSA1105" s="35"/>
      <c r="TSB1105" s="35"/>
      <c r="TSC1105" s="35"/>
      <c r="TSD1105" s="35"/>
      <c r="TSE1105" s="35"/>
      <c r="TSF1105" s="35"/>
      <c r="TSG1105" s="35"/>
      <c r="TSH1105" s="35"/>
      <c r="TSI1105" s="35"/>
      <c r="TSJ1105" s="35"/>
      <c r="TSK1105" s="35"/>
      <c r="TSL1105" s="35"/>
      <c r="TSM1105" s="35"/>
      <c r="TSN1105" s="35"/>
      <c r="TSO1105" s="35"/>
      <c r="TSP1105" s="35"/>
      <c r="TSQ1105" s="35"/>
      <c r="TSR1105" s="35"/>
      <c r="TSS1105" s="35"/>
      <c r="TST1105" s="35"/>
      <c r="TSU1105" s="35"/>
      <c r="TSV1105" s="35"/>
      <c r="TSW1105" s="35"/>
      <c r="TSX1105" s="35"/>
      <c r="TSY1105" s="35"/>
      <c r="TSZ1105" s="35"/>
      <c r="TTA1105" s="35"/>
      <c r="TTB1105" s="35"/>
      <c r="TTC1105" s="35"/>
      <c r="TTD1105" s="35"/>
      <c r="TTE1105" s="35"/>
      <c r="TTF1105" s="35"/>
      <c r="TTG1105" s="35"/>
      <c r="TTH1105" s="35"/>
      <c r="TTI1105" s="35"/>
      <c r="TTJ1105" s="35"/>
      <c r="TTK1105" s="35"/>
      <c r="TTL1105" s="35"/>
      <c r="TTM1105" s="35"/>
      <c r="TTN1105" s="35"/>
      <c r="TTO1105" s="35"/>
      <c r="TTP1105" s="35"/>
      <c r="TTQ1105" s="35"/>
      <c r="TTR1105" s="35"/>
      <c r="TTS1105" s="35"/>
      <c r="TTT1105" s="35"/>
      <c r="TTU1105" s="35"/>
      <c r="TTV1105" s="35"/>
      <c r="TTW1105" s="35"/>
      <c r="TTX1105" s="35"/>
      <c r="TTY1105" s="35"/>
      <c r="TTZ1105" s="35"/>
      <c r="TUA1105" s="35"/>
      <c r="TUB1105" s="35"/>
      <c r="TUC1105" s="35"/>
      <c r="TUD1105" s="35"/>
      <c r="TUE1105" s="35"/>
      <c r="TUF1105" s="35"/>
      <c r="TUG1105" s="35"/>
      <c r="TUH1105" s="35"/>
      <c r="TUI1105" s="35"/>
      <c r="TUJ1105" s="35"/>
      <c r="TUK1105" s="35"/>
      <c r="TUL1105" s="35"/>
      <c r="TUM1105" s="35"/>
      <c r="TUN1105" s="35"/>
      <c r="TUO1105" s="35"/>
      <c r="TUP1105" s="35"/>
      <c r="TUQ1105" s="35"/>
      <c r="TUR1105" s="35"/>
      <c r="TUS1105" s="35"/>
      <c r="TUT1105" s="35"/>
      <c r="TUU1105" s="35"/>
      <c r="TUV1105" s="35"/>
      <c r="TUW1105" s="35"/>
      <c r="TUX1105" s="35"/>
      <c r="TUY1105" s="35"/>
      <c r="TUZ1105" s="35"/>
      <c r="TVA1105" s="35"/>
      <c r="TVB1105" s="35"/>
      <c r="TVC1105" s="35"/>
      <c r="TVD1105" s="35"/>
      <c r="TVE1105" s="35"/>
      <c r="TVF1105" s="35"/>
      <c r="TVG1105" s="35"/>
      <c r="TVH1105" s="35"/>
      <c r="TVI1105" s="35"/>
      <c r="TVJ1105" s="35"/>
      <c r="TVK1105" s="35"/>
      <c r="TVL1105" s="35"/>
      <c r="TVM1105" s="35"/>
      <c r="TVN1105" s="35"/>
      <c r="TVO1105" s="35"/>
      <c r="TVP1105" s="35"/>
      <c r="TVQ1105" s="35"/>
      <c r="TVR1105" s="35"/>
      <c r="TVS1105" s="35"/>
      <c r="TVT1105" s="35"/>
      <c r="TVU1105" s="35"/>
      <c r="TVV1105" s="35"/>
      <c r="TVW1105" s="35"/>
      <c r="TVX1105" s="35"/>
      <c r="TVY1105" s="35"/>
      <c r="TVZ1105" s="35"/>
      <c r="TWA1105" s="35"/>
      <c r="TWB1105" s="35"/>
      <c r="TWC1105" s="35"/>
      <c r="TWD1105" s="35"/>
      <c r="TWE1105" s="35"/>
      <c r="TWF1105" s="35"/>
      <c r="TWG1105" s="35"/>
      <c r="TWH1105" s="35"/>
      <c r="TWI1105" s="35"/>
      <c r="TWJ1105" s="35"/>
      <c r="TWK1105" s="35"/>
      <c r="TWL1105" s="35"/>
      <c r="TWM1105" s="35"/>
      <c r="TWN1105" s="35"/>
      <c r="TWO1105" s="35"/>
      <c r="TWP1105" s="35"/>
      <c r="TWQ1105" s="35"/>
      <c r="TWR1105" s="35"/>
      <c r="TWS1105" s="35"/>
      <c r="TWT1105" s="35"/>
      <c r="TWU1105" s="35"/>
      <c r="TWV1105" s="35"/>
      <c r="TWW1105" s="35"/>
      <c r="TWX1105" s="35"/>
      <c r="TWY1105" s="35"/>
      <c r="TWZ1105" s="35"/>
      <c r="TXA1105" s="35"/>
      <c r="TXB1105" s="35"/>
      <c r="TXC1105" s="35"/>
      <c r="TXD1105" s="35"/>
      <c r="TXE1105" s="35"/>
      <c r="TXF1105" s="35"/>
      <c r="TXG1105" s="35"/>
      <c r="TXH1105" s="35"/>
      <c r="TXI1105" s="35"/>
      <c r="TXJ1105" s="35"/>
      <c r="TXK1105" s="35"/>
      <c r="TXL1105" s="35"/>
      <c r="TXM1105" s="35"/>
      <c r="TXN1105" s="35"/>
      <c r="TXO1105" s="35"/>
      <c r="TXP1105" s="35"/>
      <c r="TXQ1105" s="35"/>
      <c r="TXR1105" s="35"/>
      <c r="TXS1105" s="35"/>
      <c r="TXT1105" s="35"/>
      <c r="TXU1105" s="35"/>
      <c r="TXV1105" s="35"/>
      <c r="TXW1105" s="35"/>
      <c r="TXX1105" s="35"/>
      <c r="TXY1105" s="35"/>
      <c r="TXZ1105" s="35"/>
      <c r="TYA1105" s="35"/>
      <c r="TYB1105" s="35"/>
      <c r="TYC1105" s="35"/>
      <c r="TYD1105" s="35"/>
      <c r="TYE1105" s="35"/>
      <c r="TYF1105" s="35"/>
      <c r="TYG1105" s="35"/>
      <c r="TYH1105" s="35"/>
      <c r="TYI1105" s="35"/>
      <c r="TYJ1105" s="35"/>
      <c r="TYK1105" s="35"/>
      <c r="TYL1105" s="35"/>
      <c r="TYM1105" s="35"/>
      <c r="TYN1105" s="35"/>
      <c r="TYO1105" s="35"/>
      <c r="TYP1105" s="35"/>
      <c r="TYQ1105" s="35"/>
      <c r="TYR1105" s="35"/>
      <c r="TYS1105" s="35"/>
      <c r="TYT1105" s="35"/>
      <c r="TYU1105" s="35"/>
      <c r="TYV1105" s="35"/>
      <c r="TYW1105" s="35"/>
      <c r="TYX1105" s="35"/>
      <c r="TYY1105" s="35"/>
      <c r="TYZ1105" s="35"/>
      <c r="TZA1105" s="35"/>
      <c r="TZB1105" s="35"/>
      <c r="TZC1105" s="35"/>
      <c r="TZD1105" s="35"/>
      <c r="TZE1105" s="35"/>
      <c r="TZF1105" s="35"/>
      <c r="TZG1105" s="35"/>
      <c r="TZH1105" s="35"/>
      <c r="TZI1105" s="35"/>
      <c r="TZJ1105" s="35"/>
      <c r="TZK1105" s="35"/>
      <c r="TZL1105" s="35"/>
      <c r="TZM1105" s="35"/>
      <c r="TZN1105" s="35"/>
      <c r="TZO1105" s="35"/>
      <c r="TZP1105" s="35"/>
      <c r="TZQ1105" s="35"/>
      <c r="TZR1105" s="35"/>
      <c r="TZS1105" s="35"/>
      <c r="TZT1105" s="35"/>
      <c r="TZU1105" s="35"/>
      <c r="TZV1105" s="35"/>
      <c r="TZW1105" s="35"/>
      <c r="TZX1105" s="35"/>
      <c r="TZY1105" s="35"/>
      <c r="TZZ1105" s="35"/>
      <c r="UAA1105" s="35"/>
      <c r="UAB1105" s="35"/>
      <c r="UAC1105" s="35"/>
      <c r="UAD1105" s="35"/>
      <c r="UAE1105" s="35"/>
      <c r="UAF1105" s="35"/>
      <c r="UAG1105" s="35"/>
      <c r="UAH1105" s="35"/>
      <c r="UAI1105" s="35"/>
      <c r="UAJ1105" s="35"/>
      <c r="UAK1105" s="35"/>
      <c r="UAL1105" s="35"/>
      <c r="UAM1105" s="35"/>
      <c r="UAN1105" s="35"/>
      <c r="UAO1105" s="35"/>
      <c r="UAP1105" s="35"/>
      <c r="UAQ1105" s="35"/>
      <c r="UAR1105" s="35"/>
      <c r="UAS1105" s="35"/>
      <c r="UAT1105" s="35"/>
      <c r="UAU1105" s="35"/>
      <c r="UAV1105" s="35"/>
      <c r="UAW1105" s="35"/>
      <c r="UAX1105" s="35"/>
      <c r="UAY1105" s="35"/>
      <c r="UAZ1105" s="35"/>
      <c r="UBA1105" s="35"/>
      <c r="UBB1105" s="35"/>
      <c r="UBC1105" s="35"/>
      <c r="UBD1105" s="35"/>
      <c r="UBE1105" s="35"/>
      <c r="UBF1105" s="35"/>
      <c r="UBG1105" s="35"/>
      <c r="UBH1105" s="35"/>
      <c r="UBI1105" s="35"/>
      <c r="UBJ1105" s="35"/>
      <c r="UBK1105" s="35"/>
      <c r="UBL1105" s="35"/>
      <c r="UBM1105" s="35"/>
      <c r="UBN1105" s="35"/>
      <c r="UBO1105" s="35"/>
      <c r="UBP1105" s="35"/>
      <c r="UBQ1105" s="35"/>
      <c r="UBR1105" s="35"/>
      <c r="UBS1105" s="35"/>
      <c r="UBT1105" s="35"/>
      <c r="UBU1105" s="35"/>
      <c r="UBV1105" s="35"/>
      <c r="UBW1105" s="35"/>
      <c r="UBX1105" s="35"/>
      <c r="UBY1105" s="35"/>
      <c r="UBZ1105" s="35"/>
      <c r="UCA1105" s="35"/>
      <c r="UCB1105" s="35"/>
      <c r="UCC1105" s="35"/>
      <c r="UCD1105" s="35"/>
      <c r="UCE1105" s="35"/>
      <c r="UCF1105" s="35"/>
      <c r="UCG1105" s="35"/>
      <c r="UCH1105" s="35"/>
      <c r="UCI1105" s="35"/>
      <c r="UCJ1105" s="35"/>
      <c r="UCK1105" s="35"/>
      <c r="UCL1105" s="35"/>
      <c r="UCM1105" s="35"/>
      <c r="UCN1105" s="35"/>
      <c r="UCO1105" s="35"/>
      <c r="UCP1105" s="35"/>
      <c r="UCQ1105" s="35"/>
      <c r="UCR1105" s="35"/>
      <c r="UCS1105" s="35"/>
      <c r="UCT1105" s="35"/>
      <c r="UCU1105" s="35"/>
      <c r="UCV1105" s="35"/>
      <c r="UCW1105" s="35"/>
      <c r="UCX1105" s="35"/>
      <c r="UCY1105" s="35"/>
      <c r="UCZ1105" s="35"/>
      <c r="UDA1105" s="35"/>
      <c r="UDB1105" s="35"/>
      <c r="UDC1105" s="35"/>
      <c r="UDD1105" s="35"/>
      <c r="UDE1105" s="35"/>
      <c r="UDF1105" s="35"/>
      <c r="UDG1105" s="35"/>
      <c r="UDH1105" s="35"/>
      <c r="UDI1105" s="35"/>
      <c r="UDJ1105" s="35"/>
      <c r="UDK1105" s="35"/>
      <c r="UDL1105" s="35"/>
      <c r="UDM1105" s="35"/>
      <c r="UDN1105" s="35"/>
      <c r="UDO1105" s="35"/>
      <c r="UDP1105" s="35"/>
      <c r="UDQ1105" s="35"/>
      <c r="UDR1105" s="35"/>
      <c r="UDS1105" s="35"/>
      <c r="UDT1105" s="35"/>
      <c r="UDU1105" s="35"/>
      <c r="UDV1105" s="35"/>
      <c r="UDW1105" s="35"/>
      <c r="UDX1105" s="35"/>
      <c r="UDY1105" s="35"/>
      <c r="UDZ1105" s="35"/>
      <c r="UEA1105" s="35"/>
      <c r="UEB1105" s="35"/>
      <c r="UEC1105" s="35"/>
      <c r="UED1105" s="35"/>
      <c r="UEE1105" s="35"/>
      <c r="UEF1105" s="35"/>
      <c r="UEG1105" s="35"/>
      <c r="UEH1105" s="35"/>
      <c r="UEI1105" s="35"/>
      <c r="UEJ1105" s="35"/>
      <c r="UEK1105" s="35"/>
      <c r="UEL1105" s="35"/>
      <c r="UEM1105" s="35"/>
      <c r="UEN1105" s="35"/>
      <c r="UEO1105" s="35"/>
      <c r="UEP1105" s="35"/>
      <c r="UEQ1105" s="35"/>
      <c r="UER1105" s="35"/>
      <c r="UES1105" s="35"/>
      <c r="UET1105" s="35"/>
      <c r="UEU1105" s="35"/>
      <c r="UEV1105" s="35"/>
      <c r="UEW1105" s="35"/>
      <c r="UEX1105" s="35"/>
      <c r="UEY1105" s="35"/>
      <c r="UEZ1105" s="35"/>
      <c r="UFA1105" s="35"/>
      <c r="UFB1105" s="35"/>
      <c r="UFC1105" s="35"/>
      <c r="UFD1105" s="35"/>
      <c r="UFE1105" s="35"/>
      <c r="UFF1105" s="35"/>
      <c r="UFG1105" s="35"/>
      <c r="UFH1105" s="35"/>
      <c r="UFI1105" s="35"/>
      <c r="UFJ1105" s="35"/>
      <c r="UFK1105" s="35"/>
      <c r="UFL1105" s="35"/>
      <c r="UFM1105" s="35"/>
      <c r="UFN1105" s="35"/>
      <c r="UFO1105" s="35"/>
      <c r="UFP1105" s="35"/>
      <c r="UFQ1105" s="35"/>
      <c r="UFR1105" s="35"/>
      <c r="UFS1105" s="35"/>
      <c r="UFT1105" s="35"/>
      <c r="UFU1105" s="35"/>
      <c r="UFV1105" s="35"/>
      <c r="UFW1105" s="35"/>
      <c r="UFX1105" s="35"/>
      <c r="UFY1105" s="35"/>
      <c r="UFZ1105" s="35"/>
      <c r="UGA1105" s="35"/>
      <c r="UGB1105" s="35"/>
      <c r="UGC1105" s="35"/>
      <c r="UGD1105" s="35"/>
      <c r="UGE1105" s="35"/>
      <c r="UGF1105" s="35"/>
      <c r="UGG1105" s="35"/>
      <c r="UGH1105" s="35"/>
      <c r="UGI1105" s="35"/>
      <c r="UGJ1105" s="35"/>
      <c r="UGK1105" s="35"/>
      <c r="UGL1105" s="35"/>
      <c r="UGM1105" s="35"/>
      <c r="UGN1105" s="35"/>
      <c r="UGO1105" s="35"/>
      <c r="UGP1105" s="35"/>
      <c r="UGQ1105" s="35"/>
      <c r="UGR1105" s="35"/>
      <c r="UGS1105" s="35"/>
      <c r="UGT1105" s="35"/>
      <c r="UGU1105" s="35"/>
      <c r="UGV1105" s="35"/>
      <c r="UGW1105" s="35"/>
      <c r="UGX1105" s="35"/>
      <c r="UGY1105" s="35"/>
      <c r="UGZ1105" s="35"/>
      <c r="UHA1105" s="35"/>
      <c r="UHB1105" s="35"/>
      <c r="UHC1105" s="35"/>
      <c r="UHD1105" s="35"/>
      <c r="UHE1105" s="35"/>
      <c r="UHF1105" s="35"/>
      <c r="UHG1105" s="35"/>
      <c r="UHH1105" s="35"/>
      <c r="UHI1105" s="35"/>
      <c r="UHJ1105" s="35"/>
      <c r="UHK1105" s="35"/>
      <c r="UHL1105" s="35"/>
      <c r="UHM1105" s="35"/>
      <c r="UHN1105" s="35"/>
      <c r="UHO1105" s="35"/>
      <c r="UHP1105" s="35"/>
      <c r="UHQ1105" s="35"/>
      <c r="UHR1105" s="35"/>
      <c r="UHS1105" s="35"/>
      <c r="UHT1105" s="35"/>
      <c r="UHU1105" s="35"/>
      <c r="UHV1105" s="35"/>
      <c r="UHW1105" s="35"/>
      <c r="UHX1105" s="35"/>
      <c r="UHY1105" s="35"/>
      <c r="UHZ1105" s="35"/>
      <c r="UIA1105" s="35"/>
      <c r="UIB1105" s="35"/>
      <c r="UIC1105" s="35"/>
      <c r="UID1105" s="35"/>
      <c r="UIE1105" s="35"/>
      <c r="UIF1105" s="35"/>
      <c r="UIG1105" s="35"/>
      <c r="UIH1105" s="35"/>
      <c r="UII1105" s="35"/>
      <c r="UIJ1105" s="35"/>
      <c r="UIK1105" s="35"/>
      <c r="UIL1105" s="35"/>
      <c r="UIM1105" s="35"/>
      <c r="UIN1105" s="35"/>
      <c r="UIO1105" s="35"/>
      <c r="UIP1105" s="35"/>
      <c r="UIQ1105" s="35"/>
      <c r="UIR1105" s="35"/>
      <c r="UIS1105" s="35"/>
      <c r="UIT1105" s="35"/>
      <c r="UIU1105" s="35"/>
      <c r="UIV1105" s="35"/>
      <c r="UIW1105" s="35"/>
      <c r="UIX1105" s="35"/>
      <c r="UIY1105" s="35"/>
      <c r="UIZ1105" s="35"/>
      <c r="UJA1105" s="35"/>
      <c r="UJB1105" s="35"/>
      <c r="UJC1105" s="35"/>
      <c r="UJD1105" s="35"/>
      <c r="UJE1105" s="35"/>
      <c r="UJF1105" s="35"/>
      <c r="UJG1105" s="35"/>
      <c r="UJH1105" s="35"/>
      <c r="UJI1105" s="35"/>
      <c r="UJJ1105" s="35"/>
      <c r="UJK1105" s="35"/>
      <c r="UJL1105" s="35"/>
      <c r="UJM1105" s="35"/>
      <c r="UJN1105" s="35"/>
      <c r="UJO1105" s="35"/>
      <c r="UJP1105" s="35"/>
      <c r="UJQ1105" s="35"/>
      <c r="UJR1105" s="35"/>
      <c r="UJS1105" s="35"/>
      <c r="UJT1105" s="35"/>
      <c r="UJU1105" s="35"/>
      <c r="UJV1105" s="35"/>
      <c r="UJW1105" s="35"/>
      <c r="UJX1105" s="35"/>
      <c r="UJY1105" s="35"/>
      <c r="UJZ1105" s="35"/>
      <c r="UKA1105" s="35"/>
      <c r="UKB1105" s="35"/>
      <c r="UKC1105" s="35"/>
      <c r="UKD1105" s="35"/>
      <c r="UKE1105" s="35"/>
      <c r="UKF1105" s="35"/>
      <c r="UKG1105" s="35"/>
      <c r="UKH1105" s="35"/>
      <c r="UKI1105" s="35"/>
      <c r="UKJ1105" s="35"/>
      <c r="UKK1105" s="35"/>
      <c r="UKL1105" s="35"/>
      <c r="UKM1105" s="35"/>
      <c r="UKN1105" s="35"/>
      <c r="UKO1105" s="35"/>
      <c r="UKP1105" s="35"/>
      <c r="UKQ1105" s="35"/>
      <c r="UKR1105" s="35"/>
      <c r="UKS1105" s="35"/>
      <c r="UKT1105" s="35"/>
      <c r="UKU1105" s="35"/>
      <c r="UKV1105" s="35"/>
      <c r="UKW1105" s="35"/>
      <c r="UKX1105" s="35"/>
      <c r="UKY1105" s="35"/>
      <c r="UKZ1105" s="35"/>
      <c r="ULA1105" s="35"/>
      <c r="ULB1105" s="35"/>
      <c r="ULC1105" s="35"/>
      <c r="ULD1105" s="35"/>
      <c r="ULE1105" s="35"/>
      <c r="ULF1105" s="35"/>
      <c r="ULG1105" s="35"/>
      <c r="ULH1105" s="35"/>
      <c r="ULI1105" s="35"/>
      <c r="ULJ1105" s="35"/>
      <c r="ULK1105" s="35"/>
      <c r="ULL1105" s="35"/>
      <c r="ULM1105" s="35"/>
      <c r="ULN1105" s="35"/>
      <c r="ULO1105" s="35"/>
      <c r="ULP1105" s="35"/>
      <c r="ULQ1105" s="35"/>
      <c r="ULR1105" s="35"/>
      <c r="ULS1105" s="35"/>
      <c r="ULT1105" s="35"/>
      <c r="ULU1105" s="35"/>
      <c r="ULV1105" s="35"/>
      <c r="ULW1105" s="35"/>
      <c r="ULX1105" s="35"/>
      <c r="ULY1105" s="35"/>
      <c r="ULZ1105" s="35"/>
      <c r="UMA1105" s="35"/>
      <c r="UMB1105" s="35"/>
      <c r="UMC1105" s="35"/>
      <c r="UMD1105" s="35"/>
      <c r="UME1105" s="35"/>
      <c r="UMF1105" s="35"/>
      <c r="UMG1105" s="35"/>
      <c r="UMH1105" s="35"/>
      <c r="UMI1105" s="35"/>
      <c r="UMJ1105" s="35"/>
      <c r="UMK1105" s="35"/>
      <c r="UML1105" s="35"/>
      <c r="UMM1105" s="35"/>
      <c r="UMN1105" s="35"/>
      <c r="UMO1105" s="35"/>
      <c r="UMP1105" s="35"/>
      <c r="UMQ1105" s="35"/>
      <c r="UMR1105" s="35"/>
      <c r="UMS1105" s="35"/>
      <c r="UMT1105" s="35"/>
      <c r="UMU1105" s="35"/>
      <c r="UMV1105" s="35"/>
      <c r="UMW1105" s="35"/>
      <c r="UMX1105" s="35"/>
      <c r="UMY1105" s="35"/>
      <c r="UMZ1105" s="35"/>
      <c r="UNA1105" s="35"/>
      <c r="UNB1105" s="35"/>
      <c r="UNC1105" s="35"/>
      <c r="UND1105" s="35"/>
      <c r="UNE1105" s="35"/>
      <c r="UNF1105" s="35"/>
      <c r="UNG1105" s="35"/>
      <c r="UNH1105" s="35"/>
      <c r="UNI1105" s="35"/>
      <c r="UNJ1105" s="35"/>
      <c r="UNK1105" s="35"/>
      <c r="UNL1105" s="35"/>
      <c r="UNM1105" s="35"/>
      <c r="UNN1105" s="35"/>
      <c r="UNO1105" s="35"/>
      <c r="UNP1105" s="35"/>
      <c r="UNQ1105" s="35"/>
      <c r="UNR1105" s="35"/>
      <c r="UNS1105" s="35"/>
      <c r="UNT1105" s="35"/>
      <c r="UNU1105" s="35"/>
      <c r="UNV1105" s="35"/>
      <c r="UNW1105" s="35"/>
      <c r="UNX1105" s="35"/>
      <c r="UNY1105" s="35"/>
      <c r="UNZ1105" s="35"/>
      <c r="UOA1105" s="35"/>
      <c r="UOB1105" s="35"/>
      <c r="UOC1105" s="35"/>
      <c r="UOD1105" s="35"/>
      <c r="UOE1105" s="35"/>
      <c r="UOF1105" s="35"/>
      <c r="UOG1105" s="35"/>
      <c r="UOH1105" s="35"/>
      <c r="UOI1105" s="35"/>
      <c r="UOJ1105" s="35"/>
      <c r="UOK1105" s="35"/>
      <c r="UOL1105" s="35"/>
      <c r="UOM1105" s="35"/>
      <c r="UON1105" s="35"/>
      <c r="UOO1105" s="35"/>
      <c r="UOP1105" s="35"/>
      <c r="UOQ1105" s="35"/>
      <c r="UOR1105" s="35"/>
      <c r="UOS1105" s="35"/>
      <c r="UOT1105" s="35"/>
      <c r="UOU1105" s="35"/>
      <c r="UOV1105" s="35"/>
      <c r="UOW1105" s="35"/>
      <c r="UOX1105" s="35"/>
      <c r="UOY1105" s="35"/>
      <c r="UOZ1105" s="35"/>
      <c r="UPA1105" s="35"/>
      <c r="UPB1105" s="35"/>
      <c r="UPC1105" s="35"/>
      <c r="UPD1105" s="35"/>
      <c r="UPE1105" s="35"/>
      <c r="UPF1105" s="35"/>
      <c r="UPG1105" s="35"/>
      <c r="UPH1105" s="35"/>
      <c r="UPI1105" s="35"/>
      <c r="UPJ1105" s="35"/>
      <c r="UPK1105" s="35"/>
      <c r="UPL1105" s="35"/>
      <c r="UPM1105" s="35"/>
      <c r="UPN1105" s="35"/>
      <c r="UPO1105" s="35"/>
      <c r="UPP1105" s="35"/>
      <c r="UPQ1105" s="35"/>
      <c r="UPR1105" s="35"/>
      <c r="UPS1105" s="35"/>
      <c r="UPT1105" s="35"/>
      <c r="UPU1105" s="35"/>
      <c r="UPV1105" s="35"/>
      <c r="UPW1105" s="35"/>
      <c r="UPX1105" s="35"/>
      <c r="UPY1105" s="35"/>
      <c r="UPZ1105" s="35"/>
      <c r="UQA1105" s="35"/>
      <c r="UQB1105" s="35"/>
      <c r="UQC1105" s="35"/>
      <c r="UQD1105" s="35"/>
      <c r="UQE1105" s="35"/>
      <c r="UQF1105" s="35"/>
      <c r="UQG1105" s="35"/>
      <c r="UQH1105" s="35"/>
      <c r="UQI1105" s="35"/>
      <c r="UQJ1105" s="35"/>
      <c r="UQK1105" s="35"/>
      <c r="UQL1105" s="35"/>
      <c r="UQM1105" s="35"/>
      <c r="UQN1105" s="35"/>
      <c r="UQO1105" s="35"/>
      <c r="UQP1105" s="35"/>
      <c r="UQQ1105" s="35"/>
      <c r="UQR1105" s="35"/>
      <c r="UQS1105" s="35"/>
      <c r="UQT1105" s="35"/>
      <c r="UQU1105" s="35"/>
      <c r="UQV1105" s="35"/>
      <c r="UQW1105" s="35"/>
      <c r="UQX1105" s="35"/>
      <c r="UQY1105" s="35"/>
      <c r="UQZ1105" s="35"/>
      <c r="URA1105" s="35"/>
      <c r="URB1105" s="35"/>
      <c r="URC1105" s="35"/>
      <c r="URD1105" s="35"/>
      <c r="URE1105" s="35"/>
      <c r="URF1105" s="35"/>
      <c r="URG1105" s="35"/>
      <c r="URH1105" s="35"/>
      <c r="URI1105" s="35"/>
      <c r="URJ1105" s="35"/>
      <c r="URK1105" s="35"/>
      <c r="URL1105" s="35"/>
      <c r="URM1105" s="35"/>
      <c r="URN1105" s="35"/>
      <c r="URO1105" s="35"/>
      <c r="URP1105" s="35"/>
      <c r="URQ1105" s="35"/>
      <c r="URR1105" s="35"/>
      <c r="URS1105" s="35"/>
      <c r="URT1105" s="35"/>
      <c r="URU1105" s="35"/>
      <c r="URV1105" s="35"/>
      <c r="URW1105" s="35"/>
      <c r="URX1105" s="35"/>
      <c r="URY1105" s="35"/>
      <c r="URZ1105" s="35"/>
      <c r="USA1105" s="35"/>
      <c r="USB1105" s="35"/>
      <c r="USC1105" s="35"/>
      <c r="USD1105" s="35"/>
      <c r="USE1105" s="35"/>
      <c r="USF1105" s="35"/>
      <c r="USG1105" s="35"/>
      <c r="USH1105" s="35"/>
      <c r="USI1105" s="35"/>
      <c r="USJ1105" s="35"/>
      <c r="USK1105" s="35"/>
      <c r="USL1105" s="35"/>
      <c r="USM1105" s="35"/>
      <c r="USN1105" s="35"/>
      <c r="USO1105" s="35"/>
      <c r="USP1105" s="35"/>
      <c r="USQ1105" s="35"/>
      <c r="USR1105" s="35"/>
      <c r="USS1105" s="35"/>
      <c r="UST1105" s="35"/>
      <c r="USU1105" s="35"/>
      <c r="USV1105" s="35"/>
      <c r="USW1105" s="35"/>
      <c r="USX1105" s="35"/>
      <c r="USY1105" s="35"/>
      <c r="USZ1105" s="35"/>
      <c r="UTA1105" s="35"/>
      <c r="UTB1105" s="35"/>
      <c r="UTC1105" s="35"/>
      <c r="UTD1105" s="35"/>
      <c r="UTE1105" s="35"/>
      <c r="UTF1105" s="35"/>
      <c r="UTG1105" s="35"/>
      <c r="UTH1105" s="35"/>
      <c r="UTI1105" s="35"/>
      <c r="UTJ1105" s="35"/>
      <c r="UTK1105" s="35"/>
      <c r="UTL1105" s="35"/>
      <c r="UTM1105" s="35"/>
      <c r="UTN1105" s="35"/>
      <c r="UTO1105" s="35"/>
      <c r="UTP1105" s="35"/>
      <c r="UTQ1105" s="35"/>
      <c r="UTR1105" s="35"/>
      <c r="UTS1105" s="35"/>
      <c r="UTT1105" s="35"/>
      <c r="UTU1105" s="35"/>
      <c r="UTV1105" s="35"/>
      <c r="UTW1105" s="35"/>
      <c r="UTX1105" s="35"/>
      <c r="UTY1105" s="35"/>
      <c r="UTZ1105" s="35"/>
      <c r="UUA1105" s="35"/>
      <c r="UUB1105" s="35"/>
      <c r="UUC1105" s="35"/>
      <c r="UUD1105" s="35"/>
      <c r="UUE1105" s="35"/>
      <c r="UUF1105" s="35"/>
      <c r="UUG1105" s="35"/>
      <c r="UUH1105" s="35"/>
      <c r="UUI1105" s="35"/>
      <c r="UUJ1105" s="35"/>
      <c r="UUK1105" s="35"/>
      <c r="UUL1105" s="35"/>
      <c r="UUM1105" s="35"/>
      <c r="UUN1105" s="35"/>
      <c r="UUO1105" s="35"/>
      <c r="UUP1105" s="35"/>
      <c r="UUQ1105" s="35"/>
      <c r="UUR1105" s="35"/>
      <c r="UUS1105" s="35"/>
      <c r="UUT1105" s="35"/>
      <c r="UUU1105" s="35"/>
      <c r="UUV1105" s="35"/>
      <c r="UUW1105" s="35"/>
      <c r="UUX1105" s="35"/>
      <c r="UUY1105" s="35"/>
      <c r="UUZ1105" s="35"/>
      <c r="UVA1105" s="35"/>
      <c r="UVB1105" s="35"/>
      <c r="UVC1105" s="35"/>
      <c r="UVD1105" s="35"/>
      <c r="UVE1105" s="35"/>
      <c r="UVF1105" s="35"/>
      <c r="UVG1105" s="35"/>
      <c r="UVH1105" s="35"/>
      <c r="UVI1105" s="35"/>
      <c r="UVJ1105" s="35"/>
      <c r="UVK1105" s="35"/>
      <c r="UVL1105" s="35"/>
      <c r="UVM1105" s="35"/>
      <c r="UVN1105" s="35"/>
      <c r="UVO1105" s="35"/>
      <c r="UVP1105" s="35"/>
      <c r="UVQ1105" s="35"/>
      <c r="UVR1105" s="35"/>
      <c r="UVS1105" s="35"/>
      <c r="UVT1105" s="35"/>
      <c r="UVU1105" s="35"/>
      <c r="UVV1105" s="35"/>
      <c r="UVW1105" s="35"/>
      <c r="UVX1105" s="35"/>
      <c r="UVY1105" s="35"/>
      <c r="UVZ1105" s="35"/>
      <c r="UWA1105" s="35"/>
      <c r="UWB1105" s="35"/>
      <c r="UWC1105" s="35"/>
      <c r="UWD1105" s="35"/>
      <c r="UWE1105" s="35"/>
      <c r="UWF1105" s="35"/>
      <c r="UWG1105" s="35"/>
      <c r="UWH1105" s="35"/>
      <c r="UWI1105" s="35"/>
      <c r="UWJ1105" s="35"/>
      <c r="UWK1105" s="35"/>
      <c r="UWL1105" s="35"/>
      <c r="UWM1105" s="35"/>
      <c r="UWN1105" s="35"/>
      <c r="UWO1105" s="35"/>
      <c r="UWP1105" s="35"/>
      <c r="UWQ1105" s="35"/>
      <c r="UWR1105" s="35"/>
      <c r="UWS1105" s="35"/>
      <c r="UWT1105" s="35"/>
      <c r="UWU1105" s="35"/>
      <c r="UWV1105" s="35"/>
      <c r="UWW1105" s="35"/>
      <c r="UWX1105" s="35"/>
      <c r="UWY1105" s="35"/>
      <c r="UWZ1105" s="35"/>
      <c r="UXA1105" s="35"/>
      <c r="UXB1105" s="35"/>
      <c r="UXC1105" s="35"/>
      <c r="UXD1105" s="35"/>
      <c r="UXE1105" s="35"/>
      <c r="UXF1105" s="35"/>
      <c r="UXG1105" s="35"/>
      <c r="UXH1105" s="35"/>
      <c r="UXI1105" s="35"/>
      <c r="UXJ1105" s="35"/>
      <c r="UXK1105" s="35"/>
      <c r="UXL1105" s="35"/>
      <c r="UXM1105" s="35"/>
      <c r="UXN1105" s="35"/>
      <c r="UXO1105" s="35"/>
      <c r="UXP1105" s="35"/>
      <c r="UXQ1105" s="35"/>
      <c r="UXR1105" s="35"/>
      <c r="UXS1105" s="35"/>
      <c r="UXT1105" s="35"/>
      <c r="UXU1105" s="35"/>
      <c r="UXV1105" s="35"/>
      <c r="UXW1105" s="35"/>
      <c r="UXX1105" s="35"/>
      <c r="UXY1105" s="35"/>
      <c r="UXZ1105" s="35"/>
      <c r="UYA1105" s="35"/>
      <c r="UYB1105" s="35"/>
      <c r="UYC1105" s="35"/>
      <c r="UYD1105" s="35"/>
      <c r="UYE1105" s="35"/>
      <c r="UYF1105" s="35"/>
      <c r="UYG1105" s="35"/>
      <c r="UYH1105" s="35"/>
      <c r="UYI1105" s="35"/>
      <c r="UYJ1105" s="35"/>
      <c r="UYK1105" s="35"/>
      <c r="UYL1105" s="35"/>
      <c r="UYM1105" s="35"/>
      <c r="UYN1105" s="35"/>
      <c r="UYO1105" s="35"/>
      <c r="UYP1105" s="35"/>
      <c r="UYQ1105" s="35"/>
      <c r="UYR1105" s="35"/>
      <c r="UYS1105" s="35"/>
      <c r="UYT1105" s="35"/>
      <c r="UYU1105" s="35"/>
      <c r="UYV1105" s="35"/>
      <c r="UYW1105" s="35"/>
      <c r="UYX1105" s="35"/>
      <c r="UYY1105" s="35"/>
      <c r="UYZ1105" s="35"/>
      <c r="UZA1105" s="35"/>
      <c r="UZB1105" s="35"/>
      <c r="UZC1105" s="35"/>
      <c r="UZD1105" s="35"/>
      <c r="UZE1105" s="35"/>
      <c r="UZF1105" s="35"/>
      <c r="UZG1105" s="35"/>
      <c r="UZH1105" s="35"/>
      <c r="UZI1105" s="35"/>
      <c r="UZJ1105" s="35"/>
      <c r="UZK1105" s="35"/>
      <c r="UZL1105" s="35"/>
      <c r="UZM1105" s="35"/>
      <c r="UZN1105" s="35"/>
      <c r="UZO1105" s="35"/>
      <c r="UZP1105" s="35"/>
      <c r="UZQ1105" s="35"/>
      <c r="UZR1105" s="35"/>
      <c r="UZS1105" s="35"/>
      <c r="UZT1105" s="35"/>
      <c r="UZU1105" s="35"/>
      <c r="UZV1105" s="35"/>
      <c r="UZW1105" s="35"/>
      <c r="UZX1105" s="35"/>
      <c r="UZY1105" s="35"/>
      <c r="UZZ1105" s="35"/>
      <c r="VAA1105" s="35"/>
      <c r="VAB1105" s="35"/>
      <c r="VAC1105" s="35"/>
      <c r="VAD1105" s="35"/>
      <c r="VAE1105" s="35"/>
      <c r="VAF1105" s="35"/>
      <c r="VAG1105" s="35"/>
      <c r="VAH1105" s="35"/>
      <c r="VAI1105" s="35"/>
      <c r="VAJ1105" s="35"/>
      <c r="VAK1105" s="35"/>
      <c r="VAL1105" s="35"/>
      <c r="VAM1105" s="35"/>
      <c r="VAN1105" s="35"/>
      <c r="VAO1105" s="35"/>
      <c r="VAP1105" s="35"/>
      <c r="VAQ1105" s="35"/>
      <c r="VAR1105" s="35"/>
      <c r="VAS1105" s="35"/>
      <c r="VAT1105" s="35"/>
      <c r="VAU1105" s="35"/>
      <c r="VAV1105" s="35"/>
      <c r="VAW1105" s="35"/>
      <c r="VAX1105" s="35"/>
      <c r="VAY1105" s="35"/>
      <c r="VAZ1105" s="35"/>
      <c r="VBA1105" s="35"/>
      <c r="VBB1105" s="35"/>
      <c r="VBC1105" s="35"/>
      <c r="VBD1105" s="35"/>
      <c r="VBE1105" s="35"/>
      <c r="VBF1105" s="35"/>
      <c r="VBG1105" s="35"/>
      <c r="VBH1105" s="35"/>
      <c r="VBI1105" s="35"/>
      <c r="VBJ1105" s="35"/>
      <c r="VBK1105" s="35"/>
      <c r="VBL1105" s="35"/>
      <c r="VBM1105" s="35"/>
      <c r="VBN1105" s="35"/>
      <c r="VBO1105" s="35"/>
      <c r="VBP1105" s="35"/>
      <c r="VBQ1105" s="35"/>
      <c r="VBR1105" s="35"/>
      <c r="VBS1105" s="35"/>
      <c r="VBT1105" s="35"/>
      <c r="VBU1105" s="35"/>
      <c r="VBV1105" s="35"/>
      <c r="VBW1105" s="35"/>
      <c r="VBX1105" s="35"/>
      <c r="VBY1105" s="35"/>
      <c r="VBZ1105" s="35"/>
      <c r="VCA1105" s="35"/>
      <c r="VCB1105" s="35"/>
      <c r="VCC1105" s="35"/>
      <c r="VCD1105" s="35"/>
      <c r="VCE1105" s="35"/>
      <c r="VCF1105" s="35"/>
      <c r="VCG1105" s="35"/>
      <c r="VCH1105" s="35"/>
      <c r="VCI1105" s="35"/>
      <c r="VCJ1105" s="35"/>
      <c r="VCK1105" s="35"/>
      <c r="VCL1105" s="35"/>
      <c r="VCM1105" s="35"/>
      <c r="VCN1105" s="35"/>
      <c r="VCO1105" s="35"/>
      <c r="VCP1105" s="35"/>
      <c r="VCQ1105" s="35"/>
      <c r="VCR1105" s="35"/>
      <c r="VCS1105" s="35"/>
      <c r="VCT1105" s="35"/>
      <c r="VCU1105" s="35"/>
      <c r="VCV1105" s="35"/>
      <c r="VCW1105" s="35"/>
      <c r="VCX1105" s="35"/>
      <c r="VCY1105" s="35"/>
      <c r="VCZ1105" s="35"/>
      <c r="VDA1105" s="35"/>
      <c r="VDB1105" s="35"/>
      <c r="VDC1105" s="35"/>
      <c r="VDD1105" s="35"/>
      <c r="VDE1105" s="35"/>
      <c r="VDF1105" s="35"/>
      <c r="VDG1105" s="35"/>
      <c r="VDH1105" s="35"/>
      <c r="VDI1105" s="35"/>
      <c r="VDJ1105" s="35"/>
      <c r="VDK1105" s="35"/>
      <c r="VDL1105" s="35"/>
      <c r="VDM1105" s="35"/>
      <c r="VDN1105" s="35"/>
      <c r="VDO1105" s="35"/>
      <c r="VDP1105" s="35"/>
      <c r="VDQ1105" s="35"/>
      <c r="VDR1105" s="35"/>
      <c r="VDS1105" s="35"/>
      <c r="VDT1105" s="35"/>
      <c r="VDU1105" s="35"/>
      <c r="VDV1105" s="35"/>
      <c r="VDW1105" s="35"/>
      <c r="VDX1105" s="35"/>
      <c r="VDY1105" s="35"/>
      <c r="VDZ1105" s="35"/>
      <c r="VEA1105" s="35"/>
      <c r="VEB1105" s="35"/>
      <c r="VEC1105" s="35"/>
      <c r="VED1105" s="35"/>
      <c r="VEE1105" s="35"/>
      <c r="VEF1105" s="35"/>
      <c r="VEG1105" s="35"/>
      <c r="VEH1105" s="35"/>
      <c r="VEI1105" s="35"/>
      <c r="VEJ1105" s="35"/>
      <c r="VEK1105" s="35"/>
      <c r="VEL1105" s="35"/>
      <c r="VEM1105" s="35"/>
      <c r="VEN1105" s="35"/>
      <c r="VEO1105" s="35"/>
      <c r="VEP1105" s="35"/>
      <c r="VEQ1105" s="35"/>
      <c r="VER1105" s="35"/>
      <c r="VES1105" s="35"/>
      <c r="VET1105" s="35"/>
      <c r="VEU1105" s="35"/>
      <c r="VEV1105" s="35"/>
      <c r="VEW1105" s="35"/>
      <c r="VEX1105" s="35"/>
      <c r="VEY1105" s="35"/>
      <c r="VEZ1105" s="35"/>
      <c r="VFA1105" s="35"/>
      <c r="VFB1105" s="35"/>
      <c r="VFC1105" s="35"/>
      <c r="VFD1105" s="35"/>
      <c r="VFE1105" s="35"/>
      <c r="VFF1105" s="35"/>
      <c r="VFG1105" s="35"/>
      <c r="VFH1105" s="35"/>
      <c r="VFI1105" s="35"/>
      <c r="VFJ1105" s="35"/>
      <c r="VFK1105" s="35"/>
      <c r="VFL1105" s="35"/>
      <c r="VFM1105" s="35"/>
      <c r="VFN1105" s="35"/>
      <c r="VFO1105" s="35"/>
      <c r="VFP1105" s="35"/>
      <c r="VFQ1105" s="35"/>
      <c r="VFR1105" s="35"/>
      <c r="VFS1105" s="35"/>
      <c r="VFT1105" s="35"/>
      <c r="VFU1105" s="35"/>
      <c r="VFV1105" s="35"/>
      <c r="VFW1105" s="35"/>
      <c r="VFX1105" s="35"/>
      <c r="VFY1105" s="35"/>
      <c r="VFZ1105" s="35"/>
      <c r="VGA1105" s="35"/>
      <c r="VGB1105" s="35"/>
      <c r="VGC1105" s="35"/>
      <c r="VGD1105" s="35"/>
      <c r="VGE1105" s="35"/>
      <c r="VGF1105" s="35"/>
      <c r="VGG1105" s="35"/>
      <c r="VGH1105" s="35"/>
      <c r="VGI1105" s="35"/>
      <c r="VGJ1105" s="35"/>
      <c r="VGK1105" s="35"/>
      <c r="VGL1105" s="35"/>
      <c r="VGM1105" s="35"/>
      <c r="VGN1105" s="35"/>
      <c r="VGO1105" s="35"/>
      <c r="VGP1105" s="35"/>
      <c r="VGQ1105" s="35"/>
      <c r="VGR1105" s="35"/>
      <c r="VGS1105" s="35"/>
      <c r="VGT1105" s="35"/>
      <c r="VGU1105" s="35"/>
      <c r="VGV1105" s="35"/>
      <c r="VGW1105" s="35"/>
      <c r="VGX1105" s="35"/>
      <c r="VGY1105" s="35"/>
      <c r="VGZ1105" s="35"/>
      <c r="VHA1105" s="35"/>
      <c r="VHB1105" s="35"/>
      <c r="VHC1105" s="35"/>
      <c r="VHD1105" s="35"/>
      <c r="VHE1105" s="35"/>
      <c r="VHF1105" s="35"/>
      <c r="VHG1105" s="35"/>
      <c r="VHH1105" s="35"/>
      <c r="VHI1105" s="35"/>
      <c r="VHJ1105" s="35"/>
      <c r="VHK1105" s="35"/>
      <c r="VHL1105" s="35"/>
      <c r="VHM1105" s="35"/>
      <c r="VHN1105" s="35"/>
      <c r="VHO1105" s="35"/>
      <c r="VHP1105" s="35"/>
      <c r="VHQ1105" s="35"/>
      <c r="VHR1105" s="35"/>
      <c r="VHS1105" s="35"/>
      <c r="VHT1105" s="35"/>
      <c r="VHU1105" s="35"/>
      <c r="VHV1105" s="35"/>
      <c r="VHW1105" s="35"/>
      <c r="VHX1105" s="35"/>
      <c r="VHY1105" s="35"/>
      <c r="VHZ1105" s="35"/>
      <c r="VIA1105" s="35"/>
      <c r="VIB1105" s="35"/>
      <c r="VIC1105" s="35"/>
      <c r="VID1105" s="35"/>
      <c r="VIE1105" s="35"/>
      <c r="VIF1105" s="35"/>
      <c r="VIG1105" s="35"/>
      <c r="VIH1105" s="35"/>
      <c r="VII1105" s="35"/>
      <c r="VIJ1105" s="35"/>
      <c r="VIK1105" s="35"/>
      <c r="VIL1105" s="35"/>
      <c r="VIM1105" s="35"/>
      <c r="VIN1105" s="35"/>
      <c r="VIO1105" s="35"/>
      <c r="VIP1105" s="35"/>
      <c r="VIQ1105" s="35"/>
      <c r="VIR1105" s="35"/>
      <c r="VIS1105" s="35"/>
      <c r="VIT1105" s="35"/>
      <c r="VIU1105" s="35"/>
      <c r="VIV1105" s="35"/>
      <c r="VIW1105" s="35"/>
      <c r="VIX1105" s="35"/>
      <c r="VIY1105" s="35"/>
      <c r="VIZ1105" s="35"/>
      <c r="VJA1105" s="35"/>
      <c r="VJB1105" s="35"/>
      <c r="VJC1105" s="35"/>
      <c r="VJD1105" s="35"/>
      <c r="VJE1105" s="35"/>
      <c r="VJF1105" s="35"/>
      <c r="VJG1105" s="35"/>
      <c r="VJH1105" s="35"/>
      <c r="VJI1105" s="35"/>
      <c r="VJJ1105" s="35"/>
      <c r="VJK1105" s="35"/>
      <c r="VJL1105" s="35"/>
      <c r="VJM1105" s="35"/>
      <c r="VJN1105" s="35"/>
      <c r="VJO1105" s="35"/>
      <c r="VJP1105" s="35"/>
      <c r="VJQ1105" s="35"/>
      <c r="VJR1105" s="35"/>
      <c r="VJS1105" s="35"/>
      <c r="VJT1105" s="35"/>
      <c r="VJU1105" s="35"/>
      <c r="VJV1105" s="35"/>
      <c r="VJW1105" s="35"/>
      <c r="VJX1105" s="35"/>
      <c r="VJY1105" s="35"/>
      <c r="VJZ1105" s="35"/>
      <c r="VKA1105" s="35"/>
      <c r="VKB1105" s="35"/>
      <c r="VKC1105" s="35"/>
      <c r="VKD1105" s="35"/>
      <c r="VKE1105" s="35"/>
      <c r="VKF1105" s="35"/>
      <c r="VKG1105" s="35"/>
      <c r="VKH1105" s="35"/>
      <c r="VKI1105" s="35"/>
      <c r="VKJ1105" s="35"/>
      <c r="VKK1105" s="35"/>
      <c r="VKL1105" s="35"/>
      <c r="VKM1105" s="35"/>
      <c r="VKN1105" s="35"/>
      <c r="VKO1105" s="35"/>
      <c r="VKP1105" s="35"/>
      <c r="VKQ1105" s="35"/>
      <c r="VKR1105" s="35"/>
      <c r="VKS1105" s="35"/>
      <c r="VKT1105" s="35"/>
      <c r="VKU1105" s="35"/>
      <c r="VKV1105" s="35"/>
      <c r="VKW1105" s="35"/>
      <c r="VKX1105" s="35"/>
      <c r="VKY1105" s="35"/>
      <c r="VKZ1105" s="35"/>
      <c r="VLA1105" s="35"/>
      <c r="VLB1105" s="35"/>
      <c r="VLC1105" s="35"/>
      <c r="VLD1105" s="35"/>
      <c r="VLE1105" s="35"/>
      <c r="VLF1105" s="35"/>
      <c r="VLG1105" s="35"/>
      <c r="VLH1105" s="35"/>
      <c r="VLI1105" s="35"/>
      <c r="VLJ1105" s="35"/>
      <c r="VLK1105" s="35"/>
      <c r="VLL1105" s="35"/>
      <c r="VLM1105" s="35"/>
      <c r="VLN1105" s="35"/>
      <c r="VLO1105" s="35"/>
      <c r="VLP1105" s="35"/>
      <c r="VLQ1105" s="35"/>
      <c r="VLR1105" s="35"/>
      <c r="VLS1105" s="35"/>
      <c r="VLT1105" s="35"/>
      <c r="VLU1105" s="35"/>
      <c r="VLV1105" s="35"/>
      <c r="VLW1105" s="35"/>
      <c r="VLX1105" s="35"/>
      <c r="VLY1105" s="35"/>
      <c r="VLZ1105" s="35"/>
      <c r="VMA1105" s="35"/>
      <c r="VMB1105" s="35"/>
      <c r="VMC1105" s="35"/>
      <c r="VMD1105" s="35"/>
      <c r="VME1105" s="35"/>
      <c r="VMF1105" s="35"/>
      <c r="VMG1105" s="35"/>
      <c r="VMH1105" s="35"/>
      <c r="VMI1105" s="35"/>
      <c r="VMJ1105" s="35"/>
      <c r="VMK1105" s="35"/>
      <c r="VML1105" s="35"/>
      <c r="VMM1105" s="35"/>
      <c r="VMN1105" s="35"/>
      <c r="VMO1105" s="35"/>
      <c r="VMP1105" s="35"/>
      <c r="VMQ1105" s="35"/>
      <c r="VMR1105" s="35"/>
      <c r="VMS1105" s="35"/>
      <c r="VMT1105" s="35"/>
      <c r="VMU1105" s="35"/>
      <c r="VMV1105" s="35"/>
      <c r="VMW1105" s="35"/>
      <c r="VMX1105" s="35"/>
      <c r="VMY1105" s="35"/>
      <c r="VMZ1105" s="35"/>
      <c r="VNA1105" s="35"/>
      <c r="VNB1105" s="35"/>
      <c r="VNC1105" s="35"/>
      <c r="VND1105" s="35"/>
      <c r="VNE1105" s="35"/>
      <c r="VNF1105" s="35"/>
      <c r="VNG1105" s="35"/>
      <c r="VNH1105" s="35"/>
      <c r="VNI1105" s="35"/>
      <c r="VNJ1105" s="35"/>
      <c r="VNK1105" s="35"/>
      <c r="VNL1105" s="35"/>
      <c r="VNM1105" s="35"/>
      <c r="VNN1105" s="35"/>
      <c r="VNO1105" s="35"/>
      <c r="VNP1105" s="35"/>
      <c r="VNQ1105" s="35"/>
      <c r="VNR1105" s="35"/>
      <c r="VNS1105" s="35"/>
      <c r="VNT1105" s="35"/>
      <c r="VNU1105" s="35"/>
      <c r="VNV1105" s="35"/>
      <c r="VNW1105" s="35"/>
      <c r="VNX1105" s="35"/>
      <c r="VNY1105" s="35"/>
      <c r="VNZ1105" s="35"/>
      <c r="VOA1105" s="35"/>
      <c r="VOB1105" s="35"/>
      <c r="VOC1105" s="35"/>
      <c r="VOD1105" s="35"/>
      <c r="VOE1105" s="35"/>
      <c r="VOF1105" s="35"/>
      <c r="VOG1105" s="35"/>
      <c r="VOH1105" s="35"/>
      <c r="VOI1105" s="35"/>
      <c r="VOJ1105" s="35"/>
      <c r="VOK1105" s="35"/>
      <c r="VOL1105" s="35"/>
      <c r="VOM1105" s="35"/>
      <c r="VON1105" s="35"/>
      <c r="VOO1105" s="35"/>
      <c r="VOP1105" s="35"/>
      <c r="VOQ1105" s="35"/>
      <c r="VOR1105" s="35"/>
      <c r="VOS1105" s="35"/>
      <c r="VOT1105" s="35"/>
      <c r="VOU1105" s="35"/>
      <c r="VOV1105" s="35"/>
      <c r="VOW1105" s="35"/>
      <c r="VOX1105" s="35"/>
      <c r="VOY1105" s="35"/>
      <c r="VOZ1105" s="35"/>
      <c r="VPA1105" s="35"/>
      <c r="VPB1105" s="35"/>
      <c r="VPC1105" s="35"/>
      <c r="VPD1105" s="35"/>
      <c r="VPE1105" s="35"/>
      <c r="VPF1105" s="35"/>
      <c r="VPG1105" s="35"/>
      <c r="VPH1105" s="35"/>
      <c r="VPI1105" s="35"/>
      <c r="VPJ1105" s="35"/>
      <c r="VPK1105" s="35"/>
      <c r="VPL1105" s="35"/>
      <c r="VPM1105" s="35"/>
      <c r="VPN1105" s="35"/>
      <c r="VPO1105" s="35"/>
      <c r="VPP1105" s="35"/>
      <c r="VPQ1105" s="35"/>
      <c r="VPR1105" s="35"/>
      <c r="VPS1105" s="35"/>
      <c r="VPT1105" s="35"/>
      <c r="VPU1105" s="35"/>
      <c r="VPV1105" s="35"/>
      <c r="VPW1105" s="35"/>
      <c r="VPX1105" s="35"/>
      <c r="VPY1105" s="35"/>
      <c r="VPZ1105" s="35"/>
      <c r="VQA1105" s="35"/>
      <c r="VQB1105" s="35"/>
      <c r="VQC1105" s="35"/>
      <c r="VQD1105" s="35"/>
      <c r="VQE1105" s="35"/>
      <c r="VQF1105" s="35"/>
      <c r="VQG1105" s="35"/>
      <c r="VQH1105" s="35"/>
      <c r="VQI1105" s="35"/>
      <c r="VQJ1105" s="35"/>
      <c r="VQK1105" s="35"/>
      <c r="VQL1105" s="35"/>
      <c r="VQM1105" s="35"/>
      <c r="VQN1105" s="35"/>
      <c r="VQO1105" s="35"/>
      <c r="VQP1105" s="35"/>
      <c r="VQQ1105" s="35"/>
      <c r="VQR1105" s="35"/>
      <c r="VQS1105" s="35"/>
      <c r="VQT1105" s="35"/>
      <c r="VQU1105" s="35"/>
      <c r="VQV1105" s="35"/>
      <c r="VQW1105" s="35"/>
      <c r="VQX1105" s="35"/>
      <c r="VQY1105" s="35"/>
      <c r="VQZ1105" s="35"/>
      <c r="VRA1105" s="35"/>
      <c r="VRB1105" s="35"/>
      <c r="VRC1105" s="35"/>
      <c r="VRD1105" s="35"/>
      <c r="VRE1105" s="35"/>
      <c r="VRF1105" s="35"/>
      <c r="VRG1105" s="35"/>
      <c r="VRH1105" s="35"/>
      <c r="VRI1105" s="35"/>
      <c r="VRJ1105" s="35"/>
      <c r="VRK1105" s="35"/>
      <c r="VRL1105" s="35"/>
      <c r="VRM1105" s="35"/>
      <c r="VRN1105" s="35"/>
      <c r="VRO1105" s="35"/>
      <c r="VRP1105" s="35"/>
      <c r="VRQ1105" s="35"/>
      <c r="VRR1105" s="35"/>
      <c r="VRS1105" s="35"/>
      <c r="VRT1105" s="35"/>
      <c r="VRU1105" s="35"/>
      <c r="VRV1105" s="35"/>
      <c r="VRW1105" s="35"/>
      <c r="VRX1105" s="35"/>
      <c r="VRY1105" s="35"/>
      <c r="VRZ1105" s="35"/>
      <c r="VSA1105" s="35"/>
      <c r="VSB1105" s="35"/>
      <c r="VSC1105" s="35"/>
      <c r="VSD1105" s="35"/>
      <c r="VSE1105" s="35"/>
      <c r="VSF1105" s="35"/>
      <c r="VSG1105" s="35"/>
      <c r="VSH1105" s="35"/>
      <c r="VSI1105" s="35"/>
      <c r="VSJ1105" s="35"/>
      <c r="VSK1105" s="35"/>
      <c r="VSL1105" s="35"/>
      <c r="VSM1105" s="35"/>
      <c r="VSN1105" s="35"/>
      <c r="VSO1105" s="35"/>
      <c r="VSP1105" s="35"/>
      <c r="VSQ1105" s="35"/>
      <c r="VSR1105" s="35"/>
      <c r="VSS1105" s="35"/>
      <c r="VST1105" s="35"/>
      <c r="VSU1105" s="35"/>
      <c r="VSV1105" s="35"/>
      <c r="VSW1105" s="35"/>
      <c r="VSX1105" s="35"/>
      <c r="VSY1105" s="35"/>
      <c r="VSZ1105" s="35"/>
      <c r="VTA1105" s="35"/>
      <c r="VTB1105" s="35"/>
      <c r="VTC1105" s="35"/>
      <c r="VTD1105" s="35"/>
      <c r="VTE1105" s="35"/>
      <c r="VTF1105" s="35"/>
      <c r="VTG1105" s="35"/>
      <c r="VTH1105" s="35"/>
      <c r="VTI1105" s="35"/>
      <c r="VTJ1105" s="35"/>
      <c r="VTK1105" s="35"/>
      <c r="VTL1105" s="35"/>
      <c r="VTM1105" s="35"/>
      <c r="VTN1105" s="35"/>
      <c r="VTO1105" s="35"/>
      <c r="VTP1105" s="35"/>
      <c r="VTQ1105" s="35"/>
      <c r="VTR1105" s="35"/>
      <c r="VTS1105" s="35"/>
      <c r="VTT1105" s="35"/>
      <c r="VTU1105" s="35"/>
      <c r="VTV1105" s="35"/>
      <c r="VTW1105" s="35"/>
      <c r="VTX1105" s="35"/>
      <c r="VTY1105" s="35"/>
      <c r="VTZ1105" s="35"/>
      <c r="VUA1105" s="35"/>
      <c r="VUB1105" s="35"/>
      <c r="VUC1105" s="35"/>
      <c r="VUD1105" s="35"/>
      <c r="VUE1105" s="35"/>
      <c r="VUF1105" s="35"/>
      <c r="VUG1105" s="35"/>
      <c r="VUH1105" s="35"/>
      <c r="VUI1105" s="35"/>
      <c r="VUJ1105" s="35"/>
      <c r="VUK1105" s="35"/>
      <c r="VUL1105" s="35"/>
      <c r="VUM1105" s="35"/>
      <c r="VUN1105" s="35"/>
      <c r="VUO1105" s="35"/>
      <c r="VUP1105" s="35"/>
      <c r="VUQ1105" s="35"/>
      <c r="VUR1105" s="35"/>
      <c r="VUS1105" s="35"/>
      <c r="VUT1105" s="35"/>
      <c r="VUU1105" s="35"/>
      <c r="VUV1105" s="35"/>
      <c r="VUW1105" s="35"/>
      <c r="VUX1105" s="35"/>
      <c r="VUY1105" s="35"/>
      <c r="VUZ1105" s="35"/>
      <c r="VVA1105" s="35"/>
      <c r="VVB1105" s="35"/>
      <c r="VVC1105" s="35"/>
      <c r="VVD1105" s="35"/>
      <c r="VVE1105" s="35"/>
      <c r="VVF1105" s="35"/>
      <c r="VVG1105" s="35"/>
      <c r="VVH1105" s="35"/>
      <c r="VVI1105" s="35"/>
      <c r="VVJ1105" s="35"/>
      <c r="VVK1105" s="35"/>
      <c r="VVL1105" s="35"/>
      <c r="VVM1105" s="35"/>
      <c r="VVN1105" s="35"/>
      <c r="VVO1105" s="35"/>
      <c r="VVP1105" s="35"/>
      <c r="VVQ1105" s="35"/>
      <c r="VVR1105" s="35"/>
      <c r="VVS1105" s="35"/>
      <c r="VVT1105" s="35"/>
      <c r="VVU1105" s="35"/>
      <c r="VVV1105" s="35"/>
      <c r="VVW1105" s="35"/>
      <c r="VVX1105" s="35"/>
      <c r="VVY1105" s="35"/>
      <c r="VVZ1105" s="35"/>
      <c r="VWA1105" s="35"/>
      <c r="VWB1105" s="35"/>
      <c r="VWC1105" s="35"/>
      <c r="VWD1105" s="35"/>
      <c r="VWE1105" s="35"/>
      <c r="VWF1105" s="35"/>
      <c r="VWG1105" s="35"/>
      <c r="VWH1105" s="35"/>
      <c r="VWI1105" s="35"/>
      <c r="VWJ1105" s="35"/>
      <c r="VWK1105" s="35"/>
      <c r="VWL1105" s="35"/>
      <c r="VWM1105" s="35"/>
      <c r="VWN1105" s="35"/>
      <c r="VWO1105" s="35"/>
      <c r="VWP1105" s="35"/>
      <c r="VWQ1105" s="35"/>
      <c r="VWR1105" s="35"/>
      <c r="VWS1105" s="35"/>
      <c r="VWT1105" s="35"/>
      <c r="VWU1105" s="35"/>
      <c r="VWV1105" s="35"/>
      <c r="VWW1105" s="35"/>
      <c r="VWX1105" s="35"/>
      <c r="VWY1105" s="35"/>
      <c r="VWZ1105" s="35"/>
      <c r="VXA1105" s="35"/>
      <c r="VXB1105" s="35"/>
      <c r="VXC1105" s="35"/>
      <c r="VXD1105" s="35"/>
      <c r="VXE1105" s="35"/>
      <c r="VXF1105" s="35"/>
      <c r="VXG1105" s="35"/>
      <c r="VXH1105" s="35"/>
      <c r="VXI1105" s="35"/>
      <c r="VXJ1105" s="35"/>
      <c r="VXK1105" s="35"/>
      <c r="VXL1105" s="35"/>
      <c r="VXM1105" s="35"/>
      <c r="VXN1105" s="35"/>
      <c r="VXO1105" s="35"/>
      <c r="VXP1105" s="35"/>
      <c r="VXQ1105" s="35"/>
      <c r="VXR1105" s="35"/>
      <c r="VXS1105" s="35"/>
      <c r="VXT1105" s="35"/>
      <c r="VXU1105" s="35"/>
      <c r="VXV1105" s="35"/>
      <c r="VXW1105" s="35"/>
      <c r="VXX1105" s="35"/>
      <c r="VXY1105" s="35"/>
      <c r="VXZ1105" s="35"/>
      <c r="VYA1105" s="35"/>
      <c r="VYB1105" s="35"/>
      <c r="VYC1105" s="35"/>
      <c r="VYD1105" s="35"/>
      <c r="VYE1105" s="35"/>
      <c r="VYF1105" s="35"/>
      <c r="VYG1105" s="35"/>
      <c r="VYH1105" s="35"/>
      <c r="VYI1105" s="35"/>
      <c r="VYJ1105" s="35"/>
      <c r="VYK1105" s="35"/>
      <c r="VYL1105" s="35"/>
      <c r="VYM1105" s="35"/>
      <c r="VYN1105" s="35"/>
      <c r="VYO1105" s="35"/>
      <c r="VYP1105" s="35"/>
      <c r="VYQ1105" s="35"/>
      <c r="VYR1105" s="35"/>
      <c r="VYS1105" s="35"/>
      <c r="VYT1105" s="35"/>
      <c r="VYU1105" s="35"/>
      <c r="VYV1105" s="35"/>
      <c r="VYW1105" s="35"/>
      <c r="VYX1105" s="35"/>
      <c r="VYY1105" s="35"/>
      <c r="VYZ1105" s="35"/>
      <c r="VZA1105" s="35"/>
      <c r="VZB1105" s="35"/>
      <c r="VZC1105" s="35"/>
      <c r="VZD1105" s="35"/>
      <c r="VZE1105" s="35"/>
      <c r="VZF1105" s="35"/>
      <c r="VZG1105" s="35"/>
      <c r="VZH1105" s="35"/>
      <c r="VZI1105" s="35"/>
      <c r="VZJ1105" s="35"/>
      <c r="VZK1105" s="35"/>
      <c r="VZL1105" s="35"/>
      <c r="VZM1105" s="35"/>
      <c r="VZN1105" s="35"/>
      <c r="VZO1105" s="35"/>
      <c r="VZP1105" s="35"/>
      <c r="VZQ1105" s="35"/>
      <c r="VZR1105" s="35"/>
      <c r="VZS1105" s="35"/>
      <c r="VZT1105" s="35"/>
      <c r="VZU1105" s="35"/>
      <c r="VZV1105" s="35"/>
      <c r="VZW1105" s="35"/>
      <c r="VZX1105" s="35"/>
      <c r="VZY1105" s="35"/>
      <c r="VZZ1105" s="35"/>
      <c r="WAA1105" s="35"/>
      <c r="WAB1105" s="35"/>
      <c r="WAC1105" s="35"/>
      <c r="WAD1105" s="35"/>
      <c r="WAE1105" s="35"/>
      <c r="WAF1105" s="35"/>
      <c r="WAG1105" s="35"/>
      <c r="WAH1105" s="35"/>
      <c r="WAI1105" s="35"/>
      <c r="WAJ1105" s="35"/>
      <c r="WAK1105" s="35"/>
      <c r="WAL1105" s="35"/>
      <c r="WAM1105" s="35"/>
      <c r="WAN1105" s="35"/>
      <c r="WAO1105" s="35"/>
      <c r="WAP1105" s="35"/>
      <c r="WAQ1105" s="35"/>
      <c r="WAR1105" s="35"/>
      <c r="WAS1105" s="35"/>
      <c r="WAT1105" s="35"/>
      <c r="WAU1105" s="35"/>
      <c r="WAV1105" s="35"/>
      <c r="WAW1105" s="35"/>
      <c r="WAX1105" s="35"/>
      <c r="WAY1105" s="35"/>
      <c r="WAZ1105" s="35"/>
      <c r="WBA1105" s="35"/>
      <c r="WBB1105" s="35"/>
      <c r="WBC1105" s="35"/>
      <c r="WBD1105" s="35"/>
      <c r="WBE1105" s="35"/>
      <c r="WBF1105" s="35"/>
      <c r="WBG1105" s="35"/>
      <c r="WBH1105" s="35"/>
      <c r="WBI1105" s="35"/>
      <c r="WBJ1105" s="35"/>
      <c r="WBK1105" s="35"/>
      <c r="WBL1105" s="35"/>
      <c r="WBM1105" s="35"/>
      <c r="WBN1105" s="35"/>
      <c r="WBO1105" s="35"/>
      <c r="WBP1105" s="35"/>
      <c r="WBQ1105" s="35"/>
      <c r="WBR1105" s="35"/>
      <c r="WBS1105" s="35"/>
      <c r="WBT1105" s="35"/>
      <c r="WBU1105" s="35"/>
      <c r="WBV1105" s="35"/>
      <c r="WBW1105" s="35"/>
      <c r="WBX1105" s="35"/>
      <c r="WBY1105" s="35"/>
      <c r="WBZ1105" s="35"/>
      <c r="WCA1105" s="35"/>
      <c r="WCB1105" s="35"/>
      <c r="WCC1105" s="35"/>
      <c r="WCD1105" s="35"/>
      <c r="WCE1105" s="35"/>
      <c r="WCF1105" s="35"/>
      <c r="WCG1105" s="35"/>
      <c r="WCH1105" s="35"/>
      <c r="WCI1105" s="35"/>
      <c r="WCJ1105" s="35"/>
      <c r="WCK1105" s="35"/>
      <c r="WCL1105" s="35"/>
      <c r="WCM1105" s="35"/>
      <c r="WCN1105" s="35"/>
      <c r="WCO1105" s="35"/>
      <c r="WCP1105" s="35"/>
      <c r="WCQ1105" s="35"/>
      <c r="WCR1105" s="35"/>
      <c r="WCS1105" s="35"/>
      <c r="WCT1105" s="35"/>
      <c r="WCU1105" s="35"/>
      <c r="WCV1105" s="35"/>
      <c r="WCW1105" s="35"/>
      <c r="WCX1105" s="35"/>
      <c r="WCY1105" s="35"/>
      <c r="WCZ1105" s="35"/>
      <c r="WDA1105" s="35"/>
      <c r="WDB1105" s="35"/>
      <c r="WDC1105" s="35"/>
      <c r="WDD1105" s="35"/>
      <c r="WDE1105" s="35"/>
      <c r="WDF1105" s="35"/>
      <c r="WDG1105" s="35"/>
      <c r="WDH1105" s="35"/>
      <c r="WDI1105" s="35"/>
      <c r="WDJ1105" s="35"/>
      <c r="WDK1105" s="35"/>
      <c r="WDL1105" s="35"/>
      <c r="WDM1105" s="35"/>
      <c r="WDN1105" s="35"/>
      <c r="WDO1105" s="35"/>
      <c r="WDP1105" s="35"/>
      <c r="WDQ1105" s="35"/>
      <c r="WDR1105" s="35"/>
      <c r="WDS1105" s="35"/>
      <c r="WDT1105" s="35"/>
      <c r="WDU1105" s="35"/>
      <c r="WDV1105" s="35"/>
      <c r="WDW1105" s="35"/>
      <c r="WDX1105" s="35"/>
      <c r="WDY1105" s="35"/>
      <c r="WDZ1105" s="35"/>
      <c r="WEA1105" s="35"/>
      <c r="WEB1105" s="35"/>
      <c r="WEC1105" s="35"/>
      <c r="WED1105" s="35"/>
      <c r="WEE1105" s="35"/>
      <c r="WEF1105" s="35"/>
      <c r="WEG1105" s="35"/>
      <c r="WEH1105" s="35"/>
      <c r="WEI1105" s="35"/>
      <c r="WEJ1105" s="35"/>
      <c r="WEK1105" s="35"/>
      <c r="WEL1105" s="35"/>
      <c r="WEM1105" s="35"/>
      <c r="WEN1105" s="35"/>
      <c r="WEO1105" s="35"/>
      <c r="WEP1105" s="35"/>
      <c r="WEQ1105" s="35"/>
      <c r="WER1105" s="35"/>
      <c r="WES1105" s="35"/>
      <c r="WET1105" s="35"/>
      <c r="WEU1105" s="35"/>
      <c r="WEV1105" s="35"/>
      <c r="WEW1105" s="35"/>
      <c r="WEX1105" s="35"/>
      <c r="WEY1105" s="35"/>
      <c r="WEZ1105" s="35"/>
      <c r="WFA1105" s="35"/>
      <c r="WFB1105" s="35"/>
      <c r="WFC1105" s="35"/>
      <c r="WFD1105" s="35"/>
      <c r="WFE1105" s="35"/>
      <c r="WFF1105" s="35"/>
      <c r="WFG1105" s="35"/>
      <c r="WFH1105" s="35"/>
      <c r="WFI1105" s="35"/>
      <c r="WFJ1105" s="35"/>
      <c r="WFK1105" s="35"/>
      <c r="WFL1105" s="35"/>
      <c r="WFM1105" s="35"/>
      <c r="WFN1105" s="35"/>
      <c r="WFO1105" s="35"/>
      <c r="WFP1105" s="35"/>
      <c r="WFQ1105" s="35"/>
      <c r="WFR1105" s="35"/>
      <c r="WFS1105" s="35"/>
      <c r="WFT1105" s="35"/>
      <c r="WFU1105" s="35"/>
      <c r="WFV1105" s="35"/>
      <c r="WFW1105" s="35"/>
      <c r="WFX1105" s="35"/>
      <c r="WFY1105" s="35"/>
      <c r="WFZ1105" s="35"/>
      <c r="WGA1105" s="35"/>
      <c r="WGB1105" s="35"/>
      <c r="WGC1105" s="35"/>
      <c r="WGD1105" s="35"/>
      <c r="WGE1105" s="35"/>
      <c r="WGF1105" s="35"/>
      <c r="WGG1105" s="35"/>
      <c r="WGH1105" s="35"/>
      <c r="WGI1105" s="35"/>
      <c r="WGJ1105" s="35"/>
      <c r="WGK1105" s="35"/>
      <c r="WGL1105" s="35"/>
      <c r="WGM1105" s="35"/>
      <c r="WGN1105" s="35"/>
      <c r="WGO1105" s="35"/>
      <c r="WGP1105" s="35"/>
      <c r="WGQ1105" s="35"/>
      <c r="WGR1105" s="35"/>
      <c r="WGS1105" s="35"/>
      <c r="WGT1105" s="35"/>
      <c r="WGU1105" s="35"/>
      <c r="WGV1105" s="35"/>
      <c r="WGW1105" s="35"/>
      <c r="WGX1105" s="35"/>
      <c r="WGY1105" s="35"/>
      <c r="WGZ1105" s="35"/>
      <c r="WHA1105" s="35"/>
      <c r="WHB1105" s="35"/>
      <c r="WHC1105" s="35"/>
      <c r="WHD1105" s="35"/>
      <c r="WHE1105" s="35"/>
      <c r="WHF1105" s="35"/>
      <c r="WHG1105" s="35"/>
      <c r="WHH1105" s="35"/>
      <c r="WHI1105" s="35"/>
      <c r="WHJ1105" s="35"/>
      <c r="WHK1105" s="35"/>
      <c r="WHL1105" s="35"/>
      <c r="WHM1105" s="35"/>
      <c r="WHN1105" s="35"/>
      <c r="WHO1105" s="35"/>
      <c r="WHP1105" s="35"/>
      <c r="WHQ1105" s="35"/>
      <c r="WHR1105" s="35"/>
      <c r="WHS1105" s="35"/>
      <c r="WHT1105" s="35"/>
      <c r="WHU1105" s="35"/>
      <c r="WHV1105" s="35"/>
      <c r="WHW1105" s="35"/>
      <c r="WHX1105" s="35"/>
      <c r="WHY1105" s="35"/>
      <c r="WHZ1105" s="35"/>
      <c r="WIA1105" s="35"/>
      <c r="WIB1105" s="35"/>
      <c r="WIC1105" s="35"/>
      <c r="WID1105" s="35"/>
      <c r="WIE1105" s="35"/>
      <c r="WIF1105" s="35"/>
      <c r="WIG1105" s="35"/>
      <c r="WIH1105" s="35"/>
      <c r="WII1105" s="35"/>
      <c r="WIJ1105" s="35"/>
      <c r="WIK1105" s="35"/>
      <c r="WIL1105" s="35"/>
      <c r="WIM1105" s="35"/>
      <c r="WIN1105" s="35"/>
      <c r="WIO1105" s="35"/>
      <c r="WIP1105" s="35"/>
      <c r="WIQ1105" s="35"/>
      <c r="WIR1105" s="35"/>
      <c r="WIS1105" s="35"/>
      <c r="WIT1105" s="35"/>
      <c r="WIU1105" s="35"/>
      <c r="WIV1105" s="35"/>
      <c r="WIW1105" s="35"/>
      <c r="WIX1105" s="35"/>
      <c r="WIY1105" s="35"/>
      <c r="WIZ1105" s="35"/>
      <c r="WJA1105" s="35"/>
      <c r="WJB1105" s="35"/>
      <c r="WJC1105" s="35"/>
      <c r="WJD1105" s="35"/>
      <c r="WJE1105" s="35"/>
      <c r="WJF1105" s="35"/>
      <c r="WJG1105" s="35"/>
      <c r="WJH1105" s="35"/>
      <c r="WJI1105" s="35"/>
      <c r="WJJ1105" s="35"/>
      <c r="WJK1105" s="35"/>
      <c r="WJL1105" s="35"/>
      <c r="WJM1105" s="35"/>
      <c r="WJN1105" s="35"/>
      <c r="WJO1105" s="35"/>
      <c r="WJP1105" s="35"/>
      <c r="WJQ1105" s="35"/>
      <c r="WJR1105" s="35"/>
      <c r="WJS1105" s="35"/>
      <c r="WJT1105" s="35"/>
      <c r="WJU1105" s="35"/>
      <c r="WJV1105" s="35"/>
      <c r="WJW1105" s="35"/>
      <c r="WJX1105" s="35"/>
      <c r="WJY1105" s="35"/>
      <c r="WJZ1105" s="35"/>
      <c r="WKA1105" s="35"/>
      <c r="WKB1105" s="35"/>
      <c r="WKC1105" s="35"/>
      <c r="WKD1105" s="35"/>
      <c r="WKE1105" s="35"/>
      <c r="WKF1105" s="35"/>
      <c r="WKG1105" s="35"/>
      <c r="WKH1105" s="35"/>
      <c r="WKI1105" s="35"/>
      <c r="WKJ1105" s="35"/>
      <c r="WKK1105" s="35"/>
      <c r="WKL1105" s="35"/>
      <c r="WKM1105" s="35"/>
      <c r="WKN1105" s="35"/>
      <c r="WKO1105" s="35"/>
      <c r="WKP1105" s="35"/>
      <c r="WKQ1105" s="35"/>
      <c r="WKR1105" s="35"/>
      <c r="WKS1105" s="35"/>
      <c r="WKT1105" s="35"/>
      <c r="WKU1105" s="35"/>
      <c r="WKV1105" s="35"/>
      <c r="WKW1105" s="35"/>
      <c r="WKX1105" s="35"/>
      <c r="WKY1105" s="35"/>
      <c r="WKZ1105" s="35"/>
      <c r="WLA1105" s="35"/>
      <c r="WLB1105" s="35"/>
      <c r="WLC1105" s="35"/>
      <c r="WLD1105" s="35"/>
      <c r="WLE1105" s="35"/>
      <c r="WLF1105" s="35"/>
      <c r="WLG1105" s="35"/>
      <c r="WLH1105" s="35"/>
      <c r="WLI1105" s="35"/>
      <c r="WLJ1105" s="35"/>
      <c r="WLK1105" s="35"/>
      <c r="WLL1105" s="35"/>
      <c r="WLM1105" s="35"/>
      <c r="WLN1105" s="35"/>
      <c r="WLO1105" s="35"/>
      <c r="WLP1105" s="35"/>
      <c r="WLQ1105" s="35"/>
      <c r="WLR1105" s="35"/>
      <c r="WLS1105" s="35"/>
      <c r="WLT1105" s="35"/>
      <c r="WLU1105" s="35"/>
      <c r="WLV1105" s="35"/>
      <c r="WLW1105" s="35"/>
      <c r="WLX1105" s="35"/>
      <c r="WLY1105" s="35"/>
      <c r="WLZ1105" s="35"/>
      <c r="WMA1105" s="35"/>
      <c r="WMB1105" s="35"/>
      <c r="WMC1105" s="35"/>
      <c r="WMD1105" s="35"/>
      <c r="WME1105" s="35"/>
      <c r="WMF1105" s="35"/>
      <c r="WMG1105" s="35"/>
      <c r="WMH1105" s="35"/>
      <c r="WMI1105" s="35"/>
      <c r="WMJ1105" s="35"/>
      <c r="WMK1105" s="35"/>
      <c r="WML1105" s="35"/>
      <c r="WMM1105" s="35"/>
      <c r="WMN1105" s="35"/>
      <c r="WMO1105" s="35"/>
      <c r="WMP1105" s="35"/>
      <c r="WMQ1105" s="35"/>
      <c r="WMR1105" s="35"/>
      <c r="WMS1105" s="35"/>
      <c r="WMT1105" s="35"/>
      <c r="WMU1105" s="35"/>
      <c r="WMV1105" s="35"/>
      <c r="WMW1105" s="35"/>
      <c r="WMX1105" s="35"/>
      <c r="WMY1105" s="35"/>
      <c r="WMZ1105" s="35"/>
      <c r="WNA1105" s="35"/>
      <c r="WNB1105" s="35"/>
      <c r="WNC1105" s="35"/>
      <c r="WND1105" s="35"/>
      <c r="WNE1105" s="35"/>
      <c r="WNF1105" s="35"/>
      <c r="WNG1105" s="35"/>
      <c r="WNH1105" s="35"/>
      <c r="WNI1105" s="35"/>
      <c r="WNJ1105" s="35"/>
      <c r="WNK1105" s="35"/>
      <c r="WNL1105" s="35"/>
      <c r="WNM1105" s="35"/>
      <c r="WNN1105" s="35"/>
      <c r="WNO1105" s="35"/>
      <c r="WNP1105" s="35"/>
      <c r="WNQ1105" s="35"/>
      <c r="WNR1105" s="35"/>
      <c r="WNS1105" s="35"/>
      <c r="WNT1105" s="35"/>
      <c r="WNU1105" s="35"/>
      <c r="WNV1105" s="35"/>
      <c r="WNW1105" s="35"/>
      <c r="WNX1105" s="35"/>
      <c r="WNY1105" s="35"/>
      <c r="WNZ1105" s="35"/>
      <c r="WOA1105" s="35"/>
      <c r="WOB1105" s="35"/>
      <c r="WOC1105" s="35"/>
      <c r="WOD1105" s="35"/>
      <c r="WOE1105" s="35"/>
      <c r="WOF1105" s="35"/>
      <c r="WOG1105" s="35"/>
      <c r="WOH1105" s="35"/>
      <c r="WOI1105" s="35"/>
      <c r="WOJ1105" s="35"/>
      <c r="WOK1105" s="35"/>
      <c r="WOL1105" s="35"/>
      <c r="WOM1105" s="35"/>
      <c r="WON1105" s="35"/>
      <c r="WOO1105" s="35"/>
      <c r="WOP1105" s="35"/>
      <c r="WOQ1105" s="35"/>
      <c r="WOR1105" s="35"/>
      <c r="WOS1105" s="35"/>
      <c r="WOT1105" s="35"/>
      <c r="WOU1105" s="35"/>
      <c r="WOV1105" s="35"/>
      <c r="WOW1105" s="35"/>
      <c r="WOX1105" s="35"/>
      <c r="WOY1105" s="35"/>
      <c r="WOZ1105" s="35"/>
      <c r="WPA1105" s="35"/>
      <c r="WPB1105" s="35"/>
      <c r="WPC1105" s="35"/>
      <c r="WPD1105" s="35"/>
      <c r="WPE1105" s="35"/>
      <c r="WPF1105" s="35"/>
      <c r="WPG1105" s="35"/>
      <c r="WPH1105" s="35"/>
      <c r="WPI1105" s="35"/>
      <c r="WPJ1105" s="35"/>
      <c r="WPK1105" s="35"/>
      <c r="WPL1105" s="35"/>
      <c r="WPM1105" s="35"/>
      <c r="WPN1105" s="35"/>
      <c r="WPO1105" s="35"/>
      <c r="WPP1105" s="35"/>
      <c r="WPQ1105" s="35"/>
      <c r="WPR1105" s="35"/>
      <c r="WPS1105" s="35"/>
      <c r="WPT1105" s="35"/>
      <c r="WPU1105" s="35"/>
      <c r="WPV1105" s="35"/>
      <c r="WPW1105" s="35"/>
      <c r="WPX1105" s="35"/>
      <c r="WPY1105" s="35"/>
      <c r="WPZ1105" s="35"/>
      <c r="WQA1105" s="35"/>
      <c r="WQB1105" s="35"/>
      <c r="WQC1105" s="35"/>
      <c r="WQD1105" s="35"/>
      <c r="WQE1105" s="35"/>
      <c r="WQF1105" s="35"/>
      <c r="WQG1105" s="35"/>
      <c r="WQH1105" s="35"/>
      <c r="WQI1105" s="35"/>
      <c r="WQJ1105" s="35"/>
      <c r="WQK1105" s="35"/>
      <c r="WQL1105" s="35"/>
      <c r="WQM1105" s="35"/>
      <c r="WQN1105" s="35"/>
      <c r="WQO1105" s="35"/>
      <c r="WQP1105" s="35"/>
      <c r="WQQ1105" s="35"/>
      <c r="WQR1105" s="35"/>
      <c r="WQS1105" s="35"/>
      <c r="WQT1105" s="35"/>
      <c r="WQU1105" s="35"/>
      <c r="WQV1105" s="35"/>
      <c r="WQW1105" s="35"/>
      <c r="WQX1105" s="35"/>
      <c r="WQY1105" s="35"/>
      <c r="WQZ1105" s="35"/>
      <c r="WRA1105" s="35"/>
      <c r="WRB1105" s="35"/>
      <c r="WRC1105" s="35"/>
      <c r="WRD1105" s="35"/>
      <c r="WRE1105" s="35"/>
      <c r="WRF1105" s="35"/>
      <c r="WRG1105" s="35"/>
      <c r="WRH1105" s="35"/>
      <c r="WRI1105" s="35"/>
      <c r="WRJ1105" s="35"/>
      <c r="WRK1105" s="35"/>
      <c r="WRL1105" s="35"/>
      <c r="WRM1105" s="35"/>
      <c r="WRN1105" s="35"/>
      <c r="WRO1105" s="35"/>
      <c r="WRP1105" s="35"/>
      <c r="WRQ1105" s="35"/>
      <c r="WRR1105" s="35"/>
      <c r="WRS1105" s="35"/>
      <c r="WRT1105" s="35"/>
      <c r="WRU1105" s="35"/>
      <c r="WRV1105" s="35"/>
      <c r="WRW1105" s="35"/>
      <c r="WRX1105" s="35"/>
      <c r="WRY1105" s="35"/>
      <c r="WRZ1105" s="35"/>
      <c r="WSA1105" s="35"/>
      <c r="WSB1105" s="35"/>
      <c r="WSC1105" s="35"/>
      <c r="WSD1105" s="35"/>
      <c r="WSE1105" s="35"/>
      <c r="WSF1105" s="35"/>
      <c r="WSG1105" s="35"/>
      <c r="WSH1105" s="35"/>
      <c r="WSI1105" s="35"/>
      <c r="WSJ1105" s="35"/>
      <c r="WSK1105" s="35"/>
      <c r="WSL1105" s="35"/>
      <c r="WSM1105" s="35"/>
      <c r="WSN1105" s="35"/>
      <c r="WSO1105" s="35"/>
      <c r="WSP1105" s="35"/>
      <c r="WSQ1105" s="35"/>
      <c r="WSR1105" s="35"/>
      <c r="WSS1105" s="35"/>
      <c r="WST1105" s="35"/>
      <c r="WSU1105" s="35"/>
      <c r="WSV1105" s="35"/>
      <c r="WSW1105" s="35"/>
      <c r="WSX1105" s="35"/>
      <c r="WSY1105" s="35"/>
      <c r="WSZ1105" s="35"/>
      <c r="WTA1105" s="35"/>
      <c r="WTB1105" s="35"/>
      <c r="WTC1105" s="35"/>
      <c r="WTD1105" s="35"/>
      <c r="WTE1105" s="35"/>
      <c r="WTF1105" s="35"/>
      <c r="WTG1105" s="35"/>
      <c r="WTH1105" s="35"/>
      <c r="WTI1105" s="35"/>
      <c r="WTJ1105" s="35"/>
      <c r="WTK1105" s="35"/>
      <c r="WTL1105" s="35"/>
      <c r="WTM1105" s="35"/>
      <c r="WTN1105" s="35"/>
      <c r="WTO1105" s="35"/>
      <c r="WTP1105" s="35"/>
      <c r="WTQ1105" s="35"/>
      <c r="WTR1105" s="35"/>
      <c r="WTS1105" s="35"/>
      <c r="WTT1105" s="35"/>
      <c r="WTU1105" s="35"/>
      <c r="WTV1105" s="35"/>
      <c r="WTW1105" s="35"/>
      <c r="WTX1105" s="35"/>
      <c r="WTY1105" s="35"/>
      <c r="WTZ1105" s="35"/>
      <c r="WUA1105" s="35"/>
      <c r="WUB1105" s="35"/>
      <c r="WUC1105" s="35"/>
      <c r="WUD1105" s="35"/>
      <c r="WUE1105" s="35"/>
      <c r="WUF1105" s="35"/>
      <c r="WUG1105" s="35"/>
      <c r="WUH1105" s="35"/>
      <c r="WUI1105" s="35"/>
      <c r="WUJ1105" s="35"/>
      <c r="WUK1105" s="35"/>
      <c r="WUL1105" s="35"/>
      <c r="WUM1105" s="35"/>
      <c r="WUN1105" s="35"/>
      <c r="WUO1105" s="35"/>
      <c r="WUP1105" s="35"/>
      <c r="WUQ1105" s="35"/>
      <c r="WUR1105" s="35"/>
      <c r="WUS1105" s="35"/>
      <c r="WUT1105" s="35"/>
      <c r="WUU1105" s="35"/>
      <c r="WUV1105" s="35"/>
      <c r="WUW1105" s="35"/>
      <c r="WUX1105" s="35"/>
      <c r="WUY1105" s="35"/>
      <c r="WUZ1105" s="35"/>
      <c r="WVA1105" s="35"/>
      <c r="WVB1105" s="35"/>
      <c r="WVC1105" s="35"/>
      <c r="WVD1105" s="35"/>
      <c r="WVE1105" s="35"/>
      <c r="WVF1105" s="35"/>
      <c r="WVG1105" s="35"/>
      <c r="WVH1105" s="35"/>
      <c r="WVI1105" s="35"/>
      <c r="WVJ1105" s="35"/>
      <c r="WVK1105" s="35"/>
      <c r="WVL1105" s="35"/>
      <c r="WVM1105" s="35"/>
      <c r="WVN1105" s="35"/>
      <c r="WVO1105" s="35"/>
      <c r="WVP1105" s="35"/>
      <c r="WVQ1105" s="35"/>
      <c r="WVR1105" s="35"/>
      <c r="WVS1105" s="35"/>
      <c r="WVT1105" s="35"/>
      <c r="WVU1105" s="35"/>
      <c r="WVV1105" s="35"/>
      <c r="WVW1105" s="35"/>
      <c r="WVX1105" s="35"/>
      <c r="WVY1105" s="35"/>
      <c r="WVZ1105" s="35"/>
      <c r="WWA1105" s="35"/>
      <c r="WWB1105" s="35"/>
      <c r="WWC1105" s="35"/>
      <c r="WWD1105" s="35"/>
      <c r="WWE1105" s="35"/>
      <c r="WWF1105" s="35"/>
      <c r="WWG1105" s="35"/>
      <c r="WWH1105" s="35"/>
      <c r="WWI1105" s="35"/>
      <c r="WWJ1105" s="35"/>
      <c r="WWK1105" s="35"/>
      <c r="WWL1105" s="35"/>
      <c r="WWM1105" s="35"/>
      <c r="WWN1105" s="35"/>
      <c r="WWO1105" s="35"/>
      <c r="WWP1105" s="35"/>
      <c r="WWQ1105" s="35"/>
      <c r="WWR1105" s="35"/>
      <c r="WWS1105" s="35"/>
      <c r="WWT1105" s="35"/>
      <c r="WWU1105" s="35"/>
      <c r="WWV1105" s="35"/>
      <c r="WWW1105" s="35"/>
      <c r="WWX1105" s="35"/>
      <c r="WWY1105" s="35"/>
      <c r="WWZ1105" s="35"/>
      <c r="WXA1105" s="35"/>
      <c r="WXB1105" s="35"/>
      <c r="WXC1105" s="35"/>
      <c r="WXD1105" s="35"/>
      <c r="WXE1105" s="35"/>
      <c r="WXF1105" s="35"/>
      <c r="WXG1105" s="35"/>
      <c r="WXH1105" s="35"/>
      <c r="WXI1105" s="35"/>
      <c r="WXJ1105" s="35"/>
      <c r="WXK1105" s="35"/>
      <c r="WXL1105" s="35"/>
      <c r="WXM1105" s="35"/>
      <c r="WXN1105" s="35"/>
      <c r="WXO1105" s="35"/>
      <c r="WXP1105" s="35"/>
      <c r="WXQ1105" s="35"/>
      <c r="WXR1105" s="35"/>
      <c r="WXS1105" s="35"/>
      <c r="WXT1105" s="35"/>
      <c r="WXU1105" s="35"/>
      <c r="WXV1105" s="35"/>
      <c r="WXW1105" s="35"/>
      <c r="WXX1105" s="35"/>
      <c r="WXY1105" s="35"/>
      <c r="WXZ1105" s="35"/>
      <c r="WYA1105" s="35"/>
      <c r="WYB1105" s="35"/>
      <c r="WYC1105" s="35"/>
      <c r="WYD1105" s="35"/>
      <c r="WYE1105" s="35"/>
      <c r="WYF1105" s="35"/>
      <c r="WYG1105" s="35"/>
      <c r="WYH1105" s="35"/>
      <c r="WYI1105" s="35"/>
      <c r="WYJ1105" s="35"/>
      <c r="WYK1105" s="35"/>
      <c r="WYL1105" s="35"/>
      <c r="WYM1105" s="35"/>
      <c r="WYN1105" s="35"/>
      <c r="WYO1105" s="35"/>
      <c r="WYP1105" s="35"/>
      <c r="WYQ1105" s="35"/>
      <c r="WYR1105" s="35"/>
      <c r="WYS1105" s="35"/>
      <c r="WYT1105" s="35"/>
      <c r="WYU1105" s="35"/>
      <c r="WYV1105" s="35"/>
      <c r="WYW1105" s="35"/>
      <c r="WYX1105" s="35"/>
      <c r="WYY1105" s="35"/>
      <c r="WYZ1105" s="35"/>
      <c r="WZA1105" s="35"/>
      <c r="WZB1105" s="35"/>
      <c r="WZC1105" s="35"/>
      <c r="WZD1105" s="35"/>
      <c r="WZE1105" s="35"/>
      <c r="WZF1105" s="35"/>
      <c r="WZG1105" s="35"/>
      <c r="WZH1105" s="35"/>
      <c r="WZI1105" s="35"/>
      <c r="WZJ1105" s="35"/>
      <c r="WZK1105" s="35"/>
      <c r="WZL1105" s="35"/>
      <c r="WZM1105" s="35"/>
      <c r="WZN1105" s="35"/>
      <c r="WZO1105" s="35"/>
      <c r="WZP1105" s="35"/>
      <c r="WZQ1105" s="35"/>
      <c r="WZR1105" s="35"/>
      <c r="WZS1105" s="35"/>
      <c r="WZT1105" s="35"/>
      <c r="WZU1105" s="35"/>
      <c r="WZV1105" s="35"/>
      <c r="WZW1105" s="35"/>
      <c r="WZX1105" s="35"/>
      <c r="WZY1105" s="35"/>
      <c r="WZZ1105" s="35"/>
      <c r="XAA1105" s="35"/>
      <c r="XAB1105" s="35"/>
      <c r="XAC1105" s="35"/>
      <c r="XAD1105" s="35"/>
      <c r="XAE1105" s="35"/>
      <c r="XAF1105" s="35"/>
      <c r="XAG1105" s="35"/>
      <c r="XAH1105" s="35"/>
      <c r="XAI1105" s="35"/>
      <c r="XAJ1105" s="35"/>
      <c r="XAK1105" s="35"/>
      <c r="XAL1105" s="35"/>
      <c r="XAM1105" s="35"/>
      <c r="XAN1105" s="35"/>
      <c r="XAO1105" s="35"/>
      <c r="XAP1105" s="35"/>
      <c r="XAQ1105" s="35"/>
      <c r="XAR1105" s="35"/>
      <c r="XAS1105" s="35"/>
      <c r="XAT1105" s="35"/>
      <c r="XAU1105" s="35"/>
      <c r="XAV1105" s="35"/>
      <c r="XAW1105" s="35"/>
      <c r="XAX1105" s="35"/>
      <c r="XAY1105" s="35"/>
      <c r="XAZ1105" s="35"/>
      <c r="XBA1105" s="35"/>
      <c r="XBB1105" s="35"/>
      <c r="XBC1105" s="35"/>
      <c r="XBD1105" s="35"/>
      <c r="XBE1105" s="35"/>
      <c r="XBF1105" s="35"/>
      <c r="XBG1105" s="35"/>
      <c r="XBH1105" s="35"/>
      <c r="XBI1105" s="35"/>
      <c r="XBJ1105" s="35"/>
      <c r="XBK1105" s="35"/>
      <c r="XBL1105" s="35"/>
      <c r="XBM1105" s="35"/>
      <c r="XBN1105" s="35"/>
      <c r="XBO1105" s="35"/>
      <c r="XBP1105" s="35"/>
      <c r="XBQ1105" s="35"/>
      <c r="XBR1105" s="35"/>
      <c r="XBS1105" s="35"/>
      <c r="XBT1105" s="35"/>
      <c r="XBU1105" s="35"/>
      <c r="XBV1105" s="35"/>
      <c r="XBW1105" s="35"/>
      <c r="XBX1105" s="35"/>
      <c r="XBY1105" s="35"/>
      <c r="XBZ1105" s="35"/>
      <c r="XCA1105" s="35"/>
      <c r="XCB1105" s="35"/>
      <c r="XCC1105" s="35"/>
      <c r="XCD1105" s="35"/>
      <c r="XCE1105" s="35"/>
      <c r="XCF1105" s="35"/>
      <c r="XCG1105" s="35"/>
      <c r="XCH1105" s="35"/>
      <c r="XCI1105" s="35"/>
      <c r="XCJ1105" s="35"/>
      <c r="XCK1105" s="35"/>
      <c r="XCL1105" s="35"/>
      <c r="XCM1105" s="35"/>
      <c r="XCN1105" s="35"/>
      <c r="XCO1105" s="35"/>
      <c r="XCP1105" s="35"/>
      <c r="XCQ1105" s="35"/>
      <c r="XCR1105" s="35"/>
      <c r="XCS1105" s="35"/>
      <c r="XCT1105" s="35"/>
      <c r="XCU1105" s="35"/>
      <c r="XCV1105" s="35"/>
      <c r="XCW1105" s="35"/>
      <c r="XCX1105" s="35"/>
      <c r="XCY1105" s="35"/>
      <c r="XCZ1105" s="35"/>
      <c r="XDA1105" s="35"/>
      <c r="XDB1105" s="35"/>
      <c r="XDC1105" s="35"/>
      <c r="XDD1105" s="35"/>
      <c r="XDE1105" s="35"/>
      <c r="XDF1105" s="35"/>
      <c r="XDG1105" s="35"/>
      <c r="XDH1105" s="35"/>
      <c r="XDI1105" s="35"/>
      <c r="XDJ1105" s="35"/>
      <c r="XDK1105" s="35"/>
      <c r="XDL1105" s="35"/>
      <c r="XDM1105" s="35"/>
      <c r="XDN1105" s="35"/>
      <c r="XDO1105" s="35"/>
      <c r="XDP1105" s="35"/>
      <c r="XDQ1105" s="35"/>
      <c r="XDR1105" s="35"/>
      <c r="XDS1105" s="35"/>
      <c r="XDT1105" s="35"/>
      <c r="XDU1105" s="35"/>
      <c r="XDV1105" s="35"/>
      <c r="XDW1105" s="35"/>
      <c r="XDX1105" s="35"/>
      <c r="XDY1105" s="35"/>
      <c r="XDZ1105" s="35"/>
      <c r="XEA1105" s="35"/>
      <c r="XEB1105" s="35"/>
      <c r="XEC1105" s="35"/>
      <c r="XED1105" s="35"/>
      <c r="XEE1105" s="35"/>
      <c r="XEF1105" s="35"/>
      <c r="XEG1105" s="35"/>
      <c r="XEH1105" s="35"/>
      <c r="XEI1105" s="35"/>
      <c r="XEJ1105" s="35"/>
      <c r="XEK1105" s="35"/>
      <c r="XEL1105" s="35"/>
      <c r="XEM1105" s="35"/>
      <c r="XEN1105" s="35"/>
      <c r="XEO1105" s="35"/>
      <c r="XEP1105" s="35"/>
      <c r="XEQ1105" s="35"/>
      <c r="XER1105" s="35"/>
      <c r="XES1105" s="35"/>
      <c r="XET1105" s="35"/>
      <c r="XEU1105" s="35"/>
      <c r="XEV1105" s="35"/>
      <c r="XEW1105" s="35"/>
      <c r="XEX1105" s="35"/>
      <c r="XEY1105" s="35"/>
      <c r="XEZ1105" s="35"/>
      <c r="XFA1105" s="35"/>
      <c r="XFB1105" s="35"/>
      <c r="XFC1105" s="35"/>
      <c r="XFD1105" s="35"/>
    </row>
    <row r="1106" spans="1:16384">
      <c r="A1106" s="35"/>
      <c r="B1106" s="35"/>
      <c r="C1106" s="35"/>
      <c r="D1106" s="35"/>
      <c r="E1106" s="35"/>
      <c r="F1106" s="35"/>
      <c r="G1106" s="35"/>
      <c r="H1106" s="35"/>
      <c r="I1106" s="35"/>
      <c r="J1106" s="35"/>
      <c r="K1106" s="35"/>
      <c r="L1106" s="35"/>
      <c r="M1106" s="35"/>
      <c r="N1106" s="35"/>
      <c r="O1106" s="35"/>
      <c r="P1106" s="35"/>
      <c r="Q1106" s="35"/>
      <c r="R1106" s="35"/>
      <c r="S1106" s="35"/>
      <c r="T1106" s="3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c r="BS1106" s="35"/>
      <c r="BT1106" s="35"/>
      <c r="BU1106" s="35"/>
      <c r="BV1106" s="35"/>
      <c r="BW1106" s="35"/>
      <c r="BX1106" s="35"/>
      <c r="BY1106" s="35"/>
      <c r="BZ1106" s="35"/>
      <c r="CA1106" s="35"/>
      <c r="CB1106" s="35"/>
      <c r="CC1106" s="35"/>
      <c r="CD1106" s="35"/>
      <c r="CE1106" s="35"/>
      <c r="CF1106" s="35"/>
      <c r="CG1106" s="35"/>
      <c r="CH1106" s="35"/>
      <c r="CI1106" s="35"/>
      <c r="CJ1106" s="35"/>
      <c r="CK1106" s="35"/>
      <c r="CL1106" s="35"/>
      <c r="CM1106" s="35"/>
      <c r="CN1106" s="35"/>
      <c r="CO1106" s="35"/>
      <c r="CP1106" s="35"/>
      <c r="CQ1106" s="35"/>
      <c r="CR1106" s="35"/>
      <c r="CS1106" s="35"/>
      <c r="CT1106" s="35"/>
      <c r="CU1106" s="35"/>
      <c r="CV1106" s="35"/>
      <c r="CW1106" s="35"/>
      <c r="CX1106" s="35"/>
      <c r="CY1106" s="35"/>
      <c r="CZ1106" s="35"/>
      <c r="DA1106" s="35"/>
      <c r="DB1106" s="35"/>
      <c r="DC1106" s="35"/>
      <c r="DD1106" s="35"/>
      <c r="DE1106" s="35"/>
      <c r="DF1106" s="35"/>
      <c r="DG1106" s="35"/>
      <c r="DH1106" s="35"/>
      <c r="DI1106" s="35"/>
      <c r="DJ1106" s="35"/>
      <c r="DK1106" s="35"/>
      <c r="DL1106" s="35"/>
      <c r="DM1106" s="35"/>
      <c r="DN1106" s="35"/>
      <c r="DO1106" s="35"/>
      <c r="DP1106" s="35"/>
      <c r="DQ1106" s="35"/>
      <c r="DR1106" s="35"/>
      <c r="DS1106" s="35"/>
      <c r="DT1106" s="35"/>
      <c r="DU1106" s="35"/>
      <c r="DV1106" s="35"/>
      <c r="DW1106" s="35"/>
      <c r="DX1106" s="35"/>
      <c r="DY1106" s="35"/>
      <c r="DZ1106" s="35"/>
      <c r="EA1106" s="35"/>
      <c r="EB1106" s="35"/>
      <c r="EC1106" s="35"/>
      <c r="ED1106" s="35"/>
      <c r="EE1106" s="35"/>
      <c r="EF1106" s="35"/>
      <c r="EG1106" s="35"/>
      <c r="EH1106" s="35"/>
      <c r="EI1106" s="35"/>
      <c r="EJ1106" s="35"/>
      <c r="EK1106" s="35"/>
      <c r="EL1106" s="35"/>
      <c r="EM1106" s="35"/>
      <c r="EN1106" s="35"/>
      <c r="EO1106" s="35"/>
      <c r="EP1106" s="35"/>
      <c r="EQ1106" s="35"/>
      <c r="ER1106" s="35"/>
      <c r="ES1106" s="35"/>
      <c r="ET1106" s="35"/>
      <c r="EU1106" s="35"/>
      <c r="EV1106" s="35"/>
      <c r="EW1106" s="35"/>
      <c r="EX1106" s="35"/>
      <c r="EY1106" s="35"/>
      <c r="EZ1106" s="35"/>
      <c r="FA1106" s="35"/>
      <c r="FB1106" s="35"/>
      <c r="FC1106" s="35"/>
      <c r="FD1106" s="35"/>
      <c r="FE1106" s="35"/>
      <c r="FF1106" s="35"/>
      <c r="FG1106" s="35"/>
      <c r="FH1106" s="35"/>
      <c r="FI1106" s="35"/>
      <c r="FJ1106" s="35"/>
      <c r="FK1106" s="35"/>
      <c r="FL1106" s="35"/>
      <c r="FM1106" s="35"/>
      <c r="FN1106" s="35"/>
      <c r="FO1106" s="35"/>
      <c r="FP1106" s="35"/>
      <c r="FQ1106" s="35"/>
      <c r="FR1106" s="35"/>
      <c r="FS1106" s="35"/>
      <c r="FT1106" s="35"/>
      <c r="FU1106" s="35"/>
      <c r="FV1106" s="35"/>
      <c r="FW1106" s="35"/>
      <c r="FX1106" s="35"/>
      <c r="FY1106" s="35"/>
      <c r="FZ1106" s="35"/>
      <c r="GA1106" s="35"/>
      <c r="GB1106" s="35"/>
      <c r="GC1106" s="35"/>
      <c r="GD1106" s="35"/>
      <c r="GE1106" s="35"/>
      <c r="GF1106" s="35"/>
      <c r="GG1106" s="35"/>
      <c r="GH1106" s="35"/>
      <c r="GI1106" s="35"/>
      <c r="GJ1106" s="35"/>
      <c r="GK1106" s="35"/>
      <c r="GL1106" s="35"/>
      <c r="GM1106" s="35"/>
      <c r="GN1106" s="35"/>
      <c r="GO1106" s="35"/>
      <c r="GP1106" s="35"/>
      <c r="GQ1106" s="35"/>
      <c r="GR1106" s="35"/>
      <c r="GS1106" s="35"/>
      <c r="GT1106" s="35"/>
      <c r="GU1106" s="35"/>
      <c r="GV1106" s="35"/>
      <c r="GW1106" s="35"/>
      <c r="GX1106" s="35"/>
      <c r="GY1106" s="35"/>
      <c r="GZ1106" s="35"/>
      <c r="HA1106" s="35"/>
      <c r="HB1106" s="35"/>
      <c r="HC1106" s="35"/>
      <c r="HD1106" s="35"/>
      <c r="HE1106" s="35"/>
      <c r="HF1106" s="35"/>
      <c r="HG1106" s="35"/>
      <c r="HH1106" s="35"/>
      <c r="HI1106" s="35"/>
      <c r="HJ1106" s="35"/>
      <c r="HK1106" s="35"/>
      <c r="HL1106" s="35"/>
      <c r="HM1106" s="35"/>
      <c r="HN1106" s="35"/>
      <c r="HO1106" s="35"/>
      <c r="HP1106" s="35"/>
      <c r="HQ1106" s="35"/>
      <c r="HR1106" s="35"/>
      <c r="HS1106" s="35"/>
      <c r="HT1106" s="35"/>
      <c r="HU1106" s="35"/>
      <c r="HV1106" s="35"/>
      <c r="HW1106" s="35"/>
      <c r="HX1106" s="35"/>
      <c r="HY1106" s="35"/>
      <c r="HZ1106" s="35"/>
      <c r="IA1106" s="35"/>
      <c r="IB1106" s="35"/>
      <c r="IC1106" s="35"/>
      <c r="ID1106" s="35"/>
      <c r="IE1106" s="35"/>
      <c r="IF1106" s="35"/>
      <c r="IG1106" s="35"/>
      <c r="IH1106" s="35"/>
      <c r="II1106" s="35"/>
      <c r="IJ1106" s="35"/>
      <c r="IK1106" s="35"/>
      <c r="IL1106" s="35"/>
      <c r="IM1106" s="35"/>
      <c r="IN1106" s="35"/>
      <c r="IO1106" s="35"/>
      <c r="IP1106" s="35"/>
      <c r="IQ1106" s="35"/>
      <c r="IR1106" s="35"/>
      <c r="IS1106" s="35"/>
      <c r="IT1106" s="35"/>
      <c r="IU1106" s="35"/>
      <c r="IV1106" s="35"/>
      <c r="IW1106" s="35"/>
      <c r="IX1106" s="35"/>
      <c r="IY1106" s="35"/>
      <c r="IZ1106" s="35"/>
      <c r="JA1106" s="35"/>
      <c r="JB1106" s="35"/>
      <c r="JC1106" s="35"/>
      <c r="JD1106" s="35"/>
      <c r="JE1106" s="35"/>
      <c r="JF1106" s="35"/>
      <c r="JG1106" s="35"/>
      <c r="JH1106" s="35"/>
      <c r="JI1106" s="35"/>
      <c r="JJ1106" s="35"/>
      <c r="JK1106" s="35"/>
      <c r="JL1106" s="35"/>
      <c r="JM1106" s="35"/>
      <c r="JN1106" s="35"/>
      <c r="JO1106" s="35"/>
      <c r="JP1106" s="35"/>
      <c r="JQ1106" s="35"/>
      <c r="JR1106" s="35"/>
      <c r="JS1106" s="35"/>
      <c r="JT1106" s="35"/>
      <c r="JU1106" s="35"/>
      <c r="JV1106" s="35"/>
      <c r="JW1106" s="35"/>
      <c r="JX1106" s="35"/>
      <c r="JY1106" s="35"/>
      <c r="JZ1106" s="35"/>
      <c r="KA1106" s="35"/>
      <c r="KB1106" s="35"/>
      <c r="KC1106" s="35"/>
      <c r="KD1106" s="35"/>
      <c r="KE1106" s="35"/>
      <c r="KF1106" s="35"/>
      <c r="KG1106" s="35"/>
      <c r="KH1106" s="35"/>
      <c r="KI1106" s="35"/>
      <c r="KJ1106" s="35"/>
      <c r="KK1106" s="35"/>
      <c r="KL1106" s="35"/>
      <c r="KM1106" s="35"/>
      <c r="KN1106" s="35"/>
      <c r="KO1106" s="35"/>
      <c r="KP1106" s="35"/>
      <c r="KQ1106" s="35"/>
      <c r="KR1106" s="35"/>
      <c r="KS1106" s="35"/>
      <c r="KT1106" s="35"/>
      <c r="KU1106" s="35"/>
      <c r="KV1106" s="35"/>
      <c r="KW1106" s="35"/>
      <c r="KX1106" s="35"/>
      <c r="KY1106" s="35"/>
      <c r="KZ1106" s="35"/>
      <c r="LA1106" s="35"/>
      <c r="LB1106" s="35"/>
      <c r="LC1106" s="35"/>
      <c r="LD1106" s="35"/>
      <c r="LE1106" s="35"/>
      <c r="LF1106" s="35"/>
      <c r="LG1106" s="35"/>
      <c r="LH1106" s="35"/>
      <c r="LI1106" s="35"/>
      <c r="LJ1106" s="35"/>
      <c r="LK1106" s="35"/>
      <c r="LL1106" s="35"/>
      <c r="LM1106" s="35"/>
      <c r="LN1106" s="35"/>
      <c r="LO1106" s="35"/>
      <c r="LP1106" s="35"/>
      <c r="LQ1106" s="35"/>
      <c r="LR1106" s="35"/>
      <c r="LS1106" s="35"/>
      <c r="LT1106" s="35"/>
      <c r="LU1106" s="35"/>
      <c r="LV1106" s="35"/>
      <c r="LW1106" s="35"/>
      <c r="LX1106" s="35"/>
      <c r="LY1106" s="35"/>
      <c r="LZ1106" s="35"/>
      <c r="MA1106" s="35"/>
      <c r="MB1106" s="35"/>
      <c r="MC1106" s="35"/>
      <c r="MD1106" s="35"/>
      <c r="ME1106" s="35"/>
      <c r="MF1106" s="35"/>
      <c r="MG1106" s="35"/>
      <c r="MH1106" s="35"/>
      <c r="MI1106" s="35"/>
      <c r="MJ1106" s="35"/>
      <c r="MK1106" s="35"/>
      <c r="ML1106" s="35"/>
      <c r="MM1106" s="35"/>
      <c r="MN1106" s="35"/>
      <c r="MO1106" s="35"/>
      <c r="MP1106" s="35"/>
      <c r="MQ1106" s="35"/>
      <c r="MR1106" s="35"/>
      <c r="MS1106" s="35"/>
      <c r="MT1106" s="35"/>
      <c r="MU1106" s="35"/>
      <c r="MV1106" s="35"/>
      <c r="MW1106" s="35"/>
      <c r="MX1106" s="35"/>
      <c r="MY1106" s="35"/>
      <c r="MZ1106" s="35"/>
      <c r="NA1106" s="35"/>
      <c r="NB1106" s="35"/>
      <c r="NC1106" s="35"/>
      <c r="ND1106" s="35"/>
      <c r="NE1106" s="35"/>
      <c r="NF1106" s="35"/>
      <c r="NG1106" s="35"/>
      <c r="NH1106" s="35"/>
      <c r="NI1106" s="35"/>
      <c r="NJ1106" s="35"/>
      <c r="NK1106" s="35"/>
      <c r="NL1106" s="35"/>
      <c r="NM1106" s="35"/>
      <c r="NN1106" s="35"/>
      <c r="NO1106" s="35"/>
      <c r="NP1106" s="35"/>
      <c r="NQ1106" s="35"/>
      <c r="NR1106" s="35"/>
      <c r="NS1106" s="35"/>
      <c r="NT1106" s="35"/>
      <c r="NU1106" s="35"/>
      <c r="NV1106" s="35"/>
      <c r="NW1106" s="35"/>
      <c r="NX1106" s="35"/>
      <c r="NY1106" s="35"/>
      <c r="NZ1106" s="35"/>
      <c r="OA1106" s="35"/>
      <c r="OB1106" s="35"/>
      <c r="OC1106" s="35"/>
      <c r="OD1106" s="35"/>
      <c r="OE1106" s="35"/>
      <c r="OF1106" s="35"/>
      <c r="OG1106" s="35"/>
      <c r="OH1106" s="35"/>
      <c r="OI1106" s="35"/>
      <c r="OJ1106" s="35"/>
      <c r="OK1106" s="35"/>
      <c r="OL1106" s="35"/>
      <c r="OM1106" s="35"/>
      <c r="ON1106" s="35"/>
      <c r="OO1106" s="35"/>
      <c r="OP1106" s="35"/>
      <c r="OQ1106" s="35"/>
      <c r="OR1106" s="35"/>
      <c r="OS1106" s="35"/>
      <c r="OT1106" s="35"/>
      <c r="OU1106" s="35"/>
      <c r="OV1106" s="35"/>
      <c r="OW1106" s="35"/>
      <c r="OX1106" s="35"/>
      <c r="OY1106" s="35"/>
      <c r="OZ1106" s="35"/>
      <c r="PA1106" s="35"/>
      <c r="PB1106" s="35"/>
      <c r="PC1106" s="35"/>
      <c r="PD1106" s="35"/>
      <c r="PE1106" s="35"/>
      <c r="PF1106" s="35"/>
      <c r="PG1106" s="35"/>
      <c r="PH1106" s="35"/>
      <c r="PI1106" s="35"/>
      <c r="PJ1106" s="35"/>
      <c r="PK1106" s="35"/>
      <c r="PL1106" s="35"/>
      <c r="PM1106" s="35"/>
      <c r="PN1106" s="35"/>
      <c r="PO1106" s="35"/>
      <c r="PP1106" s="35"/>
      <c r="PQ1106" s="35"/>
      <c r="PR1106" s="35"/>
      <c r="PS1106" s="35"/>
      <c r="PT1106" s="35"/>
      <c r="PU1106" s="35"/>
      <c r="PV1106" s="35"/>
      <c r="PW1106" s="35"/>
      <c r="PX1106" s="35"/>
      <c r="PY1106" s="35"/>
      <c r="PZ1106" s="35"/>
      <c r="QA1106" s="35"/>
      <c r="QB1106" s="35"/>
      <c r="QC1106" s="35"/>
      <c r="QD1106" s="35"/>
      <c r="QE1106" s="35"/>
      <c r="QF1106" s="35"/>
      <c r="QG1106" s="35"/>
      <c r="QH1106" s="35"/>
      <c r="QI1106" s="35"/>
      <c r="QJ1106" s="35"/>
      <c r="QK1106" s="35"/>
      <c r="QL1106" s="35"/>
      <c r="QM1106" s="35"/>
      <c r="QN1106" s="35"/>
      <c r="QO1106" s="35"/>
      <c r="QP1106" s="35"/>
      <c r="QQ1106" s="35"/>
      <c r="QR1106" s="35"/>
      <c r="QS1106" s="35"/>
      <c r="QT1106" s="35"/>
      <c r="QU1106" s="35"/>
      <c r="QV1106" s="35"/>
      <c r="QW1106" s="35"/>
      <c r="QX1106" s="35"/>
      <c r="QY1106" s="35"/>
      <c r="QZ1106" s="35"/>
      <c r="RA1106" s="35"/>
      <c r="RB1106" s="35"/>
      <c r="RC1106" s="35"/>
      <c r="RD1106" s="35"/>
      <c r="RE1106" s="35"/>
      <c r="RF1106" s="35"/>
      <c r="RG1106" s="35"/>
      <c r="RH1106" s="35"/>
      <c r="RI1106" s="35"/>
      <c r="RJ1106" s="35"/>
      <c r="RK1106" s="35"/>
      <c r="RL1106" s="35"/>
      <c r="RM1106" s="35"/>
      <c r="RN1106" s="35"/>
      <c r="RO1106" s="35"/>
      <c r="RP1106" s="35"/>
      <c r="RQ1106" s="35"/>
      <c r="RR1106" s="35"/>
      <c r="RS1106" s="35"/>
      <c r="RT1106" s="35"/>
      <c r="RU1106" s="35"/>
      <c r="RV1106" s="35"/>
      <c r="RW1106" s="35"/>
      <c r="RX1106" s="35"/>
      <c r="RY1106" s="35"/>
      <c r="RZ1106" s="35"/>
      <c r="SA1106" s="35"/>
      <c r="SB1106" s="35"/>
      <c r="SC1106" s="35"/>
      <c r="SD1106" s="35"/>
      <c r="SE1106" s="35"/>
      <c r="SF1106" s="35"/>
      <c r="SG1106" s="35"/>
      <c r="SH1106" s="35"/>
      <c r="SI1106" s="35"/>
      <c r="SJ1106" s="35"/>
      <c r="SK1106" s="35"/>
      <c r="SL1106" s="35"/>
      <c r="SM1106" s="35"/>
      <c r="SN1106" s="35"/>
      <c r="SO1106" s="35"/>
      <c r="SP1106" s="35"/>
      <c r="SQ1106" s="35"/>
      <c r="SR1106" s="35"/>
      <c r="SS1106" s="35"/>
      <c r="ST1106" s="35"/>
      <c r="SU1106" s="35"/>
      <c r="SV1106" s="35"/>
      <c r="SW1106" s="35"/>
      <c r="SX1106" s="35"/>
      <c r="SY1106" s="35"/>
      <c r="SZ1106" s="35"/>
      <c r="TA1106" s="35"/>
      <c r="TB1106" s="35"/>
      <c r="TC1106" s="35"/>
      <c r="TD1106" s="35"/>
      <c r="TE1106" s="35"/>
      <c r="TF1106" s="35"/>
      <c r="TG1106" s="35"/>
      <c r="TH1106" s="35"/>
      <c r="TI1106" s="35"/>
      <c r="TJ1106" s="35"/>
      <c r="TK1106" s="35"/>
      <c r="TL1106" s="35"/>
      <c r="TM1106" s="35"/>
      <c r="TN1106" s="35"/>
      <c r="TO1106" s="35"/>
      <c r="TP1106" s="35"/>
      <c r="TQ1106" s="35"/>
      <c r="TR1106" s="35"/>
      <c r="TS1106" s="35"/>
      <c r="TT1106" s="35"/>
      <c r="TU1106" s="35"/>
      <c r="TV1106" s="35"/>
      <c r="TW1106" s="35"/>
      <c r="TX1106" s="35"/>
      <c r="TY1106" s="35"/>
      <c r="TZ1106" s="35"/>
      <c r="UA1106" s="35"/>
      <c r="UB1106" s="35"/>
      <c r="UC1106" s="35"/>
      <c r="UD1106" s="35"/>
      <c r="UE1106" s="35"/>
      <c r="UF1106" s="35"/>
      <c r="UG1106" s="35"/>
      <c r="UH1106" s="35"/>
      <c r="UI1106" s="35"/>
      <c r="UJ1106" s="35"/>
      <c r="UK1106" s="35"/>
      <c r="UL1106" s="35"/>
      <c r="UM1106" s="35"/>
      <c r="UN1106" s="35"/>
      <c r="UO1106" s="35"/>
      <c r="UP1106" s="35"/>
      <c r="UQ1106" s="35"/>
      <c r="UR1106" s="35"/>
      <c r="US1106" s="35"/>
      <c r="UT1106" s="35"/>
      <c r="UU1106" s="35"/>
      <c r="UV1106" s="35"/>
      <c r="UW1106" s="35"/>
      <c r="UX1106" s="35"/>
      <c r="UY1106" s="35"/>
      <c r="UZ1106" s="35"/>
      <c r="VA1106" s="35"/>
      <c r="VB1106" s="35"/>
      <c r="VC1106" s="35"/>
      <c r="VD1106" s="35"/>
      <c r="VE1106" s="35"/>
      <c r="VF1106" s="35"/>
      <c r="VG1106" s="35"/>
      <c r="VH1106" s="35"/>
      <c r="VI1106" s="35"/>
      <c r="VJ1106" s="35"/>
      <c r="VK1106" s="35"/>
      <c r="VL1106" s="35"/>
      <c r="VM1106" s="35"/>
      <c r="VN1106" s="35"/>
      <c r="VO1106" s="35"/>
      <c r="VP1106" s="35"/>
      <c r="VQ1106" s="35"/>
      <c r="VR1106" s="35"/>
      <c r="VS1106" s="35"/>
      <c r="VT1106" s="35"/>
      <c r="VU1106" s="35"/>
      <c r="VV1106" s="35"/>
      <c r="VW1106" s="35"/>
      <c r="VX1106" s="35"/>
      <c r="VY1106" s="35"/>
      <c r="VZ1106" s="35"/>
      <c r="WA1106" s="35"/>
      <c r="WB1106" s="35"/>
      <c r="WC1106" s="35"/>
      <c r="WD1106" s="35"/>
      <c r="WE1106" s="35"/>
      <c r="WF1106" s="35"/>
      <c r="WG1106" s="35"/>
      <c r="WH1106" s="35"/>
      <c r="WI1106" s="35"/>
      <c r="WJ1106" s="35"/>
      <c r="WK1106" s="35"/>
      <c r="WL1106" s="35"/>
      <c r="WM1106" s="35"/>
      <c r="WN1106" s="35"/>
      <c r="WO1106" s="35"/>
      <c r="WP1106" s="35"/>
      <c r="WQ1106" s="35"/>
      <c r="WR1106" s="35"/>
      <c r="WS1106" s="35"/>
      <c r="WT1106" s="35"/>
      <c r="WU1106" s="35"/>
      <c r="WV1106" s="35"/>
      <c r="WW1106" s="35"/>
      <c r="WX1106" s="35"/>
      <c r="WY1106" s="35"/>
      <c r="WZ1106" s="35"/>
      <c r="XA1106" s="35"/>
      <c r="XB1106" s="35"/>
      <c r="XC1106" s="35"/>
      <c r="XD1106" s="35"/>
      <c r="XE1106" s="35"/>
      <c r="XF1106" s="35"/>
      <c r="XG1106" s="35"/>
      <c r="XH1106" s="35"/>
      <c r="XI1106" s="35"/>
      <c r="XJ1106" s="35"/>
      <c r="XK1106" s="35"/>
      <c r="XL1106" s="35"/>
      <c r="XM1106" s="35"/>
      <c r="XN1106" s="35"/>
      <c r="XO1106" s="35"/>
      <c r="XP1106" s="35"/>
      <c r="XQ1106" s="35"/>
      <c r="XR1106" s="35"/>
      <c r="XS1106" s="35"/>
      <c r="XT1106" s="35"/>
      <c r="XU1106" s="35"/>
      <c r="XV1106" s="35"/>
      <c r="XW1106" s="35"/>
      <c r="XX1106" s="35"/>
      <c r="XY1106" s="35"/>
      <c r="XZ1106" s="35"/>
      <c r="YA1106" s="35"/>
      <c r="YB1106" s="35"/>
      <c r="YC1106" s="35"/>
      <c r="YD1106" s="35"/>
      <c r="YE1106" s="35"/>
      <c r="YF1106" s="35"/>
      <c r="YG1106" s="35"/>
      <c r="YH1106" s="35"/>
      <c r="YI1106" s="35"/>
      <c r="YJ1106" s="35"/>
      <c r="YK1106" s="35"/>
      <c r="YL1106" s="35"/>
      <c r="YM1106" s="35"/>
      <c r="YN1106" s="35"/>
      <c r="YO1106" s="35"/>
      <c r="YP1106" s="35"/>
      <c r="YQ1106" s="35"/>
      <c r="YR1106" s="35"/>
      <c r="YS1106" s="35"/>
      <c r="YT1106" s="35"/>
      <c r="YU1106" s="35"/>
      <c r="YV1106" s="35"/>
      <c r="YW1106" s="35"/>
      <c r="YX1106" s="35"/>
      <c r="YY1106" s="35"/>
      <c r="YZ1106" s="35"/>
      <c r="ZA1106" s="35"/>
      <c r="ZB1106" s="35"/>
      <c r="ZC1106" s="35"/>
      <c r="ZD1106" s="35"/>
      <c r="ZE1106" s="35"/>
      <c r="ZF1106" s="35"/>
      <c r="ZG1106" s="35"/>
      <c r="ZH1106" s="35"/>
      <c r="ZI1106" s="35"/>
      <c r="ZJ1106" s="35"/>
      <c r="ZK1106" s="35"/>
      <c r="ZL1106" s="35"/>
      <c r="ZM1106" s="35"/>
      <c r="ZN1106" s="35"/>
      <c r="ZO1106" s="35"/>
      <c r="ZP1106" s="35"/>
      <c r="ZQ1106" s="35"/>
      <c r="ZR1106" s="35"/>
      <c r="ZS1106" s="35"/>
      <c r="ZT1106" s="35"/>
      <c r="ZU1106" s="35"/>
      <c r="ZV1106" s="35"/>
      <c r="ZW1106" s="35"/>
      <c r="ZX1106" s="35"/>
      <c r="ZY1106" s="35"/>
      <c r="ZZ1106" s="35"/>
      <c r="AAA1106" s="35"/>
      <c r="AAB1106" s="35"/>
      <c r="AAC1106" s="35"/>
      <c r="AAD1106" s="35"/>
      <c r="AAE1106" s="35"/>
      <c r="AAF1106" s="35"/>
      <c r="AAG1106" s="35"/>
      <c r="AAH1106" s="35"/>
      <c r="AAI1106" s="35"/>
      <c r="AAJ1106" s="35"/>
      <c r="AAK1106" s="35"/>
      <c r="AAL1106" s="35"/>
      <c r="AAM1106" s="35"/>
      <c r="AAN1106" s="35"/>
      <c r="AAO1106" s="35"/>
      <c r="AAP1106" s="35"/>
      <c r="AAQ1106" s="35"/>
      <c r="AAR1106" s="35"/>
      <c r="AAS1106" s="35"/>
      <c r="AAT1106" s="35"/>
      <c r="AAU1106" s="35"/>
      <c r="AAV1106" s="35"/>
      <c r="AAW1106" s="35"/>
      <c r="AAX1106" s="35"/>
      <c r="AAY1106" s="35"/>
      <c r="AAZ1106" s="35"/>
      <c r="ABA1106" s="35"/>
      <c r="ABB1106" s="35"/>
      <c r="ABC1106" s="35"/>
      <c r="ABD1106" s="35"/>
      <c r="ABE1106" s="35"/>
      <c r="ABF1106" s="35"/>
      <c r="ABG1106" s="35"/>
      <c r="ABH1106" s="35"/>
      <c r="ABI1106" s="35"/>
      <c r="ABJ1106" s="35"/>
      <c r="ABK1106" s="35"/>
      <c r="ABL1106" s="35"/>
      <c r="ABM1106" s="35"/>
      <c r="ABN1106" s="35"/>
      <c r="ABO1106" s="35"/>
      <c r="ABP1106" s="35"/>
      <c r="ABQ1106" s="35"/>
      <c r="ABR1106" s="35"/>
      <c r="ABS1106" s="35"/>
      <c r="ABT1106" s="35"/>
      <c r="ABU1106" s="35"/>
      <c r="ABV1106" s="35"/>
      <c r="ABW1106" s="35"/>
      <c r="ABX1106" s="35"/>
      <c r="ABY1106" s="35"/>
      <c r="ABZ1106" s="35"/>
      <c r="ACA1106" s="35"/>
      <c r="ACB1106" s="35"/>
      <c r="ACC1106" s="35"/>
      <c r="ACD1106" s="35"/>
      <c r="ACE1106" s="35"/>
      <c r="ACF1106" s="35"/>
      <c r="ACG1106" s="35"/>
      <c r="ACH1106" s="35"/>
      <c r="ACI1106" s="35"/>
      <c r="ACJ1106" s="35"/>
      <c r="ACK1106" s="35"/>
      <c r="ACL1106" s="35"/>
      <c r="ACM1106" s="35"/>
      <c r="ACN1106" s="35"/>
      <c r="ACO1106" s="35"/>
      <c r="ACP1106" s="35"/>
      <c r="ACQ1106" s="35"/>
      <c r="ACR1106" s="35"/>
      <c r="ACS1106" s="35"/>
      <c r="ACT1106" s="35"/>
      <c r="ACU1106" s="35"/>
      <c r="ACV1106" s="35"/>
      <c r="ACW1106" s="35"/>
      <c r="ACX1106" s="35"/>
      <c r="ACY1106" s="35"/>
      <c r="ACZ1106" s="35"/>
      <c r="ADA1106" s="35"/>
      <c r="ADB1106" s="35"/>
      <c r="ADC1106" s="35"/>
      <c r="ADD1106" s="35"/>
      <c r="ADE1106" s="35"/>
      <c r="ADF1106" s="35"/>
      <c r="ADG1106" s="35"/>
      <c r="ADH1106" s="35"/>
      <c r="ADI1106" s="35"/>
      <c r="ADJ1106" s="35"/>
      <c r="ADK1106" s="35"/>
      <c r="ADL1106" s="35"/>
      <c r="ADM1106" s="35"/>
      <c r="ADN1106" s="35"/>
      <c r="ADO1106" s="35"/>
      <c r="ADP1106" s="35"/>
      <c r="ADQ1106" s="35"/>
      <c r="ADR1106" s="35"/>
      <c r="ADS1106" s="35"/>
      <c r="ADT1106" s="35"/>
      <c r="ADU1106" s="35"/>
      <c r="ADV1106" s="35"/>
      <c r="ADW1106" s="35"/>
      <c r="ADX1106" s="35"/>
      <c r="ADY1106" s="35"/>
      <c r="ADZ1106" s="35"/>
      <c r="AEA1106" s="35"/>
      <c r="AEB1106" s="35"/>
      <c r="AEC1106" s="35"/>
      <c r="AED1106" s="35"/>
      <c r="AEE1106" s="35"/>
      <c r="AEF1106" s="35"/>
      <c r="AEG1106" s="35"/>
      <c r="AEH1106" s="35"/>
      <c r="AEI1106" s="35"/>
      <c r="AEJ1106" s="35"/>
      <c r="AEK1106" s="35"/>
      <c r="AEL1106" s="35"/>
      <c r="AEM1106" s="35"/>
      <c r="AEN1106" s="35"/>
      <c r="AEO1106" s="35"/>
      <c r="AEP1106" s="35"/>
      <c r="AEQ1106" s="35"/>
      <c r="AER1106" s="35"/>
      <c r="AES1106" s="35"/>
      <c r="AET1106" s="35"/>
      <c r="AEU1106" s="35"/>
      <c r="AEV1106" s="35"/>
      <c r="AEW1106" s="35"/>
      <c r="AEX1106" s="35"/>
      <c r="AEY1106" s="35"/>
      <c r="AEZ1106" s="35"/>
      <c r="AFA1106" s="35"/>
      <c r="AFB1106" s="35"/>
      <c r="AFC1106" s="35"/>
      <c r="AFD1106" s="35"/>
      <c r="AFE1106" s="35"/>
      <c r="AFF1106" s="35"/>
      <c r="AFG1106" s="35"/>
      <c r="AFH1106" s="35"/>
      <c r="AFI1106" s="35"/>
      <c r="AFJ1106" s="35"/>
      <c r="AFK1106" s="35"/>
      <c r="AFL1106" s="35"/>
      <c r="AFM1106" s="35"/>
      <c r="AFN1106" s="35"/>
      <c r="AFO1106" s="35"/>
      <c r="AFP1106" s="35"/>
      <c r="AFQ1106" s="35"/>
      <c r="AFR1106" s="35"/>
      <c r="AFS1106" s="35"/>
      <c r="AFT1106" s="35"/>
      <c r="AFU1106" s="35"/>
      <c r="AFV1106" s="35"/>
      <c r="AFW1106" s="35"/>
      <c r="AFX1106" s="35"/>
      <c r="AFY1106" s="35"/>
      <c r="AFZ1106" s="35"/>
      <c r="AGA1106" s="35"/>
      <c r="AGB1106" s="35"/>
      <c r="AGC1106" s="35"/>
      <c r="AGD1106" s="35"/>
      <c r="AGE1106" s="35"/>
      <c r="AGF1106" s="35"/>
      <c r="AGG1106" s="35"/>
      <c r="AGH1106" s="35"/>
      <c r="AGI1106" s="35"/>
      <c r="AGJ1106" s="35"/>
      <c r="AGK1106" s="35"/>
      <c r="AGL1106" s="35"/>
      <c r="AGM1106" s="35"/>
      <c r="AGN1106" s="35"/>
      <c r="AGO1106" s="35"/>
      <c r="AGP1106" s="35"/>
      <c r="AGQ1106" s="35"/>
      <c r="AGR1106" s="35"/>
      <c r="AGS1106" s="35"/>
      <c r="AGT1106" s="35"/>
      <c r="AGU1106" s="35"/>
      <c r="AGV1106" s="35"/>
      <c r="AGW1106" s="35"/>
      <c r="AGX1106" s="35"/>
      <c r="AGY1106" s="35"/>
      <c r="AGZ1106" s="35"/>
      <c r="AHA1106" s="35"/>
      <c r="AHB1106" s="35"/>
      <c r="AHC1106" s="35"/>
      <c r="AHD1106" s="35"/>
      <c r="AHE1106" s="35"/>
      <c r="AHF1106" s="35"/>
      <c r="AHG1106" s="35"/>
      <c r="AHH1106" s="35"/>
      <c r="AHI1106" s="35"/>
      <c r="AHJ1106" s="35"/>
      <c r="AHK1106" s="35"/>
      <c r="AHL1106" s="35"/>
      <c r="AHM1106" s="35"/>
      <c r="AHN1106" s="35"/>
      <c r="AHO1106" s="35"/>
      <c r="AHP1106" s="35"/>
      <c r="AHQ1106" s="35"/>
      <c r="AHR1106" s="35"/>
      <c r="AHS1106" s="35"/>
      <c r="AHT1106" s="35"/>
      <c r="AHU1106" s="35"/>
      <c r="AHV1106" s="35"/>
      <c r="AHW1106" s="35"/>
      <c r="AHX1106" s="35"/>
      <c r="AHY1106" s="35"/>
      <c r="AHZ1106" s="35"/>
      <c r="AIA1106" s="35"/>
      <c r="AIB1106" s="35"/>
      <c r="AIC1106" s="35"/>
      <c r="AID1106" s="35"/>
      <c r="AIE1106" s="35"/>
      <c r="AIF1106" s="35"/>
      <c r="AIG1106" s="35"/>
      <c r="AIH1106" s="35"/>
      <c r="AII1106" s="35"/>
      <c r="AIJ1106" s="35"/>
      <c r="AIK1106" s="35"/>
      <c r="AIL1106" s="35"/>
      <c r="AIM1106" s="35"/>
      <c r="AIN1106" s="35"/>
      <c r="AIO1106" s="35"/>
      <c r="AIP1106" s="35"/>
      <c r="AIQ1106" s="35"/>
      <c r="AIR1106" s="35"/>
      <c r="AIS1106" s="35"/>
      <c r="AIT1106" s="35"/>
      <c r="AIU1106" s="35"/>
      <c r="AIV1106" s="35"/>
      <c r="AIW1106" s="35"/>
      <c r="AIX1106" s="35"/>
      <c r="AIY1106" s="35"/>
      <c r="AIZ1106" s="35"/>
      <c r="AJA1106" s="35"/>
      <c r="AJB1106" s="35"/>
      <c r="AJC1106" s="35"/>
      <c r="AJD1106" s="35"/>
      <c r="AJE1106" s="35"/>
      <c r="AJF1106" s="35"/>
      <c r="AJG1106" s="35"/>
      <c r="AJH1106" s="35"/>
      <c r="AJI1106" s="35"/>
      <c r="AJJ1106" s="35"/>
      <c r="AJK1106" s="35"/>
      <c r="AJL1106" s="35"/>
      <c r="AJM1106" s="35"/>
      <c r="AJN1106" s="35"/>
      <c r="AJO1106" s="35"/>
      <c r="AJP1106" s="35"/>
      <c r="AJQ1106" s="35"/>
      <c r="AJR1106" s="35"/>
      <c r="AJS1106" s="35"/>
      <c r="AJT1106" s="35"/>
      <c r="AJU1106" s="35"/>
      <c r="AJV1106" s="35"/>
      <c r="AJW1106" s="35"/>
      <c r="AJX1106" s="35"/>
      <c r="AJY1106" s="35"/>
      <c r="AJZ1106" s="35"/>
      <c r="AKA1106" s="35"/>
      <c r="AKB1106" s="35"/>
      <c r="AKC1106" s="35"/>
      <c r="AKD1106" s="35"/>
      <c r="AKE1106" s="35"/>
      <c r="AKF1106" s="35"/>
      <c r="AKG1106" s="35"/>
      <c r="AKH1106" s="35"/>
      <c r="AKI1106" s="35"/>
      <c r="AKJ1106" s="35"/>
      <c r="AKK1106" s="35"/>
      <c r="AKL1106" s="35"/>
      <c r="AKM1106" s="35"/>
      <c r="AKN1106" s="35"/>
      <c r="AKO1106" s="35"/>
      <c r="AKP1106" s="35"/>
      <c r="AKQ1106" s="35"/>
      <c r="AKR1106" s="35"/>
      <c r="AKS1106" s="35"/>
      <c r="AKT1106" s="35"/>
      <c r="AKU1106" s="35"/>
      <c r="AKV1106" s="35"/>
      <c r="AKW1106" s="35"/>
      <c r="AKX1106" s="35"/>
      <c r="AKY1106" s="35"/>
      <c r="AKZ1106" s="35"/>
      <c r="ALA1106" s="35"/>
      <c r="ALB1106" s="35"/>
      <c r="ALC1106" s="35"/>
      <c r="ALD1106" s="35"/>
      <c r="ALE1106" s="35"/>
      <c r="ALF1106" s="35"/>
      <c r="ALG1106" s="35"/>
      <c r="ALH1106" s="35"/>
      <c r="ALI1106" s="35"/>
      <c r="ALJ1106" s="35"/>
      <c r="ALK1106" s="35"/>
      <c r="ALL1106" s="35"/>
      <c r="ALM1106" s="35"/>
      <c r="ALN1106" s="35"/>
      <c r="ALO1106" s="35"/>
      <c r="ALP1106" s="35"/>
      <c r="ALQ1106" s="35"/>
      <c r="ALR1106" s="35"/>
      <c r="ALS1106" s="35"/>
      <c r="ALT1106" s="35"/>
      <c r="ALU1106" s="35"/>
      <c r="ALV1106" s="35"/>
      <c r="ALW1106" s="35"/>
      <c r="ALX1106" s="35"/>
      <c r="ALY1106" s="35"/>
      <c r="ALZ1106" s="35"/>
      <c r="AMA1106" s="35"/>
      <c r="AMB1106" s="35"/>
      <c r="AMC1106" s="35"/>
      <c r="AMD1106" s="35"/>
      <c r="AME1106" s="35"/>
      <c r="AMF1106" s="35"/>
      <c r="AMG1106" s="35"/>
      <c r="AMH1106" s="35"/>
      <c r="AMI1106" s="35"/>
      <c r="AMJ1106" s="35"/>
      <c r="AMK1106" s="35"/>
      <c r="AML1106" s="35"/>
      <c r="AMM1106" s="35"/>
      <c r="AMN1106" s="35"/>
      <c r="AMO1106" s="35"/>
      <c r="AMP1106" s="35"/>
      <c r="AMQ1106" s="35"/>
      <c r="AMR1106" s="35"/>
      <c r="AMS1106" s="35"/>
      <c r="AMT1106" s="35"/>
      <c r="AMU1106" s="35"/>
      <c r="AMV1106" s="35"/>
      <c r="AMW1106" s="35"/>
      <c r="AMX1106" s="35"/>
      <c r="AMY1106" s="35"/>
      <c r="AMZ1106" s="35"/>
      <c r="ANA1106" s="35"/>
      <c r="ANB1106" s="35"/>
      <c r="ANC1106" s="35"/>
      <c r="AND1106" s="35"/>
      <c r="ANE1106" s="35"/>
      <c r="ANF1106" s="35"/>
      <c r="ANG1106" s="35"/>
      <c r="ANH1106" s="35"/>
      <c r="ANI1106" s="35"/>
      <c r="ANJ1106" s="35"/>
      <c r="ANK1106" s="35"/>
      <c r="ANL1106" s="35"/>
      <c r="ANM1106" s="35"/>
      <c r="ANN1106" s="35"/>
      <c r="ANO1106" s="35"/>
      <c r="ANP1106" s="35"/>
      <c r="ANQ1106" s="35"/>
      <c r="ANR1106" s="35"/>
      <c r="ANS1106" s="35"/>
      <c r="ANT1106" s="35"/>
      <c r="ANU1106" s="35"/>
      <c r="ANV1106" s="35"/>
      <c r="ANW1106" s="35"/>
      <c r="ANX1106" s="35"/>
      <c r="ANY1106" s="35"/>
      <c r="ANZ1106" s="35"/>
      <c r="AOA1106" s="35"/>
      <c r="AOB1106" s="35"/>
      <c r="AOC1106" s="35"/>
      <c r="AOD1106" s="35"/>
      <c r="AOE1106" s="35"/>
      <c r="AOF1106" s="35"/>
      <c r="AOG1106" s="35"/>
      <c r="AOH1106" s="35"/>
      <c r="AOI1106" s="35"/>
      <c r="AOJ1106" s="35"/>
      <c r="AOK1106" s="35"/>
      <c r="AOL1106" s="35"/>
      <c r="AOM1106" s="35"/>
      <c r="AON1106" s="35"/>
      <c r="AOO1106" s="35"/>
      <c r="AOP1106" s="35"/>
      <c r="AOQ1106" s="35"/>
      <c r="AOR1106" s="35"/>
      <c r="AOS1106" s="35"/>
      <c r="AOT1106" s="35"/>
      <c r="AOU1106" s="35"/>
      <c r="AOV1106" s="35"/>
      <c r="AOW1106" s="35"/>
      <c r="AOX1106" s="35"/>
      <c r="AOY1106" s="35"/>
      <c r="AOZ1106" s="35"/>
      <c r="APA1106" s="35"/>
      <c r="APB1106" s="35"/>
      <c r="APC1106" s="35"/>
      <c r="APD1106" s="35"/>
      <c r="APE1106" s="35"/>
      <c r="APF1106" s="35"/>
      <c r="APG1106" s="35"/>
      <c r="APH1106" s="35"/>
      <c r="API1106" s="35"/>
      <c r="APJ1106" s="35"/>
      <c r="APK1106" s="35"/>
      <c r="APL1106" s="35"/>
      <c r="APM1106" s="35"/>
      <c r="APN1106" s="35"/>
      <c r="APO1106" s="35"/>
      <c r="APP1106" s="35"/>
      <c r="APQ1106" s="35"/>
      <c r="APR1106" s="35"/>
      <c r="APS1106" s="35"/>
      <c r="APT1106" s="35"/>
      <c r="APU1106" s="35"/>
      <c r="APV1106" s="35"/>
      <c r="APW1106" s="35"/>
      <c r="APX1106" s="35"/>
      <c r="APY1106" s="35"/>
      <c r="APZ1106" s="35"/>
      <c r="AQA1106" s="35"/>
      <c r="AQB1106" s="35"/>
      <c r="AQC1106" s="35"/>
      <c r="AQD1106" s="35"/>
      <c r="AQE1106" s="35"/>
      <c r="AQF1106" s="35"/>
      <c r="AQG1106" s="35"/>
      <c r="AQH1106" s="35"/>
      <c r="AQI1106" s="35"/>
      <c r="AQJ1106" s="35"/>
      <c r="AQK1106" s="35"/>
      <c r="AQL1106" s="35"/>
      <c r="AQM1106" s="35"/>
      <c r="AQN1106" s="35"/>
      <c r="AQO1106" s="35"/>
      <c r="AQP1106" s="35"/>
      <c r="AQQ1106" s="35"/>
      <c r="AQR1106" s="35"/>
      <c r="AQS1106" s="35"/>
      <c r="AQT1106" s="35"/>
      <c r="AQU1106" s="35"/>
      <c r="AQV1106" s="35"/>
      <c r="AQW1106" s="35"/>
      <c r="AQX1106" s="35"/>
      <c r="AQY1106" s="35"/>
      <c r="AQZ1106" s="35"/>
      <c r="ARA1106" s="35"/>
      <c r="ARB1106" s="35"/>
      <c r="ARC1106" s="35"/>
      <c r="ARD1106" s="35"/>
      <c r="ARE1106" s="35"/>
      <c r="ARF1106" s="35"/>
      <c r="ARG1106" s="35"/>
      <c r="ARH1106" s="35"/>
      <c r="ARI1106" s="35"/>
      <c r="ARJ1106" s="35"/>
      <c r="ARK1106" s="35"/>
      <c r="ARL1106" s="35"/>
      <c r="ARM1106" s="35"/>
      <c r="ARN1106" s="35"/>
      <c r="ARO1106" s="35"/>
      <c r="ARP1106" s="35"/>
      <c r="ARQ1106" s="35"/>
      <c r="ARR1106" s="35"/>
      <c r="ARS1106" s="35"/>
      <c r="ART1106" s="35"/>
      <c r="ARU1106" s="35"/>
      <c r="ARV1106" s="35"/>
      <c r="ARW1106" s="35"/>
      <c r="ARX1106" s="35"/>
      <c r="ARY1106" s="35"/>
      <c r="ARZ1106" s="35"/>
      <c r="ASA1106" s="35"/>
      <c r="ASB1106" s="35"/>
      <c r="ASC1106" s="35"/>
      <c r="ASD1106" s="35"/>
      <c r="ASE1106" s="35"/>
      <c r="ASF1106" s="35"/>
      <c r="ASG1106" s="35"/>
      <c r="ASH1106" s="35"/>
      <c r="ASI1106" s="35"/>
      <c r="ASJ1106" s="35"/>
      <c r="ASK1106" s="35"/>
      <c r="ASL1106" s="35"/>
      <c r="ASM1106" s="35"/>
      <c r="ASN1106" s="35"/>
      <c r="ASO1106" s="35"/>
      <c r="ASP1106" s="35"/>
      <c r="ASQ1106" s="35"/>
      <c r="ASR1106" s="35"/>
      <c r="ASS1106" s="35"/>
      <c r="AST1106" s="35"/>
      <c r="ASU1106" s="35"/>
      <c r="ASV1106" s="35"/>
      <c r="ASW1106" s="35"/>
      <c r="ASX1106" s="35"/>
      <c r="ASY1106" s="35"/>
      <c r="ASZ1106" s="35"/>
      <c r="ATA1106" s="35"/>
      <c r="ATB1106" s="35"/>
      <c r="ATC1106" s="35"/>
      <c r="ATD1106" s="35"/>
      <c r="ATE1106" s="35"/>
      <c r="ATF1106" s="35"/>
      <c r="ATG1106" s="35"/>
      <c r="ATH1106" s="35"/>
      <c r="ATI1106" s="35"/>
      <c r="ATJ1106" s="35"/>
      <c r="ATK1106" s="35"/>
      <c r="ATL1106" s="35"/>
      <c r="ATM1106" s="35"/>
      <c r="ATN1106" s="35"/>
      <c r="ATO1106" s="35"/>
      <c r="ATP1106" s="35"/>
      <c r="ATQ1106" s="35"/>
      <c r="ATR1106" s="35"/>
      <c r="ATS1106" s="35"/>
      <c r="ATT1106" s="35"/>
      <c r="ATU1106" s="35"/>
      <c r="ATV1106" s="35"/>
      <c r="ATW1106" s="35"/>
      <c r="ATX1106" s="35"/>
      <c r="ATY1106" s="35"/>
      <c r="ATZ1106" s="35"/>
      <c r="AUA1106" s="35"/>
      <c r="AUB1106" s="35"/>
      <c r="AUC1106" s="35"/>
      <c r="AUD1106" s="35"/>
      <c r="AUE1106" s="35"/>
      <c r="AUF1106" s="35"/>
      <c r="AUG1106" s="35"/>
      <c r="AUH1106" s="35"/>
      <c r="AUI1106" s="35"/>
      <c r="AUJ1106" s="35"/>
      <c r="AUK1106" s="35"/>
      <c r="AUL1106" s="35"/>
      <c r="AUM1106" s="35"/>
      <c r="AUN1106" s="35"/>
      <c r="AUO1106" s="35"/>
      <c r="AUP1106" s="35"/>
      <c r="AUQ1106" s="35"/>
      <c r="AUR1106" s="35"/>
      <c r="AUS1106" s="35"/>
      <c r="AUT1106" s="35"/>
      <c r="AUU1106" s="35"/>
      <c r="AUV1106" s="35"/>
      <c r="AUW1106" s="35"/>
      <c r="AUX1106" s="35"/>
      <c r="AUY1106" s="35"/>
      <c r="AUZ1106" s="35"/>
      <c r="AVA1106" s="35"/>
      <c r="AVB1106" s="35"/>
      <c r="AVC1106" s="35"/>
      <c r="AVD1106" s="35"/>
      <c r="AVE1106" s="35"/>
      <c r="AVF1106" s="35"/>
      <c r="AVG1106" s="35"/>
      <c r="AVH1106" s="35"/>
      <c r="AVI1106" s="35"/>
      <c r="AVJ1106" s="35"/>
      <c r="AVK1106" s="35"/>
      <c r="AVL1106" s="35"/>
      <c r="AVM1106" s="35"/>
      <c r="AVN1106" s="35"/>
      <c r="AVO1106" s="35"/>
      <c r="AVP1106" s="35"/>
      <c r="AVQ1106" s="35"/>
      <c r="AVR1106" s="35"/>
      <c r="AVS1106" s="35"/>
      <c r="AVT1106" s="35"/>
      <c r="AVU1106" s="35"/>
      <c r="AVV1106" s="35"/>
      <c r="AVW1106" s="35"/>
      <c r="AVX1106" s="35"/>
      <c r="AVY1106" s="35"/>
      <c r="AVZ1106" s="35"/>
      <c r="AWA1106" s="35"/>
      <c r="AWB1106" s="35"/>
      <c r="AWC1106" s="35"/>
      <c r="AWD1106" s="35"/>
      <c r="AWE1106" s="35"/>
      <c r="AWF1106" s="35"/>
      <c r="AWG1106" s="35"/>
      <c r="AWH1106" s="35"/>
      <c r="AWI1106" s="35"/>
      <c r="AWJ1106" s="35"/>
      <c r="AWK1106" s="35"/>
      <c r="AWL1106" s="35"/>
      <c r="AWM1106" s="35"/>
      <c r="AWN1106" s="35"/>
      <c r="AWO1106" s="35"/>
      <c r="AWP1106" s="35"/>
      <c r="AWQ1106" s="35"/>
      <c r="AWR1106" s="35"/>
      <c r="AWS1106" s="35"/>
      <c r="AWT1106" s="35"/>
      <c r="AWU1106" s="35"/>
      <c r="AWV1106" s="35"/>
      <c r="AWW1106" s="35"/>
      <c r="AWX1106" s="35"/>
      <c r="AWY1106" s="35"/>
      <c r="AWZ1106" s="35"/>
      <c r="AXA1106" s="35"/>
      <c r="AXB1106" s="35"/>
      <c r="AXC1106" s="35"/>
      <c r="AXD1106" s="35"/>
      <c r="AXE1106" s="35"/>
      <c r="AXF1106" s="35"/>
      <c r="AXG1106" s="35"/>
      <c r="AXH1106" s="35"/>
      <c r="AXI1106" s="35"/>
      <c r="AXJ1106" s="35"/>
      <c r="AXK1106" s="35"/>
      <c r="AXL1106" s="35"/>
      <c r="AXM1106" s="35"/>
      <c r="AXN1106" s="35"/>
      <c r="AXO1106" s="35"/>
      <c r="AXP1106" s="35"/>
      <c r="AXQ1106" s="35"/>
      <c r="AXR1106" s="35"/>
      <c r="AXS1106" s="35"/>
      <c r="AXT1106" s="35"/>
      <c r="AXU1106" s="35"/>
      <c r="AXV1106" s="35"/>
      <c r="AXW1106" s="35"/>
      <c r="AXX1106" s="35"/>
      <c r="AXY1106" s="35"/>
      <c r="AXZ1106" s="35"/>
      <c r="AYA1106" s="35"/>
      <c r="AYB1106" s="35"/>
      <c r="AYC1106" s="35"/>
      <c r="AYD1106" s="35"/>
      <c r="AYE1106" s="35"/>
      <c r="AYF1106" s="35"/>
      <c r="AYG1106" s="35"/>
      <c r="AYH1106" s="35"/>
      <c r="AYI1106" s="35"/>
      <c r="AYJ1106" s="35"/>
      <c r="AYK1106" s="35"/>
      <c r="AYL1106" s="35"/>
      <c r="AYM1106" s="35"/>
      <c r="AYN1106" s="35"/>
      <c r="AYO1106" s="35"/>
      <c r="AYP1106" s="35"/>
      <c r="AYQ1106" s="35"/>
      <c r="AYR1106" s="35"/>
      <c r="AYS1106" s="35"/>
      <c r="AYT1106" s="35"/>
      <c r="AYU1106" s="35"/>
      <c r="AYV1106" s="35"/>
      <c r="AYW1106" s="35"/>
      <c r="AYX1106" s="35"/>
      <c r="AYY1106" s="35"/>
      <c r="AYZ1106" s="35"/>
      <c r="AZA1106" s="35"/>
      <c r="AZB1106" s="35"/>
      <c r="AZC1106" s="35"/>
      <c r="AZD1106" s="35"/>
      <c r="AZE1106" s="35"/>
      <c r="AZF1106" s="35"/>
      <c r="AZG1106" s="35"/>
      <c r="AZH1106" s="35"/>
      <c r="AZI1106" s="35"/>
      <c r="AZJ1106" s="35"/>
      <c r="AZK1106" s="35"/>
      <c r="AZL1106" s="35"/>
      <c r="AZM1106" s="35"/>
      <c r="AZN1106" s="35"/>
      <c r="AZO1106" s="35"/>
      <c r="AZP1106" s="35"/>
      <c r="AZQ1106" s="35"/>
      <c r="AZR1106" s="35"/>
      <c r="AZS1106" s="35"/>
      <c r="AZT1106" s="35"/>
      <c r="AZU1106" s="35"/>
      <c r="AZV1106" s="35"/>
      <c r="AZW1106" s="35"/>
      <c r="AZX1106" s="35"/>
      <c r="AZY1106" s="35"/>
      <c r="AZZ1106" s="35"/>
      <c r="BAA1106" s="35"/>
      <c r="BAB1106" s="35"/>
      <c r="BAC1106" s="35"/>
      <c r="BAD1106" s="35"/>
      <c r="BAE1106" s="35"/>
      <c r="BAF1106" s="35"/>
      <c r="BAG1106" s="35"/>
      <c r="BAH1106" s="35"/>
      <c r="BAI1106" s="35"/>
      <c r="BAJ1106" s="35"/>
      <c r="BAK1106" s="35"/>
      <c r="BAL1106" s="35"/>
      <c r="BAM1106" s="35"/>
      <c r="BAN1106" s="35"/>
      <c r="BAO1106" s="35"/>
      <c r="BAP1106" s="35"/>
      <c r="BAQ1106" s="35"/>
      <c r="BAR1106" s="35"/>
      <c r="BAS1106" s="35"/>
      <c r="BAT1106" s="35"/>
      <c r="BAU1106" s="35"/>
      <c r="BAV1106" s="35"/>
      <c r="BAW1106" s="35"/>
      <c r="BAX1106" s="35"/>
      <c r="BAY1106" s="35"/>
      <c r="BAZ1106" s="35"/>
      <c r="BBA1106" s="35"/>
      <c r="BBB1106" s="35"/>
      <c r="BBC1106" s="35"/>
      <c r="BBD1106" s="35"/>
      <c r="BBE1106" s="35"/>
      <c r="BBF1106" s="35"/>
      <c r="BBG1106" s="35"/>
      <c r="BBH1106" s="35"/>
      <c r="BBI1106" s="35"/>
      <c r="BBJ1106" s="35"/>
      <c r="BBK1106" s="35"/>
      <c r="BBL1106" s="35"/>
      <c r="BBM1106" s="35"/>
      <c r="BBN1106" s="35"/>
      <c r="BBO1106" s="35"/>
      <c r="BBP1106" s="35"/>
      <c r="BBQ1106" s="35"/>
      <c r="BBR1106" s="35"/>
      <c r="BBS1106" s="35"/>
      <c r="BBT1106" s="35"/>
      <c r="BBU1106" s="35"/>
      <c r="BBV1106" s="35"/>
      <c r="BBW1106" s="35"/>
      <c r="BBX1106" s="35"/>
      <c r="BBY1106" s="35"/>
      <c r="BBZ1106" s="35"/>
      <c r="BCA1106" s="35"/>
      <c r="BCB1106" s="35"/>
      <c r="BCC1106" s="35"/>
      <c r="BCD1106" s="35"/>
      <c r="BCE1106" s="35"/>
      <c r="BCF1106" s="35"/>
      <c r="BCG1106" s="35"/>
      <c r="BCH1106" s="35"/>
      <c r="BCI1106" s="35"/>
      <c r="BCJ1106" s="35"/>
      <c r="BCK1106" s="35"/>
      <c r="BCL1106" s="35"/>
      <c r="BCM1106" s="35"/>
      <c r="BCN1106" s="35"/>
      <c r="BCO1106" s="35"/>
      <c r="BCP1106" s="35"/>
      <c r="BCQ1106" s="35"/>
      <c r="BCR1106" s="35"/>
      <c r="BCS1106" s="35"/>
      <c r="BCT1106" s="35"/>
      <c r="BCU1106" s="35"/>
      <c r="BCV1106" s="35"/>
      <c r="BCW1106" s="35"/>
      <c r="BCX1106" s="35"/>
      <c r="BCY1106" s="35"/>
      <c r="BCZ1106" s="35"/>
      <c r="BDA1106" s="35"/>
      <c r="BDB1106" s="35"/>
      <c r="BDC1106" s="35"/>
      <c r="BDD1106" s="35"/>
      <c r="BDE1106" s="35"/>
      <c r="BDF1106" s="35"/>
      <c r="BDG1106" s="35"/>
      <c r="BDH1106" s="35"/>
      <c r="BDI1106" s="35"/>
      <c r="BDJ1106" s="35"/>
      <c r="BDK1106" s="35"/>
      <c r="BDL1106" s="35"/>
      <c r="BDM1106" s="35"/>
      <c r="BDN1106" s="35"/>
      <c r="BDO1106" s="35"/>
      <c r="BDP1106" s="35"/>
      <c r="BDQ1106" s="35"/>
      <c r="BDR1106" s="35"/>
      <c r="BDS1106" s="35"/>
      <c r="BDT1106" s="35"/>
      <c r="BDU1106" s="35"/>
      <c r="BDV1106" s="35"/>
      <c r="BDW1106" s="35"/>
      <c r="BDX1106" s="35"/>
      <c r="BDY1106" s="35"/>
      <c r="BDZ1106" s="35"/>
      <c r="BEA1106" s="35"/>
      <c r="BEB1106" s="35"/>
      <c r="BEC1106" s="35"/>
      <c r="BED1106" s="35"/>
      <c r="BEE1106" s="35"/>
      <c r="BEF1106" s="35"/>
      <c r="BEG1106" s="35"/>
      <c r="BEH1106" s="35"/>
      <c r="BEI1106" s="35"/>
      <c r="BEJ1106" s="35"/>
      <c r="BEK1106" s="35"/>
      <c r="BEL1106" s="35"/>
      <c r="BEM1106" s="35"/>
      <c r="BEN1106" s="35"/>
      <c r="BEO1106" s="35"/>
      <c r="BEP1106" s="35"/>
      <c r="BEQ1106" s="35"/>
      <c r="BER1106" s="35"/>
      <c r="BES1106" s="35"/>
      <c r="BET1106" s="35"/>
      <c r="BEU1106" s="35"/>
      <c r="BEV1106" s="35"/>
      <c r="BEW1106" s="35"/>
      <c r="BEX1106" s="35"/>
      <c r="BEY1106" s="35"/>
      <c r="BEZ1106" s="35"/>
      <c r="BFA1106" s="35"/>
      <c r="BFB1106" s="35"/>
      <c r="BFC1106" s="35"/>
      <c r="BFD1106" s="35"/>
      <c r="BFE1106" s="35"/>
      <c r="BFF1106" s="35"/>
      <c r="BFG1106" s="35"/>
      <c r="BFH1106" s="35"/>
      <c r="BFI1106" s="35"/>
      <c r="BFJ1106" s="35"/>
      <c r="BFK1106" s="35"/>
      <c r="BFL1106" s="35"/>
      <c r="BFM1106" s="35"/>
      <c r="BFN1106" s="35"/>
      <c r="BFO1106" s="35"/>
      <c r="BFP1106" s="35"/>
      <c r="BFQ1106" s="35"/>
      <c r="BFR1106" s="35"/>
      <c r="BFS1106" s="35"/>
      <c r="BFT1106" s="35"/>
      <c r="BFU1106" s="35"/>
      <c r="BFV1106" s="35"/>
      <c r="BFW1106" s="35"/>
      <c r="BFX1106" s="35"/>
      <c r="BFY1106" s="35"/>
      <c r="BFZ1106" s="35"/>
      <c r="BGA1106" s="35"/>
      <c r="BGB1106" s="35"/>
      <c r="BGC1106" s="35"/>
      <c r="BGD1106" s="35"/>
      <c r="BGE1106" s="35"/>
      <c r="BGF1106" s="35"/>
      <c r="BGG1106" s="35"/>
      <c r="BGH1106" s="35"/>
      <c r="BGI1106" s="35"/>
      <c r="BGJ1106" s="35"/>
      <c r="BGK1106" s="35"/>
      <c r="BGL1106" s="35"/>
      <c r="BGM1106" s="35"/>
      <c r="BGN1106" s="35"/>
      <c r="BGO1106" s="35"/>
      <c r="BGP1106" s="35"/>
      <c r="BGQ1106" s="35"/>
      <c r="BGR1106" s="35"/>
      <c r="BGS1106" s="35"/>
      <c r="BGT1106" s="35"/>
      <c r="BGU1106" s="35"/>
      <c r="BGV1106" s="35"/>
      <c r="BGW1106" s="35"/>
      <c r="BGX1106" s="35"/>
      <c r="BGY1106" s="35"/>
      <c r="BGZ1106" s="35"/>
      <c r="BHA1106" s="35"/>
      <c r="BHB1106" s="35"/>
      <c r="BHC1106" s="35"/>
      <c r="BHD1106" s="35"/>
      <c r="BHE1106" s="35"/>
      <c r="BHF1106" s="35"/>
      <c r="BHG1106" s="35"/>
      <c r="BHH1106" s="35"/>
      <c r="BHI1106" s="35"/>
      <c r="BHJ1106" s="35"/>
      <c r="BHK1106" s="35"/>
      <c r="BHL1106" s="35"/>
      <c r="BHM1106" s="35"/>
      <c r="BHN1106" s="35"/>
      <c r="BHO1106" s="35"/>
      <c r="BHP1106" s="35"/>
      <c r="BHQ1106" s="35"/>
      <c r="BHR1106" s="35"/>
      <c r="BHS1106" s="35"/>
      <c r="BHT1106" s="35"/>
      <c r="BHU1106" s="35"/>
      <c r="BHV1106" s="35"/>
      <c r="BHW1106" s="35"/>
      <c r="BHX1106" s="35"/>
      <c r="BHY1106" s="35"/>
      <c r="BHZ1106" s="35"/>
      <c r="BIA1106" s="35"/>
      <c r="BIB1106" s="35"/>
      <c r="BIC1106" s="35"/>
      <c r="BID1106" s="35"/>
      <c r="BIE1106" s="35"/>
      <c r="BIF1106" s="35"/>
      <c r="BIG1106" s="35"/>
      <c r="BIH1106" s="35"/>
      <c r="BII1106" s="35"/>
      <c r="BIJ1106" s="35"/>
      <c r="BIK1106" s="35"/>
      <c r="BIL1106" s="35"/>
      <c r="BIM1106" s="35"/>
      <c r="BIN1106" s="35"/>
      <c r="BIO1106" s="35"/>
      <c r="BIP1106" s="35"/>
      <c r="BIQ1106" s="35"/>
      <c r="BIR1106" s="35"/>
      <c r="BIS1106" s="35"/>
      <c r="BIT1106" s="35"/>
      <c r="BIU1106" s="35"/>
      <c r="BIV1106" s="35"/>
      <c r="BIW1106" s="35"/>
      <c r="BIX1106" s="35"/>
      <c r="BIY1106" s="35"/>
      <c r="BIZ1106" s="35"/>
      <c r="BJA1106" s="35"/>
      <c r="BJB1106" s="35"/>
      <c r="BJC1106" s="35"/>
      <c r="BJD1106" s="35"/>
      <c r="BJE1106" s="35"/>
      <c r="BJF1106" s="35"/>
      <c r="BJG1106" s="35"/>
      <c r="BJH1106" s="35"/>
      <c r="BJI1106" s="35"/>
      <c r="BJJ1106" s="35"/>
      <c r="BJK1106" s="35"/>
      <c r="BJL1106" s="35"/>
      <c r="BJM1106" s="35"/>
      <c r="BJN1106" s="35"/>
      <c r="BJO1106" s="35"/>
      <c r="BJP1106" s="35"/>
      <c r="BJQ1106" s="35"/>
      <c r="BJR1106" s="35"/>
      <c r="BJS1106" s="35"/>
      <c r="BJT1106" s="35"/>
      <c r="BJU1106" s="35"/>
      <c r="BJV1106" s="35"/>
      <c r="BJW1106" s="35"/>
      <c r="BJX1106" s="35"/>
      <c r="BJY1106" s="35"/>
      <c r="BJZ1106" s="35"/>
      <c r="BKA1106" s="35"/>
      <c r="BKB1106" s="35"/>
      <c r="BKC1106" s="35"/>
      <c r="BKD1106" s="35"/>
      <c r="BKE1106" s="35"/>
      <c r="BKF1106" s="35"/>
      <c r="BKG1106" s="35"/>
      <c r="BKH1106" s="35"/>
      <c r="BKI1106" s="35"/>
      <c r="BKJ1106" s="35"/>
      <c r="BKK1106" s="35"/>
      <c r="BKL1106" s="35"/>
      <c r="BKM1106" s="35"/>
      <c r="BKN1106" s="35"/>
      <c r="BKO1106" s="35"/>
      <c r="BKP1106" s="35"/>
      <c r="BKQ1106" s="35"/>
      <c r="BKR1106" s="35"/>
      <c r="BKS1106" s="35"/>
      <c r="BKT1106" s="35"/>
      <c r="BKU1106" s="35"/>
      <c r="BKV1106" s="35"/>
      <c r="BKW1106" s="35"/>
      <c r="BKX1106" s="35"/>
      <c r="BKY1106" s="35"/>
      <c r="BKZ1106" s="35"/>
      <c r="BLA1106" s="35"/>
      <c r="BLB1106" s="35"/>
      <c r="BLC1106" s="35"/>
      <c r="BLD1106" s="35"/>
      <c r="BLE1106" s="35"/>
      <c r="BLF1106" s="35"/>
      <c r="BLG1106" s="35"/>
      <c r="BLH1106" s="35"/>
      <c r="BLI1106" s="35"/>
      <c r="BLJ1106" s="35"/>
      <c r="BLK1106" s="35"/>
      <c r="BLL1106" s="35"/>
      <c r="BLM1106" s="35"/>
      <c r="BLN1106" s="35"/>
      <c r="BLO1106" s="35"/>
      <c r="BLP1106" s="35"/>
      <c r="BLQ1106" s="35"/>
      <c r="BLR1106" s="35"/>
      <c r="BLS1106" s="35"/>
      <c r="BLT1106" s="35"/>
      <c r="BLU1106" s="35"/>
      <c r="BLV1106" s="35"/>
      <c r="BLW1106" s="35"/>
      <c r="BLX1106" s="35"/>
      <c r="BLY1106" s="35"/>
      <c r="BLZ1106" s="35"/>
      <c r="BMA1106" s="35"/>
      <c r="BMB1106" s="35"/>
      <c r="BMC1106" s="35"/>
      <c r="BMD1106" s="35"/>
      <c r="BME1106" s="35"/>
      <c r="BMF1106" s="35"/>
      <c r="BMG1106" s="35"/>
      <c r="BMH1106" s="35"/>
      <c r="BMI1106" s="35"/>
      <c r="BMJ1106" s="35"/>
      <c r="BMK1106" s="35"/>
      <c r="BML1106" s="35"/>
      <c r="BMM1106" s="35"/>
      <c r="BMN1106" s="35"/>
      <c r="BMO1106" s="35"/>
      <c r="BMP1106" s="35"/>
      <c r="BMQ1106" s="35"/>
      <c r="BMR1106" s="35"/>
      <c r="BMS1106" s="35"/>
      <c r="BMT1106" s="35"/>
      <c r="BMU1106" s="35"/>
      <c r="BMV1106" s="35"/>
      <c r="BMW1106" s="35"/>
      <c r="BMX1106" s="35"/>
      <c r="BMY1106" s="35"/>
      <c r="BMZ1106" s="35"/>
      <c r="BNA1106" s="35"/>
      <c r="BNB1106" s="35"/>
      <c r="BNC1106" s="35"/>
      <c r="BND1106" s="35"/>
      <c r="BNE1106" s="35"/>
      <c r="BNF1106" s="35"/>
      <c r="BNG1106" s="35"/>
      <c r="BNH1106" s="35"/>
      <c r="BNI1106" s="35"/>
      <c r="BNJ1106" s="35"/>
      <c r="BNK1106" s="35"/>
      <c r="BNL1106" s="35"/>
      <c r="BNM1106" s="35"/>
      <c r="BNN1106" s="35"/>
      <c r="BNO1106" s="35"/>
      <c r="BNP1106" s="35"/>
      <c r="BNQ1106" s="35"/>
      <c r="BNR1106" s="35"/>
      <c r="BNS1106" s="35"/>
      <c r="BNT1106" s="35"/>
      <c r="BNU1106" s="35"/>
      <c r="BNV1106" s="35"/>
      <c r="BNW1106" s="35"/>
      <c r="BNX1106" s="35"/>
      <c r="BNY1106" s="35"/>
      <c r="BNZ1106" s="35"/>
      <c r="BOA1106" s="35"/>
      <c r="BOB1106" s="35"/>
      <c r="BOC1106" s="35"/>
      <c r="BOD1106" s="35"/>
      <c r="BOE1106" s="35"/>
      <c r="BOF1106" s="35"/>
      <c r="BOG1106" s="35"/>
      <c r="BOH1106" s="35"/>
      <c r="BOI1106" s="35"/>
      <c r="BOJ1106" s="35"/>
      <c r="BOK1106" s="35"/>
      <c r="BOL1106" s="35"/>
      <c r="BOM1106" s="35"/>
      <c r="BON1106" s="35"/>
      <c r="BOO1106" s="35"/>
      <c r="BOP1106" s="35"/>
      <c r="BOQ1106" s="35"/>
      <c r="BOR1106" s="35"/>
      <c r="BOS1106" s="35"/>
      <c r="BOT1106" s="35"/>
      <c r="BOU1106" s="35"/>
      <c r="BOV1106" s="35"/>
      <c r="BOW1106" s="35"/>
      <c r="BOX1106" s="35"/>
      <c r="BOY1106" s="35"/>
      <c r="BOZ1106" s="35"/>
      <c r="BPA1106" s="35"/>
      <c r="BPB1106" s="35"/>
      <c r="BPC1106" s="35"/>
      <c r="BPD1106" s="35"/>
      <c r="BPE1106" s="35"/>
      <c r="BPF1106" s="35"/>
      <c r="BPG1106" s="35"/>
      <c r="BPH1106" s="35"/>
      <c r="BPI1106" s="35"/>
      <c r="BPJ1106" s="35"/>
      <c r="BPK1106" s="35"/>
      <c r="BPL1106" s="35"/>
      <c r="BPM1106" s="35"/>
      <c r="BPN1106" s="35"/>
      <c r="BPO1106" s="35"/>
      <c r="BPP1106" s="35"/>
      <c r="BPQ1106" s="35"/>
      <c r="BPR1106" s="35"/>
      <c r="BPS1106" s="35"/>
      <c r="BPT1106" s="35"/>
      <c r="BPU1106" s="35"/>
      <c r="BPV1106" s="35"/>
      <c r="BPW1106" s="35"/>
      <c r="BPX1106" s="35"/>
      <c r="BPY1106" s="35"/>
      <c r="BPZ1106" s="35"/>
      <c r="BQA1106" s="35"/>
      <c r="BQB1106" s="35"/>
      <c r="BQC1106" s="35"/>
      <c r="BQD1106" s="35"/>
      <c r="BQE1106" s="35"/>
      <c r="BQF1106" s="35"/>
      <c r="BQG1106" s="35"/>
      <c r="BQH1106" s="35"/>
      <c r="BQI1106" s="35"/>
      <c r="BQJ1106" s="35"/>
      <c r="BQK1106" s="35"/>
      <c r="BQL1106" s="35"/>
      <c r="BQM1106" s="35"/>
      <c r="BQN1106" s="35"/>
      <c r="BQO1106" s="35"/>
      <c r="BQP1106" s="35"/>
      <c r="BQQ1106" s="35"/>
      <c r="BQR1106" s="35"/>
      <c r="BQS1106" s="35"/>
      <c r="BQT1106" s="35"/>
      <c r="BQU1106" s="35"/>
      <c r="BQV1106" s="35"/>
      <c r="BQW1106" s="35"/>
      <c r="BQX1106" s="35"/>
      <c r="BQY1106" s="35"/>
      <c r="BQZ1106" s="35"/>
      <c r="BRA1106" s="35"/>
      <c r="BRB1106" s="35"/>
      <c r="BRC1106" s="35"/>
      <c r="BRD1106" s="35"/>
      <c r="BRE1106" s="35"/>
      <c r="BRF1106" s="35"/>
      <c r="BRG1106" s="35"/>
      <c r="BRH1106" s="35"/>
      <c r="BRI1106" s="35"/>
      <c r="BRJ1106" s="35"/>
      <c r="BRK1106" s="35"/>
      <c r="BRL1106" s="35"/>
      <c r="BRM1106" s="35"/>
      <c r="BRN1106" s="35"/>
      <c r="BRO1106" s="35"/>
      <c r="BRP1106" s="35"/>
      <c r="BRQ1106" s="35"/>
      <c r="BRR1106" s="35"/>
      <c r="BRS1106" s="35"/>
      <c r="BRT1106" s="35"/>
      <c r="BRU1106" s="35"/>
      <c r="BRV1106" s="35"/>
      <c r="BRW1106" s="35"/>
      <c r="BRX1106" s="35"/>
      <c r="BRY1106" s="35"/>
      <c r="BRZ1106" s="35"/>
      <c r="BSA1106" s="35"/>
      <c r="BSB1106" s="35"/>
      <c r="BSC1106" s="35"/>
      <c r="BSD1106" s="35"/>
      <c r="BSE1106" s="35"/>
      <c r="BSF1106" s="35"/>
      <c r="BSG1106" s="35"/>
      <c r="BSH1106" s="35"/>
      <c r="BSI1106" s="35"/>
      <c r="BSJ1106" s="35"/>
      <c r="BSK1106" s="35"/>
      <c r="BSL1106" s="35"/>
      <c r="BSM1106" s="35"/>
      <c r="BSN1106" s="35"/>
      <c r="BSO1106" s="35"/>
      <c r="BSP1106" s="35"/>
      <c r="BSQ1106" s="35"/>
      <c r="BSR1106" s="35"/>
      <c r="BSS1106" s="35"/>
      <c r="BST1106" s="35"/>
      <c r="BSU1106" s="35"/>
      <c r="BSV1106" s="35"/>
      <c r="BSW1106" s="35"/>
      <c r="BSX1106" s="35"/>
      <c r="BSY1106" s="35"/>
      <c r="BSZ1106" s="35"/>
      <c r="BTA1106" s="35"/>
      <c r="BTB1106" s="35"/>
      <c r="BTC1106" s="35"/>
      <c r="BTD1106" s="35"/>
      <c r="BTE1106" s="35"/>
      <c r="BTF1106" s="35"/>
      <c r="BTG1106" s="35"/>
      <c r="BTH1106" s="35"/>
      <c r="BTI1106" s="35"/>
      <c r="BTJ1106" s="35"/>
      <c r="BTK1106" s="35"/>
      <c r="BTL1106" s="35"/>
      <c r="BTM1106" s="35"/>
      <c r="BTN1106" s="35"/>
      <c r="BTO1106" s="35"/>
      <c r="BTP1106" s="35"/>
      <c r="BTQ1106" s="35"/>
      <c r="BTR1106" s="35"/>
      <c r="BTS1106" s="35"/>
      <c r="BTT1106" s="35"/>
      <c r="BTU1106" s="35"/>
      <c r="BTV1106" s="35"/>
      <c r="BTW1106" s="35"/>
      <c r="BTX1106" s="35"/>
      <c r="BTY1106" s="35"/>
      <c r="BTZ1106" s="35"/>
      <c r="BUA1106" s="35"/>
      <c r="BUB1106" s="35"/>
      <c r="BUC1106" s="35"/>
      <c r="BUD1106" s="35"/>
      <c r="BUE1106" s="35"/>
      <c r="BUF1106" s="35"/>
      <c r="BUG1106" s="35"/>
      <c r="BUH1106" s="35"/>
      <c r="BUI1106" s="35"/>
      <c r="BUJ1106" s="35"/>
      <c r="BUK1106" s="35"/>
      <c r="BUL1106" s="35"/>
      <c r="BUM1106" s="35"/>
      <c r="BUN1106" s="35"/>
      <c r="BUO1106" s="35"/>
      <c r="BUP1106" s="35"/>
      <c r="BUQ1106" s="35"/>
      <c r="BUR1106" s="35"/>
      <c r="BUS1106" s="35"/>
      <c r="BUT1106" s="35"/>
      <c r="BUU1106" s="35"/>
      <c r="BUV1106" s="35"/>
      <c r="BUW1106" s="35"/>
      <c r="BUX1106" s="35"/>
      <c r="BUY1106" s="35"/>
      <c r="BUZ1106" s="35"/>
      <c r="BVA1106" s="35"/>
      <c r="BVB1106" s="35"/>
      <c r="BVC1106" s="35"/>
      <c r="BVD1106" s="35"/>
      <c r="BVE1106" s="35"/>
      <c r="BVF1106" s="35"/>
      <c r="BVG1106" s="35"/>
      <c r="BVH1106" s="35"/>
      <c r="BVI1106" s="35"/>
      <c r="BVJ1106" s="35"/>
      <c r="BVK1106" s="35"/>
      <c r="BVL1106" s="35"/>
      <c r="BVM1106" s="35"/>
      <c r="BVN1106" s="35"/>
      <c r="BVO1106" s="35"/>
      <c r="BVP1106" s="35"/>
      <c r="BVQ1106" s="35"/>
      <c r="BVR1106" s="35"/>
      <c r="BVS1106" s="35"/>
      <c r="BVT1106" s="35"/>
      <c r="BVU1106" s="35"/>
      <c r="BVV1106" s="35"/>
      <c r="BVW1106" s="35"/>
      <c r="BVX1106" s="35"/>
      <c r="BVY1106" s="35"/>
      <c r="BVZ1106" s="35"/>
      <c r="BWA1106" s="35"/>
      <c r="BWB1106" s="35"/>
      <c r="BWC1106" s="35"/>
      <c r="BWD1106" s="35"/>
      <c r="BWE1106" s="35"/>
      <c r="BWF1106" s="35"/>
      <c r="BWG1106" s="35"/>
      <c r="BWH1106" s="35"/>
      <c r="BWI1106" s="35"/>
      <c r="BWJ1106" s="35"/>
      <c r="BWK1106" s="35"/>
      <c r="BWL1106" s="35"/>
      <c r="BWM1106" s="35"/>
      <c r="BWN1106" s="35"/>
      <c r="BWO1106" s="35"/>
      <c r="BWP1106" s="35"/>
      <c r="BWQ1106" s="35"/>
      <c r="BWR1106" s="35"/>
      <c r="BWS1106" s="35"/>
      <c r="BWT1106" s="35"/>
      <c r="BWU1106" s="35"/>
      <c r="BWV1106" s="35"/>
      <c r="BWW1106" s="35"/>
      <c r="BWX1106" s="35"/>
      <c r="BWY1106" s="35"/>
      <c r="BWZ1106" s="35"/>
      <c r="BXA1106" s="35"/>
      <c r="BXB1106" s="35"/>
      <c r="BXC1106" s="35"/>
      <c r="BXD1106" s="35"/>
      <c r="BXE1106" s="35"/>
      <c r="BXF1106" s="35"/>
      <c r="BXG1106" s="35"/>
      <c r="BXH1106" s="35"/>
      <c r="BXI1106" s="35"/>
      <c r="BXJ1106" s="35"/>
      <c r="BXK1106" s="35"/>
      <c r="BXL1106" s="35"/>
      <c r="BXM1106" s="35"/>
      <c r="BXN1106" s="35"/>
      <c r="BXO1106" s="35"/>
      <c r="BXP1106" s="35"/>
      <c r="BXQ1106" s="35"/>
      <c r="BXR1106" s="35"/>
      <c r="BXS1106" s="35"/>
      <c r="BXT1106" s="35"/>
      <c r="BXU1106" s="35"/>
      <c r="BXV1106" s="35"/>
      <c r="BXW1106" s="35"/>
      <c r="BXX1106" s="35"/>
      <c r="BXY1106" s="35"/>
      <c r="BXZ1106" s="35"/>
      <c r="BYA1106" s="35"/>
      <c r="BYB1106" s="35"/>
      <c r="BYC1106" s="35"/>
      <c r="BYD1106" s="35"/>
      <c r="BYE1106" s="35"/>
      <c r="BYF1106" s="35"/>
      <c r="BYG1106" s="35"/>
      <c r="BYH1106" s="35"/>
      <c r="BYI1106" s="35"/>
      <c r="BYJ1106" s="35"/>
      <c r="BYK1106" s="35"/>
      <c r="BYL1106" s="35"/>
      <c r="BYM1106" s="35"/>
      <c r="BYN1106" s="35"/>
      <c r="BYO1106" s="35"/>
      <c r="BYP1106" s="35"/>
      <c r="BYQ1106" s="35"/>
      <c r="BYR1106" s="35"/>
      <c r="BYS1106" s="35"/>
      <c r="BYT1106" s="35"/>
      <c r="BYU1106" s="35"/>
      <c r="BYV1106" s="35"/>
      <c r="BYW1106" s="35"/>
      <c r="BYX1106" s="35"/>
      <c r="BYY1106" s="35"/>
      <c r="BYZ1106" s="35"/>
      <c r="BZA1106" s="35"/>
      <c r="BZB1106" s="35"/>
      <c r="BZC1106" s="35"/>
      <c r="BZD1106" s="35"/>
      <c r="BZE1106" s="35"/>
      <c r="BZF1106" s="35"/>
      <c r="BZG1106" s="35"/>
      <c r="BZH1106" s="35"/>
      <c r="BZI1106" s="35"/>
      <c r="BZJ1106" s="35"/>
      <c r="BZK1106" s="35"/>
      <c r="BZL1106" s="35"/>
      <c r="BZM1106" s="35"/>
      <c r="BZN1106" s="35"/>
      <c r="BZO1106" s="35"/>
      <c r="BZP1106" s="35"/>
      <c r="BZQ1106" s="35"/>
      <c r="BZR1106" s="35"/>
      <c r="BZS1106" s="35"/>
      <c r="BZT1106" s="35"/>
      <c r="BZU1106" s="35"/>
      <c r="BZV1106" s="35"/>
      <c r="BZW1106" s="35"/>
      <c r="BZX1106" s="35"/>
      <c r="BZY1106" s="35"/>
      <c r="BZZ1106" s="35"/>
      <c r="CAA1106" s="35"/>
      <c r="CAB1106" s="35"/>
      <c r="CAC1106" s="35"/>
      <c r="CAD1106" s="35"/>
      <c r="CAE1106" s="35"/>
      <c r="CAF1106" s="35"/>
      <c r="CAG1106" s="35"/>
      <c r="CAH1106" s="35"/>
      <c r="CAI1106" s="35"/>
      <c r="CAJ1106" s="35"/>
      <c r="CAK1106" s="35"/>
      <c r="CAL1106" s="35"/>
      <c r="CAM1106" s="35"/>
      <c r="CAN1106" s="35"/>
      <c r="CAO1106" s="35"/>
      <c r="CAP1106" s="35"/>
      <c r="CAQ1106" s="35"/>
      <c r="CAR1106" s="35"/>
      <c r="CAS1106" s="35"/>
      <c r="CAT1106" s="35"/>
      <c r="CAU1106" s="35"/>
      <c r="CAV1106" s="35"/>
      <c r="CAW1106" s="35"/>
      <c r="CAX1106" s="35"/>
      <c r="CAY1106" s="35"/>
      <c r="CAZ1106" s="35"/>
      <c r="CBA1106" s="35"/>
      <c r="CBB1106" s="35"/>
      <c r="CBC1106" s="35"/>
      <c r="CBD1106" s="35"/>
      <c r="CBE1106" s="35"/>
      <c r="CBF1106" s="35"/>
      <c r="CBG1106" s="35"/>
      <c r="CBH1106" s="35"/>
      <c r="CBI1106" s="35"/>
      <c r="CBJ1106" s="35"/>
      <c r="CBK1106" s="35"/>
      <c r="CBL1106" s="35"/>
      <c r="CBM1106" s="35"/>
      <c r="CBN1106" s="35"/>
      <c r="CBO1106" s="35"/>
      <c r="CBP1106" s="35"/>
      <c r="CBQ1106" s="35"/>
      <c r="CBR1106" s="35"/>
      <c r="CBS1106" s="35"/>
      <c r="CBT1106" s="35"/>
      <c r="CBU1106" s="35"/>
      <c r="CBV1106" s="35"/>
      <c r="CBW1106" s="35"/>
      <c r="CBX1106" s="35"/>
      <c r="CBY1106" s="35"/>
      <c r="CBZ1106" s="35"/>
      <c r="CCA1106" s="35"/>
      <c r="CCB1106" s="35"/>
      <c r="CCC1106" s="35"/>
      <c r="CCD1106" s="35"/>
      <c r="CCE1106" s="35"/>
      <c r="CCF1106" s="35"/>
      <c r="CCG1106" s="35"/>
      <c r="CCH1106" s="35"/>
      <c r="CCI1106" s="35"/>
      <c r="CCJ1106" s="35"/>
      <c r="CCK1106" s="35"/>
      <c r="CCL1106" s="35"/>
      <c r="CCM1106" s="35"/>
      <c r="CCN1106" s="35"/>
      <c r="CCO1106" s="35"/>
      <c r="CCP1106" s="35"/>
      <c r="CCQ1106" s="35"/>
      <c r="CCR1106" s="35"/>
      <c r="CCS1106" s="35"/>
      <c r="CCT1106" s="35"/>
      <c r="CCU1106" s="35"/>
      <c r="CCV1106" s="35"/>
      <c r="CCW1106" s="35"/>
      <c r="CCX1106" s="35"/>
      <c r="CCY1106" s="35"/>
      <c r="CCZ1106" s="35"/>
      <c r="CDA1106" s="35"/>
      <c r="CDB1106" s="35"/>
      <c r="CDC1106" s="35"/>
      <c r="CDD1106" s="35"/>
      <c r="CDE1106" s="35"/>
      <c r="CDF1106" s="35"/>
      <c r="CDG1106" s="35"/>
      <c r="CDH1106" s="35"/>
      <c r="CDI1106" s="35"/>
      <c r="CDJ1106" s="35"/>
      <c r="CDK1106" s="35"/>
      <c r="CDL1106" s="35"/>
      <c r="CDM1106" s="35"/>
      <c r="CDN1106" s="35"/>
      <c r="CDO1106" s="35"/>
      <c r="CDP1106" s="35"/>
      <c r="CDQ1106" s="35"/>
      <c r="CDR1106" s="35"/>
      <c r="CDS1106" s="35"/>
      <c r="CDT1106" s="35"/>
      <c r="CDU1106" s="35"/>
      <c r="CDV1106" s="35"/>
      <c r="CDW1106" s="35"/>
      <c r="CDX1106" s="35"/>
      <c r="CDY1106" s="35"/>
      <c r="CDZ1106" s="35"/>
      <c r="CEA1106" s="35"/>
      <c r="CEB1106" s="35"/>
      <c r="CEC1106" s="35"/>
      <c r="CED1106" s="35"/>
      <c r="CEE1106" s="35"/>
      <c r="CEF1106" s="35"/>
      <c r="CEG1106" s="35"/>
      <c r="CEH1106" s="35"/>
      <c r="CEI1106" s="35"/>
      <c r="CEJ1106" s="35"/>
      <c r="CEK1106" s="35"/>
      <c r="CEL1106" s="35"/>
      <c r="CEM1106" s="35"/>
      <c r="CEN1106" s="35"/>
      <c r="CEO1106" s="35"/>
      <c r="CEP1106" s="35"/>
      <c r="CEQ1106" s="35"/>
      <c r="CER1106" s="35"/>
      <c r="CES1106" s="35"/>
      <c r="CET1106" s="35"/>
      <c r="CEU1106" s="35"/>
      <c r="CEV1106" s="35"/>
      <c r="CEW1106" s="35"/>
      <c r="CEX1106" s="35"/>
      <c r="CEY1106" s="35"/>
      <c r="CEZ1106" s="35"/>
      <c r="CFA1106" s="35"/>
      <c r="CFB1106" s="35"/>
      <c r="CFC1106" s="35"/>
      <c r="CFD1106" s="35"/>
      <c r="CFE1106" s="35"/>
      <c r="CFF1106" s="35"/>
      <c r="CFG1106" s="35"/>
      <c r="CFH1106" s="35"/>
      <c r="CFI1106" s="35"/>
      <c r="CFJ1106" s="35"/>
      <c r="CFK1106" s="35"/>
      <c r="CFL1106" s="35"/>
      <c r="CFM1106" s="35"/>
      <c r="CFN1106" s="35"/>
      <c r="CFO1106" s="35"/>
      <c r="CFP1106" s="35"/>
      <c r="CFQ1106" s="35"/>
      <c r="CFR1106" s="35"/>
      <c r="CFS1106" s="35"/>
      <c r="CFT1106" s="35"/>
      <c r="CFU1106" s="35"/>
      <c r="CFV1106" s="35"/>
      <c r="CFW1106" s="35"/>
      <c r="CFX1106" s="35"/>
      <c r="CFY1106" s="35"/>
      <c r="CFZ1106" s="35"/>
      <c r="CGA1106" s="35"/>
      <c r="CGB1106" s="35"/>
      <c r="CGC1106" s="35"/>
      <c r="CGD1106" s="35"/>
      <c r="CGE1106" s="35"/>
      <c r="CGF1106" s="35"/>
      <c r="CGG1106" s="35"/>
      <c r="CGH1106" s="35"/>
      <c r="CGI1106" s="35"/>
      <c r="CGJ1106" s="35"/>
      <c r="CGK1106" s="35"/>
      <c r="CGL1106" s="35"/>
      <c r="CGM1106" s="35"/>
      <c r="CGN1106" s="35"/>
      <c r="CGO1106" s="35"/>
      <c r="CGP1106" s="35"/>
      <c r="CGQ1106" s="35"/>
      <c r="CGR1106" s="35"/>
      <c r="CGS1106" s="35"/>
      <c r="CGT1106" s="35"/>
      <c r="CGU1106" s="35"/>
      <c r="CGV1106" s="35"/>
      <c r="CGW1106" s="35"/>
      <c r="CGX1106" s="35"/>
      <c r="CGY1106" s="35"/>
      <c r="CGZ1106" s="35"/>
      <c r="CHA1106" s="35"/>
      <c r="CHB1106" s="35"/>
      <c r="CHC1106" s="35"/>
      <c r="CHD1106" s="35"/>
      <c r="CHE1106" s="35"/>
      <c r="CHF1106" s="35"/>
      <c r="CHG1106" s="35"/>
      <c r="CHH1106" s="35"/>
      <c r="CHI1106" s="35"/>
      <c r="CHJ1106" s="35"/>
      <c r="CHK1106" s="35"/>
      <c r="CHL1106" s="35"/>
      <c r="CHM1106" s="35"/>
      <c r="CHN1106" s="35"/>
      <c r="CHO1106" s="35"/>
      <c r="CHP1106" s="35"/>
      <c r="CHQ1106" s="35"/>
      <c r="CHR1106" s="35"/>
      <c r="CHS1106" s="35"/>
      <c r="CHT1106" s="35"/>
      <c r="CHU1106" s="35"/>
      <c r="CHV1106" s="35"/>
      <c r="CHW1106" s="35"/>
      <c r="CHX1106" s="35"/>
      <c r="CHY1106" s="35"/>
      <c r="CHZ1106" s="35"/>
      <c r="CIA1106" s="35"/>
      <c r="CIB1106" s="35"/>
      <c r="CIC1106" s="35"/>
      <c r="CID1106" s="35"/>
      <c r="CIE1106" s="35"/>
      <c r="CIF1106" s="35"/>
      <c r="CIG1106" s="35"/>
      <c r="CIH1106" s="35"/>
      <c r="CII1106" s="35"/>
      <c r="CIJ1106" s="35"/>
      <c r="CIK1106" s="35"/>
      <c r="CIL1106" s="35"/>
      <c r="CIM1106" s="35"/>
      <c r="CIN1106" s="35"/>
      <c r="CIO1106" s="35"/>
      <c r="CIP1106" s="35"/>
      <c r="CIQ1106" s="35"/>
      <c r="CIR1106" s="35"/>
      <c r="CIS1106" s="35"/>
      <c r="CIT1106" s="35"/>
      <c r="CIU1106" s="35"/>
      <c r="CIV1106" s="35"/>
      <c r="CIW1106" s="35"/>
      <c r="CIX1106" s="35"/>
      <c r="CIY1106" s="35"/>
      <c r="CIZ1106" s="35"/>
      <c r="CJA1106" s="35"/>
      <c r="CJB1106" s="35"/>
      <c r="CJC1106" s="35"/>
      <c r="CJD1106" s="35"/>
      <c r="CJE1106" s="35"/>
      <c r="CJF1106" s="35"/>
      <c r="CJG1106" s="35"/>
      <c r="CJH1106" s="35"/>
      <c r="CJI1106" s="35"/>
      <c r="CJJ1106" s="35"/>
      <c r="CJK1106" s="35"/>
      <c r="CJL1106" s="35"/>
      <c r="CJM1106" s="35"/>
      <c r="CJN1106" s="35"/>
      <c r="CJO1106" s="35"/>
      <c r="CJP1106" s="35"/>
      <c r="CJQ1106" s="35"/>
      <c r="CJR1106" s="35"/>
      <c r="CJS1106" s="35"/>
      <c r="CJT1106" s="35"/>
      <c r="CJU1106" s="35"/>
      <c r="CJV1106" s="35"/>
      <c r="CJW1106" s="35"/>
      <c r="CJX1106" s="35"/>
      <c r="CJY1106" s="35"/>
      <c r="CJZ1106" s="35"/>
      <c r="CKA1106" s="35"/>
      <c r="CKB1106" s="35"/>
      <c r="CKC1106" s="35"/>
      <c r="CKD1106" s="35"/>
      <c r="CKE1106" s="35"/>
      <c r="CKF1106" s="35"/>
      <c r="CKG1106" s="35"/>
      <c r="CKH1106" s="35"/>
      <c r="CKI1106" s="35"/>
      <c r="CKJ1106" s="35"/>
      <c r="CKK1106" s="35"/>
      <c r="CKL1106" s="35"/>
      <c r="CKM1106" s="35"/>
      <c r="CKN1106" s="35"/>
      <c r="CKO1106" s="35"/>
      <c r="CKP1106" s="35"/>
      <c r="CKQ1106" s="35"/>
      <c r="CKR1106" s="35"/>
      <c r="CKS1106" s="35"/>
      <c r="CKT1106" s="35"/>
      <c r="CKU1106" s="35"/>
      <c r="CKV1106" s="35"/>
      <c r="CKW1106" s="35"/>
      <c r="CKX1106" s="35"/>
      <c r="CKY1106" s="35"/>
      <c r="CKZ1106" s="35"/>
      <c r="CLA1106" s="35"/>
      <c r="CLB1106" s="35"/>
      <c r="CLC1106" s="35"/>
      <c r="CLD1106" s="35"/>
      <c r="CLE1106" s="35"/>
      <c r="CLF1106" s="35"/>
      <c r="CLG1106" s="35"/>
      <c r="CLH1106" s="35"/>
      <c r="CLI1106" s="35"/>
      <c r="CLJ1106" s="35"/>
      <c r="CLK1106" s="35"/>
      <c r="CLL1106" s="35"/>
      <c r="CLM1106" s="35"/>
      <c r="CLN1106" s="35"/>
      <c r="CLO1106" s="35"/>
      <c r="CLP1106" s="35"/>
      <c r="CLQ1106" s="35"/>
      <c r="CLR1106" s="35"/>
      <c r="CLS1106" s="35"/>
      <c r="CLT1106" s="35"/>
      <c r="CLU1106" s="35"/>
      <c r="CLV1106" s="35"/>
      <c r="CLW1106" s="35"/>
      <c r="CLX1106" s="35"/>
      <c r="CLY1106" s="35"/>
      <c r="CLZ1106" s="35"/>
      <c r="CMA1106" s="35"/>
      <c r="CMB1106" s="35"/>
      <c r="CMC1106" s="35"/>
      <c r="CMD1106" s="35"/>
      <c r="CME1106" s="35"/>
      <c r="CMF1106" s="35"/>
      <c r="CMG1106" s="35"/>
      <c r="CMH1106" s="35"/>
      <c r="CMI1106" s="35"/>
      <c r="CMJ1106" s="35"/>
      <c r="CMK1106" s="35"/>
      <c r="CML1106" s="35"/>
      <c r="CMM1106" s="35"/>
      <c r="CMN1106" s="35"/>
      <c r="CMO1106" s="35"/>
      <c r="CMP1106" s="35"/>
      <c r="CMQ1106" s="35"/>
      <c r="CMR1106" s="35"/>
      <c r="CMS1106" s="35"/>
      <c r="CMT1106" s="35"/>
      <c r="CMU1106" s="35"/>
      <c r="CMV1106" s="35"/>
      <c r="CMW1106" s="35"/>
      <c r="CMX1106" s="35"/>
      <c r="CMY1106" s="35"/>
      <c r="CMZ1106" s="35"/>
      <c r="CNA1106" s="35"/>
      <c r="CNB1106" s="35"/>
      <c r="CNC1106" s="35"/>
      <c r="CND1106" s="35"/>
      <c r="CNE1106" s="35"/>
      <c r="CNF1106" s="35"/>
      <c r="CNG1106" s="35"/>
      <c r="CNH1106" s="35"/>
      <c r="CNI1106" s="35"/>
      <c r="CNJ1106" s="35"/>
      <c r="CNK1106" s="35"/>
      <c r="CNL1106" s="35"/>
      <c r="CNM1106" s="35"/>
      <c r="CNN1106" s="35"/>
      <c r="CNO1106" s="35"/>
      <c r="CNP1106" s="35"/>
      <c r="CNQ1106" s="35"/>
      <c r="CNR1106" s="35"/>
      <c r="CNS1106" s="35"/>
      <c r="CNT1106" s="35"/>
      <c r="CNU1106" s="35"/>
      <c r="CNV1106" s="35"/>
      <c r="CNW1106" s="35"/>
      <c r="CNX1106" s="35"/>
      <c r="CNY1106" s="35"/>
      <c r="CNZ1106" s="35"/>
      <c r="COA1106" s="35"/>
      <c r="COB1106" s="35"/>
      <c r="COC1106" s="35"/>
      <c r="COD1106" s="35"/>
      <c r="COE1106" s="35"/>
      <c r="COF1106" s="35"/>
      <c r="COG1106" s="35"/>
      <c r="COH1106" s="35"/>
      <c r="COI1106" s="35"/>
      <c r="COJ1106" s="35"/>
      <c r="COK1106" s="35"/>
      <c r="COL1106" s="35"/>
      <c r="COM1106" s="35"/>
      <c r="CON1106" s="35"/>
      <c r="COO1106" s="35"/>
      <c r="COP1106" s="35"/>
      <c r="COQ1106" s="35"/>
      <c r="COR1106" s="35"/>
      <c r="COS1106" s="35"/>
      <c r="COT1106" s="35"/>
      <c r="COU1106" s="35"/>
      <c r="COV1106" s="35"/>
      <c r="COW1106" s="35"/>
      <c r="COX1106" s="35"/>
      <c r="COY1106" s="35"/>
      <c r="COZ1106" s="35"/>
      <c r="CPA1106" s="35"/>
      <c r="CPB1106" s="35"/>
      <c r="CPC1106" s="35"/>
      <c r="CPD1106" s="35"/>
      <c r="CPE1106" s="35"/>
      <c r="CPF1106" s="35"/>
      <c r="CPG1106" s="35"/>
      <c r="CPH1106" s="35"/>
      <c r="CPI1106" s="35"/>
      <c r="CPJ1106" s="35"/>
      <c r="CPK1106" s="35"/>
      <c r="CPL1106" s="35"/>
      <c r="CPM1106" s="35"/>
      <c r="CPN1106" s="35"/>
      <c r="CPO1106" s="35"/>
      <c r="CPP1106" s="35"/>
      <c r="CPQ1106" s="35"/>
      <c r="CPR1106" s="35"/>
      <c r="CPS1106" s="35"/>
      <c r="CPT1106" s="35"/>
      <c r="CPU1106" s="35"/>
      <c r="CPV1106" s="35"/>
      <c r="CPW1106" s="35"/>
      <c r="CPX1106" s="35"/>
      <c r="CPY1106" s="35"/>
      <c r="CPZ1106" s="35"/>
      <c r="CQA1106" s="35"/>
      <c r="CQB1106" s="35"/>
      <c r="CQC1106" s="35"/>
      <c r="CQD1106" s="35"/>
      <c r="CQE1106" s="35"/>
      <c r="CQF1106" s="35"/>
      <c r="CQG1106" s="35"/>
      <c r="CQH1106" s="35"/>
      <c r="CQI1106" s="35"/>
      <c r="CQJ1106" s="35"/>
      <c r="CQK1106" s="35"/>
      <c r="CQL1106" s="35"/>
      <c r="CQM1106" s="35"/>
      <c r="CQN1106" s="35"/>
      <c r="CQO1106" s="35"/>
      <c r="CQP1106" s="35"/>
      <c r="CQQ1106" s="35"/>
      <c r="CQR1106" s="35"/>
      <c r="CQS1106" s="35"/>
      <c r="CQT1106" s="35"/>
      <c r="CQU1106" s="35"/>
      <c r="CQV1106" s="35"/>
      <c r="CQW1106" s="35"/>
      <c r="CQX1106" s="35"/>
      <c r="CQY1106" s="35"/>
      <c r="CQZ1106" s="35"/>
      <c r="CRA1106" s="35"/>
      <c r="CRB1106" s="35"/>
      <c r="CRC1106" s="35"/>
      <c r="CRD1106" s="35"/>
      <c r="CRE1106" s="35"/>
      <c r="CRF1106" s="35"/>
      <c r="CRG1106" s="35"/>
      <c r="CRH1106" s="35"/>
      <c r="CRI1106" s="35"/>
      <c r="CRJ1106" s="35"/>
      <c r="CRK1106" s="35"/>
      <c r="CRL1106" s="35"/>
      <c r="CRM1106" s="35"/>
      <c r="CRN1106" s="35"/>
      <c r="CRO1106" s="35"/>
      <c r="CRP1106" s="35"/>
      <c r="CRQ1106" s="35"/>
      <c r="CRR1106" s="35"/>
      <c r="CRS1106" s="35"/>
      <c r="CRT1106" s="35"/>
      <c r="CRU1106" s="35"/>
      <c r="CRV1106" s="35"/>
      <c r="CRW1106" s="35"/>
      <c r="CRX1106" s="35"/>
      <c r="CRY1106" s="35"/>
      <c r="CRZ1106" s="35"/>
      <c r="CSA1106" s="35"/>
      <c r="CSB1106" s="35"/>
      <c r="CSC1106" s="35"/>
      <c r="CSD1106" s="35"/>
      <c r="CSE1106" s="35"/>
      <c r="CSF1106" s="35"/>
      <c r="CSG1106" s="35"/>
      <c r="CSH1106" s="35"/>
      <c r="CSI1106" s="35"/>
      <c r="CSJ1106" s="35"/>
      <c r="CSK1106" s="35"/>
      <c r="CSL1106" s="35"/>
      <c r="CSM1106" s="35"/>
      <c r="CSN1106" s="35"/>
      <c r="CSO1106" s="35"/>
      <c r="CSP1106" s="35"/>
      <c r="CSQ1106" s="35"/>
      <c r="CSR1106" s="35"/>
      <c r="CSS1106" s="35"/>
      <c r="CST1106" s="35"/>
      <c r="CSU1106" s="35"/>
      <c r="CSV1106" s="35"/>
      <c r="CSW1106" s="35"/>
      <c r="CSX1106" s="35"/>
      <c r="CSY1106" s="35"/>
      <c r="CSZ1106" s="35"/>
      <c r="CTA1106" s="35"/>
      <c r="CTB1106" s="35"/>
      <c r="CTC1106" s="35"/>
      <c r="CTD1106" s="35"/>
      <c r="CTE1106" s="35"/>
      <c r="CTF1106" s="35"/>
      <c r="CTG1106" s="35"/>
      <c r="CTH1106" s="35"/>
      <c r="CTI1106" s="35"/>
      <c r="CTJ1106" s="35"/>
      <c r="CTK1106" s="35"/>
      <c r="CTL1106" s="35"/>
      <c r="CTM1106" s="35"/>
      <c r="CTN1106" s="35"/>
      <c r="CTO1106" s="35"/>
      <c r="CTP1106" s="35"/>
      <c r="CTQ1106" s="35"/>
      <c r="CTR1106" s="35"/>
      <c r="CTS1106" s="35"/>
      <c r="CTT1106" s="35"/>
      <c r="CTU1106" s="35"/>
      <c r="CTV1106" s="35"/>
      <c r="CTW1106" s="35"/>
      <c r="CTX1106" s="35"/>
      <c r="CTY1106" s="35"/>
      <c r="CTZ1106" s="35"/>
      <c r="CUA1106" s="35"/>
      <c r="CUB1106" s="35"/>
      <c r="CUC1106" s="35"/>
      <c r="CUD1106" s="35"/>
      <c r="CUE1106" s="35"/>
      <c r="CUF1106" s="35"/>
      <c r="CUG1106" s="35"/>
      <c r="CUH1106" s="35"/>
      <c r="CUI1106" s="35"/>
      <c r="CUJ1106" s="35"/>
      <c r="CUK1106" s="35"/>
      <c r="CUL1106" s="35"/>
      <c r="CUM1106" s="35"/>
      <c r="CUN1106" s="35"/>
      <c r="CUO1106" s="35"/>
      <c r="CUP1106" s="35"/>
      <c r="CUQ1106" s="35"/>
      <c r="CUR1106" s="35"/>
      <c r="CUS1106" s="35"/>
      <c r="CUT1106" s="35"/>
      <c r="CUU1106" s="35"/>
      <c r="CUV1106" s="35"/>
      <c r="CUW1106" s="35"/>
      <c r="CUX1106" s="35"/>
      <c r="CUY1106" s="35"/>
      <c r="CUZ1106" s="35"/>
      <c r="CVA1106" s="35"/>
      <c r="CVB1106" s="35"/>
      <c r="CVC1106" s="35"/>
      <c r="CVD1106" s="35"/>
      <c r="CVE1106" s="35"/>
      <c r="CVF1106" s="35"/>
      <c r="CVG1106" s="35"/>
      <c r="CVH1106" s="35"/>
      <c r="CVI1106" s="35"/>
      <c r="CVJ1106" s="35"/>
      <c r="CVK1106" s="35"/>
      <c r="CVL1106" s="35"/>
      <c r="CVM1106" s="35"/>
      <c r="CVN1106" s="35"/>
      <c r="CVO1106" s="35"/>
      <c r="CVP1106" s="35"/>
      <c r="CVQ1106" s="35"/>
      <c r="CVR1106" s="35"/>
      <c r="CVS1106" s="35"/>
      <c r="CVT1106" s="35"/>
      <c r="CVU1106" s="35"/>
      <c r="CVV1106" s="35"/>
      <c r="CVW1106" s="35"/>
      <c r="CVX1106" s="35"/>
      <c r="CVY1106" s="35"/>
      <c r="CVZ1106" s="35"/>
      <c r="CWA1106" s="35"/>
      <c r="CWB1106" s="35"/>
      <c r="CWC1106" s="35"/>
      <c r="CWD1106" s="35"/>
      <c r="CWE1106" s="35"/>
      <c r="CWF1106" s="35"/>
      <c r="CWG1106" s="35"/>
      <c r="CWH1106" s="35"/>
      <c r="CWI1106" s="35"/>
      <c r="CWJ1106" s="35"/>
      <c r="CWK1106" s="35"/>
      <c r="CWL1106" s="35"/>
      <c r="CWM1106" s="35"/>
      <c r="CWN1106" s="35"/>
      <c r="CWO1106" s="35"/>
      <c r="CWP1106" s="35"/>
      <c r="CWQ1106" s="35"/>
      <c r="CWR1106" s="35"/>
      <c r="CWS1106" s="35"/>
      <c r="CWT1106" s="35"/>
      <c r="CWU1106" s="35"/>
      <c r="CWV1106" s="35"/>
      <c r="CWW1106" s="35"/>
      <c r="CWX1106" s="35"/>
      <c r="CWY1106" s="35"/>
      <c r="CWZ1106" s="35"/>
      <c r="CXA1106" s="35"/>
      <c r="CXB1106" s="35"/>
      <c r="CXC1106" s="35"/>
      <c r="CXD1106" s="35"/>
      <c r="CXE1106" s="35"/>
      <c r="CXF1106" s="35"/>
      <c r="CXG1106" s="35"/>
      <c r="CXH1106" s="35"/>
      <c r="CXI1106" s="35"/>
      <c r="CXJ1106" s="35"/>
      <c r="CXK1106" s="35"/>
      <c r="CXL1106" s="35"/>
      <c r="CXM1106" s="35"/>
      <c r="CXN1106" s="35"/>
      <c r="CXO1106" s="35"/>
      <c r="CXP1106" s="35"/>
      <c r="CXQ1106" s="35"/>
      <c r="CXR1106" s="35"/>
      <c r="CXS1106" s="35"/>
      <c r="CXT1106" s="35"/>
      <c r="CXU1106" s="35"/>
      <c r="CXV1106" s="35"/>
      <c r="CXW1106" s="35"/>
      <c r="CXX1106" s="35"/>
      <c r="CXY1106" s="35"/>
      <c r="CXZ1106" s="35"/>
      <c r="CYA1106" s="35"/>
      <c r="CYB1106" s="35"/>
      <c r="CYC1106" s="35"/>
      <c r="CYD1106" s="35"/>
      <c r="CYE1106" s="35"/>
      <c r="CYF1106" s="35"/>
      <c r="CYG1106" s="35"/>
      <c r="CYH1106" s="35"/>
      <c r="CYI1106" s="35"/>
      <c r="CYJ1106" s="35"/>
      <c r="CYK1106" s="35"/>
      <c r="CYL1106" s="35"/>
      <c r="CYM1106" s="35"/>
      <c r="CYN1106" s="35"/>
      <c r="CYO1106" s="35"/>
      <c r="CYP1106" s="35"/>
      <c r="CYQ1106" s="35"/>
      <c r="CYR1106" s="35"/>
      <c r="CYS1106" s="35"/>
      <c r="CYT1106" s="35"/>
      <c r="CYU1106" s="35"/>
      <c r="CYV1106" s="35"/>
      <c r="CYW1106" s="35"/>
      <c r="CYX1106" s="35"/>
      <c r="CYY1106" s="35"/>
      <c r="CYZ1106" s="35"/>
      <c r="CZA1106" s="35"/>
      <c r="CZB1106" s="35"/>
      <c r="CZC1106" s="35"/>
      <c r="CZD1106" s="35"/>
      <c r="CZE1106" s="35"/>
      <c r="CZF1106" s="35"/>
      <c r="CZG1106" s="35"/>
      <c r="CZH1106" s="35"/>
      <c r="CZI1106" s="35"/>
      <c r="CZJ1106" s="35"/>
      <c r="CZK1106" s="35"/>
      <c r="CZL1106" s="35"/>
      <c r="CZM1106" s="35"/>
      <c r="CZN1106" s="35"/>
      <c r="CZO1106" s="35"/>
      <c r="CZP1106" s="35"/>
      <c r="CZQ1106" s="35"/>
      <c r="CZR1106" s="35"/>
      <c r="CZS1106" s="35"/>
      <c r="CZT1106" s="35"/>
      <c r="CZU1106" s="35"/>
      <c r="CZV1106" s="35"/>
      <c r="CZW1106" s="35"/>
      <c r="CZX1106" s="35"/>
      <c r="CZY1106" s="35"/>
      <c r="CZZ1106" s="35"/>
      <c r="DAA1106" s="35"/>
      <c r="DAB1106" s="35"/>
      <c r="DAC1106" s="35"/>
      <c r="DAD1106" s="35"/>
      <c r="DAE1106" s="35"/>
      <c r="DAF1106" s="35"/>
      <c r="DAG1106" s="35"/>
      <c r="DAH1106" s="35"/>
      <c r="DAI1106" s="35"/>
      <c r="DAJ1106" s="35"/>
      <c r="DAK1106" s="35"/>
      <c r="DAL1106" s="35"/>
      <c r="DAM1106" s="35"/>
      <c r="DAN1106" s="35"/>
      <c r="DAO1106" s="35"/>
      <c r="DAP1106" s="35"/>
      <c r="DAQ1106" s="35"/>
      <c r="DAR1106" s="35"/>
      <c r="DAS1106" s="35"/>
      <c r="DAT1106" s="35"/>
      <c r="DAU1106" s="35"/>
      <c r="DAV1106" s="35"/>
      <c r="DAW1106" s="35"/>
      <c r="DAX1106" s="35"/>
      <c r="DAY1106" s="35"/>
      <c r="DAZ1106" s="35"/>
      <c r="DBA1106" s="35"/>
      <c r="DBB1106" s="35"/>
      <c r="DBC1106" s="35"/>
      <c r="DBD1106" s="35"/>
      <c r="DBE1106" s="35"/>
      <c r="DBF1106" s="35"/>
      <c r="DBG1106" s="35"/>
      <c r="DBH1106" s="35"/>
      <c r="DBI1106" s="35"/>
      <c r="DBJ1106" s="35"/>
      <c r="DBK1106" s="35"/>
      <c r="DBL1106" s="35"/>
      <c r="DBM1106" s="35"/>
      <c r="DBN1106" s="35"/>
      <c r="DBO1106" s="35"/>
      <c r="DBP1106" s="35"/>
      <c r="DBQ1106" s="35"/>
      <c r="DBR1106" s="35"/>
      <c r="DBS1106" s="35"/>
      <c r="DBT1106" s="35"/>
      <c r="DBU1106" s="35"/>
      <c r="DBV1106" s="35"/>
      <c r="DBW1106" s="35"/>
      <c r="DBX1106" s="35"/>
      <c r="DBY1106" s="35"/>
      <c r="DBZ1106" s="35"/>
      <c r="DCA1106" s="35"/>
      <c r="DCB1106" s="35"/>
      <c r="DCC1106" s="35"/>
      <c r="DCD1106" s="35"/>
      <c r="DCE1106" s="35"/>
      <c r="DCF1106" s="35"/>
      <c r="DCG1106" s="35"/>
      <c r="DCH1106" s="35"/>
      <c r="DCI1106" s="35"/>
      <c r="DCJ1106" s="35"/>
      <c r="DCK1106" s="35"/>
      <c r="DCL1106" s="35"/>
      <c r="DCM1106" s="35"/>
      <c r="DCN1106" s="35"/>
      <c r="DCO1106" s="35"/>
      <c r="DCP1106" s="35"/>
      <c r="DCQ1106" s="35"/>
      <c r="DCR1106" s="35"/>
      <c r="DCS1106" s="35"/>
      <c r="DCT1106" s="35"/>
      <c r="DCU1106" s="35"/>
      <c r="DCV1106" s="35"/>
      <c r="DCW1106" s="35"/>
      <c r="DCX1106" s="35"/>
      <c r="DCY1106" s="35"/>
      <c r="DCZ1106" s="35"/>
      <c r="DDA1106" s="35"/>
      <c r="DDB1106" s="35"/>
      <c r="DDC1106" s="35"/>
      <c r="DDD1106" s="35"/>
      <c r="DDE1106" s="35"/>
      <c r="DDF1106" s="35"/>
      <c r="DDG1106" s="35"/>
      <c r="DDH1106" s="35"/>
      <c r="DDI1106" s="35"/>
      <c r="DDJ1106" s="35"/>
      <c r="DDK1106" s="35"/>
      <c r="DDL1106" s="35"/>
      <c r="DDM1106" s="35"/>
      <c r="DDN1106" s="35"/>
      <c r="DDO1106" s="35"/>
      <c r="DDP1106" s="35"/>
      <c r="DDQ1106" s="35"/>
      <c r="DDR1106" s="35"/>
      <c r="DDS1106" s="35"/>
      <c r="DDT1106" s="35"/>
      <c r="DDU1106" s="35"/>
      <c r="DDV1106" s="35"/>
      <c r="DDW1106" s="35"/>
      <c r="DDX1106" s="35"/>
      <c r="DDY1106" s="35"/>
      <c r="DDZ1106" s="35"/>
      <c r="DEA1106" s="35"/>
      <c r="DEB1106" s="35"/>
      <c r="DEC1106" s="35"/>
      <c r="DED1106" s="35"/>
      <c r="DEE1106" s="35"/>
      <c r="DEF1106" s="35"/>
      <c r="DEG1106" s="35"/>
      <c r="DEH1106" s="35"/>
      <c r="DEI1106" s="35"/>
      <c r="DEJ1106" s="35"/>
      <c r="DEK1106" s="35"/>
      <c r="DEL1106" s="35"/>
      <c r="DEM1106" s="35"/>
      <c r="DEN1106" s="35"/>
      <c r="DEO1106" s="35"/>
      <c r="DEP1106" s="35"/>
      <c r="DEQ1106" s="35"/>
      <c r="DER1106" s="35"/>
      <c r="DES1106" s="35"/>
      <c r="DET1106" s="35"/>
      <c r="DEU1106" s="35"/>
      <c r="DEV1106" s="35"/>
      <c r="DEW1106" s="35"/>
      <c r="DEX1106" s="35"/>
      <c r="DEY1106" s="35"/>
      <c r="DEZ1106" s="35"/>
      <c r="DFA1106" s="35"/>
      <c r="DFB1106" s="35"/>
      <c r="DFC1106" s="35"/>
      <c r="DFD1106" s="35"/>
      <c r="DFE1106" s="35"/>
      <c r="DFF1106" s="35"/>
      <c r="DFG1106" s="35"/>
      <c r="DFH1106" s="35"/>
      <c r="DFI1106" s="35"/>
      <c r="DFJ1106" s="35"/>
      <c r="DFK1106" s="35"/>
      <c r="DFL1106" s="35"/>
      <c r="DFM1106" s="35"/>
      <c r="DFN1106" s="35"/>
      <c r="DFO1106" s="35"/>
      <c r="DFP1106" s="35"/>
      <c r="DFQ1106" s="35"/>
      <c r="DFR1106" s="35"/>
      <c r="DFS1106" s="35"/>
      <c r="DFT1106" s="35"/>
      <c r="DFU1106" s="35"/>
      <c r="DFV1106" s="35"/>
      <c r="DFW1106" s="35"/>
      <c r="DFX1106" s="35"/>
      <c r="DFY1106" s="35"/>
      <c r="DFZ1106" s="35"/>
      <c r="DGA1106" s="35"/>
      <c r="DGB1106" s="35"/>
      <c r="DGC1106" s="35"/>
      <c r="DGD1106" s="35"/>
      <c r="DGE1106" s="35"/>
      <c r="DGF1106" s="35"/>
      <c r="DGG1106" s="35"/>
      <c r="DGH1106" s="35"/>
      <c r="DGI1106" s="35"/>
      <c r="DGJ1106" s="35"/>
      <c r="DGK1106" s="35"/>
      <c r="DGL1106" s="35"/>
      <c r="DGM1106" s="35"/>
      <c r="DGN1106" s="35"/>
      <c r="DGO1106" s="35"/>
      <c r="DGP1106" s="35"/>
      <c r="DGQ1106" s="35"/>
      <c r="DGR1106" s="35"/>
      <c r="DGS1106" s="35"/>
      <c r="DGT1106" s="35"/>
      <c r="DGU1106" s="35"/>
      <c r="DGV1106" s="35"/>
      <c r="DGW1106" s="35"/>
      <c r="DGX1106" s="35"/>
      <c r="DGY1106" s="35"/>
      <c r="DGZ1106" s="35"/>
      <c r="DHA1106" s="35"/>
      <c r="DHB1106" s="35"/>
      <c r="DHC1106" s="35"/>
      <c r="DHD1106" s="35"/>
      <c r="DHE1106" s="35"/>
      <c r="DHF1106" s="35"/>
      <c r="DHG1106" s="35"/>
      <c r="DHH1106" s="35"/>
      <c r="DHI1106" s="35"/>
      <c r="DHJ1106" s="35"/>
      <c r="DHK1106" s="35"/>
      <c r="DHL1106" s="35"/>
      <c r="DHM1106" s="35"/>
      <c r="DHN1106" s="35"/>
      <c r="DHO1106" s="35"/>
      <c r="DHP1106" s="35"/>
      <c r="DHQ1106" s="35"/>
      <c r="DHR1106" s="35"/>
      <c r="DHS1106" s="35"/>
      <c r="DHT1106" s="35"/>
      <c r="DHU1106" s="35"/>
      <c r="DHV1106" s="35"/>
      <c r="DHW1106" s="35"/>
      <c r="DHX1106" s="35"/>
      <c r="DHY1106" s="35"/>
      <c r="DHZ1106" s="35"/>
      <c r="DIA1106" s="35"/>
      <c r="DIB1106" s="35"/>
      <c r="DIC1106" s="35"/>
      <c r="DID1106" s="35"/>
      <c r="DIE1106" s="35"/>
      <c r="DIF1106" s="35"/>
      <c r="DIG1106" s="35"/>
      <c r="DIH1106" s="35"/>
      <c r="DII1106" s="35"/>
      <c r="DIJ1106" s="35"/>
      <c r="DIK1106" s="35"/>
      <c r="DIL1106" s="35"/>
      <c r="DIM1106" s="35"/>
      <c r="DIN1106" s="35"/>
      <c r="DIO1106" s="35"/>
      <c r="DIP1106" s="35"/>
      <c r="DIQ1106" s="35"/>
      <c r="DIR1106" s="35"/>
      <c r="DIS1106" s="35"/>
      <c r="DIT1106" s="35"/>
      <c r="DIU1106" s="35"/>
      <c r="DIV1106" s="35"/>
      <c r="DIW1106" s="35"/>
      <c r="DIX1106" s="35"/>
      <c r="DIY1106" s="35"/>
      <c r="DIZ1106" s="35"/>
      <c r="DJA1106" s="35"/>
      <c r="DJB1106" s="35"/>
      <c r="DJC1106" s="35"/>
      <c r="DJD1106" s="35"/>
      <c r="DJE1106" s="35"/>
      <c r="DJF1106" s="35"/>
      <c r="DJG1106" s="35"/>
      <c r="DJH1106" s="35"/>
      <c r="DJI1106" s="35"/>
      <c r="DJJ1106" s="35"/>
      <c r="DJK1106" s="35"/>
      <c r="DJL1106" s="35"/>
      <c r="DJM1106" s="35"/>
      <c r="DJN1106" s="35"/>
      <c r="DJO1106" s="35"/>
      <c r="DJP1106" s="35"/>
      <c r="DJQ1106" s="35"/>
      <c r="DJR1106" s="35"/>
      <c r="DJS1106" s="35"/>
      <c r="DJT1106" s="35"/>
      <c r="DJU1106" s="35"/>
      <c r="DJV1106" s="35"/>
      <c r="DJW1106" s="35"/>
      <c r="DJX1106" s="35"/>
      <c r="DJY1106" s="35"/>
      <c r="DJZ1106" s="35"/>
      <c r="DKA1106" s="35"/>
      <c r="DKB1106" s="35"/>
      <c r="DKC1106" s="35"/>
      <c r="DKD1106" s="35"/>
      <c r="DKE1106" s="35"/>
      <c r="DKF1106" s="35"/>
      <c r="DKG1106" s="35"/>
      <c r="DKH1106" s="35"/>
      <c r="DKI1106" s="35"/>
      <c r="DKJ1106" s="35"/>
      <c r="DKK1106" s="35"/>
      <c r="DKL1106" s="35"/>
      <c r="DKM1106" s="35"/>
      <c r="DKN1106" s="35"/>
      <c r="DKO1106" s="35"/>
      <c r="DKP1106" s="35"/>
      <c r="DKQ1106" s="35"/>
      <c r="DKR1106" s="35"/>
      <c r="DKS1106" s="35"/>
      <c r="DKT1106" s="35"/>
      <c r="DKU1106" s="35"/>
      <c r="DKV1106" s="35"/>
      <c r="DKW1106" s="35"/>
      <c r="DKX1106" s="35"/>
      <c r="DKY1106" s="35"/>
      <c r="DKZ1106" s="35"/>
      <c r="DLA1106" s="35"/>
      <c r="DLB1106" s="35"/>
      <c r="DLC1106" s="35"/>
      <c r="DLD1106" s="35"/>
      <c r="DLE1106" s="35"/>
      <c r="DLF1106" s="35"/>
      <c r="DLG1106" s="35"/>
      <c r="DLH1106" s="35"/>
      <c r="DLI1106" s="35"/>
      <c r="DLJ1106" s="35"/>
      <c r="DLK1106" s="35"/>
      <c r="DLL1106" s="35"/>
      <c r="DLM1106" s="35"/>
      <c r="DLN1106" s="35"/>
      <c r="DLO1106" s="35"/>
      <c r="DLP1106" s="35"/>
      <c r="DLQ1106" s="35"/>
      <c r="DLR1106" s="35"/>
      <c r="DLS1106" s="35"/>
      <c r="DLT1106" s="35"/>
      <c r="DLU1106" s="35"/>
      <c r="DLV1106" s="35"/>
      <c r="DLW1106" s="35"/>
      <c r="DLX1106" s="35"/>
      <c r="DLY1106" s="35"/>
      <c r="DLZ1106" s="35"/>
      <c r="DMA1106" s="35"/>
      <c r="DMB1106" s="35"/>
      <c r="DMC1106" s="35"/>
      <c r="DMD1106" s="35"/>
      <c r="DME1106" s="35"/>
      <c r="DMF1106" s="35"/>
      <c r="DMG1106" s="35"/>
      <c r="DMH1106" s="35"/>
      <c r="DMI1106" s="35"/>
      <c r="DMJ1106" s="35"/>
      <c r="DMK1106" s="35"/>
      <c r="DML1106" s="35"/>
      <c r="DMM1106" s="35"/>
      <c r="DMN1106" s="35"/>
      <c r="DMO1106" s="35"/>
      <c r="DMP1106" s="35"/>
      <c r="DMQ1106" s="35"/>
      <c r="DMR1106" s="35"/>
      <c r="DMS1106" s="35"/>
      <c r="DMT1106" s="35"/>
      <c r="DMU1106" s="35"/>
      <c r="DMV1106" s="35"/>
      <c r="DMW1106" s="35"/>
      <c r="DMX1106" s="35"/>
      <c r="DMY1106" s="35"/>
      <c r="DMZ1106" s="35"/>
      <c r="DNA1106" s="35"/>
      <c r="DNB1106" s="35"/>
      <c r="DNC1106" s="35"/>
      <c r="DND1106" s="35"/>
      <c r="DNE1106" s="35"/>
      <c r="DNF1106" s="35"/>
      <c r="DNG1106" s="35"/>
      <c r="DNH1106" s="35"/>
      <c r="DNI1106" s="35"/>
      <c r="DNJ1106" s="35"/>
      <c r="DNK1106" s="35"/>
      <c r="DNL1106" s="35"/>
      <c r="DNM1106" s="35"/>
      <c r="DNN1106" s="35"/>
      <c r="DNO1106" s="35"/>
      <c r="DNP1106" s="35"/>
      <c r="DNQ1106" s="35"/>
      <c r="DNR1106" s="35"/>
      <c r="DNS1106" s="35"/>
      <c r="DNT1106" s="35"/>
      <c r="DNU1106" s="35"/>
      <c r="DNV1106" s="35"/>
      <c r="DNW1106" s="35"/>
      <c r="DNX1106" s="35"/>
      <c r="DNY1106" s="35"/>
      <c r="DNZ1106" s="35"/>
      <c r="DOA1106" s="35"/>
      <c r="DOB1106" s="35"/>
      <c r="DOC1106" s="35"/>
      <c r="DOD1106" s="35"/>
      <c r="DOE1106" s="35"/>
      <c r="DOF1106" s="35"/>
      <c r="DOG1106" s="35"/>
      <c r="DOH1106" s="35"/>
      <c r="DOI1106" s="35"/>
      <c r="DOJ1106" s="35"/>
      <c r="DOK1106" s="35"/>
      <c r="DOL1106" s="35"/>
      <c r="DOM1106" s="35"/>
      <c r="DON1106" s="35"/>
      <c r="DOO1106" s="35"/>
      <c r="DOP1106" s="35"/>
      <c r="DOQ1106" s="35"/>
      <c r="DOR1106" s="35"/>
      <c r="DOS1106" s="35"/>
      <c r="DOT1106" s="35"/>
      <c r="DOU1106" s="35"/>
      <c r="DOV1106" s="35"/>
      <c r="DOW1106" s="35"/>
      <c r="DOX1106" s="35"/>
      <c r="DOY1106" s="35"/>
      <c r="DOZ1106" s="35"/>
      <c r="DPA1106" s="35"/>
      <c r="DPB1106" s="35"/>
      <c r="DPC1106" s="35"/>
      <c r="DPD1106" s="35"/>
      <c r="DPE1106" s="35"/>
      <c r="DPF1106" s="35"/>
      <c r="DPG1106" s="35"/>
      <c r="DPH1106" s="35"/>
      <c r="DPI1106" s="35"/>
      <c r="DPJ1106" s="35"/>
      <c r="DPK1106" s="35"/>
      <c r="DPL1106" s="35"/>
      <c r="DPM1106" s="35"/>
      <c r="DPN1106" s="35"/>
      <c r="DPO1106" s="35"/>
      <c r="DPP1106" s="35"/>
      <c r="DPQ1106" s="35"/>
      <c r="DPR1106" s="35"/>
      <c r="DPS1106" s="35"/>
      <c r="DPT1106" s="35"/>
      <c r="DPU1106" s="35"/>
      <c r="DPV1106" s="35"/>
      <c r="DPW1106" s="35"/>
      <c r="DPX1106" s="35"/>
      <c r="DPY1106" s="35"/>
      <c r="DPZ1106" s="35"/>
      <c r="DQA1106" s="35"/>
      <c r="DQB1106" s="35"/>
      <c r="DQC1106" s="35"/>
      <c r="DQD1106" s="35"/>
      <c r="DQE1106" s="35"/>
      <c r="DQF1106" s="35"/>
      <c r="DQG1106" s="35"/>
      <c r="DQH1106" s="35"/>
      <c r="DQI1106" s="35"/>
      <c r="DQJ1106" s="35"/>
      <c r="DQK1106" s="35"/>
      <c r="DQL1106" s="35"/>
      <c r="DQM1106" s="35"/>
      <c r="DQN1106" s="35"/>
      <c r="DQO1106" s="35"/>
      <c r="DQP1106" s="35"/>
      <c r="DQQ1106" s="35"/>
      <c r="DQR1106" s="35"/>
      <c r="DQS1106" s="35"/>
      <c r="DQT1106" s="35"/>
      <c r="DQU1106" s="35"/>
      <c r="DQV1106" s="35"/>
      <c r="DQW1106" s="35"/>
      <c r="DQX1106" s="35"/>
      <c r="DQY1106" s="35"/>
      <c r="DQZ1106" s="35"/>
      <c r="DRA1106" s="35"/>
      <c r="DRB1106" s="35"/>
      <c r="DRC1106" s="35"/>
      <c r="DRD1106" s="35"/>
      <c r="DRE1106" s="35"/>
      <c r="DRF1106" s="35"/>
      <c r="DRG1106" s="35"/>
      <c r="DRH1106" s="35"/>
      <c r="DRI1106" s="35"/>
      <c r="DRJ1106" s="35"/>
      <c r="DRK1106" s="35"/>
      <c r="DRL1106" s="35"/>
      <c r="DRM1106" s="35"/>
      <c r="DRN1106" s="35"/>
      <c r="DRO1106" s="35"/>
      <c r="DRP1106" s="35"/>
      <c r="DRQ1106" s="35"/>
      <c r="DRR1106" s="35"/>
      <c r="DRS1106" s="35"/>
      <c r="DRT1106" s="35"/>
      <c r="DRU1106" s="35"/>
      <c r="DRV1106" s="35"/>
      <c r="DRW1106" s="35"/>
      <c r="DRX1106" s="35"/>
      <c r="DRY1106" s="35"/>
      <c r="DRZ1106" s="35"/>
      <c r="DSA1106" s="35"/>
      <c r="DSB1106" s="35"/>
      <c r="DSC1106" s="35"/>
      <c r="DSD1106" s="35"/>
      <c r="DSE1106" s="35"/>
      <c r="DSF1106" s="35"/>
      <c r="DSG1106" s="35"/>
      <c r="DSH1106" s="35"/>
      <c r="DSI1106" s="35"/>
      <c r="DSJ1106" s="35"/>
      <c r="DSK1106" s="35"/>
      <c r="DSL1106" s="35"/>
      <c r="DSM1106" s="35"/>
      <c r="DSN1106" s="35"/>
      <c r="DSO1106" s="35"/>
      <c r="DSP1106" s="35"/>
      <c r="DSQ1106" s="35"/>
      <c r="DSR1106" s="35"/>
      <c r="DSS1106" s="35"/>
      <c r="DST1106" s="35"/>
      <c r="DSU1106" s="35"/>
      <c r="DSV1106" s="35"/>
      <c r="DSW1106" s="35"/>
      <c r="DSX1106" s="35"/>
      <c r="DSY1106" s="35"/>
      <c r="DSZ1106" s="35"/>
      <c r="DTA1106" s="35"/>
      <c r="DTB1106" s="35"/>
      <c r="DTC1106" s="35"/>
      <c r="DTD1106" s="35"/>
      <c r="DTE1106" s="35"/>
      <c r="DTF1106" s="35"/>
      <c r="DTG1106" s="35"/>
      <c r="DTH1106" s="35"/>
      <c r="DTI1106" s="35"/>
      <c r="DTJ1106" s="35"/>
      <c r="DTK1106" s="35"/>
      <c r="DTL1106" s="35"/>
      <c r="DTM1106" s="35"/>
      <c r="DTN1106" s="35"/>
      <c r="DTO1106" s="35"/>
      <c r="DTP1106" s="35"/>
      <c r="DTQ1106" s="35"/>
      <c r="DTR1106" s="35"/>
      <c r="DTS1106" s="35"/>
      <c r="DTT1106" s="35"/>
      <c r="DTU1106" s="35"/>
      <c r="DTV1106" s="35"/>
      <c r="DTW1106" s="35"/>
      <c r="DTX1106" s="35"/>
      <c r="DTY1106" s="35"/>
      <c r="DTZ1106" s="35"/>
      <c r="DUA1106" s="35"/>
      <c r="DUB1106" s="35"/>
      <c r="DUC1106" s="35"/>
      <c r="DUD1106" s="35"/>
      <c r="DUE1106" s="35"/>
      <c r="DUF1106" s="35"/>
      <c r="DUG1106" s="35"/>
      <c r="DUH1106" s="35"/>
      <c r="DUI1106" s="35"/>
      <c r="DUJ1106" s="35"/>
      <c r="DUK1106" s="35"/>
      <c r="DUL1106" s="35"/>
      <c r="DUM1106" s="35"/>
      <c r="DUN1106" s="35"/>
      <c r="DUO1106" s="35"/>
      <c r="DUP1106" s="35"/>
      <c r="DUQ1106" s="35"/>
      <c r="DUR1106" s="35"/>
      <c r="DUS1106" s="35"/>
      <c r="DUT1106" s="35"/>
      <c r="DUU1106" s="35"/>
      <c r="DUV1106" s="35"/>
      <c r="DUW1106" s="35"/>
      <c r="DUX1106" s="35"/>
      <c r="DUY1106" s="35"/>
      <c r="DUZ1106" s="35"/>
      <c r="DVA1106" s="35"/>
      <c r="DVB1106" s="35"/>
      <c r="DVC1106" s="35"/>
      <c r="DVD1106" s="35"/>
      <c r="DVE1106" s="35"/>
      <c r="DVF1106" s="35"/>
      <c r="DVG1106" s="35"/>
      <c r="DVH1106" s="35"/>
      <c r="DVI1106" s="35"/>
      <c r="DVJ1106" s="35"/>
      <c r="DVK1106" s="35"/>
      <c r="DVL1106" s="35"/>
      <c r="DVM1106" s="35"/>
      <c r="DVN1106" s="35"/>
      <c r="DVO1106" s="35"/>
      <c r="DVP1106" s="35"/>
      <c r="DVQ1106" s="35"/>
      <c r="DVR1106" s="35"/>
      <c r="DVS1106" s="35"/>
      <c r="DVT1106" s="35"/>
      <c r="DVU1106" s="35"/>
      <c r="DVV1106" s="35"/>
      <c r="DVW1106" s="35"/>
      <c r="DVX1106" s="35"/>
      <c r="DVY1106" s="35"/>
      <c r="DVZ1106" s="35"/>
      <c r="DWA1106" s="35"/>
      <c r="DWB1106" s="35"/>
      <c r="DWC1106" s="35"/>
      <c r="DWD1106" s="35"/>
      <c r="DWE1106" s="35"/>
      <c r="DWF1106" s="35"/>
      <c r="DWG1106" s="35"/>
      <c r="DWH1106" s="35"/>
      <c r="DWI1106" s="35"/>
      <c r="DWJ1106" s="35"/>
      <c r="DWK1106" s="35"/>
      <c r="DWL1106" s="35"/>
      <c r="DWM1106" s="35"/>
      <c r="DWN1106" s="35"/>
      <c r="DWO1106" s="35"/>
      <c r="DWP1106" s="35"/>
      <c r="DWQ1106" s="35"/>
      <c r="DWR1106" s="35"/>
      <c r="DWS1106" s="35"/>
      <c r="DWT1106" s="35"/>
      <c r="DWU1106" s="35"/>
      <c r="DWV1106" s="35"/>
      <c r="DWW1106" s="35"/>
      <c r="DWX1106" s="35"/>
      <c r="DWY1106" s="35"/>
      <c r="DWZ1106" s="35"/>
      <c r="DXA1106" s="35"/>
      <c r="DXB1106" s="35"/>
      <c r="DXC1106" s="35"/>
      <c r="DXD1106" s="35"/>
      <c r="DXE1106" s="35"/>
      <c r="DXF1106" s="35"/>
      <c r="DXG1106" s="35"/>
      <c r="DXH1106" s="35"/>
      <c r="DXI1106" s="35"/>
      <c r="DXJ1106" s="35"/>
      <c r="DXK1106" s="35"/>
      <c r="DXL1106" s="35"/>
      <c r="DXM1106" s="35"/>
      <c r="DXN1106" s="35"/>
      <c r="DXO1106" s="35"/>
      <c r="DXP1106" s="35"/>
      <c r="DXQ1106" s="35"/>
      <c r="DXR1106" s="35"/>
      <c r="DXS1106" s="35"/>
      <c r="DXT1106" s="35"/>
      <c r="DXU1106" s="35"/>
      <c r="DXV1106" s="35"/>
      <c r="DXW1106" s="35"/>
      <c r="DXX1106" s="35"/>
      <c r="DXY1106" s="35"/>
      <c r="DXZ1106" s="35"/>
      <c r="DYA1106" s="35"/>
      <c r="DYB1106" s="35"/>
      <c r="DYC1106" s="35"/>
      <c r="DYD1106" s="35"/>
      <c r="DYE1106" s="35"/>
      <c r="DYF1106" s="35"/>
      <c r="DYG1106" s="35"/>
      <c r="DYH1106" s="35"/>
      <c r="DYI1106" s="35"/>
      <c r="DYJ1106" s="35"/>
      <c r="DYK1106" s="35"/>
      <c r="DYL1106" s="35"/>
      <c r="DYM1106" s="35"/>
      <c r="DYN1106" s="35"/>
      <c r="DYO1106" s="35"/>
      <c r="DYP1106" s="35"/>
      <c r="DYQ1106" s="35"/>
      <c r="DYR1106" s="35"/>
      <c r="DYS1106" s="35"/>
      <c r="DYT1106" s="35"/>
      <c r="DYU1106" s="35"/>
      <c r="DYV1106" s="35"/>
      <c r="DYW1106" s="35"/>
      <c r="DYX1106" s="35"/>
      <c r="DYY1106" s="35"/>
      <c r="DYZ1106" s="35"/>
      <c r="DZA1106" s="35"/>
      <c r="DZB1106" s="35"/>
      <c r="DZC1106" s="35"/>
      <c r="DZD1106" s="35"/>
      <c r="DZE1106" s="35"/>
      <c r="DZF1106" s="35"/>
      <c r="DZG1106" s="35"/>
      <c r="DZH1106" s="35"/>
      <c r="DZI1106" s="35"/>
      <c r="DZJ1106" s="35"/>
      <c r="DZK1106" s="35"/>
      <c r="DZL1106" s="35"/>
      <c r="DZM1106" s="35"/>
      <c r="DZN1106" s="35"/>
      <c r="DZO1106" s="35"/>
      <c r="DZP1106" s="35"/>
      <c r="DZQ1106" s="35"/>
      <c r="DZR1106" s="35"/>
      <c r="DZS1106" s="35"/>
      <c r="DZT1106" s="35"/>
      <c r="DZU1106" s="35"/>
      <c r="DZV1106" s="35"/>
      <c r="DZW1106" s="35"/>
      <c r="DZX1106" s="35"/>
      <c r="DZY1106" s="35"/>
      <c r="DZZ1106" s="35"/>
      <c r="EAA1106" s="35"/>
      <c r="EAB1106" s="35"/>
      <c r="EAC1106" s="35"/>
      <c r="EAD1106" s="35"/>
      <c r="EAE1106" s="35"/>
      <c r="EAF1106" s="35"/>
      <c r="EAG1106" s="35"/>
      <c r="EAH1106" s="35"/>
      <c r="EAI1106" s="35"/>
      <c r="EAJ1106" s="35"/>
      <c r="EAK1106" s="35"/>
      <c r="EAL1106" s="35"/>
      <c r="EAM1106" s="35"/>
      <c r="EAN1106" s="35"/>
      <c r="EAO1106" s="35"/>
      <c r="EAP1106" s="35"/>
      <c r="EAQ1106" s="35"/>
      <c r="EAR1106" s="35"/>
      <c r="EAS1106" s="35"/>
      <c r="EAT1106" s="35"/>
      <c r="EAU1106" s="35"/>
      <c r="EAV1106" s="35"/>
      <c r="EAW1106" s="35"/>
      <c r="EAX1106" s="35"/>
      <c r="EAY1106" s="35"/>
      <c r="EAZ1106" s="35"/>
      <c r="EBA1106" s="35"/>
      <c r="EBB1106" s="35"/>
      <c r="EBC1106" s="35"/>
      <c r="EBD1106" s="35"/>
      <c r="EBE1106" s="35"/>
      <c r="EBF1106" s="35"/>
      <c r="EBG1106" s="35"/>
      <c r="EBH1106" s="35"/>
      <c r="EBI1106" s="35"/>
      <c r="EBJ1106" s="35"/>
      <c r="EBK1106" s="35"/>
      <c r="EBL1106" s="35"/>
      <c r="EBM1106" s="35"/>
      <c r="EBN1106" s="35"/>
      <c r="EBO1106" s="35"/>
      <c r="EBP1106" s="35"/>
      <c r="EBQ1106" s="35"/>
      <c r="EBR1106" s="35"/>
      <c r="EBS1106" s="35"/>
      <c r="EBT1106" s="35"/>
      <c r="EBU1106" s="35"/>
      <c r="EBV1106" s="35"/>
      <c r="EBW1106" s="35"/>
      <c r="EBX1106" s="35"/>
      <c r="EBY1106" s="35"/>
      <c r="EBZ1106" s="35"/>
      <c r="ECA1106" s="35"/>
      <c r="ECB1106" s="35"/>
      <c r="ECC1106" s="35"/>
      <c r="ECD1106" s="35"/>
      <c r="ECE1106" s="35"/>
      <c r="ECF1106" s="35"/>
      <c r="ECG1106" s="35"/>
      <c r="ECH1106" s="35"/>
      <c r="ECI1106" s="35"/>
      <c r="ECJ1106" s="35"/>
      <c r="ECK1106" s="35"/>
      <c r="ECL1106" s="35"/>
      <c r="ECM1106" s="35"/>
      <c r="ECN1106" s="35"/>
      <c r="ECO1106" s="35"/>
      <c r="ECP1106" s="35"/>
      <c r="ECQ1106" s="35"/>
      <c r="ECR1106" s="35"/>
      <c r="ECS1106" s="35"/>
      <c r="ECT1106" s="35"/>
      <c r="ECU1106" s="35"/>
      <c r="ECV1106" s="35"/>
      <c r="ECW1106" s="35"/>
      <c r="ECX1106" s="35"/>
      <c r="ECY1106" s="35"/>
      <c r="ECZ1106" s="35"/>
      <c r="EDA1106" s="35"/>
      <c r="EDB1106" s="35"/>
      <c r="EDC1106" s="35"/>
      <c r="EDD1106" s="35"/>
      <c r="EDE1106" s="35"/>
      <c r="EDF1106" s="35"/>
      <c r="EDG1106" s="35"/>
      <c r="EDH1106" s="35"/>
      <c r="EDI1106" s="35"/>
      <c r="EDJ1106" s="35"/>
      <c r="EDK1106" s="35"/>
      <c r="EDL1106" s="35"/>
      <c r="EDM1106" s="35"/>
      <c r="EDN1106" s="35"/>
      <c r="EDO1106" s="35"/>
      <c r="EDP1106" s="35"/>
      <c r="EDQ1106" s="35"/>
      <c r="EDR1106" s="35"/>
      <c r="EDS1106" s="35"/>
      <c r="EDT1106" s="35"/>
      <c r="EDU1106" s="35"/>
      <c r="EDV1106" s="35"/>
      <c r="EDW1106" s="35"/>
      <c r="EDX1106" s="35"/>
      <c r="EDY1106" s="35"/>
      <c r="EDZ1106" s="35"/>
      <c r="EEA1106" s="35"/>
      <c r="EEB1106" s="35"/>
      <c r="EEC1106" s="35"/>
      <c r="EED1106" s="35"/>
      <c r="EEE1106" s="35"/>
      <c r="EEF1106" s="35"/>
      <c r="EEG1106" s="35"/>
      <c r="EEH1106" s="35"/>
      <c r="EEI1106" s="35"/>
      <c r="EEJ1106" s="35"/>
      <c r="EEK1106" s="35"/>
      <c r="EEL1106" s="35"/>
      <c r="EEM1106" s="35"/>
      <c r="EEN1106" s="35"/>
      <c r="EEO1106" s="35"/>
      <c r="EEP1106" s="35"/>
      <c r="EEQ1106" s="35"/>
      <c r="EER1106" s="35"/>
      <c r="EES1106" s="35"/>
      <c r="EET1106" s="35"/>
      <c r="EEU1106" s="35"/>
      <c r="EEV1106" s="35"/>
      <c r="EEW1106" s="35"/>
      <c r="EEX1106" s="35"/>
      <c r="EEY1106" s="35"/>
      <c r="EEZ1106" s="35"/>
      <c r="EFA1106" s="35"/>
      <c r="EFB1106" s="35"/>
      <c r="EFC1106" s="35"/>
      <c r="EFD1106" s="35"/>
      <c r="EFE1106" s="35"/>
      <c r="EFF1106" s="35"/>
      <c r="EFG1106" s="35"/>
      <c r="EFH1106" s="35"/>
      <c r="EFI1106" s="35"/>
      <c r="EFJ1106" s="35"/>
      <c r="EFK1106" s="35"/>
      <c r="EFL1106" s="35"/>
      <c r="EFM1106" s="35"/>
      <c r="EFN1106" s="35"/>
      <c r="EFO1106" s="35"/>
      <c r="EFP1106" s="35"/>
      <c r="EFQ1106" s="35"/>
      <c r="EFR1106" s="35"/>
      <c r="EFS1106" s="35"/>
      <c r="EFT1106" s="35"/>
      <c r="EFU1106" s="35"/>
      <c r="EFV1106" s="35"/>
      <c r="EFW1106" s="35"/>
      <c r="EFX1106" s="35"/>
      <c r="EFY1106" s="35"/>
      <c r="EFZ1106" s="35"/>
      <c r="EGA1106" s="35"/>
      <c r="EGB1106" s="35"/>
      <c r="EGC1106" s="35"/>
      <c r="EGD1106" s="35"/>
      <c r="EGE1106" s="35"/>
      <c r="EGF1106" s="35"/>
      <c r="EGG1106" s="35"/>
      <c r="EGH1106" s="35"/>
      <c r="EGI1106" s="35"/>
      <c r="EGJ1106" s="35"/>
      <c r="EGK1106" s="35"/>
      <c r="EGL1106" s="35"/>
      <c r="EGM1106" s="35"/>
      <c r="EGN1106" s="35"/>
      <c r="EGO1106" s="35"/>
      <c r="EGP1106" s="35"/>
      <c r="EGQ1106" s="35"/>
      <c r="EGR1106" s="35"/>
      <c r="EGS1106" s="35"/>
      <c r="EGT1106" s="35"/>
      <c r="EGU1106" s="35"/>
      <c r="EGV1106" s="35"/>
      <c r="EGW1106" s="35"/>
      <c r="EGX1106" s="35"/>
      <c r="EGY1106" s="35"/>
      <c r="EGZ1106" s="35"/>
      <c r="EHA1106" s="35"/>
      <c r="EHB1106" s="35"/>
      <c r="EHC1106" s="35"/>
      <c r="EHD1106" s="35"/>
      <c r="EHE1106" s="35"/>
      <c r="EHF1106" s="35"/>
      <c r="EHG1106" s="35"/>
      <c r="EHH1106" s="35"/>
      <c r="EHI1106" s="35"/>
      <c r="EHJ1106" s="35"/>
      <c r="EHK1106" s="35"/>
      <c r="EHL1106" s="35"/>
      <c r="EHM1106" s="35"/>
      <c r="EHN1106" s="35"/>
      <c r="EHO1106" s="35"/>
      <c r="EHP1106" s="35"/>
      <c r="EHQ1106" s="35"/>
      <c r="EHR1106" s="35"/>
      <c r="EHS1106" s="35"/>
      <c r="EHT1106" s="35"/>
      <c r="EHU1106" s="35"/>
      <c r="EHV1106" s="35"/>
      <c r="EHW1106" s="35"/>
      <c r="EHX1106" s="35"/>
      <c r="EHY1106" s="35"/>
      <c r="EHZ1106" s="35"/>
      <c r="EIA1106" s="35"/>
      <c r="EIB1106" s="35"/>
      <c r="EIC1106" s="35"/>
      <c r="EID1106" s="35"/>
      <c r="EIE1106" s="35"/>
      <c r="EIF1106" s="35"/>
      <c r="EIG1106" s="35"/>
      <c r="EIH1106" s="35"/>
      <c r="EII1106" s="35"/>
      <c r="EIJ1106" s="35"/>
      <c r="EIK1106" s="35"/>
      <c r="EIL1106" s="35"/>
      <c r="EIM1106" s="35"/>
      <c r="EIN1106" s="35"/>
      <c r="EIO1106" s="35"/>
      <c r="EIP1106" s="35"/>
      <c r="EIQ1106" s="35"/>
      <c r="EIR1106" s="35"/>
      <c r="EIS1106" s="35"/>
      <c r="EIT1106" s="35"/>
      <c r="EIU1106" s="35"/>
      <c r="EIV1106" s="35"/>
      <c r="EIW1106" s="35"/>
      <c r="EIX1106" s="35"/>
      <c r="EIY1106" s="35"/>
      <c r="EIZ1106" s="35"/>
      <c r="EJA1106" s="35"/>
      <c r="EJB1106" s="35"/>
      <c r="EJC1106" s="35"/>
      <c r="EJD1106" s="35"/>
      <c r="EJE1106" s="35"/>
      <c r="EJF1106" s="35"/>
      <c r="EJG1106" s="35"/>
      <c r="EJH1106" s="35"/>
      <c r="EJI1106" s="35"/>
      <c r="EJJ1106" s="35"/>
      <c r="EJK1106" s="35"/>
      <c r="EJL1106" s="35"/>
      <c r="EJM1106" s="35"/>
      <c r="EJN1106" s="35"/>
      <c r="EJO1106" s="35"/>
      <c r="EJP1106" s="35"/>
      <c r="EJQ1106" s="35"/>
      <c r="EJR1106" s="35"/>
      <c r="EJS1106" s="35"/>
      <c r="EJT1106" s="35"/>
      <c r="EJU1106" s="35"/>
      <c r="EJV1106" s="35"/>
      <c r="EJW1106" s="35"/>
      <c r="EJX1106" s="35"/>
      <c r="EJY1106" s="35"/>
      <c r="EJZ1106" s="35"/>
      <c r="EKA1106" s="35"/>
      <c r="EKB1106" s="35"/>
      <c r="EKC1106" s="35"/>
      <c r="EKD1106" s="35"/>
      <c r="EKE1106" s="35"/>
      <c r="EKF1106" s="35"/>
      <c r="EKG1106" s="35"/>
      <c r="EKH1106" s="35"/>
      <c r="EKI1106" s="35"/>
      <c r="EKJ1106" s="35"/>
      <c r="EKK1106" s="35"/>
      <c r="EKL1106" s="35"/>
      <c r="EKM1106" s="35"/>
      <c r="EKN1106" s="35"/>
      <c r="EKO1106" s="35"/>
      <c r="EKP1106" s="35"/>
      <c r="EKQ1106" s="35"/>
      <c r="EKR1106" s="35"/>
      <c r="EKS1106" s="35"/>
      <c r="EKT1106" s="35"/>
      <c r="EKU1106" s="35"/>
      <c r="EKV1106" s="35"/>
      <c r="EKW1106" s="35"/>
      <c r="EKX1106" s="35"/>
      <c r="EKY1106" s="35"/>
      <c r="EKZ1106" s="35"/>
      <c r="ELA1106" s="35"/>
      <c r="ELB1106" s="35"/>
      <c r="ELC1106" s="35"/>
      <c r="ELD1106" s="35"/>
      <c r="ELE1106" s="35"/>
      <c r="ELF1106" s="35"/>
      <c r="ELG1106" s="35"/>
      <c r="ELH1106" s="35"/>
      <c r="ELI1106" s="35"/>
      <c r="ELJ1106" s="35"/>
      <c r="ELK1106" s="35"/>
      <c r="ELL1106" s="35"/>
      <c r="ELM1106" s="35"/>
      <c r="ELN1106" s="35"/>
      <c r="ELO1106" s="35"/>
      <c r="ELP1106" s="35"/>
      <c r="ELQ1106" s="35"/>
      <c r="ELR1106" s="35"/>
      <c r="ELS1106" s="35"/>
      <c r="ELT1106" s="35"/>
      <c r="ELU1106" s="35"/>
      <c r="ELV1106" s="35"/>
      <c r="ELW1106" s="35"/>
      <c r="ELX1106" s="35"/>
      <c r="ELY1106" s="35"/>
      <c r="ELZ1106" s="35"/>
      <c r="EMA1106" s="35"/>
      <c r="EMB1106" s="35"/>
      <c r="EMC1106" s="35"/>
      <c r="EMD1106" s="35"/>
      <c r="EME1106" s="35"/>
      <c r="EMF1106" s="35"/>
      <c r="EMG1106" s="35"/>
      <c r="EMH1106" s="35"/>
      <c r="EMI1106" s="35"/>
      <c r="EMJ1106" s="35"/>
      <c r="EMK1106" s="35"/>
      <c r="EML1106" s="35"/>
      <c r="EMM1106" s="35"/>
      <c r="EMN1106" s="35"/>
      <c r="EMO1106" s="35"/>
      <c r="EMP1106" s="35"/>
      <c r="EMQ1106" s="35"/>
      <c r="EMR1106" s="35"/>
      <c r="EMS1106" s="35"/>
      <c r="EMT1106" s="35"/>
      <c r="EMU1106" s="35"/>
      <c r="EMV1106" s="35"/>
      <c r="EMW1106" s="35"/>
      <c r="EMX1106" s="35"/>
      <c r="EMY1106" s="35"/>
      <c r="EMZ1106" s="35"/>
      <c r="ENA1106" s="35"/>
      <c r="ENB1106" s="35"/>
      <c r="ENC1106" s="35"/>
      <c r="END1106" s="35"/>
      <c r="ENE1106" s="35"/>
      <c r="ENF1106" s="35"/>
      <c r="ENG1106" s="35"/>
      <c r="ENH1106" s="35"/>
      <c r="ENI1106" s="35"/>
      <c r="ENJ1106" s="35"/>
      <c r="ENK1106" s="35"/>
      <c r="ENL1106" s="35"/>
      <c r="ENM1106" s="35"/>
      <c r="ENN1106" s="35"/>
      <c r="ENO1106" s="35"/>
      <c r="ENP1106" s="35"/>
      <c r="ENQ1106" s="35"/>
      <c r="ENR1106" s="35"/>
      <c r="ENS1106" s="35"/>
      <c r="ENT1106" s="35"/>
      <c r="ENU1106" s="35"/>
      <c r="ENV1106" s="35"/>
      <c r="ENW1106" s="35"/>
      <c r="ENX1106" s="35"/>
      <c r="ENY1106" s="35"/>
      <c r="ENZ1106" s="35"/>
      <c r="EOA1106" s="35"/>
      <c r="EOB1106" s="35"/>
      <c r="EOC1106" s="35"/>
      <c r="EOD1106" s="35"/>
      <c r="EOE1106" s="35"/>
      <c r="EOF1106" s="35"/>
      <c r="EOG1106" s="35"/>
      <c r="EOH1106" s="35"/>
      <c r="EOI1106" s="35"/>
      <c r="EOJ1106" s="35"/>
      <c r="EOK1106" s="35"/>
      <c r="EOL1106" s="35"/>
      <c r="EOM1106" s="35"/>
      <c r="EON1106" s="35"/>
      <c r="EOO1106" s="35"/>
      <c r="EOP1106" s="35"/>
      <c r="EOQ1106" s="35"/>
      <c r="EOR1106" s="35"/>
      <c r="EOS1106" s="35"/>
      <c r="EOT1106" s="35"/>
      <c r="EOU1106" s="35"/>
      <c r="EOV1106" s="35"/>
      <c r="EOW1106" s="35"/>
      <c r="EOX1106" s="35"/>
      <c r="EOY1106" s="35"/>
      <c r="EOZ1106" s="35"/>
      <c r="EPA1106" s="35"/>
      <c r="EPB1106" s="35"/>
      <c r="EPC1106" s="35"/>
      <c r="EPD1106" s="35"/>
      <c r="EPE1106" s="35"/>
      <c r="EPF1106" s="35"/>
      <c r="EPG1106" s="35"/>
      <c r="EPH1106" s="35"/>
      <c r="EPI1106" s="35"/>
      <c r="EPJ1106" s="35"/>
      <c r="EPK1106" s="35"/>
      <c r="EPL1106" s="35"/>
      <c r="EPM1106" s="35"/>
      <c r="EPN1106" s="35"/>
      <c r="EPO1106" s="35"/>
      <c r="EPP1106" s="35"/>
      <c r="EPQ1106" s="35"/>
      <c r="EPR1106" s="35"/>
      <c r="EPS1106" s="35"/>
      <c r="EPT1106" s="35"/>
      <c r="EPU1106" s="35"/>
      <c r="EPV1106" s="35"/>
      <c r="EPW1106" s="35"/>
      <c r="EPX1106" s="35"/>
      <c r="EPY1106" s="35"/>
      <c r="EPZ1106" s="35"/>
      <c r="EQA1106" s="35"/>
      <c r="EQB1106" s="35"/>
      <c r="EQC1106" s="35"/>
      <c r="EQD1106" s="35"/>
      <c r="EQE1106" s="35"/>
      <c r="EQF1106" s="35"/>
      <c r="EQG1106" s="35"/>
      <c r="EQH1106" s="35"/>
      <c r="EQI1106" s="35"/>
      <c r="EQJ1106" s="35"/>
      <c r="EQK1106" s="35"/>
      <c r="EQL1106" s="35"/>
      <c r="EQM1106" s="35"/>
      <c r="EQN1106" s="35"/>
      <c r="EQO1106" s="35"/>
      <c r="EQP1106" s="35"/>
      <c r="EQQ1106" s="35"/>
      <c r="EQR1106" s="35"/>
      <c r="EQS1106" s="35"/>
      <c r="EQT1106" s="35"/>
      <c r="EQU1106" s="35"/>
      <c r="EQV1106" s="35"/>
      <c r="EQW1106" s="35"/>
      <c r="EQX1106" s="35"/>
      <c r="EQY1106" s="35"/>
      <c r="EQZ1106" s="35"/>
      <c r="ERA1106" s="35"/>
      <c r="ERB1106" s="35"/>
      <c r="ERC1106" s="35"/>
      <c r="ERD1106" s="35"/>
      <c r="ERE1106" s="35"/>
      <c r="ERF1106" s="35"/>
      <c r="ERG1106" s="35"/>
      <c r="ERH1106" s="35"/>
      <c r="ERI1106" s="35"/>
      <c r="ERJ1106" s="35"/>
      <c r="ERK1106" s="35"/>
      <c r="ERL1106" s="35"/>
      <c r="ERM1106" s="35"/>
      <c r="ERN1106" s="35"/>
      <c r="ERO1106" s="35"/>
      <c r="ERP1106" s="35"/>
      <c r="ERQ1106" s="35"/>
      <c r="ERR1106" s="35"/>
      <c r="ERS1106" s="35"/>
      <c r="ERT1106" s="35"/>
      <c r="ERU1106" s="35"/>
      <c r="ERV1106" s="35"/>
      <c r="ERW1106" s="35"/>
      <c r="ERX1106" s="35"/>
      <c r="ERY1106" s="35"/>
      <c r="ERZ1106" s="35"/>
      <c r="ESA1106" s="35"/>
      <c r="ESB1106" s="35"/>
      <c r="ESC1106" s="35"/>
      <c r="ESD1106" s="35"/>
      <c r="ESE1106" s="35"/>
      <c r="ESF1106" s="35"/>
      <c r="ESG1106" s="35"/>
      <c r="ESH1106" s="35"/>
      <c r="ESI1106" s="35"/>
      <c r="ESJ1106" s="35"/>
      <c r="ESK1106" s="35"/>
      <c r="ESL1106" s="35"/>
      <c r="ESM1106" s="35"/>
      <c r="ESN1106" s="35"/>
      <c r="ESO1106" s="35"/>
      <c r="ESP1106" s="35"/>
      <c r="ESQ1106" s="35"/>
      <c r="ESR1106" s="35"/>
      <c r="ESS1106" s="35"/>
      <c r="EST1106" s="35"/>
      <c r="ESU1106" s="35"/>
      <c r="ESV1106" s="35"/>
      <c r="ESW1106" s="35"/>
      <c r="ESX1106" s="35"/>
      <c r="ESY1106" s="35"/>
      <c r="ESZ1106" s="35"/>
      <c r="ETA1106" s="35"/>
      <c r="ETB1106" s="35"/>
      <c r="ETC1106" s="35"/>
      <c r="ETD1106" s="35"/>
      <c r="ETE1106" s="35"/>
      <c r="ETF1106" s="35"/>
      <c r="ETG1106" s="35"/>
      <c r="ETH1106" s="35"/>
      <c r="ETI1106" s="35"/>
      <c r="ETJ1106" s="35"/>
      <c r="ETK1106" s="35"/>
      <c r="ETL1106" s="35"/>
      <c r="ETM1106" s="35"/>
      <c r="ETN1106" s="35"/>
      <c r="ETO1106" s="35"/>
      <c r="ETP1106" s="35"/>
      <c r="ETQ1106" s="35"/>
      <c r="ETR1106" s="35"/>
      <c r="ETS1106" s="35"/>
      <c r="ETT1106" s="35"/>
      <c r="ETU1106" s="35"/>
      <c r="ETV1106" s="35"/>
      <c r="ETW1106" s="35"/>
      <c r="ETX1106" s="35"/>
      <c r="ETY1106" s="35"/>
      <c r="ETZ1106" s="35"/>
      <c r="EUA1106" s="35"/>
      <c r="EUB1106" s="35"/>
      <c r="EUC1106" s="35"/>
      <c r="EUD1106" s="35"/>
      <c r="EUE1106" s="35"/>
      <c r="EUF1106" s="35"/>
      <c r="EUG1106" s="35"/>
      <c r="EUH1106" s="35"/>
      <c r="EUI1106" s="35"/>
      <c r="EUJ1106" s="35"/>
      <c r="EUK1106" s="35"/>
      <c r="EUL1106" s="35"/>
      <c r="EUM1106" s="35"/>
      <c r="EUN1106" s="35"/>
      <c r="EUO1106" s="35"/>
      <c r="EUP1106" s="35"/>
      <c r="EUQ1106" s="35"/>
      <c r="EUR1106" s="35"/>
      <c r="EUS1106" s="35"/>
      <c r="EUT1106" s="35"/>
      <c r="EUU1106" s="35"/>
      <c r="EUV1106" s="35"/>
      <c r="EUW1106" s="35"/>
      <c r="EUX1106" s="35"/>
      <c r="EUY1106" s="35"/>
      <c r="EUZ1106" s="35"/>
      <c r="EVA1106" s="35"/>
      <c r="EVB1106" s="35"/>
      <c r="EVC1106" s="35"/>
      <c r="EVD1106" s="35"/>
      <c r="EVE1106" s="35"/>
      <c r="EVF1106" s="35"/>
      <c r="EVG1106" s="35"/>
      <c r="EVH1106" s="35"/>
      <c r="EVI1106" s="35"/>
      <c r="EVJ1106" s="35"/>
      <c r="EVK1106" s="35"/>
      <c r="EVL1106" s="35"/>
      <c r="EVM1106" s="35"/>
      <c r="EVN1106" s="35"/>
      <c r="EVO1106" s="35"/>
      <c r="EVP1106" s="35"/>
      <c r="EVQ1106" s="35"/>
      <c r="EVR1106" s="35"/>
      <c r="EVS1106" s="35"/>
      <c r="EVT1106" s="35"/>
      <c r="EVU1106" s="35"/>
      <c r="EVV1106" s="35"/>
      <c r="EVW1106" s="35"/>
      <c r="EVX1106" s="35"/>
      <c r="EVY1106" s="35"/>
      <c r="EVZ1106" s="35"/>
      <c r="EWA1106" s="35"/>
      <c r="EWB1106" s="35"/>
      <c r="EWC1106" s="35"/>
      <c r="EWD1106" s="35"/>
      <c r="EWE1106" s="35"/>
      <c r="EWF1106" s="35"/>
      <c r="EWG1106" s="35"/>
      <c r="EWH1106" s="35"/>
      <c r="EWI1106" s="35"/>
      <c r="EWJ1106" s="35"/>
      <c r="EWK1106" s="35"/>
      <c r="EWL1106" s="35"/>
      <c r="EWM1106" s="35"/>
      <c r="EWN1106" s="35"/>
      <c r="EWO1106" s="35"/>
      <c r="EWP1106" s="35"/>
      <c r="EWQ1106" s="35"/>
      <c r="EWR1106" s="35"/>
      <c r="EWS1106" s="35"/>
      <c r="EWT1106" s="35"/>
      <c r="EWU1106" s="35"/>
      <c r="EWV1106" s="35"/>
      <c r="EWW1106" s="35"/>
      <c r="EWX1106" s="35"/>
      <c r="EWY1106" s="35"/>
      <c r="EWZ1106" s="35"/>
      <c r="EXA1106" s="35"/>
      <c r="EXB1106" s="35"/>
      <c r="EXC1106" s="35"/>
      <c r="EXD1106" s="35"/>
      <c r="EXE1106" s="35"/>
      <c r="EXF1106" s="35"/>
      <c r="EXG1106" s="35"/>
      <c r="EXH1106" s="35"/>
      <c r="EXI1106" s="35"/>
      <c r="EXJ1106" s="35"/>
      <c r="EXK1106" s="35"/>
      <c r="EXL1106" s="35"/>
      <c r="EXM1106" s="35"/>
      <c r="EXN1106" s="35"/>
      <c r="EXO1106" s="35"/>
      <c r="EXP1106" s="35"/>
      <c r="EXQ1106" s="35"/>
      <c r="EXR1106" s="35"/>
      <c r="EXS1106" s="35"/>
      <c r="EXT1106" s="35"/>
      <c r="EXU1106" s="35"/>
      <c r="EXV1106" s="35"/>
      <c r="EXW1106" s="35"/>
      <c r="EXX1106" s="35"/>
      <c r="EXY1106" s="35"/>
      <c r="EXZ1106" s="35"/>
      <c r="EYA1106" s="35"/>
      <c r="EYB1106" s="35"/>
      <c r="EYC1106" s="35"/>
      <c r="EYD1106" s="35"/>
      <c r="EYE1106" s="35"/>
      <c r="EYF1106" s="35"/>
      <c r="EYG1106" s="35"/>
      <c r="EYH1106" s="35"/>
      <c r="EYI1106" s="35"/>
      <c r="EYJ1106" s="35"/>
      <c r="EYK1106" s="35"/>
      <c r="EYL1106" s="35"/>
      <c r="EYM1106" s="35"/>
      <c r="EYN1106" s="35"/>
      <c r="EYO1106" s="35"/>
      <c r="EYP1106" s="35"/>
      <c r="EYQ1106" s="35"/>
      <c r="EYR1106" s="35"/>
      <c r="EYS1106" s="35"/>
      <c r="EYT1106" s="35"/>
      <c r="EYU1106" s="35"/>
      <c r="EYV1106" s="35"/>
      <c r="EYW1106" s="35"/>
      <c r="EYX1106" s="35"/>
      <c r="EYY1106" s="35"/>
      <c r="EYZ1106" s="35"/>
      <c r="EZA1106" s="35"/>
      <c r="EZB1106" s="35"/>
      <c r="EZC1106" s="35"/>
      <c r="EZD1106" s="35"/>
      <c r="EZE1106" s="35"/>
      <c r="EZF1106" s="35"/>
      <c r="EZG1106" s="35"/>
      <c r="EZH1106" s="35"/>
      <c r="EZI1106" s="35"/>
      <c r="EZJ1106" s="35"/>
      <c r="EZK1106" s="35"/>
      <c r="EZL1106" s="35"/>
      <c r="EZM1106" s="35"/>
      <c r="EZN1106" s="35"/>
      <c r="EZO1106" s="35"/>
      <c r="EZP1106" s="35"/>
      <c r="EZQ1106" s="35"/>
      <c r="EZR1106" s="35"/>
      <c r="EZS1106" s="35"/>
      <c r="EZT1106" s="35"/>
      <c r="EZU1106" s="35"/>
      <c r="EZV1106" s="35"/>
      <c r="EZW1106" s="35"/>
      <c r="EZX1106" s="35"/>
      <c r="EZY1106" s="35"/>
      <c r="EZZ1106" s="35"/>
      <c r="FAA1106" s="35"/>
      <c r="FAB1106" s="35"/>
      <c r="FAC1106" s="35"/>
      <c r="FAD1106" s="35"/>
      <c r="FAE1106" s="35"/>
      <c r="FAF1106" s="35"/>
      <c r="FAG1106" s="35"/>
      <c r="FAH1106" s="35"/>
      <c r="FAI1106" s="35"/>
      <c r="FAJ1106" s="35"/>
      <c r="FAK1106" s="35"/>
      <c r="FAL1106" s="35"/>
      <c r="FAM1106" s="35"/>
      <c r="FAN1106" s="35"/>
      <c r="FAO1106" s="35"/>
      <c r="FAP1106" s="35"/>
      <c r="FAQ1106" s="35"/>
      <c r="FAR1106" s="35"/>
      <c r="FAS1106" s="35"/>
      <c r="FAT1106" s="35"/>
      <c r="FAU1106" s="35"/>
      <c r="FAV1106" s="35"/>
      <c r="FAW1106" s="35"/>
      <c r="FAX1106" s="35"/>
      <c r="FAY1106" s="35"/>
      <c r="FAZ1106" s="35"/>
      <c r="FBA1106" s="35"/>
      <c r="FBB1106" s="35"/>
      <c r="FBC1106" s="35"/>
      <c r="FBD1106" s="35"/>
      <c r="FBE1106" s="35"/>
      <c r="FBF1106" s="35"/>
      <c r="FBG1106" s="35"/>
      <c r="FBH1106" s="35"/>
      <c r="FBI1106" s="35"/>
      <c r="FBJ1106" s="35"/>
      <c r="FBK1106" s="35"/>
      <c r="FBL1106" s="35"/>
      <c r="FBM1106" s="35"/>
      <c r="FBN1106" s="35"/>
      <c r="FBO1106" s="35"/>
      <c r="FBP1106" s="35"/>
      <c r="FBQ1106" s="35"/>
      <c r="FBR1106" s="35"/>
      <c r="FBS1106" s="35"/>
      <c r="FBT1106" s="35"/>
      <c r="FBU1106" s="35"/>
      <c r="FBV1106" s="35"/>
      <c r="FBW1106" s="35"/>
      <c r="FBX1106" s="35"/>
      <c r="FBY1106" s="35"/>
      <c r="FBZ1106" s="35"/>
      <c r="FCA1106" s="35"/>
      <c r="FCB1106" s="35"/>
      <c r="FCC1106" s="35"/>
      <c r="FCD1106" s="35"/>
      <c r="FCE1106" s="35"/>
      <c r="FCF1106" s="35"/>
      <c r="FCG1106" s="35"/>
      <c r="FCH1106" s="35"/>
      <c r="FCI1106" s="35"/>
      <c r="FCJ1106" s="35"/>
      <c r="FCK1106" s="35"/>
      <c r="FCL1106" s="35"/>
      <c r="FCM1106" s="35"/>
      <c r="FCN1106" s="35"/>
      <c r="FCO1106" s="35"/>
      <c r="FCP1106" s="35"/>
      <c r="FCQ1106" s="35"/>
      <c r="FCR1106" s="35"/>
      <c r="FCS1106" s="35"/>
      <c r="FCT1106" s="35"/>
      <c r="FCU1106" s="35"/>
      <c r="FCV1106" s="35"/>
      <c r="FCW1106" s="35"/>
      <c r="FCX1106" s="35"/>
      <c r="FCY1106" s="35"/>
      <c r="FCZ1106" s="35"/>
      <c r="FDA1106" s="35"/>
      <c r="FDB1106" s="35"/>
      <c r="FDC1106" s="35"/>
      <c r="FDD1106" s="35"/>
      <c r="FDE1106" s="35"/>
      <c r="FDF1106" s="35"/>
      <c r="FDG1106" s="35"/>
      <c r="FDH1106" s="35"/>
      <c r="FDI1106" s="35"/>
      <c r="FDJ1106" s="35"/>
      <c r="FDK1106" s="35"/>
      <c r="FDL1106" s="35"/>
      <c r="FDM1106" s="35"/>
      <c r="FDN1106" s="35"/>
      <c r="FDO1106" s="35"/>
      <c r="FDP1106" s="35"/>
      <c r="FDQ1106" s="35"/>
      <c r="FDR1106" s="35"/>
      <c r="FDS1106" s="35"/>
      <c r="FDT1106" s="35"/>
      <c r="FDU1106" s="35"/>
      <c r="FDV1106" s="35"/>
      <c r="FDW1106" s="35"/>
      <c r="FDX1106" s="35"/>
      <c r="FDY1106" s="35"/>
      <c r="FDZ1106" s="35"/>
      <c r="FEA1106" s="35"/>
      <c r="FEB1106" s="35"/>
      <c r="FEC1106" s="35"/>
      <c r="FED1106" s="35"/>
      <c r="FEE1106" s="35"/>
      <c r="FEF1106" s="35"/>
      <c r="FEG1106" s="35"/>
      <c r="FEH1106" s="35"/>
      <c r="FEI1106" s="35"/>
      <c r="FEJ1106" s="35"/>
      <c r="FEK1106" s="35"/>
      <c r="FEL1106" s="35"/>
      <c r="FEM1106" s="35"/>
      <c r="FEN1106" s="35"/>
      <c r="FEO1106" s="35"/>
      <c r="FEP1106" s="35"/>
      <c r="FEQ1106" s="35"/>
      <c r="FER1106" s="35"/>
      <c r="FES1106" s="35"/>
      <c r="FET1106" s="35"/>
      <c r="FEU1106" s="35"/>
      <c r="FEV1106" s="35"/>
      <c r="FEW1106" s="35"/>
      <c r="FEX1106" s="35"/>
      <c r="FEY1106" s="35"/>
      <c r="FEZ1106" s="35"/>
      <c r="FFA1106" s="35"/>
      <c r="FFB1106" s="35"/>
      <c r="FFC1106" s="35"/>
      <c r="FFD1106" s="35"/>
      <c r="FFE1106" s="35"/>
      <c r="FFF1106" s="35"/>
      <c r="FFG1106" s="35"/>
      <c r="FFH1106" s="35"/>
      <c r="FFI1106" s="35"/>
      <c r="FFJ1106" s="35"/>
      <c r="FFK1106" s="35"/>
      <c r="FFL1106" s="35"/>
      <c r="FFM1106" s="35"/>
      <c r="FFN1106" s="35"/>
      <c r="FFO1106" s="35"/>
      <c r="FFP1106" s="35"/>
      <c r="FFQ1106" s="35"/>
      <c r="FFR1106" s="35"/>
      <c r="FFS1106" s="35"/>
      <c r="FFT1106" s="35"/>
      <c r="FFU1106" s="35"/>
      <c r="FFV1106" s="35"/>
      <c r="FFW1106" s="35"/>
      <c r="FFX1106" s="35"/>
      <c r="FFY1106" s="35"/>
      <c r="FFZ1106" s="35"/>
      <c r="FGA1106" s="35"/>
      <c r="FGB1106" s="35"/>
      <c r="FGC1106" s="35"/>
      <c r="FGD1106" s="35"/>
      <c r="FGE1106" s="35"/>
      <c r="FGF1106" s="35"/>
      <c r="FGG1106" s="35"/>
      <c r="FGH1106" s="35"/>
      <c r="FGI1106" s="35"/>
      <c r="FGJ1106" s="35"/>
      <c r="FGK1106" s="35"/>
      <c r="FGL1106" s="35"/>
      <c r="FGM1106" s="35"/>
      <c r="FGN1106" s="35"/>
      <c r="FGO1106" s="35"/>
      <c r="FGP1106" s="35"/>
      <c r="FGQ1106" s="35"/>
      <c r="FGR1106" s="35"/>
      <c r="FGS1106" s="35"/>
      <c r="FGT1106" s="35"/>
      <c r="FGU1106" s="35"/>
      <c r="FGV1106" s="35"/>
      <c r="FGW1106" s="35"/>
      <c r="FGX1106" s="35"/>
      <c r="FGY1106" s="35"/>
      <c r="FGZ1106" s="35"/>
      <c r="FHA1106" s="35"/>
      <c r="FHB1106" s="35"/>
      <c r="FHC1106" s="35"/>
      <c r="FHD1106" s="35"/>
      <c r="FHE1106" s="35"/>
      <c r="FHF1106" s="35"/>
      <c r="FHG1106" s="35"/>
      <c r="FHH1106" s="35"/>
      <c r="FHI1106" s="35"/>
      <c r="FHJ1106" s="35"/>
      <c r="FHK1106" s="35"/>
      <c r="FHL1106" s="35"/>
      <c r="FHM1106" s="35"/>
      <c r="FHN1106" s="35"/>
      <c r="FHO1106" s="35"/>
      <c r="FHP1106" s="35"/>
      <c r="FHQ1106" s="35"/>
      <c r="FHR1106" s="35"/>
      <c r="FHS1106" s="35"/>
      <c r="FHT1106" s="35"/>
      <c r="FHU1106" s="35"/>
      <c r="FHV1106" s="35"/>
      <c r="FHW1106" s="35"/>
      <c r="FHX1106" s="35"/>
      <c r="FHY1106" s="35"/>
      <c r="FHZ1106" s="35"/>
      <c r="FIA1106" s="35"/>
      <c r="FIB1106" s="35"/>
      <c r="FIC1106" s="35"/>
      <c r="FID1106" s="35"/>
      <c r="FIE1106" s="35"/>
      <c r="FIF1106" s="35"/>
      <c r="FIG1106" s="35"/>
      <c r="FIH1106" s="35"/>
      <c r="FII1106" s="35"/>
      <c r="FIJ1106" s="35"/>
      <c r="FIK1106" s="35"/>
      <c r="FIL1106" s="35"/>
      <c r="FIM1106" s="35"/>
      <c r="FIN1106" s="35"/>
      <c r="FIO1106" s="35"/>
      <c r="FIP1106" s="35"/>
      <c r="FIQ1106" s="35"/>
      <c r="FIR1106" s="35"/>
      <c r="FIS1106" s="35"/>
      <c r="FIT1106" s="35"/>
      <c r="FIU1106" s="35"/>
      <c r="FIV1106" s="35"/>
      <c r="FIW1106" s="35"/>
      <c r="FIX1106" s="35"/>
      <c r="FIY1106" s="35"/>
      <c r="FIZ1106" s="35"/>
      <c r="FJA1106" s="35"/>
      <c r="FJB1106" s="35"/>
      <c r="FJC1106" s="35"/>
      <c r="FJD1106" s="35"/>
      <c r="FJE1106" s="35"/>
      <c r="FJF1106" s="35"/>
      <c r="FJG1106" s="35"/>
      <c r="FJH1106" s="35"/>
      <c r="FJI1106" s="35"/>
      <c r="FJJ1106" s="35"/>
      <c r="FJK1106" s="35"/>
      <c r="FJL1106" s="35"/>
      <c r="FJM1106" s="35"/>
      <c r="FJN1106" s="35"/>
      <c r="FJO1106" s="35"/>
      <c r="FJP1106" s="35"/>
      <c r="FJQ1106" s="35"/>
      <c r="FJR1106" s="35"/>
      <c r="FJS1106" s="35"/>
      <c r="FJT1106" s="35"/>
      <c r="FJU1106" s="35"/>
      <c r="FJV1106" s="35"/>
      <c r="FJW1106" s="35"/>
      <c r="FJX1106" s="35"/>
      <c r="FJY1106" s="35"/>
      <c r="FJZ1106" s="35"/>
      <c r="FKA1106" s="35"/>
      <c r="FKB1106" s="35"/>
      <c r="FKC1106" s="35"/>
      <c r="FKD1106" s="35"/>
      <c r="FKE1106" s="35"/>
      <c r="FKF1106" s="35"/>
      <c r="FKG1106" s="35"/>
      <c r="FKH1106" s="35"/>
      <c r="FKI1106" s="35"/>
      <c r="FKJ1106" s="35"/>
      <c r="FKK1106" s="35"/>
      <c r="FKL1106" s="35"/>
      <c r="FKM1106" s="35"/>
      <c r="FKN1106" s="35"/>
      <c r="FKO1106" s="35"/>
      <c r="FKP1106" s="35"/>
      <c r="FKQ1106" s="35"/>
      <c r="FKR1106" s="35"/>
      <c r="FKS1106" s="35"/>
      <c r="FKT1106" s="35"/>
      <c r="FKU1106" s="35"/>
      <c r="FKV1106" s="35"/>
      <c r="FKW1106" s="35"/>
      <c r="FKX1106" s="35"/>
      <c r="FKY1106" s="35"/>
      <c r="FKZ1106" s="35"/>
      <c r="FLA1106" s="35"/>
      <c r="FLB1106" s="35"/>
      <c r="FLC1106" s="35"/>
      <c r="FLD1106" s="35"/>
      <c r="FLE1106" s="35"/>
      <c r="FLF1106" s="35"/>
      <c r="FLG1106" s="35"/>
      <c r="FLH1106" s="35"/>
      <c r="FLI1106" s="35"/>
      <c r="FLJ1106" s="35"/>
      <c r="FLK1106" s="35"/>
      <c r="FLL1106" s="35"/>
      <c r="FLM1106" s="35"/>
      <c r="FLN1106" s="35"/>
      <c r="FLO1106" s="35"/>
      <c r="FLP1106" s="35"/>
      <c r="FLQ1106" s="35"/>
      <c r="FLR1106" s="35"/>
      <c r="FLS1106" s="35"/>
      <c r="FLT1106" s="35"/>
      <c r="FLU1106" s="35"/>
      <c r="FLV1106" s="35"/>
      <c r="FLW1106" s="35"/>
      <c r="FLX1106" s="35"/>
      <c r="FLY1106" s="35"/>
      <c r="FLZ1106" s="35"/>
      <c r="FMA1106" s="35"/>
      <c r="FMB1106" s="35"/>
      <c r="FMC1106" s="35"/>
      <c r="FMD1106" s="35"/>
      <c r="FME1106" s="35"/>
      <c r="FMF1106" s="35"/>
      <c r="FMG1106" s="35"/>
      <c r="FMH1106" s="35"/>
      <c r="FMI1106" s="35"/>
      <c r="FMJ1106" s="35"/>
      <c r="FMK1106" s="35"/>
      <c r="FML1106" s="35"/>
      <c r="FMM1106" s="35"/>
      <c r="FMN1106" s="35"/>
      <c r="FMO1106" s="35"/>
      <c r="FMP1106" s="35"/>
      <c r="FMQ1106" s="35"/>
      <c r="FMR1106" s="35"/>
      <c r="FMS1106" s="35"/>
      <c r="FMT1106" s="35"/>
      <c r="FMU1106" s="35"/>
      <c r="FMV1106" s="35"/>
      <c r="FMW1106" s="35"/>
      <c r="FMX1106" s="35"/>
      <c r="FMY1106" s="35"/>
      <c r="FMZ1106" s="35"/>
      <c r="FNA1106" s="35"/>
      <c r="FNB1106" s="35"/>
      <c r="FNC1106" s="35"/>
      <c r="FND1106" s="35"/>
      <c r="FNE1106" s="35"/>
      <c r="FNF1106" s="35"/>
      <c r="FNG1106" s="35"/>
      <c r="FNH1106" s="35"/>
      <c r="FNI1106" s="35"/>
      <c r="FNJ1106" s="35"/>
      <c r="FNK1106" s="35"/>
      <c r="FNL1106" s="35"/>
      <c r="FNM1106" s="35"/>
      <c r="FNN1106" s="35"/>
      <c r="FNO1106" s="35"/>
      <c r="FNP1106" s="35"/>
      <c r="FNQ1106" s="35"/>
      <c r="FNR1106" s="35"/>
      <c r="FNS1106" s="35"/>
      <c r="FNT1106" s="35"/>
      <c r="FNU1106" s="35"/>
      <c r="FNV1106" s="35"/>
      <c r="FNW1106" s="35"/>
      <c r="FNX1106" s="35"/>
      <c r="FNY1106" s="35"/>
      <c r="FNZ1106" s="35"/>
      <c r="FOA1106" s="35"/>
      <c r="FOB1106" s="35"/>
      <c r="FOC1106" s="35"/>
      <c r="FOD1106" s="35"/>
      <c r="FOE1106" s="35"/>
      <c r="FOF1106" s="35"/>
      <c r="FOG1106" s="35"/>
      <c r="FOH1106" s="35"/>
      <c r="FOI1106" s="35"/>
      <c r="FOJ1106" s="35"/>
      <c r="FOK1106" s="35"/>
      <c r="FOL1106" s="35"/>
      <c r="FOM1106" s="35"/>
      <c r="FON1106" s="35"/>
      <c r="FOO1106" s="35"/>
      <c r="FOP1106" s="35"/>
      <c r="FOQ1106" s="35"/>
      <c r="FOR1106" s="35"/>
      <c r="FOS1106" s="35"/>
      <c r="FOT1106" s="35"/>
      <c r="FOU1106" s="35"/>
      <c r="FOV1106" s="35"/>
      <c r="FOW1106" s="35"/>
      <c r="FOX1106" s="35"/>
      <c r="FOY1106" s="35"/>
      <c r="FOZ1106" s="35"/>
      <c r="FPA1106" s="35"/>
      <c r="FPB1106" s="35"/>
      <c r="FPC1106" s="35"/>
      <c r="FPD1106" s="35"/>
      <c r="FPE1106" s="35"/>
      <c r="FPF1106" s="35"/>
      <c r="FPG1106" s="35"/>
      <c r="FPH1106" s="35"/>
      <c r="FPI1106" s="35"/>
      <c r="FPJ1106" s="35"/>
      <c r="FPK1106" s="35"/>
      <c r="FPL1106" s="35"/>
      <c r="FPM1106" s="35"/>
      <c r="FPN1106" s="35"/>
      <c r="FPO1106" s="35"/>
      <c r="FPP1106" s="35"/>
      <c r="FPQ1106" s="35"/>
      <c r="FPR1106" s="35"/>
      <c r="FPS1106" s="35"/>
      <c r="FPT1106" s="35"/>
      <c r="FPU1106" s="35"/>
      <c r="FPV1106" s="35"/>
      <c r="FPW1106" s="35"/>
      <c r="FPX1106" s="35"/>
      <c r="FPY1106" s="35"/>
      <c r="FPZ1106" s="35"/>
      <c r="FQA1106" s="35"/>
      <c r="FQB1106" s="35"/>
      <c r="FQC1106" s="35"/>
      <c r="FQD1106" s="35"/>
      <c r="FQE1106" s="35"/>
      <c r="FQF1106" s="35"/>
      <c r="FQG1106" s="35"/>
      <c r="FQH1106" s="35"/>
      <c r="FQI1106" s="35"/>
      <c r="FQJ1106" s="35"/>
      <c r="FQK1106" s="35"/>
      <c r="FQL1106" s="35"/>
      <c r="FQM1106" s="35"/>
      <c r="FQN1106" s="35"/>
      <c r="FQO1106" s="35"/>
      <c r="FQP1106" s="35"/>
      <c r="FQQ1106" s="35"/>
      <c r="FQR1106" s="35"/>
      <c r="FQS1106" s="35"/>
      <c r="FQT1106" s="35"/>
      <c r="FQU1106" s="35"/>
      <c r="FQV1106" s="35"/>
      <c r="FQW1106" s="35"/>
      <c r="FQX1106" s="35"/>
      <c r="FQY1106" s="35"/>
      <c r="FQZ1106" s="35"/>
      <c r="FRA1106" s="35"/>
      <c r="FRB1106" s="35"/>
      <c r="FRC1106" s="35"/>
      <c r="FRD1106" s="35"/>
      <c r="FRE1106" s="35"/>
      <c r="FRF1106" s="35"/>
      <c r="FRG1106" s="35"/>
      <c r="FRH1106" s="35"/>
      <c r="FRI1106" s="35"/>
      <c r="FRJ1106" s="35"/>
      <c r="FRK1106" s="35"/>
      <c r="FRL1106" s="35"/>
      <c r="FRM1106" s="35"/>
      <c r="FRN1106" s="35"/>
      <c r="FRO1106" s="35"/>
      <c r="FRP1106" s="35"/>
      <c r="FRQ1106" s="35"/>
      <c r="FRR1106" s="35"/>
      <c r="FRS1106" s="35"/>
      <c r="FRT1106" s="35"/>
      <c r="FRU1106" s="35"/>
      <c r="FRV1106" s="35"/>
      <c r="FRW1106" s="35"/>
      <c r="FRX1106" s="35"/>
      <c r="FRY1106" s="35"/>
      <c r="FRZ1106" s="35"/>
      <c r="FSA1106" s="35"/>
      <c r="FSB1106" s="35"/>
      <c r="FSC1106" s="35"/>
      <c r="FSD1106" s="35"/>
      <c r="FSE1106" s="35"/>
      <c r="FSF1106" s="35"/>
      <c r="FSG1106" s="35"/>
      <c r="FSH1106" s="35"/>
      <c r="FSI1106" s="35"/>
      <c r="FSJ1106" s="35"/>
      <c r="FSK1106" s="35"/>
      <c r="FSL1106" s="35"/>
      <c r="FSM1106" s="35"/>
      <c r="FSN1106" s="35"/>
      <c r="FSO1106" s="35"/>
      <c r="FSP1106" s="35"/>
      <c r="FSQ1106" s="35"/>
      <c r="FSR1106" s="35"/>
      <c r="FSS1106" s="35"/>
      <c r="FST1106" s="35"/>
      <c r="FSU1106" s="35"/>
      <c r="FSV1106" s="35"/>
      <c r="FSW1106" s="35"/>
      <c r="FSX1106" s="35"/>
      <c r="FSY1106" s="35"/>
      <c r="FSZ1106" s="35"/>
      <c r="FTA1106" s="35"/>
      <c r="FTB1106" s="35"/>
      <c r="FTC1106" s="35"/>
      <c r="FTD1106" s="35"/>
      <c r="FTE1106" s="35"/>
      <c r="FTF1106" s="35"/>
      <c r="FTG1106" s="35"/>
      <c r="FTH1106" s="35"/>
      <c r="FTI1106" s="35"/>
      <c r="FTJ1106" s="35"/>
      <c r="FTK1106" s="35"/>
      <c r="FTL1106" s="35"/>
      <c r="FTM1106" s="35"/>
      <c r="FTN1106" s="35"/>
      <c r="FTO1106" s="35"/>
      <c r="FTP1106" s="35"/>
      <c r="FTQ1106" s="35"/>
      <c r="FTR1106" s="35"/>
      <c r="FTS1106" s="35"/>
      <c r="FTT1106" s="35"/>
      <c r="FTU1106" s="35"/>
      <c r="FTV1106" s="35"/>
      <c r="FTW1106" s="35"/>
      <c r="FTX1106" s="35"/>
      <c r="FTY1106" s="35"/>
      <c r="FTZ1106" s="35"/>
      <c r="FUA1106" s="35"/>
      <c r="FUB1106" s="35"/>
      <c r="FUC1106" s="35"/>
      <c r="FUD1106" s="35"/>
      <c r="FUE1106" s="35"/>
      <c r="FUF1106" s="35"/>
      <c r="FUG1106" s="35"/>
      <c r="FUH1106" s="35"/>
      <c r="FUI1106" s="35"/>
      <c r="FUJ1106" s="35"/>
      <c r="FUK1106" s="35"/>
      <c r="FUL1106" s="35"/>
      <c r="FUM1106" s="35"/>
      <c r="FUN1106" s="35"/>
      <c r="FUO1106" s="35"/>
      <c r="FUP1106" s="35"/>
      <c r="FUQ1106" s="35"/>
      <c r="FUR1106" s="35"/>
      <c r="FUS1106" s="35"/>
      <c r="FUT1106" s="35"/>
      <c r="FUU1106" s="35"/>
      <c r="FUV1106" s="35"/>
      <c r="FUW1106" s="35"/>
      <c r="FUX1106" s="35"/>
      <c r="FUY1106" s="35"/>
      <c r="FUZ1106" s="35"/>
      <c r="FVA1106" s="35"/>
      <c r="FVB1106" s="35"/>
      <c r="FVC1106" s="35"/>
      <c r="FVD1106" s="35"/>
      <c r="FVE1106" s="35"/>
      <c r="FVF1106" s="35"/>
      <c r="FVG1106" s="35"/>
      <c r="FVH1106" s="35"/>
      <c r="FVI1106" s="35"/>
      <c r="FVJ1106" s="35"/>
      <c r="FVK1106" s="35"/>
      <c r="FVL1106" s="35"/>
      <c r="FVM1106" s="35"/>
      <c r="FVN1106" s="35"/>
      <c r="FVO1106" s="35"/>
      <c r="FVP1106" s="35"/>
      <c r="FVQ1106" s="35"/>
      <c r="FVR1106" s="35"/>
      <c r="FVS1106" s="35"/>
      <c r="FVT1106" s="35"/>
      <c r="FVU1106" s="35"/>
      <c r="FVV1106" s="35"/>
      <c r="FVW1106" s="35"/>
      <c r="FVX1106" s="35"/>
      <c r="FVY1106" s="35"/>
      <c r="FVZ1106" s="35"/>
      <c r="FWA1106" s="35"/>
      <c r="FWB1106" s="35"/>
      <c r="FWC1106" s="35"/>
      <c r="FWD1106" s="35"/>
      <c r="FWE1106" s="35"/>
      <c r="FWF1106" s="35"/>
      <c r="FWG1106" s="35"/>
      <c r="FWH1106" s="35"/>
      <c r="FWI1106" s="35"/>
      <c r="FWJ1106" s="35"/>
      <c r="FWK1106" s="35"/>
      <c r="FWL1106" s="35"/>
      <c r="FWM1106" s="35"/>
      <c r="FWN1106" s="35"/>
      <c r="FWO1106" s="35"/>
      <c r="FWP1106" s="35"/>
      <c r="FWQ1106" s="35"/>
      <c r="FWR1106" s="35"/>
      <c r="FWS1106" s="35"/>
      <c r="FWT1106" s="35"/>
      <c r="FWU1106" s="35"/>
      <c r="FWV1106" s="35"/>
      <c r="FWW1106" s="35"/>
      <c r="FWX1106" s="35"/>
      <c r="FWY1106" s="35"/>
      <c r="FWZ1106" s="35"/>
      <c r="FXA1106" s="35"/>
      <c r="FXB1106" s="35"/>
      <c r="FXC1106" s="35"/>
      <c r="FXD1106" s="35"/>
      <c r="FXE1106" s="35"/>
      <c r="FXF1106" s="35"/>
      <c r="FXG1106" s="35"/>
      <c r="FXH1106" s="35"/>
      <c r="FXI1106" s="35"/>
      <c r="FXJ1106" s="35"/>
      <c r="FXK1106" s="35"/>
      <c r="FXL1106" s="35"/>
      <c r="FXM1106" s="35"/>
      <c r="FXN1106" s="35"/>
      <c r="FXO1106" s="35"/>
      <c r="FXP1106" s="35"/>
      <c r="FXQ1106" s="35"/>
      <c r="FXR1106" s="35"/>
      <c r="FXS1106" s="35"/>
      <c r="FXT1106" s="35"/>
      <c r="FXU1106" s="35"/>
      <c r="FXV1106" s="35"/>
      <c r="FXW1106" s="35"/>
      <c r="FXX1106" s="35"/>
      <c r="FXY1106" s="35"/>
      <c r="FXZ1106" s="35"/>
      <c r="FYA1106" s="35"/>
      <c r="FYB1106" s="35"/>
      <c r="FYC1106" s="35"/>
      <c r="FYD1106" s="35"/>
      <c r="FYE1106" s="35"/>
      <c r="FYF1106" s="35"/>
      <c r="FYG1106" s="35"/>
      <c r="FYH1106" s="35"/>
      <c r="FYI1106" s="35"/>
      <c r="FYJ1106" s="35"/>
      <c r="FYK1106" s="35"/>
      <c r="FYL1106" s="35"/>
      <c r="FYM1106" s="35"/>
      <c r="FYN1106" s="35"/>
      <c r="FYO1106" s="35"/>
      <c r="FYP1106" s="35"/>
      <c r="FYQ1106" s="35"/>
      <c r="FYR1106" s="35"/>
      <c r="FYS1106" s="35"/>
      <c r="FYT1106" s="35"/>
      <c r="FYU1106" s="35"/>
      <c r="FYV1106" s="35"/>
      <c r="FYW1106" s="35"/>
      <c r="FYX1106" s="35"/>
      <c r="FYY1106" s="35"/>
      <c r="FYZ1106" s="35"/>
      <c r="FZA1106" s="35"/>
      <c r="FZB1106" s="35"/>
      <c r="FZC1106" s="35"/>
      <c r="FZD1106" s="35"/>
      <c r="FZE1106" s="35"/>
      <c r="FZF1106" s="35"/>
      <c r="FZG1106" s="35"/>
      <c r="FZH1106" s="35"/>
      <c r="FZI1106" s="35"/>
      <c r="FZJ1106" s="35"/>
      <c r="FZK1106" s="35"/>
      <c r="FZL1106" s="35"/>
      <c r="FZM1106" s="35"/>
      <c r="FZN1106" s="35"/>
      <c r="FZO1106" s="35"/>
      <c r="FZP1106" s="35"/>
      <c r="FZQ1106" s="35"/>
      <c r="FZR1106" s="35"/>
      <c r="FZS1106" s="35"/>
      <c r="FZT1106" s="35"/>
      <c r="FZU1106" s="35"/>
      <c r="FZV1106" s="35"/>
      <c r="FZW1106" s="35"/>
      <c r="FZX1106" s="35"/>
      <c r="FZY1106" s="35"/>
      <c r="FZZ1106" s="35"/>
      <c r="GAA1106" s="35"/>
      <c r="GAB1106" s="35"/>
      <c r="GAC1106" s="35"/>
      <c r="GAD1106" s="35"/>
      <c r="GAE1106" s="35"/>
      <c r="GAF1106" s="35"/>
      <c r="GAG1106" s="35"/>
      <c r="GAH1106" s="35"/>
      <c r="GAI1106" s="35"/>
      <c r="GAJ1106" s="35"/>
      <c r="GAK1106" s="35"/>
      <c r="GAL1106" s="35"/>
      <c r="GAM1106" s="35"/>
      <c r="GAN1106" s="35"/>
      <c r="GAO1106" s="35"/>
      <c r="GAP1106" s="35"/>
      <c r="GAQ1106" s="35"/>
      <c r="GAR1106" s="35"/>
      <c r="GAS1106" s="35"/>
      <c r="GAT1106" s="35"/>
      <c r="GAU1106" s="35"/>
      <c r="GAV1106" s="35"/>
      <c r="GAW1106" s="35"/>
      <c r="GAX1106" s="35"/>
      <c r="GAY1106" s="35"/>
      <c r="GAZ1106" s="35"/>
      <c r="GBA1106" s="35"/>
      <c r="GBB1106" s="35"/>
      <c r="GBC1106" s="35"/>
      <c r="GBD1106" s="35"/>
      <c r="GBE1106" s="35"/>
      <c r="GBF1106" s="35"/>
      <c r="GBG1106" s="35"/>
      <c r="GBH1106" s="35"/>
      <c r="GBI1106" s="35"/>
      <c r="GBJ1106" s="35"/>
      <c r="GBK1106" s="35"/>
      <c r="GBL1106" s="35"/>
      <c r="GBM1106" s="35"/>
      <c r="GBN1106" s="35"/>
      <c r="GBO1106" s="35"/>
      <c r="GBP1106" s="35"/>
      <c r="GBQ1106" s="35"/>
      <c r="GBR1106" s="35"/>
      <c r="GBS1106" s="35"/>
      <c r="GBT1106" s="35"/>
      <c r="GBU1106" s="35"/>
      <c r="GBV1106" s="35"/>
      <c r="GBW1106" s="35"/>
      <c r="GBX1106" s="35"/>
      <c r="GBY1106" s="35"/>
      <c r="GBZ1106" s="35"/>
      <c r="GCA1106" s="35"/>
      <c r="GCB1106" s="35"/>
      <c r="GCC1106" s="35"/>
      <c r="GCD1106" s="35"/>
      <c r="GCE1106" s="35"/>
      <c r="GCF1106" s="35"/>
      <c r="GCG1106" s="35"/>
      <c r="GCH1106" s="35"/>
      <c r="GCI1106" s="35"/>
      <c r="GCJ1106" s="35"/>
      <c r="GCK1106" s="35"/>
      <c r="GCL1106" s="35"/>
      <c r="GCM1106" s="35"/>
      <c r="GCN1106" s="35"/>
      <c r="GCO1106" s="35"/>
      <c r="GCP1106" s="35"/>
      <c r="GCQ1106" s="35"/>
      <c r="GCR1106" s="35"/>
      <c r="GCS1106" s="35"/>
      <c r="GCT1106" s="35"/>
      <c r="GCU1106" s="35"/>
      <c r="GCV1106" s="35"/>
      <c r="GCW1106" s="35"/>
      <c r="GCX1106" s="35"/>
      <c r="GCY1106" s="35"/>
      <c r="GCZ1106" s="35"/>
      <c r="GDA1106" s="35"/>
      <c r="GDB1106" s="35"/>
      <c r="GDC1106" s="35"/>
      <c r="GDD1106" s="35"/>
      <c r="GDE1106" s="35"/>
      <c r="GDF1106" s="35"/>
      <c r="GDG1106" s="35"/>
      <c r="GDH1106" s="35"/>
      <c r="GDI1106" s="35"/>
      <c r="GDJ1106" s="35"/>
      <c r="GDK1106" s="35"/>
      <c r="GDL1106" s="35"/>
      <c r="GDM1106" s="35"/>
      <c r="GDN1106" s="35"/>
      <c r="GDO1106" s="35"/>
      <c r="GDP1106" s="35"/>
      <c r="GDQ1106" s="35"/>
      <c r="GDR1106" s="35"/>
      <c r="GDS1106" s="35"/>
      <c r="GDT1106" s="35"/>
      <c r="GDU1106" s="35"/>
      <c r="GDV1106" s="35"/>
      <c r="GDW1106" s="35"/>
      <c r="GDX1106" s="35"/>
      <c r="GDY1106" s="35"/>
      <c r="GDZ1106" s="35"/>
      <c r="GEA1106" s="35"/>
      <c r="GEB1106" s="35"/>
      <c r="GEC1106" s="35"/>
      <c r="GED1106" s="35"/>
      <c r="GEE1106" s="35"/>
      <c r="GEF1106" s="35"/>
      <c r="GEG1106" s="35"/>
      <c r="GEH1106" s="35"/>
      <c r="GEI1106" s="35"/>
      <c r="GEJ1106" s="35"/>
      <c r="GEK1106" s="35"/>
      <c r="GEL1106" s="35"/>
      <c r="GEM1106" s="35"/>
      <c r="GEN1106" s="35"/>
      <c r="GEO1106" s="35"/>
      <c r="GEP1106" s="35"/>
      <c r="GEQ1106" s="35"/>
      <c r="GER1106" s="35"/>
      <c r="GES1106" s="35"/>
      <c r="GET1106" s="35"/>
      <c r="GEU1106" s="35"/>
      <c r="GEV1106" s="35"/>
      <c r="GEW1106" s="35"/>
      <c r="GEX1106" s="35"/>
      <c r="GEY1106" s="35"/>
      <c r="GEZ1106" s="35"/>
      <c r="GFA1106" s="35"/>
      <c r="GFB1106" s="35"/>
      <c r="GFC1106" s="35"/>
      <c r="GFD1106" s="35"/>
      <c r="GFE1106" s="35"/>
      <c r="GFF1106" s="35"/>
      <c r="GFG1106" s="35"/>
      <c r="GFH1106" s="35"/>
      <c r="GFI1106" s="35"/>
      <c r="GFJ1106" s="35"/>
      <c r="GFK1106" s="35"/>
      <c r="GFL1106" s="35"/>
      <c r="GFM1106" s="35"/>
      <c r="GFN1106" s="35"/>
      <c r="GFO1106" s="35"/>
      <c r="GFP1106" s="35"/>
      <c r="GFQ1106" s="35"/>
      <c r="GFR1106" s="35"/>
      <c r="GFS1106" s="35"/>
      <c r="GFT1106" s="35"/>
      <c r="GFU1106" s="35"/>
      <c r="GFV1106" s="35"/>
      <c r="GFW1106" s="35"/>
      <c r="GFX1106" s="35"/>
      <c r="GFY1106" s="35"/>
      <c r="GFZ1106" s="35"/>
      <c r="GGA1106" s="35"/>
      <c r="GGB1106" s="35"/>
      <c r="GGC1106" s="35"/>
      <c r="GGD1106" s="35"/>
      <c r="GGE1106" s="35"/>
      <c r="GGF1106" s="35"/>
      <c r="GGG1106" s="35"/>
      <c r="GGH1106" s="35"/>
      <c r="GGI1106" s="35"/>
      <c r="GGJ1106" s="35"/>
      <c r="GGK1106" s="35"/>
      <c r="GGL1106" s="35"/>
      <c r="GGM1106" s="35"/>
      <c r="GGN1106" s="35"/>
      <c r="GGO1106" s="35"/>
      <c r="GGP1106" s="35"/>
      <c r="GGQ1106" s="35"/>
      <c r="GGR1106" s="35"/>
      <c r="GGS1106" s="35"/>
      <c r="GGT1106" s="35"/>
      <c r="GGU1106" s="35"/>
      <c r="GGV1106" s="35"/>
      <c r="GGW1106" s="35"/>
      <c r="GGX1106" s="35"/>
      <c r="GGY1106" s="35"/>
      <c r="GGZ1106" s="35"/>
      <c r="GHA1106" s="35"/>
      <c r="GHB1106" s="35"/>
      <c r="GHC1106" s="35"/>
      <c r="GHD1106" s="35"/>
      <c r="GHE1106" s="35"/>
      <c r="GHF1106" s="35"/>
      <c r="GHG1106" s="35"/>
      <c r="GHH1106" s="35"/>
      <c r="GHI1106" s="35"/>
      <c r="GHJ1106" s="35"/>
      <c r="GHK1106" s="35"/>
      <c r="GHL1106" s="35"/>
      <c r="GHM1106" s="35"/>
      <c r="GHN1106" s="35"/>
      <c r="GHO1106" s="35"/>
      <c r="GHP1106" s="35"/>
      <c r="GHQ1106" s="35"/>
      <c r="GHR1106" s="35"/>
      <c r="GHS1106" s="35"/>
      <c r="GHT1106" s="35"/>
      <c r="GHU1106" s="35"/>
      <c r="GHV1106" s="35"/>
      <c r="GHW1106" s="35"/>
      <c r="GHX1106" s="35"/>
      <c r="GHY1106" s="35"/>
      <c r="GHZ1106" s="35"/>
      <c r="GIA1106" s="35"/>
      <c r="GIB1106" s="35"/>
      <c r="GIC1106" s="35"/>
      <c r="GID1106" s="35"/>
      <c r="GIE1106" s="35"/>
      <c r="GIF1106" s="35"/>
      <c r="GIG1106" s="35"/>
      <c r="GIH1106" s="35"/>
      <c r="GII1106" s="35"/>
      <c r="GIJ1106" s="35"/>
      <c r="GIK1106" s="35"/>
      <c r="GIL1106" s="35"/>
      <c r="GIM1106" s="35"/>
      <c r="GIN1106" s="35"/>
      <c r="GIO1106" s="35"/>
      <c r="GIP1106" s="35"/>
      <c r="GIQ1106" s="35"/>
      <c r="GIR1106" s="35"/>
      <c r="GIS1106" s="35"/>
      <c r="GIT1106" s="35"/>
      <c r="GIU1106" s="35"/>
      <c r="GIV1106" s="35"/>
      <c r="GIW1106" s="35"/>
      <c r="GIX1106" s="35"/>
      <c r="GIY1106" s="35"/>
      <c r="GIZ1106" s="35"/>
      <c r="GJA1106" s="35"/>
      <c r="GJB1106" s="35"/>
      <c r="GJC1106" s="35"/>
      <c r="GJD1106" s="35"/>
      <c r="GJE1106" s="35"/>
      <c r="GJF1106" s="35"/>
      <c r="GJG1106" s="35"/>
      <c r="GJH1106" s="35"/>
      <c r="GJI1106" s="35"/>
      <c r="GJJ1106" s="35"/>
      <c r="GJK1106" s="35"/>
      <c r="GJL1106" s="35"/>
      <c r="GJM1106" s="35"/>
      <c r="GJN1106" s="35"/>
      <c r="GJO1106" s="35"/>
      <c r="GJP1106" s="35"/>
      <c r="GJQ1106" s="35"/>
      <c r="GJR1106" s="35"/>
      <c r="GJS1106" s="35"/>
      <c r="GJT1106" s="35"/>
      <c r="GJU1106" s="35"/>
      <c r="GJV1106" s="35"/>
      <c r="GJW1106" s="35"/>
      <c r="GJX1106" s="35"/>
      <c r="GJY1106" s="35"/>
      <c r="GJZ1106" s="35"/>
      <c r="GKA1106" s="35"/>
      <c r="GKB1106" s="35"/>
      <c r="GKC1106" s="35"/>
      <c r="GKD1106" s="35"/>
      <c r="GKE1106" s="35"/>
      <c r="GKF1106" s="35"/>
      <c r="GKG1106" s="35"/>
      <c r="GKH1106" s="35"/>
      <c r="GKI1106" s="35"/>
      <c r="GKJ1106" s="35"/>
      <c r="GKK1106" s="35"/>
      <c r="GKL1106" s="35"/>
      <c r="GKM1106" s="35"/>
      <c r="GKN1106" s="35"/>
      <c r="GKO1106" s="35"/>
      <c r="GKP1106" s="35"/>
      <c r="GKQ1106" s="35"/>
      <c r="GKR1106" s="35"/>
      <c r="GKS1106" s="35"/>
      <c r="GKT1106" s="35"/>
      <c r="GKU1106" s="35"/>
      <c r="GKV1106" s="35"/>
      <c r="GKW1106" s="35"/>
      <c r="GKX1106" s="35"/>
      <c r="GKY1106" s="35"/>
      <c r="GKZ1106" s="35"/>
      <c r="GLA1106" s="35"/>
      <c r="GLB1106" s="35"/>
      <c r="GLC1106" s="35"/>
      <c r="GLD1106" s="35"/>
      <c r="GLE1106" s="35"/>
      <c r="GLF1106" s="35"/>
      <c r="GLG1106" s="35"/>
      <c r="GLH1106" s="35"/>
      <c r="GLI1106" s="35"/>
      <c r="GLJ1106" s="35"/>
      <c r="GLK1106" s="35"/>
      <c r="GLL1106" s="35"/>
      <c r="GLM1106" s="35"/>
      <c r="GLN1106" s="35"/>
      <c r="GLO1106" s="35"/>
      <c r="GLP1106" s="35"/>
      <c r="GLQ1106" s="35"/>
      <c r="GLR1106" s="35"/>
      <c r="GLS1106" s="35"/>
      <c r="GLT1106" s="35"/>
      <c r="GLU1106" s="35"/>
      <c r="GLV1106" s="35"/>
      <c r="GLW1106" s="35"/>
      <c r="GLX1106" s="35"/>
      <c r="GLY1106" s="35"/>
      <c r="GLZ1106" s="35"/>
      <c r="GMA1106" s="35"/>
      <c r="GMB1106" s="35"/>
      <c r="GMC1106" s="35"/>
      <c r="GMD1106" s="35"/>
      <c r="GME1106" s="35"/>
      <c r="GMF1106" s="35"/>
      <c r="GMG1106" s="35"/>
      <c r="GMH1106" s="35"/>
      <c r="GMI1106" s="35"/>
      <c r="GMJ1106" s="35"/>
      <c r="GMK1106" s="35"/>
      <c r="GML1106" s="35"/>
      <c r="GMM1106" s="35"/>
      <c r="GMN1106" s="35"/>
      <c r="GMO1106" s="35"/>
      <c r="GMP1106" s="35"/>
      <c r="GMQ1106" s="35"/>
      <c r="GMR1106" s="35"/>
      <c r="GMS1106" s="35"/>
      <c r="GMT1106" s="35"/>
      <c r="GMU1106" s="35"/>
      <c r="GMV1106" s="35"/>
      <c r="GMW1106" s="35"/>
      <c r="GMX1106" s="35"/>
      <c r="GMY1106" s="35"/>
      <c r="GMZ1106" s="35"/>
      <c r="GNA1106" s="35"/>
      <c r="GNB1106" s="35"/>
      <c r="GNC1106" s="35"/>
      <c r="GND1106" s="35"/>
      <c r="GNE1106" s="35"/>
      <c r="GNF1106" s="35"/>
      <c r="GNG1106" s="35"/>
      <c r="GNH1106" s="35"/>
      <c r="GNI1106" s="35"/>
      <c r="GNJ1106" s="35"/>
      <c r="GNK1106" s="35"/>
      <c r="GNL1106" s="35"/>
      <c r="GNM1106" s="35"/>
      <c r="GNN1106" s="35"/>
      <c r="GNO1106" s="35"/>
      <c r="GNP1106" s="35"/>
      <c r="GNQ1106" s="35"/>
      <c r="GNR1106" s="35"/>
      <c r="GNS1106" s="35"/>
      <c r="GNT1106" s="35"/>
      <c r="GNU1106" s="35"/>
      <c r="GNV1106" s="35"/>
      <c r="GNW1106" s="35"/>
      <c r="GNX1106" s="35"/>
      <c r="GNY1106" s="35"/>
      <c r="GNZ1106" s="35"/>
      <c r="GOA1106" s="35"/>
      <c r="GOB1106" s="35"/>
      <c r="GOC1106" s="35"/>
      <c r="GOD1106" s="35"/>
      <c r="GOE1106" s="35"/>
      <c r="GOF1106" s="35"/>
      <c r="GOG1106" s="35"/>
      <c r="GOH1106" s="35"/>
      <c r="GOI1106" s="35"/>
      <c r="GOJ1106" s="35"/>
      <c r="GOK1106" s="35"/>
      <c r="GOL1106" s="35"/>
      <c r="GOM1106" s="35"/>
      <c r="GON1106" s="35"/>
      <c r="GOO1106" s="35"/>
      <c r="GOP1106" s="35"/>
      <c r="GOQ1106" s="35"/>
      <c r="GOR1106" s="35"/>
      <c r="GOS1106" s="35"/>
      <c r="GOT1106" s="35"/>
      <c r="GOU1106" s="35"/>
      <c r="GOV1106" s="35"/>
      <c r="GOW1106" s="35"/>
      <c r="GOX1106" s="35"/>
      <c r="GOY1106" s="35"/>
      <c r="GOZ1106" s="35"/>
      <c r="GPA1106" s="35"/>
      <c r="GPB1106" s="35"/>
      <c r="GPC1106" s="35"/>
      <c r="GPD1106" s="35"/>
      <c r="GPE1106" s="35"/>
      <c r="GPF1106" s="35"/>
      <c r="GPG1106" s="35"/>
      <c r="GPH1106" s="35"/>
      <c r="GPI1106" s="35"/>
      <c r="GPJ1106" s="35"/>
      <c r="GPK1106" s="35"/>
      <c r="GPL1106" s="35"/>
      <c r="GPM1106" s="35"/>
      <c r="GPN1106" s="35"/>
      <c r="GPO1106" s="35"/>
      <c r="GPP1106" s="35"/>
      <c r="GPQ1106" s="35"/>
      <c r="GPR1106" s="35"/>
      <c r="GPS1106" s="35"/>
      <c r="GPT1106" s="35"/>
      <c r="GPU1106" s="35"/>
      <c r="GPV1106" s="35"/>
      <c r="GPW1106" s="35"/>
      <c r="GPX1106" s="35"/>
      <c r="GPY1106" s="35"/>
      <c r="GPZ1106" s="35"/>
      <c r="GQA1106" s="35"/>
      <c r="GQB1106" s="35"/>
      <c r="GQC1106" s="35"/>
      <c r="GQD1106" s="35"/>
      <c r="GQE1106" s="35"/>
      <c r="GQF1106" s="35"/>
      <c r="GQG1106" s="35"/>
      <c r="GQH1106" s="35"/>
      <c r="GQI1106" s="35"/>
      <c r="GQJ1106" s="35"/>
      <c r="GQK1106" s="35"/>
      <c r="GQL1106" s="35"/>
      <c r="GQM1106" s="35"/>
      <c r="GQN1106" s="35"/>
      <c r="GQO1106" s="35"/>
      <c r="GQP1106" s="35"/>
      <c r="GQQ1106" s="35"/>
      <c r="GQR1106" s="35"/>
      <c r="GQS1106" s="35"/>
      <c r="GQT1106" s="35"/>
      <c r="GQU1106" s="35"/>
      <c r="GQV1106" s="35"/>
      <c r="GQW1106" s="35"/>
      <c r="GQX1106" s="35"/>
      <c r="GQY1106" s="35"/>
      <c r="GQZ1106" s="35"/>
      <c r="GRA1106" s="35"/>
      <c r="GRB1106" s="35"/>
      <c r="GRC1106" s="35"/>
      <c r="GRD1106" s="35"/>
      <c r="GRE1106" s="35"/>
      <c r="GRF1106" s="35"/>
      <c r="GRG1106" s="35"/>
      <c r="GRH1106" s="35"/>
      <c r="GRI1106" s="35"/>
      <c r="GRJ1106" s="35"/>
      <c r="GRK1106" s="35"/>
      <c r="GRL1106" s="35"/>
      <c r="GRM1106" s="35"/>
      <c r="GRN1106" s="35"/>
      <c r="GRO1106" s="35"/>
      <c r="GRP1106" s="35"/>
      <c r="GRQ1106" s="35"/>
      <c r="GRR1106" s="35"/>
      <c r="GRS1106" s="35"/>
      <c r="GRT1106" s="35"/>
      <c r="GRU1106" s="35"/>
      <c r="GRV1106" s="35"/>
      <c r="GRW1106" s="35"/>
      <c r="GRX1106" s="35"/>
      <c r="GRY1106" s="35"/>
      <c r="GRZ1106" s="35"/>
      <c r="GSA1106" s="35"/>
      <c r="GSB1106" s="35"/>
      <c r="GSC1106" s="35"/>
      <c r="GSD1106" s="35"/>
      <c r="GSE1106" s="35"/>
      <c r="GSF1106" s="35"/>
      <c r="GSG1106" s="35"/>
      <c r="GSH1106" s="35"/>
      <c r="GSI1106" s="35"/>
      <c r="GSJ1106" s="35"/>
      <c r="GSK1106" s="35"/>
      <c r="GSL1106" s="35"/>
      <c r="GSM1106" s="35"/>
      <c r="GSN1106" s="35"/>
      <c r="GSO1106" s="35"/>
      <c r="GSP1106" s="35"/>
      <c r="GSQ1106" s="35"/>
      <c r="GSR1106" s="35"/>
      <c r="GSS1106" s="35"/>
      <c r="GST1106" s="35"/>
      <c r="GSU1106" s="35"/>
      <c r="GSV1106" s="35"/>
      <c r="GSW1106" s="35"/>
      <c r="GSX1106" s="35"/>
      <c r="GSY1106" s="35"/>
      <c r="GSZ1106" s="35"/>
      <c r="GTA1106" s="35"/>
      <c r="GTB1106" s="35"/>
      <c r="GTC1106" s="35"/>
      <c r="GTD1106" s="35"/>
      <c r="GTE1106" s="35"/>
      <c r="GTF1106" s="35"/>
      <c r="GTG1106" s="35"/>
      <c r="GTH1106" s="35"/>
      <c r="GTI1106" s="35"/>
      <c r="GTJ1106" s="35"/>
      <c r="GTK1106" s="35"/>
      <c r="GTL1106" s="35"/>
      <c r="GTM1106" s="35"/>
      <c r="GTN1106" s="35"/>
      <c r="GTO1106" s="35"/>
      <c r="GTP1106" s="35"/>
      <c r="GTQ1106" s="35"/>
      <c r="GTR1106" s="35"/>
      <c r="GTS1106" s="35"/>
      <c r="GTT1106" s="35"/>
      <c r="GTU1106" s="35"/>
      <c r="GTV1106" s="35"/>
      <c r="GTW1106" s="35"/>
      <c r="GTX1106" s="35"/>
      <c r="GTY1106" s="35"/>
      <c r="GTZ1106" s="35"/>
      <c r="GUA1106" s="35"/>
      <c r="GUB1106" s="35"/>
      <c r="GUC1106" s="35"/>
      <c r="GUD1106" s="35"/>
      <c r="GUE1106" s="35"/>
      <c r="GUF1106" s="35"/>
      <c r="GUG1106" s="35"/>
      <c r="GUH1106" s="35"/>
      <c r="GUI1106" s="35"/>
      <c r="GUJ1106" s="35"/>
      <c r="GUK1106" s="35"/>
      <c r="GUL1106" s="35"/>
      <c r="GUM1106" s="35"/>
      <c r="GUN1106" s="35"/>
      <c r="GUO1106" s="35"/>
      <c r="GUP1106" s="35"/>
      <c r="GUQ1106" s="35"/>
      <c r="GUR1106" s="35"/>
      <c r="GUS1106" s="35"/>
      <c r="GUT1106" s="35"/>
      <c r="GUU1106" s="35"/>
      <c r="GUV1106" s="35"/>
      <c r="GUW1106" s="35"/>
      <c r="GUX1106" s="35"/>
      <c r="GUY1106" s="35"/>
      <c r="GUZ1106" s="35"/>
      <c r="GVA1106" s="35"/>
      <c r="GVB1106" s="35"/>
      <c r="GVC1106" s="35"/>
      <c r="GVD1106" s="35"/>
      <c r="GVE1106" s="35"/>
      <c r="GVF1106" s="35"/>
      <c r="GVG1106" s="35"/>
      <c r="GVH1106" s="35"/>
      <c r="GVI1106" s="35"/>
      <c r="GVJ1106" s="35"/>
      <c r="GVK1106" s="35"/>
      <c r="GVL1106" s="35"/>
      <c r="GVM1106" s="35"/>
      <c r="GVN1106" s="35"/>
      <c r="GVO1106" s="35"/>
      <c r="GVP1106" s="35"/>
      <c r="GVQ1106" s="35"/>
      <c r="GVR1106" s="35"/>
      <c r="GVS1106" s="35"/>
      <c r="GVT1106" s="35"/>
      <c r="GVU1106" s="35"/>
      <c r="GVV1106" s="35"/>
      <c r="GVW1106" s="35"/>
      <c r="GVX1106" s="35"/>
      <c r="GVY1106" s="35"/>
      <c r="GVZ1106" s="35"/>
      <c r="GWA1106" s="35"/>
      <c r="GWB1106" s="35"/>
      <c r="GWC1106" s="35"/>
      <c r="GWD1106" s="35"/>
      <c r="GWE1106" s="35"/>
      <c r="GWF1106" s="35"/>
      <c r="GWG1106" s="35"/>
      <c r="GWH1106" s="35"/>
      <c r="GWI1106" s="35"/>
      <c r="GWJ1106" s="35"/>
      <c r="GWK1106" s="35"/>
      <c r="GWL1106" s="35"/>
      <c r="GWM1106" s="35"/>
      <c r="GWN1106" s="35"/>
      <c r="GWO1106" s="35"/>
      <c r="GWP1106" s="35"/>
      <c r="GWQ1106" s="35"/>
      <c r="GWR1106" s="35"/>
      <c r="GWS1106" s="35"/>
      <c r="GWT1106" s="35"/>
      <c r="GWU1106" s="35"/>
      <c r="GWV1106" s="35"/>
      <c r="GWW1106" s="35"/>
      <c r="GWX1106" s="35"/>
      <c r="GWY1106" s="35"/>
      <c r="GWZ1106" s="35"/>
      <c r="GXA1106" s="35"/>
      <c r="GXB1106" s="35"/>
      <c r="GXC1106" s="35"/>
      <c r="GXD1106" s="35"/>
      <c r="GXE1106" s="35"/>
      <c r="GXF1106" s="35"/>
      <c r="GXG1106" s="35"/>
      <c r="GXH1106" s="35"/>
      <c r="GXI1106" s="35"/>
      <c r="GXJ1106" s="35"/>
      <c r="GXK1106" s="35"/>
      <c r="GXL1106" s="35"/>
      <c r="GXM1106" s="35"/>
      <c r="GXN1106" s="35"/>
      <c r="GXO1106" s="35"/>
      <c r="GXP1106" s="35"/>
      <c r="GXQ1106" s="35"/>
      <c r="GXR1106" s="35"/>
      <c r="GXS1106" s="35"/>
      <c r="GXT1106" s="35"/>
      <c r="GXU1106" s="35"/>
      <c r="GXV1106" s="35"/>
      <c r="GXW1106" s="35"/>
      <c r="GXX1106" s="35"/>
      <c r="GXY1106" s="35"/>
      <c r="GXZ1106" s="35"/>
      <c r="GYA1106" s="35"/>
      <c r="GYB1106" s="35"/>
      <c r="GYC1106" s="35"/>
      <c r="GYD1106" s="35"/>
      <c r="GYE1106" s="35"/>
      <c r="GYF1106" s="35"/>
      <c r="GYG1106" s="35"/>
      <c r="GYH1106" s="35"/>
      <c r="GYI1106" s="35"/>
      <c r="GYJ1106" s="35"/>
      <c r="GYK1106" s="35"/>
      <c r="GYL1106" s="35"/>
      <c r="GYM1106" s="35"/>
      <c r="GYN1106" s="35"/>
      <c r="GYO1106" s="35"/>
      <c r="GYP1106" s="35"/>
      <c r="GYQ1106" s="35"/>
      <c r="GYR1106" s="35"/>
      <c r="GYS1106" s="35"/>
      <c r="GYT1106" s="35"/>
      <c r="GYU1106" s="35"/>
      <c r="GYV1106" s="35"/>
      <c r="GYW1106" s="35"/>
      <c r="GYX1106" s="35"/>
      <c r="GYY1106" s="35"/>
      <c r="GYZ1106" s="35"/>
      <c r="GZA1106" s="35"/>
      <c r="GZB1106" s="35"/>
      <c r="GZC1106" s="35"/>
      <c r="GZD1106" s="35"/>
      <c r="GZE1106" s="35"/>
      <c r="GZF1106" s="35"/>
      <c r="GZG1106" s="35"/>
      <c r="GZH1106" s="35"/>
      <c r="GZI1106" s="35"/>
      <c r="GZJ1106" s="35"/>
      <c r="GZK1106" s="35"/>
      <c r="GZL1106" s="35"/>
      <c r="GZM1106" s="35"/>
      <c r="GZN1106" s="35"/>
      <c r="GZO1106" s="35"/>
      <c r="GZP1106" s="35"/>
      <c r="GZQ1106" s="35"/>
      <c r="GZR1106" s="35"/>
      <c r="GZS1106" s="35"/>
      <c r="GZT1106" s="35"/>
      <c r="GZU1106" s="35"/>
      <c r="GZV1106" s="35"/>
      <c r="GZW1106" s="35"/>
      <c r="GZX1106" s="35"/>
      <c r="GZY1106" s="35"/>
      <c r="GZZ1106" s="35"/>
      <c r="HAA1106" s="35"/>
      <c r="HAB1106" s="35"/>
      <c r="HAC1106" s="35"/>
      <c r="HAD1106" s="35"/>
      <c r="HAE1106" s="35"/>
      <c r="HAF1106" s="35"/>
      <c r="HAG1106" s="35"/>
      <c r="HAH1106" s="35"/>
      <c r="HAI1106" s="35"/>
      <c r="HAJ1106" s="35"/>
      <c r="HAK1106" s="35"/>
      <c r="HAL1106" s="35"/>
      <c r="HAM1106" s="35"/>
      <c r="HAN1106" s="35"/>
      <c r="HAO1106" s="35"/>
      <c r="HAP1106" s="35"/>
      <c r="HAQ1106" s="35"/>
      <c r="HAR1106" s="35"/>
      <c r="HAS1106" s="35"/>
      <c r="HAT1106" s="35"/>
      <c r="HAU1106" s="35"/>
      <c r="HAV1106" s="35"/>
      <c r="HAW1106" s="35"/>
      <c r="HAX1106" s="35"/>
      <c r="HAY1106" s="35"/>
      <c r="HAZ1106" s="35"/>
      <c r="HBA1106" s="35"/>
      <c r="HBB1106" s="35"/>
      <c r="HBC1106" s="35"/>
      <c r="HBD1106" s="35"/>
      <c r="HBE1106" s="35"/>
      <c r="HBF1106" s="35"/>
      <c r="HBG1106" s="35"/>
      <c r="HBH1106" s="35"/>
      <c r="HBI1106" s="35"/>
      <c r="HBJ1106" s="35"/>
      <c r="HBK1106" s="35"/>
      <c r="HBL1106" s="35"/>
      <c r="HBM1106" s="35"/>
      <c r="HBN1106" s="35"/>
      <c r="HBO1106" s="35"/>
      <c r="HBP1106" s="35"/>
      <c r="HBQ1106" s="35"/>
      <c r="HBR1106" s="35"/>
      <c r="HBS1106" s="35"/>
      <c r="HBT1106" s="35"/>
      <c r="HBU1106" s="35"/>
      <c r="HBV1106" s="35"/>
      <c r="HBW1106" s="35"/>
      <c r="HBX1106" s="35"/>
      <c r="HBY1106" s="35"/>
      <c r="HBZ1106" s="35"/>
      <c r="HCA1106" s="35"/>
      <c r="HCB1106" s="35"/>
      <c r="HCC1106" s="35"/>
      <c r="HCD1106" s="35"/>
      <c r="HCE1106" s="35"/>
      <c r="HCF1106" s="35"/>
      <c r="HCG1106" s="35"/>
      <c r="HCH1106" s="35"/>
      <c r="HCI1106" s="35"/>
      <c r="HCJ1106" s="35"/>
      <c r="HCK1106" s="35"/>
      <c r="HCL1106" s="35"/>
      <c r="HCM1106" s="35"/>
      <c r="HCN1106" s="35"/>
      <c r="HCO1106" s="35"/>
      <c r="HCP1106" s="35"/>
      <c r="HCQ1106" s="35"/>
      <c r="HCR1106" s="35"/>
      <c r="HCS1106" s="35"/>
      <c r="HCT1106" s="35"/>
      <c r="HCU1106" s="35"/>
      <c r="HCV1106" s="35"/>
      <c r="HCW1106" s="35"/>
      <c r="HCX1106" s="35"/>
      <c r="HCY1106" s="35"/>
      <c r="HCZ1106" s="35"/>
      <c r="HDA1106" s="35"/>
      <c r="HDB1106" s="35"/>
      <c r="HDC1106" s="35"/>
      <c r="HDD1106" s="35"/>
      <c r="HDE1106" s="35"/>
      <c r="HDF1106" s="35"/>
      <c r="HDG1106" s="35"/>
      <c r="HDH1106" s="35"/>
      <c r="HDI1106" s="35"/>
      <c r="HDJ1106" s="35"/>
      <c r="HDK1106" s="35"/>
      <c r="HDL1106" s="35"/>
      <c r="HDM1106" s="35"/>
      <c r="HDN1106" s="35"/>
      <c r="HDO1106" s="35"/>
      <c r="HDP1106" s="35"/>
      <c r="HDQ1106" s="35"/>
      <c r="HDR1106" s="35"/>
      <c r="HDS1106" s="35"/>
      <c r="HDT1106" s="35"/>
      <c r="HDU1106" s="35"/>
      <c r="HDV1106" s="35"/>
      <c r="HDW1106" s="35"/>
      <c r="HDX1106" s="35"/>
      <c r="HDY1106" s="35"/>
      <c r="HDZ1106" s="35"/>
      <c r="HEA1106" s="35"/>
      <c r="HEB1106" s="35"/>
      <c r="HEC1106" s="35"/>
      <c r="HED1106" s="35"/>
      <c r="HEE1106" s="35"/>
      <c r="HEF1106" s="35"/>
      <c r="HEG1106" s="35"/>
      <c r="HEH1106" s="35"/>
      <c r="HEI1106" s="35"/>
      <c r="HEJ1106" s="35"/>
      <c r="HEK1106" s="35"/>
      <c r="HEL1106" s="35"/>
      <c r="HEM1106" s="35"/>
      <c r="HEN1106" s="35"/>
      <c r="HEO1106" s="35"/>
      <c r="HEP1106" s="35"/>
      <c r="HEQ1106" s="35"/>
      <c r="HER1106" s="35"/>
      <c r="HES1106" s="35"/>
      <c r="HET1106" s="35"/>
      <c r="HEU1106" s="35"/>
      <c r="HEV1106" s="35"/>
      <c r="HEW1106" s="35"/>
      <c r="HEX1106" s="35"/>
      <c r="HEY1106" s="35"/>
      <c r="HEZ1106" s="35"/>
      <c r="HFA1106" s="35"/>
      <c r="HFB1106" s="35"/>
      <c r="HFC1106" s="35"/>
      <c r="HFD1106" s="35"/>
      <c r="HFE1106" s="35"/>
      <c r="HFF1106" s="35"/>
      <c r="HFG1106" s="35"/>
      <c r="HFH1106" s="35"/>
      <c r="HFI1106" s="35"/>
      <c r="HFJ1106" s="35"/>
      <c r="HFK1106" s="35"/>
      <c r="HFL1106" s="35"/>
      <c r="HFM1106" s="35"/>
      <c r="HFN1106" s="35"/>
      <c r="HFO1106" s="35"/>
      <c r="HFP1106" s="35"/>
      <c r="HFQ1106" s="35"/>
      <c r="HFR1106" s="35"/>
      <c r="HFS1106" s="35"/>
      <c r="HFT1106" s="35"/>
      <c r="HFU1106" s="35"/>
      <c r="HFV1106" s="35"/>
      <c r="HFW1106" s="35"/>
      <c r="HFX1106" s="35"/>
      <c r="HFY1106" s="35"/>
      <c r="HFZ1106" s="35"/>
      <c r="HGA1106" s="35"/>
      <c r="HGB1106" s="35"/>
      <c r="HGC1106" s="35"/>
      <c r="HGD1106" s="35"/>
      <c r="HGE1106" s="35"/>
      <c r="HGF1106" s="35"/>
      <c r="HGG1106" s="35"/>
      <c r="HGH1106" s="35"/>
      <c r="HGI1106" s="35"/>
      <c r="HGJ1106" s="35"/>
      <c r="HGK1106" s="35"/>
      <c r="HGL1106" s="35"/>
      <c r="HGM1106" s="35"/>
      <c r="HGN1106" s="35"/>
      <c r="HGO1106" s="35"/>
      <c r="HGP1106" s="35"/>
      <c r="HGQ1106" s="35"/>
      <c r="HGR1106" s="35"/>
      <c r="HGS1106" s="35"/>
      <c r="HGT1106" s="35"/>
      <c r="HGU1106" s="35"/>
      <c r="HGV1106" s="35"/>
      <c r="HGW1106" s="35"/>
      <c r="HGX1106" s="35"/>
      <c r="HGY1106" s="35"/>
      <c r="HGZ1106" s="35"/>
      <c r="HHA1106" s="35"/>
      <c r="HHB1106" s="35"/>
      <c r="HHC1106" s="35"/>
      <c r="HHD1106" s="35"/>
      <c r="HHE1106" s="35"/>
      <c r="HHF1106" s="35"/>
      <c r="HHG1106" s="35"/>
      <c r="HHH1106" s="35"/>
      <c r="HHI1106" s="35"/>
      <c r="HHJ1106" s="35"/>
      <c r="HHK1106" s="35"/>
      <c r="HHL1106" s="35"/>
      <c r="HHM1106" s="35"/>
      <c r="HHN1106" s="35"/>
      <c r="HHO1106" s="35"/>
      <c r="HHP1106" s="35"/>
      <c r="HHQ1106" s="35"/>
      <c r="HHR1106" s="35"/>
      <c r="HHS1106" s="35"/>
      <c r="HHT1106" s="35"/>
      <c r="HHU1106" s="35"/>
      <c r="HHV1106" s="35"/>
      <c r="HHW1106" s="35"/>
      <c r="HHX1106" s="35"/>
      <c r="HHY1106" s="35"/>
      <c r="HHZ1106" s="35"/>
      <c r="HIA1106" s="35"/>
      <c r="HIB1106" s="35"/>
      <c r="HIC1106" s="35"/>
      <c r="HID1106" s="35"/>
      <c r="HIE1106" s="35"/>
      <c r="HIF1106" s="35"/>
      <c r="HIG1106" s="35"/>
      <c r="HIH1106" s="35"/>
      <c r="HII1106" s="35"/>
      <c r="HIJ1106" s="35"/>
      <c r="HIK1106" s="35"/>
      <c r="HIL1106" s="35"/>
      <c r="HIM1106" s="35"/>
      <c r="HIN1106" s="35"/>
      <c r="HIO1106" s="35"/>
      <c r="HIP1106" s="35"/>
      <c r="HIQ1106" s="35"/>
      <c r="HIR1106" s="35"/>
      <c r="HIS1106" s="35"/>
      <c r="HIT1106" s="35"/>
      <c r="HIU1106" s="35"/>
      <c r="HIV1106" s="35"/>
      <c r="HIW1106" s="35"/>
      <c r="HIX1106" s="35"/>
      <c r="HIY1106" s="35"/>
      <c r="HIZ1106" s="35"/>
      <c r="HJA1106" s="35"/>
      <c r="HJB1106" s="35"/>
      <c r="HJC1106" s="35"/>
      <c r="HJD1106" s="35"/>
      <c r="HJE1106" s="35"/>
      <c r="HJF1106" s="35"/>
      <c r="HJG1106" s="35"/>
      <c r="HJH1106" s="35"/>
      <c r="HJI1106" s="35"/>
      <c r="HJJ1106" s="35"/>
      <c r="HJK1106" s="35"/>
      <c r="HJL1106" s="35"/>
      <c r="HJM1106" s="35"/>
      <c r="HJN1106" s="35"/>
      <c r="HJO1106" s="35"/>
      <c r="HJP1106" s="35"/>
      <c r="HJQ1106" s="35"/>
      <c r="HJR1106" s="35"/>
      <c r="HJS1106" s="35"/>
      <c r="HJT1106" s="35"/>
      <c r="HJU1106" s="35"/>
      <c r="HJV1106" s="35"/>
      <c r="HJW1106" s="35"/>
      <c r="HJX1106" s="35"/>
      <c r="HJY1106" s="35"/>
      <c r="HJZ1106" s="35"/>
      <c r="HKA1106" s="35"/>
      <c r="HKB1106" s="35"/>
      <c r="HKC1106" s="35"/>
      <c r="HKD1106" s="35"/>
      <c r="HKE1106" s="35"/>
      <c r="HKF1106" s="35"/>
      <c r="HKG1106" s="35"/>
      <c r="HKH1106" s="35"/>
      <c r="HKI1106" s="35"/>
      <c r="HKJ1106" s="35"/>
      <c r="HKK1106" s="35"/>
      <c r="HKL1106" s="35"/>
      <c r="HKM1106" s="35"/>
      <c r="HKN1106" s="35"/>
      <c r="HKO1106" s="35"/>
      <c r="HKP1106" s="35"/>
      <c r="HKQ1106" s="35"/>
      <c r="HKR1106" s="35"/>
      <c r="HKS1106" s="35"/>
      <c r="HKT1106" s="35"/>
      <c r="HKU1106" s="35"/>
      <c r="HKV1106" s="35"/>
      <c r="HKW1106" s="35"/>
      <c r="HKX1106" s="35"/>
      <c r="HKY1106" s="35"/>
      <c r="HKZ1106" s="35"/>
      <c r="HLA1106" s="35"/>
      <c r="HLB1106" s="35"/>
      <c r="HLC1106" s="35"/>
      <c r="HLD1106" s="35"/>
      <c r="HLE1106" s="35"/>
      <c r="HLF1106" s="35"/>
      <c r="HLG1106" s="35"/>
      <c r="HLH1106" s="35"/>
      <c r="HLI1106" s="35"/>
      <c r="HLJ1106" s="35"/>
      <c r="HLK1106" s="35"/>
      <c r="HLL1106" s="35"/>
      <c r="HLM1106" s="35"/>
      <c r="HLN1106" s="35"/>
      <c r="HLO1106" s="35"/>
      <c r="HLP1106" s="35"/>
      <c r="HLQ1106" s="35"/>
      <c r="HLR1106" s="35"/>
      <c r="HLS1106" s="35"/>
      <c r="HLT1106" s="35"/>
      <c r="HLU1106" s="35"/>
      <c r="HLV1106" s="35"/>
      <c r="HLW1106" s="35"/>
      <c r="HLX1106" s="35"/>
      <c r="HLY1106" s="35"/>
      <c r="HLZ1106" s="35"/>
      <c r="HMA1106" s="35"/>
      <c r="HMB1106" s="35"/>
      <c r="HMC1106" s="35"/>
      <c r="HMD1106" s="35"/>
      <c r="HME1106" s="35"/>
      <c r="HMF1106" s="35"/>
      <c r="HMG1106" s="35"/>
      <c r="HMH1106" s="35"/>
      <c r="HMI1106" s="35"/>
      <c r="HMJ1106" s="35"/>
      <c r="HMK1106" s="35"/>
      <c r="HML1106" s="35"/>
      <c r="HMM1106" s="35"/>
      <c r="HMN1106" s="35"/>
      <c r="HMO1106" s="35"/>
      <c r="HMP1106" s="35"/>
      <c r="HMQ1106" s="35"/>
      <c r="HMR1106" s="35"/>
      <c r="HMS1106" s="35"/>
      <c r="HMT1106" s="35"/>
      <c r="HMU1106" s="35"/>
      <c r="HMV1106" s="35"/>
      <c r="HMW1106" s="35"/>
      <c r="HMX1106" s="35"/>
      <c r="HMY1106" s="35"/>
      <c r="HMZ1106" s="35"/>
      <c r="HNA1106" s="35"/>
      <c r="HNB1106" s="35"/>
      <c r="HNC1106" s="35"/>
      <c r="HND1106" s="35"/>
      <c r="HNE1106" s="35"/>
      <c r="HNF1106" s="35"/>
      <c r="HNG1106" s="35"/>
      <c r="HNH1106" s="35"/>
      <c r="HNI1106" s="35"/>
      <c r="HNJ1106" s="35"/>
      <c r="HNK1106" s="35"/>
      <c r="HNL1106" s="35"/>
      <c r="HNM1106" s="35"/>
      <c r="HNN1106" s="35"/>
      <c r="HNO1106" s="35"/>
      <c r="HNP1106" s="35"/>
      <c r="HNQ1106" s="35"/>
      <c r="HNR1106" s="35"/>
      <c r="HNS1106" s="35"/>
      <c r="HNT1106" s="35"/>
      <c r="HNU1106" s="35"/>
      <c r="HNV1106" s="35"/>
      <c r="HNW1106" s="35"/>
      <c r="HNX1106" s="35"/>
      <c r="HNY1106" s="35"/>
      <c r="HNZ1106" s="35"/>
      <c r="HOA1106" s="35"/>
      <c r="HOB1106" s="35"/>
      <c r="HOC1106" s="35"/>
      <c r="HOD1106" s="35"/>
      <c r="HOE1106" s="35"/>
      <c r="HOF1106" s="35"/>
      <c r="HOG1106" s="35"/>
      <c r="HOH1106" s="35"/>
      <c r="HOI1106" s="35"/>
      <c r="HOJ1106" s="35"/>
      <c r="HOK1106" s="35"/>
      <c r="HOL1106" s="35"/>
      <c r="HOM1106" s="35"/>
      <c r="HON1106" s="35"/>
      <c r="HOO1106" s="35"/>
      <c r="HOP1106" s="35"/>
      <c r="HOQ1106" s="35"/>
      <c r="HOR1106" s="35"/>
      <c r="HOS1106" s="35"/>
      <c r="HOT1106" s="35"/>
      <c r="HOU1106" s="35"/>
      <c r="HOV1106" s="35"/>
      <c r="HOW1106" s="35"/>
      <c r="HOX1106" s="35"/>
      <c r="HOY1106" s="35"/>
      <c r="HOZ1106" s="35"/>
      <c r="HPA1106" s="35"/>
      <c r="HPB1106" s="35"/>
      <c r="HPC1106" s="35"/>
      <c r="HPD1106" s="35"/>
      <c r="HPE1106" s="35"/>
      <c r="HPF1106" s="35"/>
      <c r="HPG1106" s="35"/>
      <c r="HPH1106" s="35"/>
      <c r="HPI1106" s="35"/>
      <c r="HPJ1106" s="35"/>
      <c r="HPK1106" s="35"/>
      <c r="HPL1106" s="35"/>
      <c r="HPM1106" s="35"/>
      <c r="HPN1106" s="35"/>
      <c r="HPO1106" s="35"/>
      <c r="HPP1106" s="35"/>
      <c r="HPQ1106" s="35"/>
      <c r="HPR1106" s="35"/>
      <c r="HPS1106" s="35"/>
      <c r="HPT1106" s="35"/>
      <c r="HPU1106" s="35"/>
      <c r="HPV1106" s="35"/>
      <c r="HPW1106" s="35"/>
      <c r="HPX1106" s="35"/>
      <c r="HPY1106" s="35"/>
      <c r="HPZ1106" s="35"/>
      <c r="HQA1106" s="35"/>
      <c r="HQB1106" s="35"/>
      <c r="HQC1106" s="35"/>
      <c r="HQD1106" s="35"/>
      <c r="HQE1106" s="35"/>
      <c r="HQF1106" s="35"/>
      <c r="HQG1106" s="35"/>
      <c r="HQH1106" s="35"/>
      <c r="HQI1106" s="35"/>
      <c r="HQJ1106" s="35"/>
      <c r="HQK1106" s="35"/>
      <c r="HQL1106" s="35"/>
      <c r="HQM1106" s="35"/>
      <c r="HQN1106" s="35"/>
      <c r="HQO1106" s="35"/>
      <c r="HQP1106" s="35"/>
      <c r="HQQ1106" s="35"/>
      <c r="HQR1106" s="35"/>
      <c r="HQS1106" s="35"/>
      <c r="HQT1106" s="35"/>
      <c r="HQU1106" s="35"/>
      <c r="HQV1106" s="35"/>
      <c r="HQW1106" s="35"/>
      <c r="HQX1106" s="35"/>
      <c r="HQY1106" s="35"/>
      <c r="HQZ1106" s="35"/>
      <c r="HRA1106" s="35"/>
      <c r="HRB1106" s="35"/>
      <c r="HRC1106" s="35"/>
      <c r="HRD1106" s="35"/>
      <c r="HRE1106" s="35"/>
      <c r="HRF1106" s="35"/>
      <c r="HRG1106" s="35"/>
      <c r="HRH1106" s="35"/>
      <c r="HRI1106" s="35"/>
      <c r="HRJ1106" s="35"/>
      <c r="HRK1106" s="35"/>
      <c r="HRL1106" s="35"/>
      <c r="HRM1106" s="35"/>
      <c r="HRN1106" s="35"/>
      <c r="HRO1106" s="35"/>
      <c r="HRP1106" s="35"/>
      <c r="HRQ1106" s="35"/>
      <c r="HRR1106" s="35"/>
      <c r="HRS1106" s="35"/>
      <c r="HRT1106" s="35"/>
      <c r="HRU1106" s="35"/>
      <c r="HRV1106" s="35"/>
      <c r="HRW1106" s="35"/>
      <c r="HRX1106" s="35"/>
      <c r="HRY1106" s="35"/>
      <c r="HRZ1106" s="35"/>
      <c r="HSA1106" s="35"/>
      <c r="HSB1106" s="35"/>
      <c r="HSC1106" s="35"/>
      <c r="HSD1106" s="35"/>
      <c r="HSE1106" s="35"/>
      <c r="HSF1106" s="35"/>
      <c r="HSG1106" s="35"/>
      <c r="HSH1106" s="35"/>
      <c r="HSI1106" s="35"/>
      <c r="HSJ1106" s="35"/>
      <c r="HSK1106" s="35"/>
      <c r="HSL1106" s="35"/>
      <c r="HSM1106" s="35"/>
      <c r="HSN1106" s="35"/>
      <c r="HSO1106" s="35"/>
      <c r="HSP1106" s="35"/>
      <c r="HSQ1106" s="35"/>
      <c r="HSR1106" s="35"/>
      <c r="HSS1106" s="35"/>
      <c r="HST1106" s="35"/>
      <c r="HSU1106" s="35"/>
      <c r="HSV1106" s="35"/>
      <c r="HSW1106" s="35"/>
      <c r="HSX1106" s="35"/>
      <c r="HSY1106" s="35"/>
      <c r="HSZ1106" s="35"/>
      <c r="HTA1106" s="35"/>
      <c r="HTB1106" s="35"/>
      <c r="HTC1106" s="35"/>
      <c r="HTD1106" s="35"/>
      <c r="HTE1106" s="35"/>
      <c r="HTF1106" s="35"/>
      <c r="HTG1106" s="35"/>
      <c r="HTH1106" s="35"/>
      <c r="HTI1106" s="35"/>
      <c r="HTJ1106" s="35"/>
      <c r="HTK1106" s="35"/>
      <c r="HTL1106" s="35"/>
      <c r="HTM1106" s="35"/>
      <c r="HTN1106" s="35"/>
      <c r="HTO1106" s="35"/>
      <c r="HTP1106" s="35"/>
      <c r="HTQ1106" s="35"/>
      <c r="HTR1106" s="35"/>
      <c r="HTS1106" s="35"/>
      <c r="HTT1106" s="35"/>
      <c r="HTU1106" s="35"/>
      <c r="HTV1106" s="35"/>
      <c r="HTW1106" s="35"/>
      <c r="HTX1106" s="35"/>
      <c r="HTY1106" s="35"/>
      <c r="HTZ1106" s="35"/>
      <c r="HUA1106" s="35"/>
      <c r="HUB1106" s="35"/>
      <c r="HUC1106" s="35"/>
      <c r="HUD1106" s="35"/>
      <c r="HUE1106" s="35"/>
      <c r="HUF1106" s="35"/>
      <c r="HUG1106" s="35"/>
      <c r="HUH1106" s="35"/>
      <c r="HUI1106" s="35"/>
      <c r="HUJ1106" s="35"/>
      <c r="HUK1106" s="35"/>
      <c r="HUL1106" s="35"/>
      <c r="HUM1106" s="35"/>
      <c r="HUN1106" s="35"/>
      <c r="HUO1106" s="35"/>
      <c r="HUP1106" s="35"/>
      <c r="HUQ1106" s="35"/>
      <c r="HUR1106" s="35"/>
      <c r="HUS1106" s="35"/>
      <c r="HUT1106" s="35"/>
      <c r="HUU1106" s="35"/>
      <c r="HUV1106" s="35"/>
      <c r="HUW1106" s="35"/>
      <c r="HUX1106" s="35"/>
      <c r="HUY1106" s="35"/>
      <c r="HUZ1106" s="35"/>
      <c r="HVA1106" s="35"/>
      <c r="HVB1106" s="35"/>
      <c r="HVC1106" s="35"/>
      <c r="HVD1106" s="35"/>
      <c r="HVE1106" s="35"/>
      <c r="HVF1106" s="35"/>
      <c r="HVG1106" s="35"/>
      <c r="HVH1106" s="35"/>
      <c r="HVI1106" s="35"/>
      <c r="HVJ1106" s="35"/>
      <c r="HVK1106" s="35"/>
      <c r="HVL1106" s="35"/>
      <c r="HVM1106" s="35"/>
      <c r="HVN1106" s="35"/>
      <c r="HVO1106" s="35"/>
      <c r="HVP1106" s="35"/>
      <c r="HVQ1106" s="35"/>
      <c r="HVR1106" s="35"/>
      <c r="HVS1106" s="35"/>
      <c r="HVT1106" s="35"/>
      <c r="HVU1106" s="35"/>
      <c r="HVV1106" s="35"/>
      <c r="HVW1106" s="35"/>
      <c r="HVX1106" s="35"/>
      <c r="HVY1106" s="35"/>
      <c r="HVZ1106" s="35"/>
      <c r="HWA1106" s="35"/>
      <c r="HWB1106" s="35"/>
      <c r="HWC1106" s="35"/>
      <c r="HWD1106" s="35"/>
      <c r="HWE1106" s="35"/>
      <c r="HWF1106" s="35"/>
      <c r="HWG1106" s="35"/>
      <c r="HWH1106" s="35"/>
      <c r="HWI1106" s="35"/>
      <c r="HWJ1106" s="35"/>
      <c r="HWK1106" s="35"/>
      <c r="HWL1106" s="35"/>
      <c r="HWM1106" s="35"/>
      <c r="HWN1106" s="35"/>
      <c r="HWO1106" s="35"/>
      <c r="HWP1106" s="35"/>
      <c r="HWQ1106" s="35"/>
      <c r="HWR1106" s="35"/>
      <c r="HWS1106" s="35"/>
      <c r="HWT1106" s="35"/>
      <c r="HWU1106" s="35"/>
      <c r="HWV1106" s="35"/>
      <c r="HWW1106" s="35"/>
      <c r="HWX1106" s="35"/>
      <c r="HWY1106" s="35"/>
      <c r="HWZ1106" s="35"/>
      <c r="HXA1106" s="35"/>
      <c r="HXB1106" s="35"/>
      <c r="HXC1106" s="35"/>
      <c r="HXD1106" s="35"/>
      <c r="HXE1106" s="35"/>
      <c r="HXF1106" s="35"/>
      <c r="HXG1106" s="35"/>
      <c r="HXH1106" s="35"/>
      <c r="HXI1106" s="35"/>
      <c r="HXJ1106" s="35"/>
      <c r="HXK1106" s="35"/>
      <c r="HXL1106" s="35"/>
      <c r="HXM1106" s="35"/>
      <c r="HXN1106" s="35"/>
      <c r="HXO1106" s="35"/>
      <c r="HXP1106" s="35"/>
      <c r="HXQ1106" s="35"/>
      <c r="HXR1106" s="35"/>
      <c r="HXS1106" s="35"/>
      <c r="HXT1106" s="35"/>
      <c r="HXU1106" s="35"/>
      <c r="HXV1106" s="35"/>
      <c r="HXW1106" s="35"/>
      <c r="HXX1106" s="35"/>
      <c r="HXY1106" s="35"/>
      <c r="HXZ1106" s="35"/>
      <c r="HYA1106" s="35"/>
      <c r="HYB1106" s="35"/>
      <c r="HYC1106" s="35"/>
      <c r="HYD1106" s="35"/>
      <c r="HYE1106" s="35"/>
      <c r="HYF1106" s="35"/>
      <c r="HYG1106" s="35"/>
      <c r="HYH1106" s="35"/>
      <c r="HYI1106" s="35"/>
      <c r="HYJ1106" s="35"/>
      <c r="HYK1106" s="35"/>
      <c r="HYL1106" s="35"/>
      <c r="HYM1106" s="35"/>
      <c r="HYN1106" s="35"/>
      <c r="HYO1106" s="35"/>
      <c r="HYP1106" s="35"/>
      <c r="HYQ1106" s="35"/>
      <c r="HYR1106" s="35"/>
      <c r="HYS1106" s="35"/>
      <c r="HYT1106" s="35"/>
      <c r="HYU1106" s="35"/>
      <c r="HYV1106" s="35"/>
      <c r="HYW1106" s="35"/>
      <c r="HYX1106" s="35"/>
      <c r="HYY1106" s="35"/>
      <c r="HYZ1106" s="35"/>
      <c r="HZA1106" s="35"/>
      <c r="HZB1106" s="35"/>
      <c r="HZC1106" s="35"/>
      <c r="HZD1106" s="35"/>
      <c r="HZE1106" s="35"/>
      <c r="HZF1106" s="35"/>
      <c r="HZG1106" s="35"/>
      <c r="HZH1106" s="35"/>
      <c r="HZI1106" s="35"/>
      <c r="HZJ1106" s="35"/>
      <c r="HZK1106" s="35"/>
      <c r="HZL1106" s="35"/>
      <c r="HZM1106" s="35"/>
      <c r="HZN1106" s="35"/>
      <c r="HZO1106" s="35"/>
      <c r="HZP1106" s="35"/>
      <c r="HZQ1106" s="35"/>
      <c r="HZR1106" s="35"/>
      <c r="HZS1106" s="35"/>
      <c r="HZT1106" s="35"/>
      <c r="HZU1106" s="35"/>
      <c r="HZV1106" s="35"/>
      <c r="HZW1106" s="35"/>
      <c r="HZX1106" s="35"/>
      <c r="HZY1106" s="35"/>
      <c r="HZZ1106" s="35"/>
      <c r="IAA1106" s="35"/>
      <c r="IAB1106" s="35"/>
      <c r="IAC1106" s="35"/>
      <c r="IAD1106" s="35"/>
      <c r="IAE1106" s="35"/>
      <c r="IAF1106" s="35"/>
      <c r="IAG1106" s="35"/>
      <c r="IAH1106" s="35"/>
      <c r="IAI1106" s="35"/>
      <c r="IAJ1106" s="35"/>
      <c r="IAK1106" s="35"/>
      <c r="IAL1106" s="35"/>
      <c r="IAM1106" s="35"/>
      <c r="IAN1106" s="35"/>
      <c r="IAO1106" s="35"/>
      <c r="IAP1106" s="35"/>
      <c r="IAQ1106" s="35"/>
      <c r="IAR1106" s="35"/>
      <c r="IAS1106" s="35"/>
      <c r="IAT1106" s="35"/>
      <c r="IAU1106" s="35"/>
      <c r="IAV1106" s="35"/>
      <c r="IAW1106" s="35"/>
      <c r="IAX1106" s="35"/>
      <c r="IAY1106" s="35"/>
      <c r="IAZ1106" s="35"/>
      <c r="IBA1106" s="35"/>
      <c r="IBB1106" s="35"/>
      <c r="IBC1106" s="35"/>
      <c r="IBD1106" s="35"/>
      <c r="IBE1106" s="35"/>
      <c r="IBF1106" s="35"/>
      <c r="IBG1106" s="35"/>
      <c r="IBH1106" s="35"/>
      <c r="IBI1106" s="35"/>
      <c r="IBJ1106" s="35"/>
      <c r="IBK1106" s="35"/>
      <c r="IBL1106" s="35"/>
      <c r="IBM1106" s="35"/>
      <c r="IBN1106" s="35"/>
      <c r="IBO1106" s="35"/>
      <c r="IBP1106" s="35"/>
      <c r="IBQ1106" s="35"/>
      <c r="IBR1106" s="35"/>
      <c r="IBS1106" s="35"/>
      <c r="IBT1106" s="35"/>
      <c r="IBU1106" s="35"/>
      <c r="IBV1106" s="35"/>
      <c r="IBW1106" s="35"/>
      <c r="IBX1106" s="35"/>
      <c r="IBY1106" s="35"/>
      <c r="IBZ1106" s="35"/>
      <c r="ICA1106" s="35"/>
      <c r="ICB1106" s="35"/>
      <c r="ICC1106" s="35"/>
      <c r="ICD1106" s="35"/>
      <c r="ICE1106" s="35"/>
      <c r="ICF1106" s="35"/>
      <c r="ICG1106" s="35"/>
      <c r="ICH1106" s="35"/>
      <c r="ICI1106" s="35"/>
      <c r="ICJ1106" s="35"/>
      <c r="ICK1106" s="35"/>
      <c r="ICL1106" s="35"/>
      <c r="ICM1106" s="35"/>
      <c r="ICN1106" s="35"/>
      <c r="ICO1106" s="35"/>
      <c r="ICP1106" s="35"/>
      <c r="ICQ1106" s="35"/>
      <c r="ICR1106" s="35"/>
      <c r="ICS1106" s="35"/>
      <c r="ICT1106" s="35"/>
      <c r="ICU1106" s="35"/>
      <c r="ICV1106" s="35"/>
      <c r="ICW1106" s="35"/>
      <c r="ICX1106" s="35"/>
      <c r="ICY1106" s="35"/>
      <c r="ICZ1106" s="35"/>
      <c r="IDA1106" s="35"/>
      <c r="IDB1106" s="35"/>
      <c r="IDC1106" s="35"/>
      <c r="IDD1106" s="35"/>
      <c r="IDE1106" s="35"/>
      <c r="IDF1106" s="35"/>
      <c r="IDG1106" s="35"/>
      <c r="IDH1106" s="35"/>
      <c r="IDI1106" s="35"/>
      <c r="IDJ1106" s="35"/>
      <c r="IDK1106" s="35"/>
      <c r="IDL1106" s="35"/>
      <c r="IDM1106" s="35"/>
      <c r="IDN1106" s="35"/>
      <c r="IDO1106" s="35"/>
      <c r="IDP1106" s="35"/>
      <c r="IDQ1106" s="35"/>
      <c r="IDR1106" s="35"/>
      <c r="IDS1106" s="35"/>
      <c r="IDT1106" s="35"/>
      <c r="IDU1106" s="35"/>
      <c r="IDV1106" s="35"/>
      <c r="IDW1106" s="35"/>
      <c r="IDX1106" s="35"/>
      <c r="IDY1106" s="35"/>
      <c r="IDZ1106" s="35"/>
      <c r="IEA1106" s="35"/>
      <c r="IEB1106" s="35"/>
      <c r="IEC1106" s="35"/>
      <c r="IED1106" s="35"/>
      <c r="IEE1106" s="35"/>
      <c r="IEF1106" s="35"/>
      <c r="IEG1106" s="35"/>
      <c r="IEH1106" s="35"/>
      <c r="IEI1106" s="35"/>
      <c r="IEJ1106" s="35"/>
      <c r="IEK1106" s="35"/>
      <c r="IEL1106" s="35"/>
      <c r="IEM1106" s="35"/>
      <c r="IEN1106" s="35"/>
      <c r="IEO1106" s="35"/>
      <c r="IEP1106" s="35"/>
      <c r="IEQ1106" s="35"/>
      <c r="IER1106" s="35"/>
      <c r="IES1106" s="35"/>
      <c r="IET1106" s="35"/>
      <c r="IEU1106" s="35"/>
      <c r="IEV1106" s="35"/>
      <c r="IEW1106" s="35"/>
      <c r="IEX1106" s="35"/>
      <c r="IEY1106" s="35"/>
      <c r="IEZ1106" s="35"/>
      <c r="IFA1106" s="35"/>
      <c r="IFB1106" s="35"/>
      <c r="IFC1106" s="35"/>
      <c r="IFD1106" s="35"/>
      <c r="IFE1106" s="35"/>
      <c r="IFF1106" s="35"/>
      <c r="IFG1106" s="35"/>
      <c r="IFH1106" s="35"/>
      <c r="IFI1106" s="35"/>
      <c r="IFJ1106" s="35"/>
      <c r="IFK1106" s="35"/>
      <c r="IFL1106" s="35"/>
      <c r="IFM1106" s="35"/>
      <c r="IFN1106" s="35"/>
      <c r="IFO1106" s="35"/>
      <c r="IFP1106" s="35"/>
      <c r="IFQ1106" s="35"/>
      <c r="IFR1106" s="35"/>
      <c r="IFS1106" s="35"/>
      <c r="IFT1106" s="35"/>
      <c r="IFU1106" s="35"/>
      <c r="IFV1106" s="35"/>
      <c r="IFW1106" s="35"/>
      <c r="IFX1106" s="35"/>
      <c r="IFY1106" s="35"/>
      <c r="IFZ1106" s="35"/>
      <c r="IGA1106" s="35"/>
      <c r="IGB1106" s="35"/>
      <c r="IGC1106" s="35"/>
      <c r="IGD1106" s="35"/>
      <c r="IGE1106" s="35"/>
      <c r="IGF1106" s="35"/>
      <c r="IGG1106" s="35"/>
      <c r="IGH1106" s="35"/>
      <c r="IGI1106" s="35"/>
      <c r="IGJ1106" s="35"/>
      <c r="IGK1106" s="35"/>
      <c r="IGL1106" s="35"/>
      <c r="IGM1106" s="35"/>
      <c r="IGN1106" s="35"/>
      <c r="IGO1106" s="35"/>
      <c r="IGP1106" s="35"/>
      <c r="IGQ1106" s="35"/>
      <c r="IGR1106" s="35"/>
      <c r="IGS1106" s="35"/>
      <c r="IGT1106" s="35"/>
      <c r="IGU1106" s="35"/>
      <c r="IGV1106" s="35"/>
      <c r="IGW1106" s="35"/>
      <c r="IGX1106" s="35"/>
      <c r="IGY1106" s="35"/>
      <c r="IGZ1106" s="35"/>
      <c r="IHA1106" s="35"/>
      <c r="IHB1106" s="35"/>
      <c r="IHC1106" s="35"/>
      <c r="IHD1106" s="35"/>
      <c r="IHE1106" s="35"/>
      <c r="IHF1106" s="35"/>
      <c r="IHG1106" s="35"/>
      <c r="IHH1106" s="35"/>
      <c r="IHI1106" s="35"/>
      <c r="IHJ1106" s="35"/>
      <c r="IHK1106" s="35"/>
      <c r="IHL1106" s="35"/>
      <c r="IHM1106" s="35"/>
      <c r="IHN1106" s="35"/>
      <c r="IHO1106" s="35"/>
      <c r="IHP1106" s="35"/>
      <c r="IHQ1106" s="35"/>
      <c r="IHR1106" s="35"/>
      <c r="IHS1106" s="35"/>
      <c r="IHT1106" s="35"/>
      <c r="IHU1106" s="35"/>
      <c r="IHV1106" s="35"/>
      <c r="IHW1106" s="35"/>
      <c r="IHX1106" s="35"/>
      <c r="IHY1106" s="35"/>
      <c r="IHZ1106" s="35"/>
      <c r="IIA1106" s="35"/>
      <c r="IIB1106" s="35"/>
      <c r="IIC1106" s="35"/>
      <c r="IID1106" s="35"/>
      <c r="IIE1106" s="35"/>
      <c r="IIF1106" s="35"/>
      <c r="IIG1106" s="35"/>
      <c r="IIH1106" s="35"/>
      <c r="III1106" s="35"/>
      <c r="IIJ1106" s="35"/>
      <c r="IIK1106" s="35"/>
      <c r="IIL1106" s="35"/>
      <c r="IIM1106" s="35"/>
      <c r="IIN1106" s="35"/>
      <c r="IIO1106" s="35"/>
      <c r="IIP1106" s="35"/>
      <c r="IIQ1106" s="35"/>
      <c r="IIR1106" s="35"/>
      <c r="IIS1106" s="35"/>
      <c r="IIT1106" s="35"/>
      <c r="IIU1106" s="35"/>
      <c r="IIV1106" s="35"/>
      <c r="IIW1106" s="35"/>
      <c r="IIX1106" s="35"/>
      <c r="IIY1106" s="35"/>
      <c r="IIZ1106" s="35"/>
      <c r="IJA1106" s="35"/>
      <c r="IJB1106" s="35"/>
      <c r="IJC1106" s="35"/>
      <c r="IJD1106" s="35"/>
      <c r="IJE1106" s="35"/>
      <c r="IJF1106" s="35"/>
      <c r="IJG1106" s="35"/>
      <c r="IJH1106" s="35"/>
      <c r="IJI1106" s="35"/>
      <c r="IJJ1106" s="35"/>
      <c r="IJK1106" s="35"/>
      <c r="IJL1106" s="35"/>
      <c r="IJM1106" s="35"/>
      <c r="IJN1106" s="35"/>
      <c r="IJO1106" s="35"/>
      <c r="IJP1106" s="35"/>
      <c r="IJQ1106" s="35"/>
      <c r="IJR1106" s="35"/>
      <c r="IJS1106" s="35"/>
      <c r="IJT1106" s="35"/>
      <c r="IJU1106" s="35"/>
      <c r="IJV1106" s="35"/>
      <c r="IJW1106" s="35"/>
      <c r="IJX1106" s="35"/>
      <c r="IJY1106" s="35"/>
      <c r="IJZ1106" s="35"/>
      <c r="IKA1106" s="35"/>
      <c r="IKB1106" s="35"/>
      <c r="IKC1106" s="35"/>
      <c r="IKD1106" s="35"/>
      <c r="IKE1106" s="35"/>
      <c r="IKF1106" s="35"/>
      <c r="IKG1106" s="35"/>
      <c r="IKH1106" s="35"/>
      <c r="IKI1106" s="35"/>
      <c r="IKJ1106" s="35"/>
      <c r="IKK1106" s="35"/>
      <c r="IKL1106" s="35"/>
      <c r="IKM1106" s="35"/>
      <c r="IKN1106" s="35"/>
      <c r="IKO1106" s="35"/>
      <c r="IKP1106" s="35"/>
      <c r="IKQ1106" s="35"/>
      <c r="IKR1106" s="35"/>
      <c r="IKS1106" s="35"/>
      <c r="IKT1106" s="35"/>
      <c r="IKU1106" s="35"/>
      <c r="IKV1106" s="35"/>
      <c r="IKW1106" s="35"/>
      <c r="IKX1106" s="35"/>
      <c r="IKY1106" s="35"/>
      <c r="IKZ1106" s="35"/>
      <c r="ILA1106" s="35"/>
      <c r="ILB1106" s="35"/>
      <c r="ILC1106" s="35"/>
      <c r="ILD1106" s="35"/>
      <c r="ILE1106" s="35"/>
      <c r="ILF1106" s="35"/>
      <c r="ILG1106" s="35"/>
      <c r="ILH1106" s="35"/>
      <c r="ILI1106" s="35"/>
      <c r="ILJ1106" s="35"/>
      <c r="ILK1106" s="35"/>
      <c r="ILL1106" s="35"/>
      <c r="ILM1106" s="35"/>
      <c r="ILN1106" s="35"/>
      <c r="ILO1106" s="35"/>
      <c r="ILP1106" s="35"/>
      <c r="ILQ1106" s="35"/>
      <c r="ILR1106" s="35"/>
      <c r="ILS1106" s="35"/>
      <c r="ILT1106" s="35"/>
      <c r="ILU1106" s="35"/>
      <c r="ILV1106" s="35"/>
      <c r="ILW1106" s="35"/>
      <c r="ILX1106" s="35"/>
      <c r="ILY1106" s="35"/>
      <c r="ILZ1106" s="35"/>
      <c r="IMA1106" s="35"/>
      <c r="IMB1106" s="35"/>
      <c r="IMC1106" s="35"/>
      <c r="IMD1106" s="35"/>
      <c r="IME1106" s="35"/>
      <c r="IMF1106" s="35"/>
      <c r="IMG1106" s="35"/>
      <c r="IMH1106" s="35"/>
      <c r="IMI1106" s="35"/>
      <c r="IMJ1106" s="35"/>
      <c r="IMK1106" s="35"/>
      <c r="IML1106" s="35"/>
      <c r="IMM1106" s="35"/>
      <c r="IMN1106" s="35"/>
      <c r="IMO1106" s="35"/>
      <c r="IMP1106" s="35"/>
      <c r="IMQ1106" s="35"/>
      <c r="IMR1106" s="35"/>
      <c r="IMS1106" s="35"/>
      <c r="IMT1106" s="35"/>
      <c r="IMU1106" s="35"/>
      <c r="IMV1106" s="35"/>
      <c r="IMW1106" s="35"/>
      <c r="IMX1106" s="35"/>
      <c r="IMY1106" s="35"/>
      <c r="IMZ1106" s="35"/>
      <c r="INA1106" s="35"/>
      <c r="INB1106" s="35"/>
      <c r="INC1106" s="35"/>
      <c r="IND1106" s="35"/>
      <c r="INE1106" s="35"/>
      <c r="INF1106" s="35"/>
      <c r="ING1106" s="35"/>
      <c r="INH1106" s="35"/>
      <c r="INI1106" s="35"/>
      <c r="INJ1106" s="35"/>
      <c r="INK1106" s="35"/>
      <c r="INL1106" s="35"/>
      <c r="INM1106" s="35"/>
      <c r="INN1106" s="35"/>
      <c r="INO1106" s="35"/>
      <c r="INP1106" s="35"/>
      <c r="INQ1106" s="35"/>
      <c r="INR1106" s="35"/>
      <c r="INS1106" s="35"/>
      <c r="INT1106" s="35"/>
      <c r="INU1106" s="35"/>
      <c r="INV1106" s="35"/>
      <c r="INW1106" s="35"/>
      <c r="INX1106" s="35"/>
      <c r="INY1106" s="35"/>
      <c r="INZ1106" s="35"/>
      <c r="IOA1106" s="35"/>
      <c r="IOB1106" s="35"/>
      <c r="IOC1106" s="35"/>
      <c r="IOD1106" s="35"/>
      <c r="IOE1106" s="35"/>
      <c r="IOF1106" s="35"/>
      <c r="IOG1106" s="35"/>
      <c r="IOH1106" s="35"/>
      <c r="IOI1106" s="35"/>
      <c r="IOJ1106" s="35"/>
      <c r="IOK1106" s="35"/>
      <c r="IOL1106" s="35"/>
      <c r="IOM1106" s="35"/>
      <c r="ION1106" s="35"/>
      <c r="IOO1106" s="35"/>
      <c r="IOP1106" s="35"/>
      <c r="IOQ1106" s="35"/>
      <c r="IOR1106" s="35"/>
      <c r="IOS1106" s="35"/>
      <c r="IOT1106" s="35"/>
      <c r="IOU1106" s="35"/>
      <c r="IOV1106" s="35"/>
      <c r="IOW1106" s="35"/>
      <c r="IOX1106" s="35"/>
      <c r="IOY1106" s="35"/>
      <c r="IOZ1106" s="35"/>
      <c r="IPA1106" s="35"/>
      <c r="IPB1106" s="35"/>
      <c r="IPC1106" s="35"/>
      <c r="IPD1106" s="35"/>
      <c r="IPE1106" s="35"/>
      <c r="IPF1106" s="35"/>
      <c r="IPG1106" s="35"/>
      <c r="IPH1106" s="35"/>
      <c r="IPI1106" s="35"/>
      <c r="IPJ1106" s="35"/>
      <c r="IPK1106" s="35"/>
      <c r="IPL1106" s="35"/>
      <c r="IPM1106" s="35"/>
      <c r="IPN1106" s="35"/>
      <c r="IPO1106" s="35"/>
      <c r="IPP1106" s="35"/>
      <c r="IPQ1106" s="35"/>
      <c r="IPR1106" s="35"/>
      <c r="IPS1106" s="35"/>
      <c r="IPT1106" s="35"/>
      <c r="IPU1106" s="35"/>
      <c r="IPV1106" s="35"/>
      <c r="IPW1106" s="35"/>
      <c r="IPX1106" s="35"/>
      <c r="IPY1106" s="35"/>
      <c r="IPZ1106" s="35"/>
      <c r="IQA1106" s="35"/>
      <c r="IQB1106" s="35"/>
      <c r="IQC1106" s="35"/>
      <c r="IQD1106" s="35"/>
      <c r="IQE1106" s="35"/>
      <c r="IQF1106" s="35"/>
      <c r="IQG1106" s="35"/>
      <c r="IQH1106" s="35"/>
      <c r="IQI1106" s="35"/>
      <c r="IQJ1106" s="35"/>
      <c r="IQK1106" s="35"/>
      <c r="IQL1106" s="35"/>
      <c r="IQM1106" s="35"/>
      <c r="IQN1106" s="35"/>
      <c r="IQO1106" s="35"/>
      <c r="IQP1106" s="35"/>
      <c r="IQQ1106" s="35"/>
      <c r="IQR1106" s="35"/>
      <c r="IQS1106" s="35"/>
      <c r="IQT1106" s="35"/>
      <c r="IQU1106" s="35"/>
      <c r="IQV1106" s="35"/>
      <c r="IQW1106" s="35"/>
      <c r="IQX1106" s="35"/>
      <c r="IQY1106" s="35"/>
      <c r="IQZ1106" s="35"/>
      <c r="IRA1106" s="35"/>
      <c r="IRB1106" s="35"/>
      <c r="IRC1106" s="35"/>
      <c r="IRD1106" s="35"/>
      <c r="IRE1106" s="35"/>
      <c r="IRF1106" s="35"/>
      <c r="IRG1106" s="35"/>
      <c r="IRH1106" s="35"/>
      <c r="IRI1106" s="35"/>
      <c r="IRJ1106" s="35"/>
      <c r="IRK1106" s="35"/>
      <c r="IRL1106" s="35"/>
      <c r="IRM1106" s="35"/>
      <c r="IRN1106" s="35"/>
      <c r="IRO1106" s="35"/>
      <c r="IRP1106" s="35"/>
      <c r="IRQ1106" s="35"/>
      <c r="IRR1106" s="35"/>
      <c r="IRS1106" s="35"/>
      <c r="IRT1106" s="35"/>
      <c r="IRU1106" s="35"/>
      <c r="IRV1106" s="35"/>
      <c r="IRW1106" s="35"/>
      <c r="IRX1106" s="35"/>
      <c r="IRY1106" s="35"/>
      <c r="IRZ1106" s="35"/>
      <c r="ISA1106" s="35"/>
      <c r="ISB1106" s="35"/>
      <c r="ISC1106" s="35"/>
      <c r="ISD1106" s="35"/>
      <c r="ISE1106" s="35"/>
      <c r="ISF1106" s="35"/>
      <c r="ISG1106" s="35"/>
      <c r="ISH1106" s="35"/>
      <c r="ISI1106" s="35"/>
      <c r="ISJ1106" s="35"/>
      <c r="ISK1106" s="35"/>
      <c r="ISL1106" s="35"/>
      <c r="ISM1106" s="35"/>
      <c r="ISN1106" s="35"/>
      <c r="ISO1106" s="35"/>
      <c r="ISP1106" s="35"/>
      <c r="ISQ1106" s="35"/>
      <c r="ISR1106" s="35"/>
      <c r="ISS1106" s="35"/>
      <c r="IST1106" s="35"/>
      <c r="ISU1106" s="35"/>
      <c r="ISV1106" s="35"/>
      <c r="ISW1106" s="35"/>
      <c r="ISX1106" s="35"/>
      <c r="ISY1106" s="35"/>
      <c r="ISZ1106" s="35"/>
      <c r="ITA1106" s="35"/>
      <c r="ITB1106" s="35"/>
      <c r="ITC1106" s="35"/>
      <c r="ITD1106" s="35"/>
      <c r="ITE1106" s="35"/>
      <c r="ITF1106" s="35"/>
      <c r="ITG1106" s="35"/>
      <c r="ITH1106" s="35"/>
      <c r="ITI1106" s="35"/>
      <c r="ITJ1106" s="35"/>
      <c r="ITK1106" s="35"/>
      <c r="ITL1106" s="35"/>
      <c r="ITM1106" s="35"/>
      <c r="ITN1106" s="35"/>
      <c r="ITO1106" s="35"/>
      <c r="ITP1106" s="35"/>
      <c r="ITQ1106" s="35"/>
      <c r="ITR1106" s="35"/>
      <c r="ITS1106" s="35"/>
      <c r="ITT1106" s="35"/>
      <c r="ITU1106" s="35"/>
      <c r="ITV1106" s="35"/>
      <c r="ITW1106" s="35"/>
      <c r="ITX1106" s="35"/>
      <c r="ITY1106" s="35"/>
      <c r="ITZ1106" s="35"/>
      <c r="IUA1106" s="35"/>
      <c r="IUB1106" s="35"/>
      <c r="IUC1106" s="35"/>
      <c r="IUD1106" s="35"/>
      <c r="IUE1106" s="35"/>
      <c r="IUF1106" s="35"/>
      <c r="IUG1106" s="35"/>
      <c r="IUH1106" s="35"/>
      <c r="IUI1106" s="35"/>
      <c r="IUJ1106" s="35"/>
      <c r="IUK1106" s="35"/>
      <c r="IUL1106" s="35"/>
      <c r="IUM1106" s="35"/>
      <c r="IUN1106" s="35"/>
      <c r="IUO1106" s="35"/>
      <c r="IUP1106" s="35"/>
      <c r="IUQ1106" s="35"/>
      <c r="IUR1106" s="35"/>
      <c r="IUS1106" s="35"/>
      <c r="IUT1106" s="35"/>
      <c r="IUU1106" s="35"/>
      <c r="IUV1106" s="35"/>
      <c r="IUW1106" s="35"/>
      <c r="IUX1106" s="35"/>
      <c r="IUY1106" s="35"/>
      <c r="IUZ1106" s="35"/>
      <c r="IVA1106" s="35"/>
      <c r="IVB1106" s="35"/>
      <c r="IVC1106" s="35"/>
      <c r="IVD1106" s="35"/>
      <c r="IVE1106" s="35"/>
      <c r="IVF1106" s="35"/>
      <c r="IVG1106" s="35"/>
      <c r="IVH1106" s="35"/>
      <c r="IVI1106" s="35"/>
      <c r="IVJ1106" s="35"/>
      <c r="IVK1106" s="35"/>
      <c r="IVL1106" s="35"/>
      <c r="IVM1106" s="35"/>
      <c r="IVN1106" s="35"/>
      <c r="IVO1106" s="35"/>
      <c r="IVP1106" s="35"/>
      <c r="IVQ1106" s="35"/>
      <c r="IVR1106" s="35"/>
      <c r="IVS1106" s="35"/>
      <c r="IVT1106" s="35"/>
      <c r="IVU1106" s="35"/>
      <c r="IVV1106" s="35"/>
      <c r="IVW1106" s="35"/>
      <c r="IVX1106" s="35"/>
      <c r="IVY1106" s="35"/>
      <c r="IVZ1106" s="35"/>
      <c r="IWA1106" s="35"/>
      <c r="IWB1106" s="35"/>
      <c r="IWC1106" s="35"/>
      <c r="IWD1106" s="35"/>
      <c r="IWE1106" s="35"/>
      <c r="IWF1106" s="35"/>
      <c r="IWG1106" s="35"/>
      <c r="IWH1106" s="35"/>
      <c r="IWI1106" s="35"/>
      <c r="IWJ1106" s="35"/>
      <c r="IWK1106" s="35"/>
      <c r="IWL1106" s="35"/>
      <c r="IWM1106" s="35"/>
      <c r="IWN1106" s="35"/>
      <c r="IWO1106" s="35"/>
      <c r="IWP1106" s="35"/>
      <c r="IWQ1106" s="35"/>
      <c r="IWR1106" s="35"/>
      <c r="IWS1106" s="35"/>
      <c r="IWT1106" s="35"/>
      <c r="IWU1106" s="35"/>
      <c r="IWV1106" s="35"/>
      <c r="IWW1106" s="35"/>
      <c r="IWX1106" s="35"/>
      <c r="IWY1106" s="35"/>
      <c r="IWZ1106" s="35"/>
      <c r="IXA1106" s="35"/>
      <c r="IXB1106" s="35"/>
      <c r="IXC1106" s="35"/>
      <c r="IXD1106" s="35"/>
      <c r="IXE1106" s="35"/>
      <c r="IXF1106" s="35"/>
      <c r="IXG1106" s="35"/>
      <c r="IXH1106" s="35"/>
      <c r="IXI1106" s="35"/>
      <c r="IXJ1106" s="35"/>
      <c r="IXK1106" s="35"/>
      <c r="IXL1106" s="35"/>
      <c r="IXM1106" s="35"/>
      <c r="IXN1106" s="35"/>
      <c r="IXO1106" s="35"/>
      <c r="IXP1106" s="35"/>
      <c r="IXQ1106" s="35"/>
      <c r="IXR1106" s="35"/>
      <c r="IXS1106" s="35"/>
      <c r="IXT1106" s="35"/>
      <c r="IXU1106" s="35"/>
      <c r="IXV1106" s="35"/>
      <c r="IXW1106" s="35"/>
      <c r="IXX1106" s="35"/>
      <c r="IXY1106" s="35"/>
      <c r="IXZ1106" s="35"/>
      <c r="IYA1106" s="35"/>
      <c r="IYB1106" s="35"/>
      <c r="IYC1106" s="35"/>
      <c r="IYD1106" s="35"/>
      <c r="IYE1106" s="35"/>
      <c r="IYF1106" s="35"/>
      <c r="IYG1106" s="35"/>
      <c r="IYH1106" s="35"/>
      <c r="IYI1106" s="35"/>
      <c r="IYJ1106" s="35"/>
      <c r="IYK1106" s="35"/>
      <c r="IYL1106" s="35"/>
      <c r="IYM1106" s="35"/>
      <c r="IYN1106" s="35"/>
      <c r="IYO1106" s="35"/>
      <c r="IYP1106" s="35"/>
      <c r="IYQ1106" s="35"/>
      <c r="IYR1106" s="35"/>
      <c r="IYS1106" s="35"/>
      <c r="IYT1106" s="35"/>
      <c r="IYU1106" s="35"/>
      <c r="IYV1106" s="35"/>
      <c r="IYW1106" s="35"/>
      <c r="IYX1106" s="35"/>
      <c r="IYY1106" s="35"/>
      <c r="IYZ1106" s="35"/>
      <c r="IZA1106" s="35"/>
      <c r="IZB1106" s="35"/>
      <c r="IZC1106" s="35"/>
      <c r="IZD1106" s="35"/>
      <c r="IZE1106" s="35"/>
      <c r="IZF1106" s="35"/>
      <c r="IZG1106" s="35"/>
      <c r="IZH1106" s="35"/>
      <c r="IZI1106" s="35"/>
      <c r="IZJ1106" s="35"/>
      <c r="IZK1106" s="35"/>
      <c r="IZL1106" s="35"/>
      <c r="IZM1106" s="35"/>
      <c r="IZN1106" s="35"/>
      <c r="IZO1106" s="35"/>
      <c r="IZP1106" s="35"/>
      <c r="IZQ1106" s="35"/>
      <c r="IZR1106" s="35"/>
      <c r="IZS1106" s="35"/>
      <c r="IZT1106" s="35"/>
      <c r="IZU1106" s="35"/>
      <c r="IZV1106" s="35"/>
      <c r="IZW1106" s="35"/>
      <c r="IZX1106" s="35"/>
      <c r="IZY1106" s="35"/>
      <c r="IZZ1106" s="35"/>
      <c r="JAA1106" s="35"/>
      <c r="JAB1106" s="35"/>
      <c r="JAC1106" s="35"/>
      <c r="JAD1106" s="35"/>
      <c r="JAE1106" s="35"/>
      <c r="JAF1106" s="35"/>
      <c r="JAG1106" s="35"/>
      <c r="JAH1106" s="35"/>
      <c r="JAI1106" s="35"/>
      <c r="JAJ1106" s="35"/>
      <c r="JAK1106" s="35"/>
      <c r="JAL1106" s="35"/>
      <c r="JAM1106" s="35"/>
      <c r="JAN1106" s="35"/>
      <c r="JAO1106" s="35"/>
      <c r="JAP1106" s="35"/>
      <c r="JAQ1106" s="35"/>
      <c r="JAR1106" s="35"/>
      <c r="JAS1106" s="35"/>
      <c r="JAT1106" s="35"/>
      <c r="JAU1106" s="35"/>
      <c r="JAV1106" s="35"/>
      <c r="JAW1106" s="35"/>
      <c r="JAX1106" s="35"/>
      <c r="JAY1106" s="35"/>
      <c r="JAZ1106" s="35"/>
      <c r="JBA1106" s="35"/>
      <c r="JBB1106" s="35"/>
      <c r="JBC1106" s="35"/>
      <c r="JBD1106" s="35"/>
      <c r="JBE1106" s="35"/>
      <c r="JBF1106" s="35"/>
      <c r="JBG1106" s="35"/>
      <c r="JBH1106" s="35"/>
      <c r="JBI1106" s="35"/>
      <c r="JBJ1106" s="35"/>
      <c r="JBK1106" s="35"/>
      <c r="JBL1106" s="35"/>
      <c r="JBM1106" s="35"/>
      <c r="JBN1106" s="35"/>
      <c r="JBO1106" s="35"/>
      <c r="JBP1106" s="35"/>
      <c r="JBQ1106" s="35"/>
      <c r="JBR1106" s="35"/>
      <c r="JBS1106" s="35"/>
      <c r="JBT1106" s="35"/>
      <c r="JBU1106" s="35"/>
      <c r="JBV1106" s="35"/>
      <c r="JBW1106" s="35"/>
      <c r="JBX1106" s="35"/>
      <c r="JBY1106" s="35"/>
      <c r="JBZ1106" s="35"/>
      <c r="JCA1106" s="35"/>
      <c r="JCB1106" s="35"/>
      <c r="JCC1106" s="35"/>
      <c r="JCD1106" s="35"/>
      <c r="JCE1106" s="35"/>
      <c r="JCF1106" s="35"/>
      <c r="JCG1106" s="35"/>
      <c r="JCH1106" s="35"/>
      <c r="JCI1106" s="35"/>
      <c r="JCJ1106" s="35"/>
      <c r="JCK1106" s="35"/>
      <c r="JCL1106" s="35"/>
      <c r="JCM1106" s="35"/>
      <c r="JCN1106" s="35"/>
      <c r="JCO1106" s="35"/>
      <c r="JCP1106" s="35"/>
      <c r="JCQ1106" s="35"/>
      <c r="JCR1106" s="35"/>
      <c r="JCS1106" s="35"/>
      <c r="JCT1106" s="35"/>
      <c r="JCU1106" s="35"/>
      <c r="JCV1106" s="35"/>
      <c r="JCW1106" s="35"/>
      <c r="JCX1106" s="35"/>
      <c r="JCY1106" s="35"/>
      <c r="JCZ1106" s="35"/>
      <c r="JDA1106" s="35"/>
      <c r="JDB1106" s="35"/>
      <c r="JDC1106" s="35"/>
      <c r="JDD1106" s="35"/>
      <c r="JDE1106" s="35"/>
      <c r="JDF1106" s="35"/>
      <c r="JDG1106" s="35"/>
      <c r="JDH1106" s="35"/>
      <c r="JDI1106" s="35"/>
      <c r="JDJ1106" s="35"/>
      <c r="JDK1106" s="35"/>
      <c r="JDL1106" s="35"/>
      <c r="JDM1106" s="35"/>
      <c r="JDN1106" s="35"/>
      <c r="JDO1106" s="35"/>
      <c r="JDP1106" s="35"/>
      <c r="JDQ1106" s="35"/>
      <c r="JDR1106" s="35"/>
      <c r="JDS1106" s="35"/>
      <c r="JDT1106" s="35"/>
      <c r="JDU1106" s="35"/>
      <c r="JDV1106" s="35"/>
      <c r="JDW1106" s="35"/>
      <c r="JDX1106" s="35"/>
      <c r="JDY1106" s="35"/>
      <c r="JDZ1106" s="35"/>
      <c r="JEA1106" s="35"/>
      <c r="JEB1106" s="35"/>
      <c r="JEC1106" s="35"/>
      <c r="JED1106" s="35"/>
      <c r="JEE1106" s="35"/>
      <c r="JEF1106" s="35"/>
      <c r="JEG1106" s="35"/>
      <c r="JEH1106" s="35"/>
      <c r="JEI1106" s="35"/>
      <c r="JEJ1106" s="35"/>
      <c r="JEK1106" s="35"/>
      <c r="JEL1106" s="35"/>
      <c r="JEM1106" s="35"/>
      <c r="JEN1106" s="35"/>
      <c r="JEO1106" s="35"/>
      <c r="JEP1106" s="35"/>
      <c r="JEQ1106" s="35"/>
      <c r="JER1106" s="35"/>
      <c r="JES1106" s="35"/>
      <c r="JET1106" s="35"/>
      <c r="JEU1106" s="35"/>
      <c r="JEV1106" s="35"/>
      <c r="JEW1106" s="35"/>
      <c r="JEX1106" s="35"/>
      <c r="JEY1106" s="35"/>
      <c r="JEZ1106" s="35"/>
      <c r="JFA1106" s="35"/>
      <c r="JFB1106" s="35"/>
      <c r="JFC1106" s="35"/>
      <c r="JFD1106" s="35"/>
      <c r="JFE1106" s="35"/>
      <c r="JFF1106" s="35"/>
      <c r="JFG1106" s="35"/>
      <c r="JFH1106" s="35"/>
      <c r="JFI1106" s="35"/>
      <c r="JFJ1106" s="35"/>
      <c r="JFK1106" s="35"/>
      <c r="JFL1106" s="35"/>
      <c r="JFM1106" s="35"/>
      <c r="JFN1106" s="35"/>
      <c r="JFO1106" s="35"/>
      <c r="JFP1106" s="35"/>
      <c r="JFQ1106" s="35"/>
      <c r="JFR1106" s="35"/>
      <c r="JFS1106" s="35"/>
      <c r="JFT1106" s="35"/>
      <c r="JFU1106" s="35"/>
      <c r="JFV1106" s="35"/>
      <c r="JFW1106" s="35"/>
      <c r="JFX1106" s="35"/>
      <c r="JFY1106" s="35"/>
      <c r="JFZ1106" s="35"/>
      <c r="JGA1106" s="35"/>
      <c r="JGB1106" s="35"/>
      <c r="JGC1106" s="35"/>
      <c r="JGD1106" s="35"/>
      <c r="JGE1106" s="35"/>
      <c r="JGF1106" s="35"/>
      <c r="JGG1106" s="35"/>
      <c r="JGH1106" s="35"/>
      <c r="JGI1106" s="35"/>
      <c r="JGJ1106" s="35"/>
      <c r="JGK1106" s="35"/>
      <c r="JGL1106" s="35"/>
      <c r="JGM1106" s="35"/>
      <c r="JGN1106" s="35"/>
      <c r="JGO1106" s="35"/>
      <c r="JGP1106" s="35"/>
      <c r="JGQ1106" s="35"/>
      <c r="JGR1106" s="35"/>
      <c r="JGS1106" s="35"/>
      <c r="JGT1106" s="35"/>
      <c r="JGU1106" s="35"/>
      <c r="JGV1106" s="35"/>
      <c r="JGW1106" s="35"/>
      <c r="JGX1106" s="35"/>
      <c r="JGY1106" s="35"/>
      <c r="JGZ1106" s="35"/>
      <c r="JHA1106" s="35"/>
      <c r="JHB1106" s="35"/>
      <c r="JHC1106" s="35"/>
      <c r="JHD1106" s="35"/>
      <c r="JHE1106" s="35"/>
      <c r="JHF1106" s="35"/>
      <c r="JHG1106" s="35"/>
      <c r="JHH1106" s="35"/>
      <c r="JHI1106" s="35"/>
      <c r="JHJ1106" s="35"/>
      <c r="JHK1106" s="35"/>
      <c r="JHL1106" s="35"/>
      <c r="JHM1106" s="35"/>
      <c r="JHN1106" s="35"/>
      <c r="JHO1106" s="35"/>
      <c r="JHP1106" s="35"/>
      <c r="JHQ1106" s="35"/>
      <c r="JHR1106" s="35"/>
      <c r="JHS1106" s="35"/>
      <c r="JHT1106" s="35"/>
      <c r="JHU1106" s="35"/>
      <c r="JHV1106" s="35"/>
      <c r="JHW1106" s="35"/>
      <c r="JHX1106" s="35"/>
      <c r="JHY1106" s="35"/>
      <c r="JHZ1106" s="35"/>
      <c r="JIA1106" s="35"/>
      <c r="JIB1106" s="35"/>
      <c r="JIC1106" s="35"/>
      <c r="JID1106" s="35"/>
      <c r="JIE1106" s="35"/>
      <c r="JIF1106" s="35"/>
      <c r="JIG1106" s="35"/>
      <c r="JIH1106" s="35"/>
      <c r="JII1106" s="35"/>
      <c r="JIJ1106" s="35"/>
      <c r="JIK1106" s="35"/>
      <c r="JIL1106" s="35"/>
      <c r="JIM1106" s="35"/>
      <c r="JIN1106" s="35"/>
      <c r="JIO1106" s="35"/>
      <c r="JIP1106" s="35"/>
      <c r="JIQ1106" s="35"/>
      <c r="JIR1106" s="35"/>
      <c r="JIS1106" s="35"/>
      <c r="JIT1106" s="35"/>
      <c r="JIU1106" s="35"/>
      <c r="JIV1106" s="35"/>
      <c r="JIW1106" s="35"/>
      <c r="JIX1106" s="35"/>
      <c r="JIY1106" s="35"/>
      <c r="JIZ1106" s="35"/>
      <c r="JJA1106" s="35"/>
      <c r="JJB1106" s="35"/>
      <c r="JJC1106" s="35"/>
      <c r="JJD1106" s="35"/>
      <c r="JJE1106" s="35"/>
      <c r="JJF1106" s="35"/>
      <c r="JJG1106" s="35"/>
      <c r="JJH1106" s="35"/>
      <c r="JJI1106" s="35"/>
      <c r="JJJ1106" s="35"/>
      <c r="JJK1106" s="35"/>
      <c r="JJL1106" s="35"/>
      <c r="JJM1106" s="35"/>
      <c r="JJN1106" s="35"/>
      <c r="JJO1106" s="35"/>
      <c r="JJP1106" s="35"/>
      <c r="JJQ1106" s="35"/>
      <c r="JJR1106" s="35"/>
      <c r="JJS1106" s="35"/>
      <c r="JJT1106" s="35"/>
      <c r="JJU1106" s="35"/>
      <c r="JJV1106" s="35"/>
      <c r="JJW1106" s="35"/>
      <c r="JJX1106" s="35"/>
      <c r="JJY1106" s="35"/>
      <c r="JJZ1106" s="35"/>
      <c r="JKA1106" s="35"/>
      <c r="JKB1106" s="35"/>
      <c r="JKC1106" s="35"/>
      <c r="JKD1106" s="35"/>
      <c r="JKE1106" s="35"/>
      <c r="JKF1106" s="35"/>
      <c r="JKG1106" s="35"/>
      <c r="JKH1106" s="35"/>
      <c r="JKI1106" s="35"/>
      <c r="JKJ1106" s="35"/>
      <c r="JKK1106" s="35"/>
      <c r="JKL1106" s="35"/>
      <c r="JKM1106" s="35"/>
      <c r="JKN1106" s="35"/>
      <c r="JKO1106" s="35"/>
      <c r="JKP1106" s="35"/>
      <c r="JKQ1106" s="35"/>
      <c r="JKR1106" s="35"/>
      <c r="JKS1106" s="35"/>
      <c r="JKT1106" s="35"/>
      <c r="JKU1106" s="35"/>
      <c r="JKV1106" s="35"/>
      <c r="JKW1106" s="35"/>
      <c r="JKX1106" s="35"/>
      <c r="JKY1106" s="35"/>
      <c r="JKZ1106" s="35"/>
      <c r="JLA1106" s="35"/>
      <c r="JLB1106" s="35"/>
      <c r="JLC1106" s="35"/>
      <c r="JLD1106" s="35"/>
      <c r="JLE1106" s="35"/>
      <c r="JLF1106" s="35"/>
      <c r="JLG1106" s="35"/>
      <c r="JLH1106" s="35"/>
      <c r="JLI1106" s="35"/>
      <c r="JLJ1106" s="35"/>
      <c r="JLK1106" s="35"/>
      <c r="JLL1106" s="35"/>
      <c r="JLM1106" s="35"/>
      <c r="JLN1106" s="35"/>
      <c r="JLO1106" s="35"/>
      <c r="JLP1106" s="35"/>
      <c r="JLQ1106" s="35"/>
      <c r="JLR1106" s="35"/>
      <c r="JLS1106" s="35"/>
      <c r="JLT1106" s="35"/>
      <c r="JLU1106" s="35"/>
      <c r="JLV1106" s="35"/>
      <c r="JLW1106" s="35"/>
      <c r="JLX1106" s="35"/>
      <c r="JLY1106" s="35"/>
      <c r="JLZ1106" s="35"/>
      <c r="JMA1106" s="35"/>
      <c r="JMB1106" s="35"/>
      <c r="JMC1106" s="35"/>
      <c r="JMD1106" s="35"/>
      <c r="JME1106" s="35"/>
      <c r="JMF1106" s="35"/>
      <c r="JMG1106" s="35"/>
      <c r="JMH1106" s="35"/>
      <c r="JMI1106" s="35"/>
      <c r="JMJ1106" s="35"/>
      <c r="JMK1106" s="35"/>
      <c r="JML1106" s="35"/>
      <c r="JMM1106" s="35"/>
      <c r="JMN1106" s="35"/>
      <c r="JMO1106" s="35"/>
      <c r="JMP1106" s="35"/>
      <c r="JMQ1106" s="35"/>
      <c r="JMR1106" s="35"/>
      <c r="JMS1106" s="35"/>
      <c r="JMT1106" s="35"/>
      <c r="JMU1106" s="35"/>
      <c r="JMV1106" s="35"/>
      <c r="JMW1106" s="35"/>
      <c r="JMX1106" s="35"/>
      <c r="JMY1106" s="35"/>
      <c r="JMZ1106" s="35"/>
      <c r="JNA1106" s="35"/>
      <c r="JNB1106" s="35"/>
      <c r="JNC1106" s="35"/>
      <c r="JND1106" s="35"/>
      <c r="JNE1106" s="35"/>
      <c r="JNF1106" s="35"/>
      <c r="JNG1106" s="35"/>
      <c r="JNH1106" s="35"/>
      <c r="JNI1106" s="35"/>
      <c r="JNJ1106" s="35"/>
      <c r="JNK1106" s="35"/>
      <c r="JNL1106" s="35"/>
      <c r="JNM1106" s="35"/>
      <c r="JNN1106" s="35"/>
      <c r="JNO1106" s="35"/>
      <c r="JNP1106" s="35"/>
      <c r="JNQ1106" s="35"/>
      <c r="JNR1106" s="35"/>
      <c r="JNS1106" s="35"/>
      <c r="JNT1106" s="35"/>
      <c r="JNU1106" s="35"/>
      <c r="JNV1106" s="35"/>
      <c r="JNW1106" s="35"/>
      <c r="JNX1106" s="35"/>
      <c r="JNY1106" s="35"/>
      <c r="JNZ1106" s="35"/>
      <c r="JOA1106" s="35"/>
      <c r="JOB1106" s="35"/>
      <c r="JOC1106" s="35"/>
      <c r="JOD1106" s="35"/>
      <c r="JOE1106" s="35"/>
      <c r="JOF1106" s="35"/>
      <c r="JOG1106" s="35"/>
      <c r="JOH1106" s="35"/>
      <c r="JOI1106" s="35"/>
      <c r="JOJ1106" s="35"/>
      <c r="JOK1106" s="35"/>
      <c r="JOL1106" s="35"/>
      <c r="JOM1106" s="35"/>
      <c r="JON1106" s="35"/>
      <c r="JOO1106" s="35"/>
      <c r="JOP1106" s="35"/>
      <c r="JOQ1106" s="35"/>
      <c r="JOR1106" s="35"/>
      <c r="JOS1106" s="35"/>
      <c r="JOT1106" s="35"/>
      <c r="JOU1106" s="35"/>
      <c r="JOV1106" s="35"/>
      <c r="JOW1106" s="35"/>
      <c r="JOX1106" s="35"/>
      <c r="JOY1106" s="35"/>
      <c r="JOZ1106" s="35"/>
      <c r="JPA1106" s="35"/>
      <c r="JPB1106" s="35"/>
      <c r="JPC1106" s="35"/>
      <c r="JPD1106" s="35"/>
      <c r="JPE1106" s="35"/>
      <c r="JPF1106" s="35"/>
      <c r="JPG1106" s="35"/>
      <c r="JPH1106" s="35"/>
      <c r="JPI1106" s="35"/>
      <c r="JPJ1106" s="35"/>
      <c r="JPK1106" s="35"/>
      <c r="JPL1106" s="35"/>
      <c r="JPM1106" s="35"/>
      <c r="JPN1106" s="35"/>
      <c r="JPO1106" s="35"/>
      <c r="JPP1106" s="35"/>
      <c r="JPQ1106" s="35"/>
      <c r="JPR1106" s="35"/>
      <c r="JPS1106" s="35"/>
      <c r="JPT1106" s="35"/>
      <c r="JPU1106" s="35"/>
      <c r="JPV1106" s="35"/>
      <c r="JPW1106" s="35"/>
      <c r="JPX1106" s="35"/>
      <c r="JPY1106" s="35"/>
      <c r="JPZ1106" s="35"/>
      <c r="JQA1106" s="35"/>
      <c r="JQB1106" s="35"/>
      <c r="JQC1106" s="35"/>
      <c r="JQD1106" s="35"/>
      <c r="JQE1106" s="35"/>
      <c r="JQF1106" s="35"/>
      <c r="JQG1106" s="35"/>
      <c r="JQH1106" s="35"/>
      <c r="JQI1106" s="35"/>
      <c r="JQJ1106" s="35"/>
      <c r="JQK1106" s="35"/>
      <c r="JQL1106" s="35"/>
      <c r="JQM1106" s="35"/>
      <c r="JQN1106" s="35"/>
      <c r="JQO1106" s="35"/>
      <c r="JQP1106" s="35"/>
      <c r="JQQ1106" s="35"/>
      <c r="JQR1106" s="35"/>
      <c r="JQS1106" s="35"/>
      <c r="JQT1106" s="35"/>
      <c r="JQU1106" s="35"/>
      <c r="JQV1106" s="35"/>
      <c r="JQW1106" s="35"/>
      <c r="JQX1106" s="35"/>
      <c r="JQY1106" s="35"/>
      <c r="JQZ1106" s="35"/>
      <c r="JRA1106" s="35"/>
      <c r="JRB1106" s="35"/>
      <c r="JRC1106" s="35"/>
      <c r="JRD1106" s="35"/>
      <c r="JRE1106" s="35"/>
      <c r="JRF1106" s="35"/>
      <c r="JRG1106" s="35"/>
      <c r="JRH1106" s="35"/>
      <c r="JRI1106" s="35"/>
      <c r="JRJ1106" s="35"/>
      <c r="JRK1106" s="35"/>
      <c r="JRL1106" s="35"/>
      <c r="JRM1106" s="35"/>
      <c r="JRN1106" s="35"/>
      <c r="JRO1106" s="35"/>
      <c r="JRP1106" s="35"/>
      <c r="JRQ1106" s="35"/>
      <c r="JRR1106" s="35"/>
      <c r="JRS1106" s="35"/>
      <c r="JRT1106" s="35"/>
      <c r="JRU1106" s="35"/>
      <c r="JRV1106" s="35"/>
      <c r="JRW1106" s="35"/>
      <c r="JRX1106" s="35"/>
      <c r="JRY1106" s="35"/>
      <c r="JRZ1106" s="35"/>
      <c r="JSA1106" s="35"/>
      <c r="JSB1106" s="35"/>
      <c r="JSC1106" s="35"/>
      <c r="JSD1106" s="35"/>
      <c r="JSE1106" s="35"/>
      <c r="JSF1106" s="35"/>
      <c r="JSG1106" s="35"/>
      <c r="JSH1106" s="35"/>
      <c r="JSI1106" s="35"/>
      <c r="JSJ1106" s="35"/>
      <c r="JSK1106" s="35"/>
      <c r="JSL1106" s="35"/>
      <c r="JSM1106" s="35"/>
      <c r="JSN1106" s="35"/>
      <c r="JSO1106" s="35"/>
      <c r="JSP1106" s="35"/>
      <c r="JSQ1106" s="35"/>
      <c r="JSR1106" s="35"/>
      <c r="JSS1106" s="35"/>
      <c r="JST1106" s="35"/>
      <c r="JSU1106" s="35"/>
      <c r="JSV1106" s="35"/>
      <c r="JSW1106" s="35"/>
      <c r="JSX1106" s="35"/>
      <c r="JSY1106" s="35"/>
      <c r="JSZ1106" s="35"/>
      <c r="JTA1106" s="35"/>
      <c r="JTB1106" s="35"/>
      <c r="JTC1106" s="35"/>
      <c r="JTD1106" s="35"/>
      <c r="JTE1106" s="35"/>
      <c r="JTF1106" s="35"/>
      <c r="JTG1106" s="35"/>
      <c r="JTH1106" s="35"/>
      <c r="JTI1106" s="35"/>
      <c r="JTJ1106" s="35"/>
      <c r="JTK1106" s="35"/>
      <c r="JTL1106" s="35"/>
      <c r="JTM1106" s="35"/>
      <c r="JTN1106" s="35"/>
      <c r="JTO1106" s="35"/>
      <c r="JTP1106" s="35"/>
      <c r="JTQ1106" s="35"/>
      <c r="JTR1106" s="35"/>
      <c r="JTS1106" s="35"/>
      <c r="JTT1106" s="35"/>
      <c r="JTU1106" s="35"/>
      <c r="JTV1106" s="35"/>
      <c r="JTW1106" s="35"/>
      <c r="JTX1106" s="35"/>
      <c r="JTY1106" s="35"/>
      <c r="JTZ1106" s="35"/>
      <c r="JUA1106" s="35"/>
      <c r="JUB1106" s="35"/>
      <c r="JUC1106" s="35"/>
      <c r="JUD1106" s="35"/>
      <c r="JUE1106" s="35"/>
      <c r="JUF1106" s="35"/>
      <c r="JUG1106" s="35"/>
      <c r="JUH1106" s="35"/>
      <c r="JUI1106" s="35"/>
      <c r="JUJ1106" s="35"/>
      <c r="JUK1106" s="35"/>
      <c r="JUL1106" s="35"/>
      <c r="JUM1106" s="35"/>
      <c r="JUN1106" s="35"/>
      <c r="JUO1106" s="35"/>
      <c r="JUP1106" s="35"/>
      <c r="JUQ1106" s="35"/>
      <c r="JUR1106" s="35"/>
      <c r="JUS1106" s="35"/>
      <c r="JUT1106" s="35"/>
      <c r="JUU1106" s="35"/>
      <c r="JUV1106" s="35"/>
      <c r="JUW1106" s="35"/>
      <c r="JUX1106" s="35"/>
      <c r="JUY1106" s="35"/>
      <c r="JUZ1106" s="35"/>
      <c r="JVA1106" s="35"/>
      <c r="JVB1106" s="35"/>
      <c r="JVC1106" s="35"/>
      <c r="JVD1106" s="35"/>
      <c r="JVE1106" s="35"/>
      <c r="JVF1106" s="35"/>
      <c r="JVG1106" s="35"/>
      <c r="JVH1106" s="35"/>
      <c r="JVI1106" s="35"/>
      <c r="JVJ1106" s="35"/>
      <c r="JVK1106" s="35"/>
      <c r="JVL1106" s="35"/>
      <c r="JVM1106" s="35"/>
      <c r="JVN1106" s="35"/>
      <c r="JVO1106" s="35"/>
      <c r="JVP1106" s="35"/>
      <c r="JVQ1106" s="35"/>
      <c r="JVR1106" s="35"/>
      <c r="JVS1106" s="35"/>
      <c r="JVT1106" s="35"/>
      <c r="JVU1106" s="35"/>
      <c r="JVV1106" s="35"/>
      <c r="JVW1106" s="35"/>
      <c r="JVX1106" s="35"/>
      <c r="JVY1106" s="35"/>
      <c r="JVZ1106" s="35"/>
      <c r="JWA1106" s="35"/>
      <c r="JWB1106" s="35"/>
      <c r="JWC1106" s="35"/>
      <c r="JWD1106" s="35"/>
      <c r="JWE1106" s="35"/>
      <c r="JWF1106" s="35"/>
      <c r="JWG1106" s="35"/>
      <c r="JWH1106" s="35"/>
      <c r="JWI1106" s="35"/>
      <c r="JWJ1106" s="35"/>
      <c r="JWK1106" s="35"/>
      <c r="JWL1106" s="35"/>
      <c r="JWM1106" s="35"/>
      <c r="JWN1106" s="35"/>
      <c r="JWO1106" s="35"/>
      <c r="JWP1106" s="35"/>
      <c r="JWQ1106" s="35"/>
      <c r="JWR1106" s="35"/>
      <c r="JWS1106" s="35"/>
      <c r="JWT1106" s="35"/>
      <c r="JWU1106" s="35"/>
      <c r="JWV1106" s="35"/>
      <c r="JWW1106" s="35"/>
      <c r="JWX1106" s="35"/>
      <c r="JWY1106" s="35"/>
      <c r="JWZ1106" s="35"/>
      <c r="JXA1106" s="35"/>
      <c r="JXB1106" s="35"/>
      <c r="JXC1106" s="35"/>
      <c r="JXD1106" s="35"/>
      <c r="JXE1106" s="35"/>
      <c r="JXF1106" s="35"/>
      <c r="JXG1106" s="35"/>
      <c r="JXH1106" s="35"/>
      <c r="JXI1106" s="35"/>
      <c r="JXJ1106" s="35"/>
      <c r="JXK1106" s="35"/>
      <c r="JXL1106" s="35"/>
      <c r="JXM1106" s="35"/>
      <c r="JXN1106" s="35"/>
      <c r="JXO1106" s="35"/>
      <c r="JXP1106" s="35"/>
      <c r="JXQ1106" s="35"/>
      <c r="JXR1106" s="35"/>
      <c r="JXS1106" s="35"/>
      <c r="JXT1106" s="35"/>
      <c r="JXU1106" s="35"/>
      <c r="JXV1106" s="35"/>
      <c r="JXW1106" s="35"/>
      <c r="JXX1106" s="35"/>
      <c r="JXY1106" s="35"/>
      <c r="JXZ1106" s="35"/>
      <c r="JYA1106" s="35"/>
      <c r="JYB1106" s="35"/>
      <c r="JYC1106" s="35"/>
      <c r="JYD1106" s="35"/>
      <c r="JYE1106" s="35"/>
      <c r="JYF1106" s="35"/>
      <c r="JYG1106" s="35"/>
      <c r="JYH1106" s="35"/>
      <c r="JYI1106" s="35"/>
      <c r="JYJ1106" s="35"/>
      <c r="JYK1106" s="35"/>
      <c r="JYL1106" s="35"/>
      <c r="JYM1106" s="35"/>
      <c r="JYN1106" s="35"/>
      <c r="JYO1106" s="35"/>
      <c r="JYP1106" s="35"/>
      <c r="JYQ1106" s="35"/>
      <c r="JYR1106" s="35"/>
      <c r="JYS1106" s="35"/>
      <c r="JYT1106" s="35"/>
      <c r="JYU1106" s="35"/>
      <c r="JYV1106" s="35"/>
      <c r="JYW1106" s="35"/>
      <c r="JYX1106" s="35"/>
      <c r="JYY1106" s="35"/>
      <c r="JYZ1106" s="35"/>
      <c r="JZA1106" s="35"/>
      <c r="JZB1106" s="35"/>
      <c r="JZC1106" s="35"/>
      <c r="JZD1106" s="35"/>
      <c r="JZE1106" s="35"/>
      <c r="JZF1106" s="35"/>
      <c r="JZG1106" s="35"/>
      <c r="JZH1106" s="35"/>
      <c r="JZI1106" s="35"/>
      <c r="JZJ1106" s="35"/>
      <c r="JZK1106" s="35"/>
      <c r="JZL1106" s="35"/>
      <c r="JZM1106" s="35"/>
      <c r="JZN1106" s="35"/>
      <c r="JZO1106" s="35"/>
      <c r="JZP1106" s="35"/>
      <c r="JZQ1106" s="35"/>
      <c r="JZR1106" s="35"/>
      <c r="JZS1106" s="35"/>
      <c r="JZT1106" s="35"/>
      <c r="JZU1106" s="35"/>
      <c r="JZV1106" s="35"/>
      <c r="JZW1106" s="35"/>
      <c r="JZX1106" s="35"/>
      <c r="JZY1106" s="35"/>
      <c r="JZZ1106" s="35"/>
      <c r="KAA1106" s="35"/>
      <c r="KAB1106" s="35"/>
      <c r="KAC1106" s="35"/>
      <c r="KAD1106" s="35"/>
      <c r="KAE1106" s="35"/>
      <c r="KAF1106" s="35"/>
      <c r="KAG1106" s="35"/>
      <c r="KAH1106" s="35"/>
      <c r="KAI1106" s="35"/>
      <c r="KAJ1106" s="35"/>
      <c r="KAK1106" s="35"/>
      <c r="KAL1106" s="35"/>
      <c r="KAM1106" s="35"/>
      <c r="KAN1106" s="35"/>
      <c r="KAO1106" s="35"/>
      <c r="KAP1106" s="35"/>
      <c r="KAQ1106" s="35"/>
      <c r="KAR1106" s="35"/>
      <c r="KAS1106" s="35"/>
      <c r="KAT1106" s="35"/>
      <c r="KAU1106" s="35"/>
      <c r="KAV1106" s="35"/>
      <c r="KAW1106" s="35"/>
      <c r="KAX1106" s="35"/>
      <c r="KAY1106" s="35"/>
      <c r="KAZ1106" s="35"/>
      <c r="KBA1106" s="35"/>
      <c r="KBB1106" s="35"/>
      <c r="KBC1106" s="35"/>
      <c r="KBD1106" s="35"/>
      <c r="KBE1106" s="35"/>
      <c r="KBF1106" s="35"/>
      <c r="KBG1106" s="35"/>
      <c r="KBH1106" s="35"/>
      <c r="KBI1106" s="35"/>
      <c r="KBJ1106" s="35"/>
      <c r="KBK1106" s="35"/>
      <c r="KBL1106" s="35"/>
      <c r="KBM1106" s="35"/>
      <c r="KBN1106" s="35"/>
      <c r="KBO1106" s="35"/>
      <c r="KBP1106" s="35"/>
      <c r="KBQ1106" s="35"/>
      <c r="KBR1106" s="35"/>
      <c r="KBS1106" s="35"/>
      <c r="KBT1106" s="35"/>
      <c r="KBU1106" s="35"/>
      <c r="KBV1106" s="35"/>
      <c r="KBW1106" s="35"/>
      <c r="KBX1106" s="35"/>
      <c r="KBY1106" s="35"/>
      <c r="KBZ1106" s="35"/>
      <c r="KCA1106" s="35"/>
      <c r="KCB1106" s="35"/>
      <c r="KCC1106" s="35"/>
      <c r="KCD1106" s="35"/>
      <c r="KCE1106" s="35"/>
      <c r="KCF1106" s="35"/>
      <c r="KCG1106" s="35"/>
      <c r="KCH1106" s="35"/>
      <c r="KCI1106" s="35"/>
      <c r="KCJ1106" s="35"/>
      <c r="KCK1106" s="35"/>
      <c r="KCL1106" s="35"/>
      <c r="KCM1106" s="35"/>
      <c r="KCN1106" s="35"/>
      <c r="KCO1106" s="35"/>
      <c r="KCP1106" s="35"/>
      <c r="KCQ1106" s="35"/>
      <c r="KCR1106" s="35"/>
      <c r="KCS1106" s="35"/>
      <c r="KCT1106" s="35"/>
      <c r="KCU1106" s="35"/>
      <c r="KCV1106" s="35"/>
      <c r="KCW1106" s="35"/>
      <c r="KCX1106" s="35"/>
      <c r="KCY1106" s="35"/>
      <c r="KCZ1106" s="35"/>
      <c r="KDA1106" s="35"/>
      <c r="KDB1106" s="35"/>
      <c r="KDC1106" s="35"/>
      <c r="KDD1106" s="35"/>
      <c r="KDE1106" s="35"/>
      <c r="KDF1106" s="35"/>
      <c r="KDG1106" s="35"/>
      <c r="KDH1106" s="35"/>
      <c r="KDI1106" s="35"/>
      <c r="KDJ1106" s="35"/>
      <c r="KDK1106" s="35"/>
      <c r="KDL1106" s="35"/>
      <c r="KDM1106" s="35"/>
      <c r="KDN1106" s="35"/>
      <c r="KDO1106" s="35"/>
      <c r="KDP1106" s="35"/>
      <c r="KDQ1106" s="35"/>
      <c r="KDR1106" s="35"/>
      <c r="KDS1106" s="35"/>
      <c r="KDT1106" s="35"/>
      <c r="KDU1106" s="35"/>
      <c r="KDV1106" s="35"/>
      <c r="KDW1106" s="35"/>
      <c r="KDX1106" s="35"/>
      <c r="KDY1106" s="35"/>
      <c r="KDZ1106" s="35"/>
      <c r="KEA1106" s="35"/>
      <c r="KEB1106" s="35"/>
      <c r="KEC1106" s="35"/>
      <c r="KED1106" s="35"/>
      <c r="KEE1106" s="35"/>
      <c r="KEF1106" s="35"/>
      <c r="KEG1106" s="35"/>
      <c r="KEH1106" s="35"/>
      <c r="KEI1106" s="35"/>
      <c r="KEJ1106" s="35"/>
      <c r="KEK1106" s="35"/>
      <c r="KEL1106" s="35"/>
      <c r="KEM1106" s="35"/>
      <c r="KEN1106" s="35"/>
      <c r="KEO1106" s="35"/>
      <c r="KEP1106" s="35"/>
      <c r="KEQ1106" s="35"/>
      <c r="KER1106" s="35"/>
      <c r="KES1106" s="35"/>
      <c r="KET1106" s="35"/>
      <c r="KEU1106" s="35"/>
      <c r="KEV1106" s="35"/>
      <c r="KEW1106" s="35"/>
      <c r="KEX1106" s="35"/>
      <c r="KEY1106" s="35"/>
      <c r="KEZ1106" s="35"/>
      <c r="KFA1106" s="35"/>
      <c r="KFB1106" s="35"/>
      <c r="KFC1106" s="35"/>
      <c r="KFD1106" s="35"/>
      <c r="KFE1106" s="35"/>
      <c r="KFF1106" s="35"/>
      <c r="KFG1106" s="35"/>
      <c r="KFH1106" s="35"/>
      <c r="KFI1106" s="35"/>
      <c r="KFJ1106" s="35"/>
      <c r="KFK1106" s="35"/>
      <c r="KFL1106" s="35"/>
      <c r="KFM1106" s="35"/>
      <c r="KFN1106" s="35"/>
      <c r="KFO1106" s="35"/>
      <c r="KFP1106" s="35"/>
      <c r="KFQ1106" s="35"/>
      <c r="KFR1106" s="35"/>
      <c r="KFS1106" s="35"/>
      <c r="KFT1106" s="35"/>
      <c r="KFU1106" s="35"/>
      <c r="KFV1106" s="35"/>
      <c r="KFW1106" s="35"/>
      <c r="KFX1106" s="35"/>
      <c r="KFY1106" s="35"/>
      <c r="KFZ1106" s="35"/>
      <c r="KGA1106" s="35"/>
      <c r="KGB1106" s="35"/>
      <c r="KGC1106" s="35"/>
      <c r="KGD1106" s="35"/>
      <c r="KGE1106" s="35"/>
      <c r="KGF1106" s="35"/>
      <c r="KGG1106" s="35"/>
      <c r="KGH1106" s="35"/>
      <c r="KGI1106" s="35"/>
      <c r="KGJ1106" s="35"/>
      <c r="KGK1106" s="35"/>
      <c r="KGL1106" s="35"/>
      <c r="KGM1106" s="35"/>
      <c r="KGN1106" s="35"/>
      <c r="KGO1106" s="35"/>
      <c r="KGP1106" s="35"/>
      <c r="KGQ1106" s="35"/>
      <c r="KGR1106" s="35"/>
      <c r="KGS1106" s="35"/>
      <c r="KGT1106" s="35"/>
      <c r="KGU1106" s="35"/>
      <c r="KGV1106" s="35"/>
      <c r="KGW1106" s="35"/>
      <c r="KGX1106" s="35"/>
      <c r="KGY1106" s="35"/>
      <c r="KGZ1106" s="35"/>
      <c r="KHA1106" s="35"/>
      <c r="KHB1106" s="35"/>
      <c r="KHC1106" s="35"/>
      <c r="KHD1106" s="35"/>
      <c r="KHE1106" s="35"/>
      <c r="KHF1106" s="35"/>
      <c r="KHG1106" s="35"/>
      <c r="KHH1106" s="35"/>
      <c r="KHI1106" s="35"/>
      <c r="KHJ1106" s="35"/>
      <c r="KHK1106" s="35"/>
      <c r="KHL1106" s="35"/>
      <c r="KHM1106" s="35"/>
      <c r="KHN1106" s="35"/>
      <c r="KHO1106" s="35"/>
      <c r="KHP1106" s="35"/>
      <c r="KHQ1106" s="35"/>
      <c r="KHR1106" s="35"/>
      <c r="KHS1106" s="35"/>
      <c r="KHT1106" s="35"/>
      <c r="KHU1106" s="35"/>
      <c r="KHV1106" s="35"/>
      <c r="KHW1106" s="35"/>
      <c r="KHX1106" s="35"/>
      <c r="KHY1106" s="35"/>
      <c r="KHZ1106" s="35"/>
      <c r="KIA1106" s="35"/>
      <c r="KIB1106" s="35"/>
      <c r="KIC1106" s="35"/>
      <c r="KID1106" s="35"/>
      <c r="KIE1106" s="35"/>
      <c r="KIF1106" s="35"/>
      <c r="KIG1106" s="35"/>
      <c r="KIH1106" s="35"/>
      <c r="KII1106" s="35"/>
      <c r="KIJ1106" s="35"/>
      <c r="KIK1106" s="35"/>
      <c r="KIL1106" s="35"/>
      <c r="KIM1106" s="35"/>
      <c r="KIN1106" s="35"/>
      <c r="KIO1106" s="35"/>
      <c r="KIP1106" s="35"/>
      <c r="KIQ1106" s="35"/>
      <c r="KIR1106" s="35"/>
      <c r="KIS1106" s="35"/>
      <c r="KIT1106" s="35"/>
      <c r="KIU1106" s="35"/>
      <c r="KIV1106" s="35"/>
      <c r="KIW1106" s="35"/>
      <c r="KIX1106" s="35"/>
      <c r="KIY1106" s="35"/>
      <c r="KIZ1106" s="35"/>
      <c r="KJA1106" s="35"/>
      <c r="KJB1106" s="35"/>
      <c r="KJC1106" s="35"/>
      <c r="KJD1106" s="35"/>
      <c r="KJE1106" s="35"/>
      <c r="KJF1106" s="35"/>
      <c r="KJG1106" s="35"/>
      <c r="KJH1106" s="35"/>
      <c r="KJI1106" s="35"/>
      <c r="KJJ1106" s="35"/>
      <c r="KJK1106" s="35"/>
      <c r="KJL1106" s="35"/>
      <c r="KJM1106" s="35"/>
      <c r="KJN1106" s="35"/>
      <c r="KJO1106" s="35"/>
      <c r="KJP1106" s="35"/>
      <c r="KJQ1106" s="35"/>
      <c r="KJR1106" s="35"/>
      <c r="KJS1106" s="35"/>
      <c r="KJT1106" s="35"/>
      <c r="KJU1106" s="35"/>
      <c r="KJV1106" s="35"/>
      <c r="KJW1106" s="35"/>
      <c r="KJX1106" s="35"/>
      <c r="KJY1106" s="35"/>
      <c r="KJZ1106" s="35"/>
      <c r="KKA1106" s="35"/>
      <c r="KKB1106" s="35"/>
      <c r="KKC1106" s="35"/>
      <c r="KKD1106" s="35"/>
      <c r="KKE1106" s="35"/>
      <c r="KKF1106" s="35"/>
      <c r="KKG1106" s="35"/>
      <c r="KKH1106" s="35"/>
      <c r="KKI1106" s="35"/>
      <c r="KKJ1106" s="35"/>
      <c r="KKK1106" s="35"/>
      <c r="KKL1106" s="35"/>
      <c r="KKM1106" s="35"/>
      <c r="KKN1106" s="35"/>
      <c r="KKO1106" s="35"/>
      <c r="KKP1106" s="35"/>
      <c r="KKQ1106" s="35"/>
      <c r="KKR1106" s="35"/>
      <c r="KKS1106" s="35"/>
      <c r="KKT1106" s="35"/>
      <c r="KKU1106" s="35"/>
      <c r="KKV1106" s="35"/>
      <c r="KKW1106" s="35"/>
      <c r="KKX1106" s="35"/>
      <c r="KKY1106" s="35"/>
      <c r="KKZ1106" s="35"/>
      <c r="KLA1106" s="35"/>
      <c r="KLB1106" s="35"/>
      <c r="KLC1106" s="35"/>
      <c r="KLD1106" s="35"/>
      <c r="KLE1106" s="35"/>
      <c r="KLF1106" s="35"/>
      <c r="KLG1106" s="35"/>
      <c r="KLH1106" s="35"/>
      <c r="KLI1106" s="35"/>
      <c r="KLJ1106" s="35"/>
      <c r="KLK1106" s="35"/>
      <c r="KLL1106" s="35"/>
      <c r="KLM1106" s="35"/>
      <c r="KLN1106" s="35"/>
      <c r="KLO1106" s="35"/>
      <c r="KLP1106" s="35"/>
      <c r="KLQ1106" s="35"/>
      <c r="KLR1106" s="35"/>
      <c r="KLS1106" s="35"/>
      <c r="KLT1106" s="35"/>
      <c r="KLU1106" s="35"/>
      <c r="KLV1106" s="35"/>
      <c r="KLW1106" s="35"/>
      <c r="KLX1106" s="35"/>
      <c r="KLY1106" s="35"/>
      <c r="KLZ1106" s="35"/>
      <c r="KMA1106" s="35"/>
      <c r="KMB1106" s="35"/>
      <c r="KMC1106" s="35"/>
      <c r="KMD1106" s="35"/>
      <c r="KME1106" s="35"/>
      <c r="KMF1106" s="35"/>
      <c r="KMG1106" s="35"/>
      <c r="KMH1106" s="35"/>
      <c r="KMI1106" s="35"/>
      <c r="KMJ1106" s="35"/>
      <c r="KMK1106" s="35"/>
      <c r="KML1106" s="35"/>
      <c r="KMM1106" s="35"/>
      <c r="KMN1106" s="35"/>
      <c r="KMO1106" s="35"/>
      <c r="KMP1106" s="35"/>
      <c r="KMQ1106" s="35"/>
      <c r="KMR1106" s="35"/>
      <c r="KMS1106" s="35"/>
      <c r="KMT1106" s="35"/>
      <c r="KMU1106" s="35"/>
      <c r="KMV1106" s="35"/>
      <c r="KMW1106" s="35"/>
      <c r="KMX1106" s="35"/>
      <c r="KMY1106" s="35"/>
      <c r="KMZ1106" s="35"/>
      <c r="KNA1106" s="35"/>
      <c r="KNB1106" s="35"/>
      <c r="KNC1106" s="35"/>
      <c r="KND1106" s="35"/>
      <c r="KNE1106" s="35"/>
      <c r="KNF1106" s="35"/>
      <c r="KNG1106" s="35"/>
      <c r="KNH1106" s="35"/>
      <c r="KNI1106" s="35"/>
      <c r="KNJ1106" s="35"/>
      <c r="KNK1106" s="35"/>
      <c r="KNL1106" s="35"/>
      <c r="KNM1106" s="35"/>
      <c r="KNN1106" s="35"/>
      <c r="KNO1106" s="35"/>
      <c r="KNP1106" s="35"/>
      <c r="KNQ1106" s="35"/>
      <c r="KNR1106" s="35"/>
      <c r="KNS1106" s="35"/>
      <c r="KNT1106" s="35"/>
      <c r="KNU1106" s="35"/>
      <c r="KNV1106" s="35"/>
      <c r="KNW1106" s="35"/>
      <c r="KNX1106" s="35"/>
      <c r="KNY1106" s="35"/>
      <c r="KNZ1106" s="35"/>
      <c r="KOA1106" s="35"/>
      <c r="KOB1106" s="35"/>
      <c r="KOC1106" s="35"/>
      <c r="KOD1106" s="35"/>
      <c r="KOE1106" s="35"/>
      <c r="KOF1106" s="35"/>
      <c r="KOG1106" s="35"/>
      <c r="KOH1106" s="35"/>
      <c r="KOI1106" s="35"/>
      <c r="KOJ1106" s="35"/>
      <c r="KOK1106" s="35"/>
      <c r="KOL1106" s="35"/>
      <c r="KOM1106" s="35"/>
      <c r="KON1106" s="35"/>
      <c r="KOO1106" s="35"/>
      <c r="KOP1106" s="35"/>
      <c r="KOQ1106" s="35"/>
      <c r="KOR1106" s="35"/>
      <c r="KOS1106" s="35"/>
      <c r="KOT1106" s="35"/>
      <c r="KOU1106" s="35"/>
      <c r="KOV1106" s="35"/>
      <c r="KOW1106" s="35"/>
      <c r="KOX1106" s="35"/>
      <c r="KOY1106" s="35"/>
      <c r="KOZ1106" s="35"/>
      <c r="KPA1106" s="35"/>
      <c r="KPB1106" s="35"/>
      <c r="KPC1106" s="35"/>
      <c r="KPD1106" s="35"/>
      <c r="KPE1106" s="35"/>
      <c r="KPF1106" s="35"/>
      <c r="KPG1106" s="35"/>
      <c r="KPH1106" s="35"/>
      <c r="KPI1106" s="35"/>
      <c r="KPJ1106" s="35"/>
      <c r="KPK1106" s="35"/>
      <c r="KPL1106" s="35"/>
      <c r="KPM1106" s="35"/>
      <c r="KPN1106" s="35"/>
      <c r="KPO1106" s="35"/>
      <c r="KPP1106" s="35"/>
      <c r="KPQ1106" s="35"/>
      <c r="KPR1106" s="35"/>
      <c r="KPS1106" s="35"/>
      <c r="KPT1106" s="35"/>
      <c r="KPU1106" s="35"/>
      <c r="KPV1106" s="35"/>
      <c r="KPW1106" s="35"/>
      <c r="KPX1106" s="35"/>
      <c r="KPY1106" s="35"/>
      <c r="KPZ1106" s="35"/>
      <c r="KQA1106" s="35"/>
      <c r="KQB1106" s="35"/>
      <c r="KQC1106" s="35"/>
      <c r="KQD1106" s="35"/>
      <c r="KQE1106" s="35"/>
      <c r="KQF1106" s="35"/>
      <c r="KQG1106" s="35"/>
      <c r="KQH1106" s="35"/>
      <c r="KQI1106" s="35"/>
      <c r="KQJ1106" s="35"/>
      <c r="KQK1106" s="35"/>
      <c r="KQL1106" s="35"/>
      <c r="KQM1106" s="35"/>
      <c r="KQN1106" s="35"/>
      <c r="KQO1106" s="35"/>
      <c r="KQP1106" s="35"/>
      <c r="KQQ1106" s="35"/>
      <c r="KQR1106" s="35"/>
      <c r="KQS1106" s="35"/>
      <c r="KQT1106" s="35"/>
      <c r="KQU1106" s="35"/>
      <c r="KQV1106" s="35"/>
      <c r="KQW1106" s="35"/>
      <c r="KQX1106" s="35"/>
      <c r="KQY1106" s="35"/>
      <c r="KQZ1106" s="35"/>
      <c r="KRA1106" s="35"/>
      <c r="KRB1106" s="35"/>
      <c r="KRC1106" s="35"/>
      <c r="KRD1106" s="35"/>
      <c r="KRE1106" s="35"/>
      <c r="KRF1106" s="35"/>
      <c r="KRG1106" s="35"/>
      <c r="KRH1106" s="35"/>
      <c r="KRI1106" s="35"/>
      <c r="KRJ1106" s="35"/>
      <c r="KRK1106" s="35"/>
      <c r="KRL1106" s="35"/>
      <c r="KRM1106" s="35"/>
      <c r="KRN1106" s="35"/>
      <c r="KRO1106" s="35"/>
      <c r="KRP1106" s="35"/>
      <c r="KRQ1106" s="35"/>
      <c r="KRR1106" s="35"/>
      <c r="KRS1106" s="35"/>
      <c r="KRT1106" s="35"/>
      <c r="KRU1106" s="35"/>
      <c r="KRV1106" s="35"/>
      <c r="KRW1106" s="35"/>
      <c r="KRX1106" s="35"/>
      <c r="KRY1106" s="35"/>
      <c r="KRZ1106" s="35"/>
      <c r="KSA1106" s="35"/>
      <c r="KSB1106" s="35"/>
      <c r="KSC1106" s="35"/>
      <c r="KSD1106" s="35"/>
      <c r="KSE1106" s="35"/>
      <c r="KSF1106" s="35"/>
      <c r="KSG1106" s="35"/>
      <c r="KSH1106" s="35"/>
      <c r="KSI1106" s="35"/>
      <c r="KSJ1106" s="35"/>
      <c r="KSK1106" s="35"/>
      <c r="KSL1106" s="35"/>
      <c r="KSM1106" s="35"/>
      <c r="KSN1106" s="35"/>
      <c r="KSO1106" s="35"/>
      <c r="KSP1106" s="35"/>
      <c r="KSQ1106" s="35"/>
      <c r="KSR1106" s="35"/>
      <c r="KSS1106" s="35"/>
      <c r="KST1106" s="35"/>
      <c r="KSU1106" s="35"/>
      <c r="KSV1106" s="35"/>
      <c r="KSW1106" s="35"/>
      <c r="KSX1106" s="35"/>
      <c r="KSY1106" s="35"/>
      <c r="KSZ1106" s="35"/>
      <c r="KTA1106" s="35"/>
      <c r="KTB1106" s="35"/>
      <c r="KTC1106" s="35"/>
      <c r="KTD1106" s="35"/>
      <c r="KTE1106" s="35"/>
      <c r="KTF1106" s="35"/>
      <c r="KTG1106" s="35"/>
      <c r="KTH1106" s="35"/>
      <c r="KTI1106" s="35"/>
      <c r="KTJ1106" s="35"/>
      <c r="KTK1106" s="35"/>
      <c r="KTL1106" s="35"/>
      <c r="KTM1106" s="35"/>
      <c r="KTN1106" s="35"/>
      <c r="KTO1106" s="35"/>
      <c r="KTP1106" s="35"/>
      <c r="KTQ1106" s="35"/>
      <c r="KTR1106" s="35"/>
      <c r="KTS1106" s="35"/>
      <c r="KTT1106" s="35"/>
      <c r="KTU1106" s="35"/>
      <c r="KTV1106" s="35"/>
      <c r="KTW1106" s="35"/>
      <c r="KTX1106" s="35"/>
      <c r="KTY1106" s="35"/>
      <c r="KTZ1106" s="35"/>
      <c r="KUA1106" s="35"/>
      <c r="KUB1106" s="35"/>
      <c r="KUC1106" s="35"/>
      <c r="KUD1106" s="35"/>
      <c r="KUE1106" s="35"/>
      <c r="KUF1106" s="35"/>
      <c r="KUG1106" s="35"/>
      <c r="KUH1106" s="35"/>
      <c r="KUI1106" s="35"/>
      <c r="KUJ1106" s="35"/>
      <c r="KUK1106" s="35"/>
      <c r="KUL1106" s="35"/>
      <c r="KUM1106" s="35"/>
      <c r="KUN1106" s="35"/>
      <c r="KUO1106" s="35"/>
      <c r="KUP1106" s="35"/>
      <c r="KUQ1106" s="35"/>
      <c r="KUR1106" s="35"/>
      <c r="KUS1106" s="35"/>
      <c r="KUT1106" s="35"/>
      <c r="KUU1106" s="35"/>
      <c r="KUV1106" s="35"/>
      <c r="KUW1106" s="35"/>
      <c r="KUX1106" s="35"/>
      <c r="KUY1106" s="35"/>
      <c r="KUZ1106" s="35"/>
      <c r="KVA1106" s="35"/>
      <c r="KVB1106" s="35"/>
      <c r="KVC1106" s="35"/>
      <c r="KVD1106" s="35"/>
      <c r="KVE1106" s="35"/>
      <c r="KVF1106" s="35"/>
      <c r="KVG1106" s="35"/>
      <c r="KVH1106" s="35"/>
      <c r="KVI1106" s="35"/>
      <c r="KVJ1106" s="35"/>
      <c r="KVK1106" s="35"/>
      <c r="KVL1106" s="35"/>
      <c r="KVM1106" s="35"/>
      <c r="KVN1106" s="35"/>
      <c r="KVO1106" s="35"/>
      <c r="KVP1106" s="35"/>
      <c r="KVQ1106" s="35"/>
      <c r="KVR1106" s="35"/>
      <c r="KVS1106" s="35"/>
      <c r="KVT1106" s="35"/>
      <c r="KVU1106" s="35"/>
      <c r="KVV1106" s="35"/>
      <c r="KVW1106" s="35"/>
      <c r="KVX1106" s="35"/>
      <c r="KVY1106" s="35"/>
      <c r="KVZ1106" s="35"/>
      <c r="KWA1106" s="35"/>
      <c r="KWB1106" s="35"/>
      <c r="KWC1106" s="35"/>
      <c r="KWD1106" s="35"/>
      <c r="KWE1106" s="35"/>
      <c r="KWF1106" s="35"/>
      <c r="KWG1106" s="35"/>
      <c r="KWH1106" s="35"/>
      <c r="KWI1106" s="35"/>
      <c r="KWJ1106" s="35"/>
      <c r="KWK1106" s="35"/>
      <c r="KWL1106" s="35"/>
      <c r="KWM1106" s="35"/>
      <c r="KWN1106" s="35"/>
      <c r="KWO1106" s="35"/>
      <c r="KWP1106" s="35"/>
      <c r="KWQ1106" s="35"/>
      <c r="KWR1106" s="35"/>
      <c r="KWS1106" s="35"/>
      <c r="KWT1106" s="35"/>
      <c r="KWU1106" s="35"/>
      <c r="KWV1106" s="35"/>
      <c r="KWW1106" s="35"/>
      <c r="KWX1106" s="35"/>
      <c r="KWY1106" s="35"/>
      <c r="KWZ1106" s="35"/>
      <c r="KXA1106" s="35"/>
      <c r="KXB1106" s="35"/>
      <c r="KXC1106" s="35"/>
      <c r="KXD1106" s="35"/>
      <c r="KXE1106" s="35"/>
      <c r="KXF1106" s="35"/>
      <c r="KXG1106" s="35"/>
      <c r="KXH1106" s="35"/>
      <c r="KXI1106" s="35"/>
      <c r="KXJ1106" s="35"/>
      <c r="KXK1106" s="35"/>
      <c r="KXL1106" s="35"/>
      <c r="KXM1106" s="35"/>
      <c r="KXN1106" s="35"/>
      <c r="KXO1106" s="35"/>
      <c r="KXP1106" s="35"/>
      <c r="KXQ1106" s="35"/>
      <c r="KXR1106" s="35"/>
      <c r="KXS1106" s="35"/>
      <c r="KXT1106" s="35"/>
      <c r="KXU1106" s="35"/>
      <c r="KXV1106" s="35"/>
      <c r="KXW1106" s="35"/>
      <c r="KXX1106" s="35"/>
      <c r="KXY1106" s="35"/>
      <c r="KXZ1106" s="35"/>
      <c r="KYA1106" s="35"/>
      <c r="KYB1106" s="35"/>
      <c r="KYC1106" s="35"/>
      <c r="KYD1106" s="35"/>
      <c r="KYE1106" s="35"/>
      <c r="KYF1106" s="35"/>
      <c r="KYG1106" s="35"/>
      <c r="KYH1106" s="35"/>
      <c r="KYI1106" s="35"/>
      <c r="KYJ1106" s="35"/>
      <c r="KYK1106" s="35"/>
      <c r="KYL1106" s="35"/>
      <c r="KYM1106" s="35"/>
      <c r="KYN1106" s="35"/>
      <c r="KYO1106" s="35"/>
      <c r="KYP1106" s="35"/>
      <c r="KYQ1106" s="35"/>
      <c r="KYR1106" s="35"/>
      <c r="KYS1106" s="35"/>
      <c r="KYT1106" s="35"/>
      <c r="KYU1106" s="35"/>
      <c r="KYV1106" s="35"/>
      <c r="KYW1106" s="35"/>
      <c r="KYX1106" s="35"/>
      <c r="KYY1106" s="35"/>
      <c r="KYZ1106" s="35"/>
      <c r="KZA1106" s="35"/>
      <c r="KZB1106" s="35"/>
      <c r="KZC1106" s="35"/>
      <c r="KZD1106" s="35"/>
      <c r="KZE1106" s="35"/>
      <c r="KZF1106" s="35"/>
      <c r="KZG1106" s="35"/>
      <c r="KZH1106" s="35"/>
      <c r="KZI1106" s="35"/>
      <c r="KZJ1106" s="35"/>
      <c r="KZK1106" s="35"/>
      <c r="KZL1106" s="35"/>
      <c r="KZM1106" s="35"/>
      <c r="KZN1106" s="35"/>
      <c r="KZO1106" s="35"/>
      <c r="KZP1106" s="35"/>
      <c r="KZQ1106" s="35"/>
      <c r="KZR1106" s="35"/>
      <c r="KZS1106" s="35"/>
      <c r="KZT1106" s="35"/>
      <c r="KZU1106" s="35"/>
      <c r="KZV1106" s="35"/>
      <c r="KZW1106" s="35"/>
      <c r="KZX1106" s="35"/>
      <c r="KZY1106" s="35"/>
      <c r="KZZ1106" s="35"/>
      <c r="LAA1106" s="35"/>
      <c r="LAB1106" s="35"/>
      <c r="LAC1106" s="35"/>
      <c r="LAD1106" s="35"/>
      <c r="LAE1106" s="35"/>
      <c r="LAF1106" s="35"/>
      <c r="LAG1106" s="35"/>
      <c r="LAH1106" s="35"/>
      <c r="LAI1106" s="35"/>
      <c r="LAJ1106" s="35"/>
      <c r="LAK1106" s="35"/>
      <c r="LAL1106" s="35"/>
      <c r="LAM1106" s="35"/>
      <c r="LAN1106" s="35"/>
      <c r="LAO1106" s="35"/>
      <c r="LAP1106" s="35"/>
      <c r="LAQ1106" s="35"/>
      <c r="LAR1106" s="35"/>
      <c r="LAS1106" s="35"/>
      <c r="LAT1106" s="35"/>
      <c r="LAU1106" s="35"/>
      <c r="LAV1106" s="35"/>
      <c r="LAW1106" s="35"/>
      <c r="LAX1106" s="35"/>
      <c r="LAY1106" s="35"/>
      <c r="LAZ1106" s="35"/>
      <c r="LBA1106" s="35"/>
      <c r="LBB1106" s="35"/>
      <c r="LBC1106" s="35"/>
      <c r="LBD1106" s="35"/>
      <c r="LBE1106" s="35"/>
      <c r="LBF1106" s="35"/>
      <c r="LBG1106" s="35"/>
      <c r="LBH1106" s="35"/>
      <c r="LBI1106" s="35"/>
      <c r="LBJ1106" s="35"/>
      <c r="LBK1106" s="35"/>
      <c r="LBL1106" s="35"/>
      <c r="LBM1106" s="35"/>
      <c r="LBN1106" s="35"/>
      <c r="LBO1106" s="35"/>
      <c r="LBP1106" s="35"/>
      <c r="LBQ1106" s="35"/>
      <c r="LBR1106" s="35"/>
      <c r="LBS1106" s="35"/>
      <c r="LBT1106" s="35"/>
      <c r="LBU1106" s="35"/>
      <c r="LBV1106" s="35"/>
      <c r="LBW1106" s="35"/>
      <c r="LBX1106" s="35"/>
      <c r="LBY1106" s="35"/>
      <c r="LBZ1106" s="35"/>
      <c r="LCA1106" s="35"/>
      <c r="LCB1106" s="35"/>
      <c r="LCC1106" s="35"/>
      <c r="LCD1106" s="35"/>
      <c r="LCE1106" s="35"/>
      <c r="LCF1106" s="35"/>
      <c r="LCG1106" s="35"/>
      <c r="LCH1106" s="35"/>
      <c r="LCI1106" s="35"/>
      <c r="LCJ1106" s="35"/>
      <c r="LCK1106" s="35"/>
      <c r="LCL1106" s="35"/>
      <c r="LCM1106" s="35"/>
      <c r="LCN1106" s="35"/>
      <c r="LCO1106" s="35"/>
      <c r="LCP1106" s="35"/>
      <c r="LCQ1106" s="35"/>
      <c r="LCR1106" s="35"/>
      <c r="LCS1106" s="35"/>
      <c r="LCT1106" s="35"/>
      <c r="LCU1106" s="35"/>
      <c r="LCV1106" s="35"/>
      <c r="LCW1106" s="35"/>
      <c r="LCX1106" s="35"/>
      <c r="LCY1106" s="35"/>
      <c r="LCZ1106" s="35"/>
      <c r="LDA1106" s="35"/>
      <c r="LDB1106" s="35"/>
      <c r="LDC1106" s="35"/>
      <c r="LDD1106" s="35"/>
      <c r="LDE1106" s="35"/>
      <c r="LDF1106" s="35"/>
      <c r="LDG1106" s="35"/>
      <c r="LDH1106" s="35"/>
      <c r="LDI1106" s="35"/>
      <c r="LDJ1106" s="35"/>
      <c r="LDK1106" s="35"/>
      <c r="LDL1106" s="35"/>
      <c r="LDM1106" s="35"/>
      <c r="LDN1106" s="35"/>
      <c r="LDO1106" s="35"/>
      <c r="LDP1106" s="35"/>
      <c r="LDQ1106" s="35"/>
      <c r="LDR1106" s="35"/>
      <c r="LDS1106" s="35"/>
      <c r="LDT1106" s="35"/>
      <c r="LDU1106" s="35"/>
      <c r="LDV1106" s="35"/>
      <c r="LDW1106" s="35"/>
      <c r="LDX1106" s="35"/>
      <c r="LDY1106" s="35"/>
      <c r="LDZ1106" s="35"/>
      <c r="LEA1106" s="35"/>
      <c r="LEB1106" s="35"/>
      <c r="LEC1106" s="35"/>
      <c r="LED1106" s="35"/>
      <c r="LEE1106" s="35"/>
      <c r="LEF1106" s="35"/>
      <c r="LEG1106" s="35"/>
      <c r="LEH1106" s="35"/>
      <c r="LEI1106" s="35"/>
      <c r="LEJ1106" s="35"/>
      <c r="LEK1106" s="35"/>
      <c r="LEL1106" s="35"/>
      <c r="LEM1106" s="35"/>
      <c r="LEN1106" s="35"/>
      <c r="LEO1106" s="35"/>
      <c r="LEP1106" s="35"/>
      <c r="LEQ1106" s="35"/>
      <c r="LER1106" s="35"/>
      <c r="LES1106" s="35"/>
      <c r="LET1106" s="35"/>
      <c r="LEU1106" s="35"/>
      <c r="LEV1106" s="35"/>
      <c r="LEW1106" s="35"/>
      <c r="LEX1106" s="35"/>
      <c r="LEY1106" s="35"/>
      <c r="LEZ1106" s="35"/>
      <c r="LFA1106" s="35"/>
      <c r="LFB1106" s="35"/>
      <c r="LFC1106" s="35"/>
      <c r="LFD1106" s="35"/>
      <c r="LFE1106" s="35"/>
      <c r="LFF1106" s="35"/>
      <c r="LFG1106" s="35"/>
      <c r="LFH1106" s="35"/>
      <c r="LFI1106" s="35"/>
      <c r="LFJ1106" s="35"/>
      <c r="LFK1106" s="35"/>
      <c r="LFL1106" s="35"/>
      <c r="LFM1106" s="35"/>
      <c r="LFN1106" s="35"/>
      <c r="LFO1106" s="35"/>
      <c r="LFP1106" s="35"/>
      <c r="LFQ1106" s="35"/>
      <c r="LFR1106" s="35"/>
      <c r="LFS1106" s="35"/>
      <c r="LFT1106" s="35"/>
      <c r="LFU1106" s="35"/>
      <c r="LFV1106" s="35"/>
      <c r="LFW1106" s="35"/>
      <c r="LFX1106" s="35"/>
      <c r="LFY1106" s="35"/>
      <c r="LFZ1106" s="35"/>
      <c r="LGA1106" s="35"/>
      <c r="LGB1106" s="35"/>
      <c r="LGC1106" s="35"/>
      <c r="LGD1106" s="35"/>
      <c r="LGE1106" s="35"/>
      <c r="LGF1106" s="35"/>
      <c r="LGG1106" s="35"/>
      <c r="LGH1106" s="35"/>
      <c r="LGI1106" s="35"/>
      <c r="LGJ1106" s="35"/>
      <c r="LGK1106" s="35"/>
      <c r="LGL1106" s="35"/>
      <c r="LGM1106" s="35"/>
      <c r="LGN1106" s="35"/>
      <c r="LGO1106" s="35"/>
      <c r="LGP1106" s="35"/>
      <c r="LGQ1106" s="35"/>
      <c r="LGR1106" s="35"/>
      <c r="LGS1106" s="35"/>
      <c r="LGT1106" s="35"/>
      <c r="LGU1106" s="35"/>
      <c r="LGV1106" s="35"/>
      <c r="LGW1106" s="35"/>
      <c r="LGX1106" s="35"/>
      <c r="LGY1106" s="35"/>
      <c r="LGZ1106" s="35"/>
      <c r="LHA1106" s="35"/>
      <c r="LHB1106" s="35"/>
      <c r="LHC1106" s="35"/>
      <c r="LHD1106" s="35"/>
      <c r="LHE1106" s="35"/>
      <c r="LHF1106" s="35"/>
      <c r="LHG1106" s="35"/>
      <c r="LHH1106" s="35"/>
      <c r="LHI1106" s="35"/>
      <c r="LHJ1106" s="35"/>
      <c r="LHK1106" s="35"/>
      <c r="LHL1106" s="35"/>
      <c r="LHM1106" s="35"/>
      <c r="LHN1106" s="35"/>
      <c r="LHO1106" s="35"/>
      <c r="LHP1106" s="35"/>
      <c r="LHQ1106" s="35"/>
      <c r="LHR1106" s="35"/>
      <c r="LHS1106" s="35"/>
      <c r="LHT1106" s="35"/>
      <c r="LHU1106" s="35"/>
      <c r="LHV1106" s="35"/>
      <c r="LHW1106" s="35"/>
      <c r="LHX1106" s="35"/>
      <c r="LHY1106" s="35"/>
      <c r="LHZ1106" s="35"/>
      <c r="LIA1106" s="35"/>
      <c r="LIB1106" s="35"/>
      <c r="LIC1106" s="35"/>
      <c r="LID1106" s="35"/>
      <c r="LIE1106" s="35"/>
      <c r="LIF1106" s="35"/>
      <c r="LIG1106" s="35"/>
      <c r="LIH1106" s="35"/>
      <c r="LII1106" s="35"/>
      <c r="LIJ1106" s="35"/>
      <c r="LIK1106" s="35"/>
      <c r="LIL1106" s="35"/>
      <c r="LIM1106" s="35"/>
      <c r="LIN1106" s="35"/>
      <c r="LIO1106" s="35"/>
      <c r="LIP1106" s="35"/>
      <c r="LIQ1106" s="35"/>
      <c r="LIR1106" s="35"/>
      <c r="LIS1106" s="35"/>
      <c r="LIT1106" s="35"/>
      <c r="LIU1106" s="35"/>
      <c r="LIV1106" s="35"/>
      <c r="LIW1106" s="35"/>
      <c r="LIX1106" s="35"/>
      <c r="LIY1106" s="35"/>
      <c r="LIZ1106" s="35"/>
      <c r="LJA1106" s="35"/>
      <c r="LJB1106" s="35"/>
      <c r="LJC1106" s="35"/>
      <c r="LJD1106" s="35"/>
      <c r="LJE1106" s="35"/>
      <c r="LJF1106" s="35"/>
      <c r="LJG1106" s="35"/>
      <c r="LJH1106" s="35"/>
      <c r="LJI1106" s="35"/>
      <c r="LJJ1106" s="35"/>
      <c r="LJK1106" s="35"/>
      <c r="LJL1106" s="35"/>
      <c r="LJM1106" s="35"/>
      <c r="LJN1106" s="35"/>
      <c r="LJO1106" s="35"/>
      <c r="LJP1106" s="35"/>
      <c r="LJQ1106" s="35"/>
      <c r="LJR1106" s="35"/>
      <c r="LJS1106" s="35"/>
      <c r="LJT1106" s="35"/>
      <c r="LJU1106" s="35"/>
      <c r="LJV1106" s="35"/>
      <c r="LJW1106" s="35"/>
      <c r="LJX1106" s="35"/>
      <c r="LJY1106" s="35"/>
      <c r="LJZ1106" s="35"/>
      <c r="LKA1106" s="35"/>
      <c r="LKB1106" s="35"/>
      <c r="LKC1106" s="35"/>
      <c r="LKD1106" s="35"/>
      <c r="LKE1106" s="35"/>
      <c r="LKF1106" s="35"/>
      <c r="LKG1106" s="35"/>
      <c r="LKH1106" s="35"/>
      <c r="LKI1106" s="35"/>
      <c r="LKJ1106" s="35"/>
      <c r="LKK1106" s="35"/>
      <c r="LKL1106" s="35"/>
      <c r="LKM1106" s="35"/>
      <c r="LKN1106" s="35"/>
      <c r="LKO1106" s="35"/>
      <c r="LKP1106" s="35"/>
      <c r="LKQ1106" s="35"/>
      <c r="LKR1106" s="35"/>
      <c r="LKS1106" s="35"/>
      <c r="LKT1106" s="35"/>
      <c r="LKU1106" s="35"/>
      <c r="LKV1106" s="35"/>
      <c r="LKW1106" s="35"/>
      <c r="LKX1106" s="35"/>
      <c r="LKY1106" s="35"/>
      <c r="LKZ1106" s="35"/>
      <c r="LLA1106" s="35"/>
      <c r="LLB1106" s="35"/>
      <c r="LLC1106" s="35"/>
      <c r="LLD1106" s="35"/>
      <c r="LLE1106" s="35"/>
      <c r="LLF1106" s="35"/>
      <c r="LLG1106" s="35"/>
      <c r="LLH1106" s="35"/>
      <c r="LLI1106" s="35"/>
      <c r="LLJ1106" s="35"/>
      <c r="LLK1106" s="35"/>
      <c r="LLL1106" s="35"/>
      <c r="LLM1106" s="35"/>
      <c r="LLN1106" s="35"/>
      <c r="LLO1106" s="35"/>
      <c r="LLP1106" s="35"/>
      <c r="LLQ1106" s="35"/>
      <c r="LLR1106" s="35"/>
      <c r="LLS1106" s="35"/>
      <c r="LLT1106" s="35"/>
      <c r="LLU1106" s="35"/>
      <c r="LLV1106" s="35"/>
      <c r="LLW1106" s="35"/>
      <c r="LLX1106" s="35"/>
      <c r="LLY1106" s="35"/>
      <c r="LLZ1106" s="35"/>
      <c r="LMA1106" s="35"/>
      <c r="LMB1106" s="35"/>
      <c r="LMC1106" s="35"/>
      <c r="LMD1106" s="35"/>
      <c r="LME1106" s="35"/>
      <c r="LMF1106" s="35"/>
      <c r="LMG1106" s="35"/>
      <c r="LMH1106" s="35"/>
      <c r="LMI1106" s="35"/>
      <c r="LMJ1106" s="35"/>
      <c r="LMK1106" s="35"/>
      <c r="LML1106" s="35"/>
      <c r="LMM1106" s="35"/>
      <c r="LMN1106" s="35"/>
      <c r="LMO1106" s="35"/>
      <c r="LMP1106" s="35"/>
      <c r="LMQ1106" s="35"/>
      <c r="LMR1106" s="35"/>
      <c r="LMS1106" s="35"/>
      <c r="LMT1106" s="35"/>
      <c r="LMU1106" s="35"/>
      <c r="LMV1106" s="35"/>
      <c r="LMW1106" s="35"/>
      <c r="LMX1106" s="35"/>
      <c r="LMY1106" s="35"/>
      <c r="LMZ1106" s="35"/>
      <c r="LNA1106" s="35"/>
      <c r="LNB1106" s="35"/>
      <c r="LNC1106" s="35"/>
      <c r="LND1106" s="35"/>
      <c r="LNE1106" s="35"/>
      <c r="LNF1106" s="35"/>
      <c r="LNG1106" s="35"/>
      <c r="LNH1106" s="35"/>
      <c r="LNI1106" s="35"/>
      <c r="LNJ1106" s="35"/>
      <c r="LNK1106" s="35"/>
      <c r="LNL1106" s="35"/>
      <c r="LNM1106" s="35"/>
      <c r="LNN1106" s="35"/>
      <c r="LNO1106" s="35"/>
      <c r="LNP1106" s="35"/>
      <c r="LNQ1106" s="35"/>
      <c r="LNR1106" s="35"/>
      <c r="LNS1106" s="35"/>
      <c r="LNT1106" s="35"/>
      <c r="LNU1106" s="35"/>
      <c r="LNV1106" s="35"/>
      <c r="LNW1106" s="35"/>
      <c r="LNX1106" s="35"/>
      <c r="LNY1106" s="35"/>
      <c r="LNZ1106" s="35"/>
      <c r="LOA1106" s="35"/>
      <c r="LOB1106" s="35"/>
      <c r="LOC1106" s="35"/>
      <c r="LOD1106" s="35"/>
      <c r="LOE1106" s="35"/>
      <c r="LOF1106" s="35"/>
      <c r="LOG1106" s="35"/>
      <c r="LOH1106" s="35"/>
      <c r="LOI1106" s="35"/>
      <c r="LOJ1106" s="35"/>
      <c r="LOK1106" s="35"/>
      <c r="LOL1106" s="35"/>
      <c r="LOM1106" s="35"/>
      <c r="LON1106" s="35"/>
      <c r="LOO1106" s="35"/>
      <c r="LOP1106" s="35"/>
      <c r="LOQ1106" s="35"/>
      <c r="LOR1106" s="35"/>
      <c r="LOS1106" s="35"/>
      <c r="LOT1106" s="35"/>
      <c r="LOU1106" s="35"/>
      <c r="LOV1106" s="35"/>
      <c r="LOW1106" s="35"/>
      <c r="LOX1106" s="35"/>
      <c r="LOY1106" s="35"/>
      <c r="LOZ1106" s="35"/>
      <c r="LPA1106" s="35"/>
      <c r="LPB1106" s="35"/>
      <c r="LPC1106" s="35"/>
      <c r="LPD1106" s="35"/>
      <c r="LPE1106" s="35"/>
      <c r="LPF1106" s="35"/>
      <c r="LPG1106" s="35"/>
      <c r="LPH1106" s="35"/>
      <c r="LPI1106" s="35"/>
      <c r="LPJ1106" s="35"/>
      <c r="LPK1106" s="35"/>
      <c r="LPL1106" s="35"/>
      <c r="LPM1106" s="35"/>
      <c r="LPN1106" s="35"/>
      <c r="LPO1106" s="35"/>
      <c r="LPP1106" s="35"/>
      <c r="LPQ1106" s="35"/>
      <c r="LPR1106" s="35"/>
      <c r="LPS1106" s="35"/>
      <c r="LPT1106" s="35"/>
      <c r="LPU1106" s="35"/>
      <c r="LPV1106" s="35"/>
      <c r="LPW1106" s="35"/>
      <c r="LPX1106" s="35"/>
      <c r="LPY1106" s="35"/>
      <c r="LPZ1106" s="35"/>
      <c r="LQA1106" s="35"/>
      <c r="LQB1106" s="35"/>
      <c r="LQC1106" s="35"/>
      <c r="LQD1106" s="35"/>
      <c r="LQE1106" s="35"/>
      <c r="LQF1106" s="35"/>
      <c r="LQG1106" s="35"/>
      <c r="LQH1106" s="35"/>
      <c r="LQI1106" s="35"/>
      <c r="LQJ1106" s="35"/>
      <c r="LQK1106" s="35"/>
      <c r="LQL1106" s="35"/>
      <c r="LQM1106" s="35"/>
      <c r="LQN1106" s="35"/>
      <c r="LQO1106" s="35"/>
      <c r="LQP1106" s="35"/>
      <c r="LQQ1106" s="35"/>
      <c r="LQR1106" s="35"/>
      <c r="LQS1106" s="35"/>
      <c r="LQT1106" s="35"/>
      <c r="LQU1106" s="35"/>
      <c r="LQV1106" s="35"/>
      <c r="LQW1106" s="35"/>
      <c r="LQX1106" s="35"/>
      <c r="LQY1106" s="35"/>
      <c r="LQZ1106" s="35"/>
      <c r="LRA1106" s="35"/>
      <c r="LRB1106" s="35"/>
      <c r="LRC1106" s="35"/>
      <c r="LRD1106" s="35"/>
      <c r="LRE1106" s="35"/>
      <c r="LRF1106" s="35"/>
      <c r="LRG1106" s="35"/>
      <c r="LRH1106" s="35"/>
      <c r="LRI1106" s="35"/>
      <c r="LRJ1106" s="35"/>
      <c r="LRK1106" s="35"/>
      <c r="LRL1106" s="35"/>
      <c r="LRM1106" s="35"/>
      <c r="LRN1106" s="35"/>
      <c r="LRO1106" s="35"/>
      <c r="LRP1106" s="35"/>
      <c r="LRQ1106" s="35"/>
      <c r="LRR1106" s="35"/>
      <c r="LRS1106" s="35"/>
      <c r="LRT1106" s="35"/>
      <c r="LRU1106" s="35"/>
      <c r="LRV1106" s="35"/>
      <c r="LRW1106" s="35"/>
      <c r="LRX1106" s="35"/>
      <c r="LRY1106" s="35"/>
      <c r="LRZ1106" s="35"/>
      <c r="LSA1106" s="35"/>
      <c r="LSB1106" s="35"/>
      <c r="LSC1106" s="35"/>
      <c r="LSD1106" s="35"/>
      <c r="LSE1106" s="35"/>
      <c r="LSF1106" s="35"/>
      <c r="LSG1106" s="35"/>
      <c r="LSH1106" s="35"/>
      <c r="LSI1106" s="35"/>
      <c r="LSJ1106" s="35"/>
      <c r="LSK1106" s="35"/>
      <c r="LSL1106" s="35"/>
      <c r="LSM1106" s="35"/>
      <c r="LSN1106" s="35"/>
      <c r="LSO1106" s="35"/>
      <c r="LSP1106" s="35"/>
      <c r="LSQ1106" s="35"/>
      <c r="LSR1106" s="35"/>
      <c r="LSS1106" s="35"/>
      <c r="LST1106" s="35"/>
      <c r="LSU1106" s="35"/>
      <c r="LSV1106" s="35"/>
      <c r="LSW1106" s="35"/>
      <c r="LSX1106" s="35"/>
      <c r="LSY1106" s="35"/>
      <c r="LSZ1106" s="35"/>
      <c r="LTA1106" s="35"/>
      <c r="LTB1106" s="35"/>
      <c r="LTC1106" s="35"/>
      <c r="LTD1106" s="35"/>
      <c r="LTE1106" s="35"/>
      <c r="LTF1106" s="35"/>
      <c r="LTG1106" s="35"/>
      <c r="LTH1106" s="35"/>
      <c r="LTI1106" s="35"/>
      <c r="LTJ1106" s="35"/>
      <c r="LTK1106" s="35"/>
      <c r="LTL1106" s="35"/>
      <c r="LTM1106" s="35"/>
      <c r="LTN1106" s="35"/>
      <c r="LTO1106" s="35"/>
      <c r="LTP1106" s="35"/>
      <c r="LTQ1106" s="35"/>
      <c r="LTR1106" s="35"/>
      <c r="LTS1106" s="35"/>
      <c r="LTT1106" s="35"/>
      <c r="LTU1106" s="35"/>
      <c r="LTV1106" s="35"/>
      <c r="LTW1106" s="35"/>
      <c r="LTX1106" s="35"/>
      <c r="LTY1106" s="35"/>
      <c r="LTZ1106" s="35"/>
      <c r="LUA1106" s="35"/>
      <c r="LUB1106" s="35"/>
      <c r="LUC1106" s="35"/>
      <c r="LUD1106" s="35"/>
      <c r="LUE1106" s="35"/>
      <c r="LUF1106" s="35"/>
      <c r="LUG1106" s="35"/>
      <c r="LUH1106" s="35"/>
      <c r="LUI1106" s="35"/>
      <c r="LUJ1106" s="35"/>
      <c r="LUK1106" s="35"/>
      <c r="LUL1106" s="35"/>
      <c r="LUM1106" s="35"/>
      <c r="LUN1106" s="35"/>
      <c r="LUO1106" s="35"/>
      <c r="LUP1106" s="35"/>
      <c r="LUQ1106" s="35"/>
      <c r="LUR1106" s="35"/>
      <c r="LUS1106" s="35"/>
      <c r="LUT1106" s="35"/>
      <c r="LUU1106" s="35"/>
      <c r="LUV1106" s="35"/>
      <c r="LUW1106" s="35"/>
      <c r="LUX1106" s="35"/>
      <c r="LUY1106" s="35"/>
      <c r="LUZ1106" s="35"/>
      <c r="LVA1106" s="35"/>
      <c r="LVB1106" s="35"/>
      <c r="LVC1106" s="35"/>
      <c r="LVD1106" s="35"/>
      <c r="LVE1106" s="35"/>
      <c r="LVF1106" s="35"/>
      <c r="LVG1106" s="35"/>
      <c r="LVH1106" s="35"/>
      <c r="LVI1106" s="35"/>
      <c r="LVJ1106" s="35"/>
      <c r="LVK1106" s="35"/>
      <c r="LVL1106" s="35"/>
      <c r="LVM1106" s="35"/>
      <c r="LVN1106" s="35"/>
      <c r="LVO1106" s="35"/>
      <c r="LVP1106" s="35"/>
      <c r="LVQ1106" s="35"/>
      <c r="LVR1106" s="35"/>
      <c r="LVS1106" s="35"/>
      <c r="LVT1106" s="35"/>
      <c r="LVU1106" s="35"/>
      <c r="LVV1106" s="35"/>
      <c r="LVW1106" s="35"/>
      <c r="LVX1106" s="35"/>
      <c r="LVY1106" s="35"/>
      <c r="LVZ1106" s="35"/>
      <c r="LWA1106" s="35"/>
      <c r="LWB1106" s="35"/>
      <c r="LWC1106" s="35"/>
      <c r="LWD1106" s="35"/>
      <c r="LWE1106" s="35"/>
      <c r="LWF1106" s="35"/>
      <c r="LWG1106" s="35"/>
      <c r="LWH1106" s="35"/>
      <c r="LWI1106" s="35"/>
      <c r="LWJ1106" s="35"/>
      <c r="LWK1106" s="35"/>
      <c r="LWL1106" s="35"/>
      <c r="LWM1106" s="35"/>
      <c r="LWN1106" s="35"/>
      <c r="LWO1106" s="35"/>
      <c r="LWP1106" s="35"/>
      <c r="LWQ1106" s="35"/>
      <c r="LWR1106" s="35"/>
      <c r="LWS1106" s="35"/>
      <c r="LWT1106" s="35"/>
      <c r="LWU1106" s="35"/>
      <c r="LWV1106" s="35"/>
      <c r="LWW1106" s="35"/>
      <c r="LWX1106" s="35"/>
      <c r="LWY1106" s="35"/>
      <c r="LWZ1106" s="35"/>
      <c r="LXA1106" s="35"/>
      <c r="LXB1106" s="35"/>
      <c r="LXC1106" s="35"/>
      <c r="LXD1106" s="35"/>
      <c r="LXE1106" s="35"/>
      <c r="LXF1106" s="35"/>
      <c r="LXG1106" s="35"/>
      <c r="LXH1106" s="35"/>
      <c r="LXI1106" s="35"/>
      <c r="LXJ1106" s="35"/>
      <c r="LXK1106" s="35"/>
      <c r="LXL1106" s="35"/>
      <c r="LXM1106" s="35"/>
      <c r="LXN1106" s="35"/>
      <c r="LXO1106" s="35"/>
      <c r="LXP1106" s="35"/>
      <c r="LXQ1106" s="35"/>
      <c r="LXR1106" s="35"/>
      <c r="LXS1106" s="35"/>
      <c r="LXT1106" s="35"/>
      <c r="LXU1106" s="35"/>
      <c r="LXV1106" s="35"/>
      <c r="LXW1106" s="35"/>
      <c r="LXX1106" s="35"/>
      <c r="LXY1106" s="35"/>
      <c r="LXZ1106" s="35"/>
      <c r="LYA1106" s="35"/>
      <c r="LYB1106" s="35"/>
      <c r="LYC1106" s="35"/>
      <c r="LYD1106" s="35"/>
      <c r="LYE1106" s="35"/>
      <c r="LYF1106" s="35"/>
      <c r="LYG1106" s="35"/>
      <c r="LYH1106" s="35"/>
      <c r="LYI1106" s="35"/>
      <c r="LYJ1106" s="35"/>
      <c r="LYK1106" s="35"/>
      <c r="LYL1106" s="35"/>
      <c r="LYM1106" s="35"/>
      <c r="LYN1106" s="35"/>
      <c r="LYO1106" s="35"/>
      <c r="LYP1106" s="35"/>
      <c r="LYQ1106" s="35"/>
      <c r="LYR1106" s="35"/>
      <c r="LYS1106" s="35"/>
      <c r="LYT1106" s="35"/>
      <c r="LYU1106" s="35"/>
      <c r="LYV1106" s="35"/>
      <c r="LYW1106" s="35"/>
      <c r="LYX1106" s="35"/>
      <c r="LYY1106" s="35"/>
      <c r="LYZ1106" s="35"/>
      <c r="LZA1106" s="35"/>
      <c r="LZB1106" s="35"/>
      <c r="LZC1106" s="35"/>
      <c r="LZD1106" s="35"/>
      <c r="LZE1106" s="35"/>
      <c r="LZF1106" s="35"/>
      <c r="LZG1106" s="35"/>
      <c r="LZH1106" s="35"/>
      <c r="LZI1106" s="35"/>
      <c r="LZJ1106" s="35"/>
      <c r="LZK1106" s="35"/>
      <c r="LZL1106" s="35"/>
      <c r="LZM1106" s="35"/>
      <c r="LZN1106" s="35"/>
      <c r="LZO1106" s="35"/>
      <c r="LZP1106" s="35"/>
      <c r="LZQ1106" s="35"/>
      <c r="LZR1106" s="35"/>
      <c r="LZS1106" s="35"/>
      <c r="LZT1106" s="35"/>
      <c r="LZU1106" s="35"/>
      <c r="LZV1106" s="35"/>
      <c r="LZW1106" s="35"/>
      <c r="LZX1106" s="35"/>
      <c r="LZY1106" s="35"/>
      <c r="LZZ1106" s="35"/>
      <c r="MAA1106" s="35"/>
      <c r="MAB1106" s="35"/>
      <c r="MAC1106" s="35"/>
      <c r="MAD1106" s="35"/>
      <c r="MAE1106" s="35"/>
      <c r="MAF1106" s="35"/>
      <c r="MAG1106" s="35"/>
      <c r="MAH1106" s="35"/>
      <c r="MAI1106" s="35"/>
      <c r="MAJ1106" s="35"/>
      <c r="MAK1106" s="35"/>
      <c r="MAL1106" s="35"/>
      <c r="MAM1106" s="35"/>
      <c r="MAN1106" s="35"/>
      <c r="MAO1106" s="35"/>
      <c r="MAP1106" s="35"/>
      <c r="MAQ1106" s="35"/>
      <c r="MAR1106" s="35"/>
      <c r="MAS1106" s="35"/>
      <c r="MAT1106" s="35"/>
      <c r="MAU1106" s="35"/>
      <c r="MAV1106" s="35"/>
      <c r="MAW1106" s="35"/>
      <c r="MAX1106" s="35"/>
      <c r="MAY1106" s="35"/>
      <c r="MAZ1106" s="35"/>
      <c r="MBA1106" s="35"/>
      <c r="MBB1106" s="35"/>
      <c r="MBC1106" s="35"/>
      <c r="MBD1106" s="35"/>
      <c r="MBE1106" s="35"/>
      <c r="MBF1106" s="35"/>
      <c r="MBG1106" s="35"/>
      <c r="MBH1106" s="35"/>
      <c r="MBI1106" s="35"/>
      <c r="MBJ1106" s="35"/>
      <c r="MBK1106" s="35"/>
      <c r="MBL1106" s="35"/>
      <c r="MBM1106" s="35"/>
      <c r="MBN1106" s="35"/>
      <c r="MBO1106" s="35"/>
      <c r="MBP1106" s="35"/>
      <c r="MBQ1106" s="35"/>
      <c r="MBR1106" s="35"/>
      <c r="MBS1106" s="35"/>
      <c r="MBT1106" s="35"/>
      <c r="MBU1106" s="35"/>
      <c r="MBV1106" s="35"/>
      <c r="MBW1106" s="35"/>
      <c r="MBX1106" s="35"/>
      <c r="MBY1106" s="35"/>
      <c r="MBZ1106" s="35"/>
      <c r="MCA1106" s="35"/>
      <c r="MCB1106" s="35"/>
      <c r="MCC1106" s="35"/>
      <c r="MCD1106" s="35"/>
      <c r="MCE1106" s="35"/>
      <c r="MCF1106" s="35"/>
      <c r="MCG1106" s="35"/>
      <c r="MCH1106" s="35"/>
      <c r="MCI1106" s="35"/>
      <c r="MCJ1106" s="35"/>
      <c r="MCK1106" s="35"/>
      <c r="MCL1106" s="35"/>
      <c r="MCM1106" s="35"/>
      <c r="MCN1106" s="35"/>
      <c r="MCO1106" s="35"/>
      <c r="MCP1106" s="35"/>
      <c r="MCQ1106" s="35"/>
      <c r="MCR1106" s="35"/>
      <c r="MCS1106" s="35"/>
      <c r="MCT1106" s="35"/>
      <c r="MCU1106" s="35"/>
      <c r="MCV1106" s="35"/>
      <c r="MCW1106" s="35"/>
      <c r="MCX1106" s="35"/>
      <c r="MCY1106" s="35"/>
      <c r="MCZ1106" s="35"/>
      <c r="MDA1106" s="35"/>
      <c r="MDB1106" s="35"/>
      <c r="MDC1106" s="35"/>
      <c r="MDD1106" s="35"/>
      <c r="MDE1106" s="35"/>
      <c r="MDF1106" s="35"/>
      <c r="MDG1106" s="35"/>
      <c r="MDH1106" s="35"/>
      <c r="MDI1106" s="35"/>
      <c r="MDJ1106" s="35"/>
      <c r="MDK1106" s="35"/>
      <c r="MDL1106" s="35"/>
      <c r="MDM1106" s="35"/>
      <c r="MDN1106" s="35"/>
      <c r="MDO1106" s="35"/>
      <c r="MDP1106" s="35"/>
      <c r="MDQ1106" s="35"/>
      <c r="MDR1106" s="35"/>
      <c r="MDS1106" s="35"/>
      <c r="MDT1106" s="35"/>
      <c r="MDU1106" s="35"/>
      <c r="MDV1106" s="35"/>
      <c r="MDW1106" s="35"/>
      <c r="MDX1106" s="35"/>
      <c r="MDY1106" s="35"/>
      <c r="MDZ1106" s="35"/>
      <c r="MEA1106" s="35"/>
      <c r="MEB1106" s="35"/>
      <c r="MEC1106" s="35"/>
      <c r="MED1106" s="35"/>
      <c r="MEE1106" s="35"/>
      <c r="MEF1106" s="35"/>
      <c r="MEG1106" s="35"/>
      <c r="MEH1106" s="35"/>
      <c r="MEI1106" s="35"/>
      <c r="MEJ1106" s="35"/>
      <c r="MEK1106" s="35"/>
      <c r="MEL1106" s="35"/>
      <c r="MEM1106" s="35"/>
      <c r="MEN1106" s="35"/>
      <c r="MEO1106" s="35"/>
      <c r="MEP1106" s="35"/>
      <c r="MEQ1106" s="35"/>
      <c r="MER1106" s="35"/>
      <c r="MES1106" s="35"/>
      <c r="MET1106" s="35"/>
      <c r="MEU1106" s="35"/>
      <c r="MEV1106" s="35"/>
      <c r="MEW1106" s="35"/>
      <c r="MEX1106" s="35"/>
      <c r="MEY1106" s="35"/>
      <c r="MEZ1106" s="35"/>
      <c r="MFA1106" s="35"/>
      <c r="MFB1106" s="35"/>
      <c r="MFC1106" s="35"/>
      <c r="MFD1106" s="35"/>
      <c r="MFE1106" s="35"/>
      <c r="MFF1106" s="35"/>
      <c r="MFG1106" s="35"/>
      <c r="MFH1106" s="35"/>
      <c r="MFI1106" s="35"/>
      <c r="MFJ1106" s="35"/>
      <c r="MFK1106" s="35"/>
      <c r="MFL1106" s="35"/>
      <c r="MFM1106" s="35"/>
      <c r="MFN1106" s="35"/>
      <c r="MFO1106" s="35"/>
      <c r="MFP1106" s="35"/>
      <c r="MFQ1106" s="35"/>
      <c r="MFR1106" s="35"/>
      <c r="MFS1106" s="35"/>
      <c r="MFT1106" s="35"/>
      <c r="MFU1106" s="35"/>
      <c r="MFV1106" s="35"/>
      <c r="MFW1106" s="35"/>
      <c r="MFX1106" s="35"/>
      <c r="MFY1106" s="35"/>
      <c r="MFZ1106" s="35"/>
      <c r="MGA1106" s="35"/>
      <c r="MGB1106" s="35"/>
      <c r="MGC1106" s="35"/>
      <c r="MGD1106" s="35"/>
      <c r="MGE1106" s="35"/>
      <c r="MGF1106" s="35"/>
      <c r="MGG1106" s="35"/>
      <c r="MGH1106" s="35"/>
      <c r="MGI1106" s="35"/>
      <c r="MGJ1106" s="35"/>
      <c r="MGK1106" s="35"/>
      <c r="MGL1106" s="35"/>
      <c r="MGM1106" s="35"/>
      <c r="MGN1106" s="35"/>
      <c r="MGO1106" s="35"/>
      <c r="MGP1106" s="35"/>
      <c r="MGQ1106" s="35"/>
      <c r="MGR1106" s="35"/>
      <c r="MGS1106" s="35"/>
      <c r="MGT1106" s="35"/>
      <c r="MGU1106" s="35"/>
      <c r="MGV1106" s="35"/>
      <c r="MGW1106" s="35"/>
      <c r="MGX1106" s="35"/>
      <c r="MGY1106" s="35"/>
      <c r="MGZ1106" s="35"/>
      <c r="MHA1106" s="35"/>
      <c r="MHB1106" s="35"/>
      <c r="MHC1106" s="35"/>
      <c r="MHD1106" s="35"/>
      <c r="MHE1106" s="35"/>
      <c r="MHF1106" s="35"/>
      <c r="MHG1106" s="35"/>
      <c r="MHH1106" s="35"/>
      <c r="MHI1106" s="35"/>
      <c r="MHJ1106" s="35"/>
      <c r="MHK1106" s="35"/>
      <c r="MHL1106" s="35"/>
      <c r="MHM1106" s="35"/>
      <c r="MHN1106" s="35"/>
      <c r="MHO1106" s="35"/>
      <c r="MHP1106" s="35"/>
      <c r="MHQ1106" s="35"/>
      <c r="MHR1106" s="35"/>
      <c r="MHS1106" s="35"/>
      <c r="MHT1106" s="35"/>
      <c r="MHU1106" s="35"/>
      <c r="MHV1106" s="35"/>
      <c r="MHW1106" s="35"/>
      <c r="MHX1106" s="35"/>
      <c r="MHY1106" s="35"/>
      <c r="MHZ1106" s="35"/>
      <c r="MIA1106" s="35"/>
      <c r="MIB1106" s="35"/>
      <c r="MIC1106" s="35"/>
      <c r="MID1106" s="35"/>
      <c r="MIE1106" s="35"/>
      <c r="MIF1106" s="35"/>
      <c r="MIG1106" s="35"/>
      <c r="MIH1106" s="35"/>
      <c r="MII1106" s="35"/>
      <c r="MIJ1106" s="35"/>
      <c r="MIK1106" s="35"/>
      <c r="MIL1106" s="35"/>
      <c r="MIM1106" s="35"/>
      <c r="MIN1106" s="35"/>
      <c r="MIO1106" s="35"/>
      <c r="MIP1106" s="35"/>
      <c r="MIQ1106" s="35"/>
      <c r="MIR1106" s="35"/>
      <c r="MIS1106" s="35"/>
      <c r="MIT1106" s="35"/>
      <c r="MIU1106" s="35"/>
      <c r="MIV1106" s="35"/>
      <c r="MIW1106" s="35"/>
      <c r="MIX1106" s="35"/>
      <c r="MIY1106" s="35"/>
      <c r="MIZ1106" s="35"/>
      <c r="MJA1106" s="35"/>
      <c r="MJB1106" s="35"/>
      <c r="MJC1106" s="35"/>
      <c r="MJD1106" s="35"/>
      <c r="MJE1106" s="35"/>
      <c r="MJF1106" s="35"/>
      <c r="MJG1106" s="35"/>
      <c r="MJH1106" s="35"/>
      <c r="MJI1106" s="35"/>
      <c r="MJJ1106" s="35"/>
      <c r="MJK1106" s="35"/>
      <c r="MJL1106" s="35"/>
      <c r="MJM1106" s="35"/>
      <c r="MJN1106" s="35"/>
      <c r="MJO1106" s="35"/>
      <c r="MJP1106" s="35"/>
      <c r="MJQ1106" s="35"/>
      <c r="MJR1106" s="35"/>
      <c r="MJS1106" s="35"/>
      <c r="MJT1106" s="35"/>
      <c r="MJU1106" s="35"/>
      <c r="MJV1106" s="35"/>
      <c r="MJW1106" s="35"/>
      <c r="MJX1106" s="35"/>
      <c r="MJY1106" s="35"/>
      <c r="MJZ1106" s="35"/>
      <c r="MKA1106" s="35"/>
      <c r="MKB1106" s="35"/>
      <c r="MKC1106" s="35"/>
      <c r="MKD1106" s="35"/>
      <c r="MKE1106" s="35"/>
      <c r="MKF1106" s="35"/>
      <c r="MKG1106" s="35"/>
      <c r="MKH1106" s="35"/>
      <c r="MKI1106" s="35"/>
      <c r="MKJ1106" s="35"/>
      <c r="MKK1106" s="35"/>
      <c r="MKL1106" s="35"/>
      <c r="MKM1106" s="35"/>
      <c r="MKN1106" s="35"/>
      <c r="MKO1106" s="35"/>
      <c r="MKP1106" s="35"/>
      <c r="MKQ1106" s="35"/>
      <c r="MKR1106" s="35"/>
      <c r="MKS1106" s="35"/>
      <c r="MKT1106" s="35"/>
      <c r="MKU1106" s="35"/>
      <c r="MKV1106" s="35"/>
      <c r="MKW1106" s="35"/>
      <c r="MKX1106" s="35"/>
      <c r="MKY1106" s="35"/>
      <c r="MKZ1106" s="35"/>
      <c r="MLA1106" s="35"/>
      <c r="MLB1106" s="35"/>
      <c r="MLC1106" s="35"/>
      <c r="MLD1106" s="35"/>
      <c r="MLE1106" s="35"/>
      <c r="MLF1106" s="35"/>
      <c r="MLG1106" s="35"/>
      <c r="MLH1106" s="35"/>
      <c r="MLI1106" s="35"/>
      <c r="MLJ1106" s="35"/>
      <c r="MLK1106" s="35"/>
      <c r="MLL1106" s="35"/>
      <c r="MLM1106" s="35"/>
      <c r="MLN1106" s="35"/>
      <c r="MLO1106" s="35"/>
      <c r="MLP1106" s="35"/>
      <c r="MLQ1106" s="35"/>
      <c r="MLR1106" s="35"/>
      <c r="MLS1106" s="35"/>
      <c r="MLT1106" s="35"/>
      <c r="MLU1106" s="35"/>
      <c r="MLV1106" s="35"/>
      <c r="MLW1106" s="35"/>
      <c r="MLX1106" s="35"/>
      <c r="MLY1106" s="35"/>
      <c r="MLZ1106" s="35"/>
      <c r="MMA1106" s="35"/>
      <c r="MMB1106" s="35"/>
      <c r="MMC1106" s="35"/>
      <c r="MMD1106" s="35"/>
      <c r="MME1106" s="35"/>
      <c r="MMF1106" s="35"/>
      <c r="MMG1106" s="35"/>
      <c r="MMH1106" s="35"/>
      <c r="MMI1106" s="35"/>
      <c r="MMJ1106" s="35"/>
      <c r="MMK1106" s="35"/>
      <c r="MML1106" s="35"/>
      <c r="MMM1106" s="35"/>
      <c r="MMN1106" s="35"/>
      <c r="MMO1106" s="35"/>
      <c r="MMP1106" s="35"/>
      <c r="MMQ1106" s="35"/>
      <c r="MMR1106" s="35"/>
      <c r="MMS1106" s="35"/>
      <c r="MMT1106" s="35"/>
      <c r="MMU1106" s="35"/>
      <c r="MMV1106" s="35"/>
      <c r="MMW1106" s="35"/>
      <c r="MMX1106" s="35"/>
      <c r="MMY1106" s="35"/>
      <c r="MMZ1106" s="35"/>
      <c r="MNA1106" s="35"/>
      <c r="MNB1106" s="35"/>
      <c r="MNC1106" s="35"/>
      <c r="MND1106" s="35"/>
      <c r="MNE1106" s="35"/>
      <c r="MNF1106" s="35"/>
      <c r="MNG1106" s="35"/>
      <c r="MNH1106" s="35"/>
      <c r="MNI1106" s="35"/>
      <c r="MNJ1106" s="35"/>
      <c r="MNK1106" s="35"/>
      <c r="MNL1106" s="35"/>
      <c r="MNM1106" s="35"/>
      <c r="MNN1106" s="35"/>
      <c r="MNO1106" s="35"/>
      <c r="MNP1106" s="35"/>
      <c r="MNQ1106" s="35"/>
      <c r="MNR1106" s="35"/>
      <c r="MNS1106" s="35"/>
      <c r="MNT1106" s="35"/>
      <c r="MNU1106" s="35"/>
      <c r="MNV1106" s="35"/>
      <c r="MNW1106" s="35"/>
      <c r="MNX1106" s="35"/>
      <c r="MNY1106" s="35"/>
      <c r="MNZ1106" s="35"/>
      <c r="MOA1106" s="35"/>
      <c r="MOB1106" s="35"/>
      <c r="MOC1106" s="35"/>
      <c r="MOD1106" s="35"/>
      <c r="MOE1106" s="35"/>
      <c r="MOF1106" s="35"/>
      <c r="MOG1106" s="35"/>
      <c r="MOH1106" s="35"/>
      <c r="MOI1106" s="35"/>
      <c r="MOJ1106" s="35"/>
      <c r="MOK1106" s="35"/>
      <c r="MOL1106" s="35"/>
      <c r="MOM1106" s="35"/>
      <c r="MON1106" s="35"/>
      <c r="MOO1106" s="35"/>
      <c r="MOP1106" s="35"/>
      <c r="MOQ1106" s="35"/>
      <c r="MOR1106" s="35"/>
      <c r="MOS1106" s="35"/>
      <c r="MOT1106" s="35"/>
      <c r="MOU1106" s="35"/>
      <c r="MOV1106" s="35"/>
      <c r="MOW1106" s="35"/>
      <c r="MOX1106" s="35"/>
      <c r="MOY1106" s="35"/>
      <c r="MOZ1106" s="35"/>
      <c r="MPA1106" s="35"/>
      <c r="MPB1106" s="35"/>
      <c r="MPC1106" s="35"/>
      <c r="MPD1106" s="35"/>
      <c r="MPE1106" s="35"/>
      <c r="MPF1106" s="35"/>
      <c r="MPG1106" s="35"/>
      <c r="MPH1106" s="35"/>
      <c r="MPI1106" s="35"/>
      <c r="MPJ1106" s="35"/>
      <c r="MPK1106" s="35"/>
      <c r="MPL1106" s="35"/>
      <c r="MPM1106" s="35"/>
      <c r="MPN1106" s="35"/>
      <c r="MPO1106" s="35"/>
      <c r="MPP1106" s="35"/>
      <c r="MPQ1106" s="35"/>
      <c r="MPR1106" s="35"/>
      <c r="MPS1106" s="35"/>
      <c r="MPT1106" s="35"/>
      <c r="MPU1106" s="35"/>
      <c r="MPV1106" s="35"/>
      <c r="MPW1106" s="35"/>
      <c r="MPX1106" s="35"/>
      <c r="MPY1106" s="35"/>
      <c r="MPZ1106" s="35"/>
      <c r="MQA1106" s="35"/>
      <c r="MQB1106" s="35"/>
      <c r="MQC1106" s="35"/>
      <c r="MQD1106" s="35"/>
      <c r="MQE1106" s="35"/>
      <c r="MQF1106" s="35"/>
      <c r="MQG1106" s="35"/>
      <c r="MQH1106" s="35"/>
      <c r="MQI1106" s="35"/>
      <c r="MQJ1106" s="35"/>
      <c r="MQK1106" s="35"/>
      <c r="MQL1106" s="35"/>
      <c r="MQM1106" s="35"/>
      <c r="MQN1106" s="35"/>
      <c r="MQO1106" s="35"/>
      <c r="MQP1106" s="35"/>
      <c r="MQQ1106" s="35"/>
      <c r="MQR1106" s="35"/>
      <c r="MQS1106" s="35"/>
      <c r="MQT1106" s="35"/>
      <c r="MQU1106" s="35"/>
      <c r="MQV1106" s="35"/>
      <c r="MQW1106" s="35"/>
      <c r="MQX1106" s="35"/>
      <c r="MQY1106" s="35"/>
      <c r="MQZ1106" s="35"/>
      <c r="MRA1106" s="35"/>
      <c r="MRB1106" s="35"/>
      <c r="MRC1106" s="35"/>
      <c r="MRD1106" s="35"/>
      <c r="MRE1106" s="35"/>
      <c r="MRF1106" s="35"/>
      <c r="MRG1106" s="35"/>
      <c r="MRH1106" s="35"/>
      <c r="MRI1106" s="35"/>
      <c r="MRJ1106" s="35"/>
      <c r="MRK1106" s="35"/>
      <c r="MRL1106" s="35"/>
      <c r="MRM1106" s="35"/>
      <c r="MRN1106" s="35"/>
      <c r="MRO1106" s="35"/>
      <c r="MRP1106" s="35"/>
      <c r="MRQ1106" s="35"/>
      <c r="MRR1106" s="35"/>
      <c r="MRS1106" s="35"/>
      <c r="MRT1106" s="35"/>
      <c r="MRU1106" s="35"/>
      <c r="MRV1106" s="35"/>
      <c r="MRW1106" s="35"/>
      <c r="MRX1106" s="35"/>
      <c r="MRY1106" s="35"/>
      <c r="MRZ1106" s="35"/>
      <c r="MSA1106" s="35"/>
      <c r="MSB1106" s="35"/>
      <c r="MSC1106" s="35"/>
      <c r="MSD1106" s="35"/>
      <c r="MSE1106" s="35"/>
      <c r="MSF1106" s="35"/>
      <c r="MSG1106" s="35"/>
      <c r="MSH1106" s="35"/>
      <c r="MSI1106" s="35"/>
      <c r="MSJ1106" s="35"/>
      <c r="MSK1106" s="35"/>
      <c r="MSL1106" s="35"/>
      <c r="MSM1106" s="35"/>
      <c r="MSN1106" s="35"/>
      <c r="MSO1106" s="35"/>
      <c r="MSP1106" s="35"/>
      <c r="MSQ1106" s="35"/>
      <c r="MSR1106" s="35"/>
      <c r="MSS1106" s="35"/>
      <c r="MST1106" s="35"/>
      <c r="MSU1106" s="35"/>
      <c r="MSV1106" s="35"/>
      <c r="MSW1106" s="35"/>
      <c r="MSX1106" s="35"/>
      <c r="MSY1106" s="35"/>
      <c r="MSZ1106" s="35"/>
      <c r="MTA1106" s="35"/>
      <c r="MTB1106" s="35"/>
      <c r="MTC1106" s="35"/>
      <c r="MTD1106" s="35"/>
      <c r="MTE1106" s="35"/>
      <c r="MTF1106" s="35"/>
      <c r="MTG1106" s="35"/>
      <c r="MTH1106" s="35"/>
      <c r="MTI1106" s="35"/>
      <c r="MTJ1106" s="35"/>
      <c r="MTK1106" s="35"/>
      <c r="MTL1106" s="35"/>
      <c r="MTM1106" s="35"/>
      <c r="MTN1106" s="35"/>
      <c r="MTO1106" s="35"/>
      <c r="MTP1106" s="35"/>
      <c r="MTQ1106" s="35"/>
      <c r="MTR1106" s="35"/>
      <c r="MTS1106" s="35"/>
      <c r="MTT1106" s="35"/>
      <c r="MTU1106" s="35"/>
      <c r="MTV1106" s="35"/>
      <c r="MTW1106" s="35"/>
      <c r="MTX1106" s="35"/>
      <c r="MTY1106" s="35"/>
      <c r="MTZ1106" s="35"/>
      <c r="MUA1106" s="35"/>
      <c r="MUB1106" s="35"/>
      <c r="MUC1106" s="35"/>
      <c r="MUD1106" s="35"/>
      <c r="MUE1106" s="35"/>
      <c r="MUF1106" s="35"/>
      <c r="MUG1106" s="35"/>
      <c r="MUH1106" s="35"/>
      <c r="MUI1106" s="35"/>
      <c r="MUJ1106" s="35"/>
      <c r="MUK1106" s="35"/>
      <c r="MUL1106" s="35"/>
      <c r="MUM1106" s="35"/>
      <c r="MUN1106" s="35"/>
      <c r="MUO1106" s="35"/>
      <c r="MUP1106" s="35"/>
      <c r="MUQ1106" s="35"/>
      <c r="MUR1106" s="35"/>
      <c r="MUS1106" s="35"/>
      <c r="MUT1106" s="35"/>
      <c r="MUU1106" s="35"/>
      <c r="MUV1106" s="35"/>
      <c r="MUW1106" s="35"/>
      <c r="MUX1106" s="35"/>
      <c r="MUY1106" s="35"/>
      <c r="MUZ1106" s="35"/>
      <c r="MVA1106" s="35"/>
      <c r="MVB1106" s="35"/>
      <c r="MVC1106" s="35"/>
      <c r="MVD1106" s="35"/>
      <c r="MVE1106" s="35"/>
      <c r="MVF1106" s="35"/>
      <c r="MVG1106" s="35"/>
      <c r="MVH1106" s="35"/>
      <c r="MVI1106" s="35"/>
      <c r="MVJ1106" s="35"/>
      <c r="MVK1106" s="35"/>
      <c r="MVL1106" s="35"/>
      <c r="MVM1106" s="35"/>
      <c r="MVN1106" s="35"/>
      <c r="MVO1106" s="35"/>
      <c r="MVP1106" s="35"/>
      <c r="MVQ1106" s="35"/>
      <c r="MVR1106" s="35"/>
      <c r="MVS1106" s="35"/>
      <c r="MVT1106" s="35"/>
      <c r="MVU1106" s="35"/>
      <c r="MVV1106" s="35"/>
      <c r="MVW1106" s="35"/>
      <c r="MVX1106" s="35"/>
      <c r="MVY1106" s="35"/>
      <c r="MVZ1106" s="35"/>
      <c r="MWA1106" s="35"/>
      <c r="MWB1106" s="35"/>
      <c r="MWC1106" s="35"/>
      <c r="MWD1106" s="35"/>
      <c r="MWE1106" s="35"/>
      <c r="MWF1106" s="35"/>
      <c r="MWG1106" s="35"/>
      <c r="MWH1106" s="35"/>
      <c r="MWI1106" s="35"/>
      <c r="MWJ1106" s="35"/>
      <c r="MWK1106" s="35"/>
      <c r="MWL1106" s="35"/>
      <c r="MWM1106" s="35"/>
      <c r="MWN1106" s="35"/>
      <c r="MWO1106" s="35"/>
      <c r="MWP1106" s="35"/>
      <c r="MWQ1106" s="35"/>
      <c r="MWR1106" s="35"/>
      <c r="MWS1106" s="35"/>
      <c r="MWT1106" s="35"/>
      <c r="MWU1106" s="35"/>
      <c r="MWV1106" s="35"/>
      <c r="MWW1106" s="35"/>
      <c r="MWX1106" s="35"/>
      <c r="MWY1106" s="35"/>
      <c r="MWZ1106" s="35"/>
      <c r="MXA1106" s="35"/>
      <c r="MXB1106" s="35"/>
      <c r="MXC1106" s="35"/>
      <c r="MXD1106" s="35"/>
      <c r="MXE1106" s="35"/>
      <c r="MXF1106" s="35"/>
      <c r="MXG1106" s="35"/>
      <c r="MXH1106" s="35"/>
      <c r="MXI1106" s="35"/>
      <c r="MXJ1106" s="35"/>
      <c r="MXK1106" s="35"/>
      <c r="MXL1106" s="35"/>
      <c r="MXM1106" s="35"/>
      <c r="MXN1106" s="35"/>
      <c r="MXO1106" s="35"/>
      <c r="MXP1106" s="35"/>
      <c r="MXQ1106" s="35"/>
      <c r="MXR1106" s="35"/>
      <c r="MXS1106" s="35"/>
      <c r="MXT1106" s="35"/>
      <c r="MXU1106" s="35"/>
      <c r="MXV1106" s="35"/>
      <c r="MXW1106" s="35"/>
      <c r="MXX1106" s="35"/>
      <c r="MXY1106" s="35"/>
      <c r="MXZ1106" s="35"/>
      <c r="MYA1106" s="35"/>
      <c r="MYB1106" s="35"/>
      <c r="MYC1106" s="35"/>
      <c r="MYD1106" s="35"/>
      <c r="MYE1106" s="35"/>
      <c r="MYF1106" s="35"/>
      <c r="MYG1106" s="35"/>
      <c r="MYH1106" s="35"/>
      <c r="MYI1106" s="35"/>
      <c r="MYJ1106" s="35"/>
      <c r="MYK1106" s="35"/>
      <c r="MYL1106" s="35"/>
      <c r="MYM1106" s="35"/>
      <c r="MYN1106" s="35"/>
      <c r="MYO1106" s="35"/>
      <c r="MYP1106" s="35"/>
      <c r="MYQ1106" s="35"/>
      <c r="MYR1106" s="35"/>
      <c r="MYS1106" s="35"/>
      <c r="MYT1106" s="35"/>
      <c r="MYU1106" s="35"/>
      <c r="MYV1106" s="35"/>
      <c r="MYW1106" s="35"/>
      <c r="MYX1106" s="35"/>
      <c r="MYY1106" s="35"/>
      <c r="MYZ1106" s="35"/>
      <c r="MZA1106" s="35"/>
      <c r="MZB1106" s="35"/>
      <c r="MZC1106" s="35"/>
      <c r="MZD1106" s="35"/>
      <c r="MZE1106" s="35"/>
      <c r="MZF1106" s="35"/>
      <c r="MZG1106" s="35"/>
      <c r="MZH1106" s="35"/>
      <c r="MZI1106" s="35"/>
      <c r="MZJ1106" s="35"/>
      <c r="MZK1106" s="35"/>
      <c r="MZL1106" s="35"/>
      <c r="MZM1106" s="35"/>
      <c r="MZN1106" s="35"/>
      <c r="MZO1106" s="35"/>
      <c r="MZP1106" s="35"/>
      <c r="MZQ1106" s="35"/>
      <c r="MZR1106" s="35"/>
      <c r="MZS1106" s="35"/>
      <c r="MZT1106" s="35"/>
      <c r="MZU1106" s="35"/>
      <c r="MZV1106" s="35"/>
      <c r="MZW1106" s="35"/>
      <c r="MZX1106" s="35"/>
      <c r="MZY1106" s="35"/>
      <c r="MZZ1106" s="35"/>
      <c r="NAA1106" s="35"/>
      <c r="NAB1106" s="35"/>
      <c r="NAC1106" s="35"/>
      <c r="NAD1106" s="35"/>
      <c r="NAE1106" s="35"/>
      <c r="NAF1106" s="35"/>
      <c r="NAG1106" s="35"/>
      <c r="NAH1106" s="35"/>
      <c r="NAI1106" s="35"/>
      <c r="NAJ1106" s="35"/>
      <c r="NAK1106" s="35"/>
      <c r="NAL1106" s="35"/>
      <c r="NAM1106" s="35"/>
      <c r="NAN1106" s="35"/>
      <c r="NAO1106" s="35"/>
      <c r="NAP1106" s="35"/>
      <c r="NAQ1106" s="35"/>
      <c r="NAR1106" s="35"/>
      <c r="NAS1106" s="35"/>
      <c r="NAT1106" s="35"/>
      <c r="NAU1106" s="35"/>
      <c r="NAV1106" s="35"/>
      <c r="NAW1106" s="35"/>
      <c r="NAX1106" s="35"/>
      <c r="NAY1106" s="35"/>
      <c r="NAZ1106" s="35"/>
      <c r="NBA1106" s="35"/>
      <c r="NBB1106" s="35"/>
      <c r="NBC1106" s="35"/>
      <c r="NBD1106" s="35"/>
      <c r="NBE1106" s="35"/>
      <c r="NBF1106" s="35"/>
      <c r="NBG1106" s="35"/>
      <c r="NBH1106" s="35"/>
      <c r="NBI1106" s="35"/>
      <c r="NBJ1106" s="35"/>
      <c r="NBK1106" s="35"/>
      <c r="NBL1106" s="35"/>
      <c r="NBM1106" s="35"/>
      <c r="NBN1106" s="35"/>
      <c r="NBO1106" s="35"/>
      <c r="NBP1106" s="35"/>
      <c r="NBQ1106" s="35"/>
      <c r="NBR1106" s="35"/>
      <c r="NBS1106" s="35"/>
      <c r="NBT1106" s="35"/>
      <c r="NBU1106" s="35"/>
      <c r="NBV1106" s="35"/>
      <c r="NBW1106" s="35"/>
      <c r="NBX1106" s="35"/>
      <c r="NBY1106" s="35"/>
      <c r="NBZ1106" s="35"/>
      <c r="NCA1106" s="35"/>
      <c r="NCB1106" s="35"/>
      <c r="NCC1106" s="35"/>
      <c r="NCD1106" s="35"/>
      <c r="NCE1106" s="35"/>
      <c r="NCF1106" s="35"/>
      <c r="NCG1106" s="35"/>
      <c r="NCH1106" s="35"/>
      <c r="NCI1106" s="35"/>
      <c r="NCJ1106" s="35"/>
      <c r="NCK1106" s="35"/>
      <c r="NCL1106" s="35"/>
      <c r="NCM1106" s="35"/>
      <c r="NCN1106" s="35"/>
      <c r="NCO1106" s="35"/>
      <c r="NCP1106" s="35"/>
      <c r="NCQ1106" s="35"/>
      <c r="NCR1106" s="35"/>
      <c r="NCS1106" s="35"/>
      <c r="NCT1106" s="35"/>
      <c r="NCU1106" s="35"/>
      <c r="NCV1106" s="35"/>
      <c r="NCW1106" s="35"/>
      <c r="NCX1106" s="35"/>
      <c r="NCY1106" s="35"/>
      <c r="NCZ1106" s="35"/>
      <c r="NDA1106" s="35"/>
      <c r="NDB1106" s="35"/>
      <c r="NDC1106" s="35"/>
      <c r="NDD1106" s="35"/>
      <c r="NDE1106" s="35"/>
      <c r="NDF1106" s="35"/>
      <c r="NDG1106" s="35"/>
      <c r="NDH1106" s="35"/>
      <c r="NDI1106" s="35"/>
      <c r="NDJ1106" s="35"/>
      <c r="NDK1106" s="35"/>
      <c r="NDL1106" s="35"/>
      <c r="NDM1106" s="35"/>
      <c r="NDN1106" s="35"/>
      <c r="NDO1106" s="35"/>
      <c r="NDP1106" s="35"/>
      <c r="NDQ1106" s="35"/>
      <c r="NDR1106" s="35"/>
      <c r="NDS1106" s="35"/>
      <c r="NDT1106" s="35"/>
      <c r="NDU1106" s="35"/>
      <c r="NDV1106" s="35"/>
      <c r="NDW1106" s="35"/>
      <c r="NDX1106" s="35"/>
      <c r="NDY1106" s="35"/>
      <c r="NDZ1106" s="35"/>
      <c r="NEA1106" s="35"/>
      <c r="NEB1106" s="35"/>
      <c r="NEC1106" s="35"/>
      <c r="NED1106" s="35"/>
      <c r="NEE1106" s="35"/>
      <c r="NEF1106" s="35"/>
      <c r="NEG1106" s="35"/>
      <c r="NEH1106" s="35"/>
      <c r="NEI1106" s="35"/>
      <c r="NEJ1106" s="35"/>
      <c r="NEK1106" s="35"/>
      <c r="NEL1106" s="35"/>
      <c r="NEM1106" s="35"/>
      <c r="NEN1106" s="35"/>
      <c r="NEO1106" s="35"/>
      <c r="NEP1106" s="35"/>
      <c r="NEQ1106" s="35"/>
      <c r="NER1106" s="35"/>
      <c r="NES1106" s="35"/>
      <c r="NET1106" s="35"/>
      <c r="NEU1106" s="35"/>
      <c r="NEV1106" s="35"/>
      <c r="NEW1106" s="35"/>
      <c r="NEX1106" s="35"/>
      <c r="NEY1106" s="35"/>
      <c r="NEZ1106" s="35"/>
      <c r="NFA1106" s="35"/>
      <c r="NFB1106" s="35"/>
      <c r="NFC1106" s="35"/>
      <c r="NFD1106" s="35"/>
      <c r="NFE1106" s="35"/>
      <c r="NFF1106" s="35"/>
      <c r="NFG1106" s="35"/>
      <c r="NFH1106" s="35"/>
      <c r="NFI1106" s="35"/>
      <c r="NFJ1106" s="35"/>
      <c r="NFK1106" s="35"/>
      <c r="NFL1106" s="35"/>
      <c r="NFM1106" s="35"/>
      <c r="NFN1106" s="35"/>
      <c r="NFO1106" s="35"/>
      <c r="NFP1106" s="35"/>
      <c r="NFQ1106" s="35"/>
      <c r="NFR1106" s="35"/>
      <c r="NFS1106" s="35"/>
      <c r="NFT1106" s="35"/>
      <c r="NFU1106" s="35"/>
      <c r="NFV1106" s="35"/>
      <c r="NFW1106" s="35"/>
      <c r="NFX1106" s="35"/>
      <c r="NFY1106" s="35"/>
      <c r="NFZ1106" s="35"/>
      <c r="NGA1106" s="35"/>
      <c r="NGB1106" s="35"/>
      <c r="NGC1106" s="35"/>
      <c r="NGD1106" s="35"/>
      <c r="NGE1106" s="35"/>
      <c r="NGF1106" s="35"/>
      <c r="NGG1106" s="35"/>
      <c r="NGH1106" s="35"/>
      <c r="NGI1106" s="35"/>
      <c r="NGJ1106" s="35"/>
      <c r="NGK1106" s="35"/>
      <c r="NGL1106" s="35"/>
      <c r="NGM1106" s="35"/>
      <c r="NGN1106" s="35"/>
      <c r="NGO1106" s="35"/>
      <c r="NGP1106" s="35"/>
      <c r="NGQ1106" s="35"/>
      <c r="NGR1106" s="35"/>
      <c r="NGS1106" s="35"/>
      <c r="NGT1106" s="35"/>
      <c r="NGU1106" s="35"/>
      <c r="NGV1106" s="35"/>
      <c r="NGW1106" s="35"/>
      <c r="NGX1106" s="35"/>
      <c r="NGY1106" s="35"/>
      <c r="NGZ1106" s="35"/>
      <c r="NHA1106" s="35"/>
      <c r="NHB1106" s="35"/>
      <c r="NHC1106" s="35"/>
      <c r="NHD1106" s="35"/>
      <c r="NHE1106" s="35"/>
      <c r="NHF1106" s="35"/>
      <c r="NHG1106" s="35"/>
      <c r="NHH1106" s="35"/>
      <c r="NHI1106" s="35"/>
      <c r="NHJ1106" s="35"/>
      <c r="NHK1106" s="35"/>
      <c r="NHL1106" s="35"/>
      <c r="NHM1106" s="35"/>
      <c r="NHN1106" s="35"/>
      <c r="NHO1106" s="35"/>
      <c r="NHP1106" s="35"/>
      <c r="NHQ1106" s="35"/>
      <c r="NHR1106" s="35"/>
      <c r="NHS1106" s="35"/>
      <c r="NHT1106" s="35"/>
      <c r="NHU1106" s="35"/>
      <c r="NHV1106" s="35"/>
      <c r="NHW1106" s="35"/>
      <c r="NHX1106" s="35"/>
      <c r="NHY1106" s="35"/>
      <c r="NHZ1106" s="35"/>
      <c r="NIA1106" s="35"/>
      <c r="NIB1106" s="35"/>
      <c r="NIC1106" s="35"/>
      <c r="NID1106" s="35"/>
      <c r="NIE1106" s="35"/>
      <c r="NIF1106" s="35"/>
      <c r="NIG1106" s="35"/>
      <c r="NIH1106" s="35"/>
      <c r="NII1106" s="35"/>
      <c r="NIJ1106" s="35"/>
      <c r="NIK1106" s="35"/>
      <c r="NIL1106" s="35"/>
      <c r="NIM1106" s="35"/>
      <c r="NIN1106" s="35"/>
      <c r="NIO1106" s="35"/>
      <c r="NIP1106" s="35"/>
      <c r="NIQ1106" s="35"/>
      <c r="NIR1106" s="35"/>
      <c r="NIS1106" s="35"/>
      <c r="NIT1106" s="35"/>
      <c r="NIU1106" s="35"/>
      <c r="NIV1106" s="35"/>
      <c r="NIW1106" s="35"/>
      <c r="NIX1106" s="35"/>
      <c r="NIY1106" s="35"/>
      <c r="NIZ1106" s="35"/>
      <c r="NJA1106" s="35"/>
      <c r="NJB1106" s="35"/>
      <c r="NJC1106" s="35"/>
      <c r="NJD1106" s="35"/>
      <c r="NJE1106" s="35"/>
      <c r="NJF1106" s="35"/>
      <c r="NJG1106" s="35"/>
      <c r="NJH1106" s="35"/>
      <c r="NJI1106" s="35"/>
      <c r="NJJ1106" s="35"/>
      <c r="NJK1106" s="35"/>
      <c r="NJL1106" s="35"/>
      <c r="NJM1106" s="35"/>
      <c r="NJN1106" s="35"/>
      <c r="NJO1106" s="35"/>
      <c r="NJP1106" s="35"/>
      <c r="NJQ1106" s="35"/>
      <c r="NJR1106" s="35"/>
      <c r="NJS1106" s="35"/>
      <c r="NJT1106" s="35"/>
      <c r="NJU1106" s="35"/>
      <c r="NJV1106" s="35"/>
      <c r="NJW1106" s="35"/>
      <c r="NJX1106" s="35"/>
      <c r="NJY1106" s="35"/>
      <c r="NJZ1106" s="35"/>
      <c r="NKA1106" s="35"/>
      <c r="NKB1106" s="35"/>
      <c r="NKC1106" s="35"/>
      <c r="NKD1106" s="35"/>
      <c r="NKE1106" s="35"/>
      <c r="NKF1106" s="35"/>
      <c r="NKG1106" s="35"/>
      <c r="NKH1106" s="35"/>
      <c r="NKI1106" s="35"/>
      <c r="NKJ1106" s="35"/>
      <c r="NKK1106" s="35"/>
      <c r="NKL1106" s="35"/>
      <c r="NKM1106" s="35"/>
      <c r="NKN1106" s="35"/>
      <c r="NKO1106" s="35"/>
      <c r="NKP1106" s="35"/>
      <c r="NKQ1106" s="35"/>
      <c r="NKR1106" s="35"/>
      <c r="NKS1106" s="35"/>
      <c r="NKT1106" s="35"/>
      <c r="NKU1106" s="35"/>
      <c r="NKV1106" s="35"/>
      <c r="NKW1106" s="35"/>
      <c r="NKX1106" s="35"/>
      <c r="NKY1106" s="35"/>
      <c r="NKZ1106" s="35"/>
      <c r="NLA1106" s="35"/>
      <c r="NLB1106" s="35"/>
      <c r="NLC1106" s="35"/>
      <c r="NLD1106" s="35"/>
      <c r="NLE1106" s="35"/>
      <c r="NLF1106" s="35"/>
      <c r="NLG1106" s="35"/>
      <c r="NLH1106" s="35"/>
      <c r="NLI1106" s="35"/>
      <c r="NLJ1106" s="35"/>
      <c r="NLK1106" s="35"/>
      <c r="NLL1106" s="35"/>
      <c r="NLM1106" s="35"/>
      <c r="NLN1106" s="35"/>
      <c r="NLO1106" s="35"/>
      <c r="NLP1106" s="35"/>
      <c r="NLQ1106" s="35"/>
      <c r="NLR1106" s="35"/>
      <c r="NLS1106" s="35"/>
      <c r="NLT1106" s="35"/>
      <c r="NLU1106" s="35"/>
      <c r="NLV1106" s="35"/>
      <c r="NLW1106" s="35"/>
      <c r="NLX1106" s="35"/>
      <c r="NLY1106" s="35"/>
      <c r="NLZ1106" s="35"/>
      <c r="NMA1106" s="35"/>
      <c r="NMB1106" s="35"/>
      <c r="NMC1106" s="35"/>
      <c r="NMD1106" s="35"/>
      <c r="NME1106" s="35"/>
      <c r="NMF1106" s="35"/>
      <c r="NMG1106" s="35"/>
      <c r="NMH1106" s="35"/>
      <c r="NMI1106" s="35"/>
      <c r="NMJ1106" s="35"/>
      <c r="NMK1106" s="35"/>
      <c r="NML1106" s="35"/>
      <c r="NMM1106" s="35"/>
      <c r="NMN1106" s="35"/>
      <c r="NMO1106" s="35"/>
      <c r="NMP1106" s="35"/>
      <c r="NMQ1106" s="35"/>
      <c r="NMR1106" s="35"/>
      <c r="NMS1106" s="35"/>
      <c r="NMT1106" s="35"/>
      <c r="NMU1106" s="35"/>
      <c r="NMV1106" s="35"/>
      <c r="NMW1106" s="35"/>
      <c r="NMX1106" s="35"/>
      <c r="NMY1106" s="35"/>
      <c r="NMZ1106" s="35"/>
      <c r="NNA1106" s="35"/>
      <c r="NNB1106" s="35"/>
      <c r="NNC1106" s="35"/>
      <c r="NND1106" s="35"/>
      <c r="NNE1106" s="35"/>
      <c r="NNF1106" s="35"/>
      <c r="NNG1106" s="35"/>
      <c r="NNH1106" s="35"/>
      <c r="NNI1106" s="35"/>
      <c r="NNJ1106" s="35"/>
      <c r="NNK1106" s="35"/>
      <c r="NNL1106" s="35"/>
      <c r="NNM1106" s="35"/>
      <c r="NNN1106" s="35"/>
      <c r="NNO1106" s="35"/>
      <c r="NNP1106" s="35"/>
      <c r="NNQ1106" s="35"/>
      <c r="NNR1106" s="35"/>
      <c r="NNS1106" s="35"/>
      <c r="NNT1106" s="35"/>
      <c r="NNU1106" s="35"/>
      <c r="NNV1106" s="35"/>
      <c r="NNW1106" s="35"/>
      <c r="NNX1106" s="35"/>
      <c r="NNY1106" s="35"/>
      <c r="NNZ1106" s="35"/>
      <c r="NOA1106" s="35"/>
      <c r="NOB1106" s="35"/>
      <c r="NOC1106" s="35"/>
      <c r="NOD1106" s="35"/>
      <c r="NOE1106" s="35"/>
      <c r="NOF1106" s="35"/>
      <c r="NOG1106" s="35"/>
      <c r="NOH1106" s="35"/>
      <c r="NOI1106" s="35"/>
      <c r="NOJ1106" s="35"/>
      <c r="NOK1106" s="35"/>
      <c r="NOL1106" s="35"/>
      <c r="NOM1106" s="35"/>
      <c r="NON1106" s="35"/>
      <c r="NOO1106" s="35"/>
      <c r="NOP1106" s="35"/>
      <c r="NOQ1106" s="35"/>
      <c r="NOR1106" s="35"/>
      <c r="NOS1106" s="35"/>
      <c r="NOT1106" s="35"/>
      <c r="NOU1106" s="35"/>
      <c r="NOV1106" s="35"/>
      <c r="NOW1106" s="35"/>
      <c r="NOX1106" s="35"/>
      <c r="NOY1106" s="35"/>
      <c r="NOZ1106" s="35"/>
      <c r="NPA1106" s="35"/>
      <c r="NPB1106" s="35"/>
      <c r="NPC1106" s="35"/>
      <c r="NPD1106" s="35"/>
      <c r="NPE1106" s="35"/>
      <c r="NPF1106" s="35"/>
      <c r="NPG1106" s="35"/>
      <c r="NPH1106" s="35"/>
      <c r="NPI1106" s="35"/>
      <c r="NPJ1106" s="35"/>
      <c r="NPK1106" s="35"/>
      <c r="NPL1106" s="35"/>
      <c r="NPM1106" s="35"/>
      <c r="NPN1106" s="35"/>
      <c r="NPO1106" s="35"/>
      <c r="NPP1106" s="35"/>
      <c r="NPQ1106" s="35"/>
      <c r="NPR1106" s="35"/>
      <c r="NPS1106" s="35"/>
      <c r="NPT1106" s="35"/>
      <c r="NPU1106" s="35"/>
      <c r="NPV1106" s="35"/>
      <c r="NPW1106" s="35"/>
      <c r="NPX1106" s="35"/>
      <c r="NPY1106" s="35"/>
      <c r="NPZ1106" s="35"/>
      <c r="NQA1106" s="35"/>
      <c r="NQB1106" s="35"/>
      <c r="NQC1106" s="35"/>
      <c r="NQD1106" s="35"/>
      <c r="NQE1106" s="35"/>
      <c r="NQF1106" s="35"/>
      <c r="NQG1106" s="35"/>
      <c r="NQH1106" s="35"/>
      <c r="NQI1106" s="35"/>
      <c r="NQJ1106" s="35"/>
      <c r="NQK1106" s="35"/>
      <c r="NQL1106" s="35"/>
      <c r="NQM1106" s="35"/>
      <c r="NQN1106" s="35"/>
      <c r="NQO1106" s="35"/>
      <c r="NQP1106" s="35"/>
      <c r="NQQ1106" s="35"/>
      <c r="NQR1106" s="35"/>
      <c r="NQS1106" s="35"/>
      <c r="NQT1106" s="35"/>
      <c r="NQU1106" s="35"/>
      <c r="NQV1106" s="35"/>
      <c r="NQW1106" s="35"/>
      <c r="NQX1106" s="35"/>
      <c r="NQY1106" s="35"/>
      <c r="NQZ1106" s="35"/>
      <c r="NRA1106" s="35"/>
      <c r="NRB1106" s="35"/>
      <c r="NRC1106" s="35"/>
      <c r="NRD1106" s="35"/>
      <c r="NRE1106" s="35"/>
      <c r="NRF1106" s="35"/>
      <c r="NRG1106" s="35"/>
      <c r="NRH1106" s="35"/>
      <c r="NRI1106" s="35"/>
      <c r="NRJ1106" s="35"/>
      <c r="NRK1106" s="35"/>
      <c r="NRL1106" s="35"/>
      <c r="NRM1106" s="35"/>
      <c r="NRN1106" s="35"/>
      <c r="NRO1106" s="35"/>
      <c r="NRP1106" s="35"/>
      <c r="NRQ1106" s="35"/>
      <c r="NRR1106" s="35"/>
      <c r="NRS1106" s="35"/>
      <c r="NRT1106" s="35"/>
      <c r="NRU1106" s="35"/>
      <c r="NRV1106" s="35"/>
      <c r="NRW1106" s="35"/>
      <c r="NRX1106" s="35"/>
      <c r="NRY1106" s="35"/>
      <c r="NRZ1106" s="35"/>
      <c r="NSA1106" s="35"/>
      <c r="NSB1106" s="35"/>
      <c r="NSC1106" s="35"/>
      <c r="NSD1106" s="35"/>
      <c r="NSE1106" s="35"/>
      <c r="NSF1106" s="35"/>
      <c r="NSG1106" s="35"/>
      <c r="NSH1106" s="35"/>
      <c r="NSI1106" s="35"/>
      <c r="NSJ1106" s="35"/>
      <c r="NSK1106" s="35"/>
      <c r="NSL1106" s="35"/>
      <c r="NSM1106" s="35"/>
      <c r="NSN1106" s="35"/>
      <c r="NSO1106" s="35"/>
      <c r="NSP1106" s="35"/>
      <c r="NSQ1106" s="35"/>
      <c r="NSR1106" s="35"/>
      <c r="NSS1106" s="35"/>
      <c r="NST1106" s="35"/>
      <c r="NSU1106" s="35"/>
      <c r="NSV1106" s="35"/>
      <c r="NSW1106" s="35"/>
      <c r="NSX1106" s="35"/>
      <c r="NSY1106" s="35"/>
      <c r="NSZ1106" s="35"/>
      <c r="NTA1106" s="35"/>
      <c r="NTB1106" s="35"/>
      <c r="NTC1106" s="35"/>
      <c r="NTD1106" s="35"/>
      <c r="NTE1106" s="35"/>
      <c r="NTF1106" s="35"/>
      <c r="NTG1106" s="35"/>
      <c r="NTH1106" s="35"/>
      <c r="NTI1106" s="35"/>
      <c r="NTJ1106" s="35"/>
      <c r="NTK1106" s="35"/>
      <c r="NTL1106" s="35"/>
      <c r="NTM1106" s="35"/>
      <c r="NTN1106" s="35"/>
      <c r="NTO1106" s="35"/>
      <c r="NTP1106" s="35"/>
      <c r="NTQ1106" s="35"/>
      <c r="NTR1106" s="35"/>
      <c r="NTS1106" s="35"/>
      <c r="NTT1106" s="35"/>
      <c r="NTU1106" s="35"/>
      <c r="NTV1106" s="35"/>
      <c r="NTW1106" s="35"/>
      <c r="NTX1106" s="35"/>
      <c r="NTY1106" s="35"/>
      <c r="NTZ1106" s="35"/>
      <c r="NUA1106" s="35"/>
      <c r="NUB1106" s="35"/>
      <c r="NUC1106" s="35"/>
      <c r="NUD1106" s="35"/>
      <c r="NUE1106" s="35"/>
      <c r="NUF1106" s="35"/>
      <c r="NUG1106" s="35"/>
      <c r="NUH1106" s="35"/>
      <c r="NUI1106" s="35"/>
      <c r="NUJ1106" s="35"/>
      <c r="NUK1106" s="35"/>
      <c r="NUL1106" s="35"/>
      <c r="NUM1106" s="35"/>
      <c r="NUN1106" s="35"/>
      <c r="NUO1106" s="35"/>
      <c r="NUP1106" s="35"/>
      <c r="NUQ1106" s="35"/>
      <c r="NUR1106" s="35"/>
      <c r="NUS1106" s="35"/>
      <c r="NUT1106" s="35"/>
      <c r="NUU1106" s="35"/>
      <c r="NUV1106" s="35"/>
      <c r="NUW1106" s="35"/>
      <c r="NUX1106" s="35"/>
      <c r="NUY1106" s="35"/>
      <c r="NUZ1106" s="35"/>
      <c r="NVA1106" s="35"/>
      <c r="NVB1106" s="35"/>
      <c r="NVC1106" s="35"/>
      <c r="NVD1106" s="35"/>
      <c r="NVE1106" s="35"/>
      <c r="NVF1106" s="35"/>
      <c r="NVG1106" s="35"/>
      <c r="NVH1106" s="35"/>
      <c r="NVI1106" s="35"/>
      <c r="NVJ1106" s="35"/>
      <c r="NVK1106" s="35"/>
      <c r="NVL1106" s="35"/>
      <c r="NVM1106" s="35"/>
      <c r="NVN1106" s="35"/>
      <c r="NVO1106" s="35"/>
      <c r="NVP1106" s="35"/>
      <c r="NVQ1106" s="35"/>
      <c r="NVR1106" s="35"/>
      <c r="NVS1106" s="35"/>
      <c r="NVT1106" s="35"/>
      <c r="NVU1106" s="35"/>
      <c r="NVV1106" s="35"/>
      <c r="NVW1106" s="35"/>
      <c r="NVX1106" s="35"/>
      <c r="NVY1106" s="35"/>
      <c r="NVZ1106" s="35"/>
      <c r="NWA1106" s="35"/>
      <c r="NWB1106" s="35"/>
      <c r="NWC1106" s="35"/>
      <c r="NWD1106" s="35"/>
      <c r="NWE1106" s="35"/>
      <c r="NWF1106" s="35"/>
      <c r="NWG1106" s="35"/>
      <c r="NWH1106" s="35"/>
      <c r="NWI1106" s="35"/>
      <c r="NWJ1106" s="35"/>
      <c r="NWK1106" s="35"/>
      <c r="NWL1106" s="35"/>
      <c r="NWM1106" s="35"/>
      <c r="NWN1106" s="35"/>
      <c r="NWO1106" s="35"/>
      <c r="NWP1106" s="35"/>
      <c r="NWQ1106" s="35"/>
      <c r="NWR1106" s="35"/>
      <c r="NWS1106" s="35"/>
      <c r="NWT1106" s="35"/>
      <c r="NWU1106" s="35"/>
      <c r="NWV1106" s="35"/>
      <c r="NWW1106" s="35"/>
      <c r="NWX1106" s="35"/>
      <c r="NWY1106" s="35"/>
      <c r="NWZ1106" s="35"/>
      <c r="NXA1106" s="35"/>
      <c r="NXB1106" s="35"/>
      <c r="NXC1106" s="35"/>
      <c r="NXD1106" s="35"/>
      <c r="NXE1106" s="35"/>
      <c r="NXF1106" s="35"/>
      <c r="NXG1106" s="35"/>
      <c r="NXH1106" s="35"/>
      <c r="NXI1106" s="35"/>
      <c r="NXJ1106" s="35"/>
      <c r="NXK1106" s="35"/>
      <c r="NXL1106" s="35"/>
      <c r="NXM1106" s="35"/>
      <c r="NXN1106" s="35"/>
      <c r="NXO1106" s="35"/>
      <c r="NXP1106" s="35"/>
      <c r="NXQ1106" s="35"/>
      <c r="NXR1106" s="35"/>
      <c r="NXS1106" s="35"/>
      <c r="NXT1106" s="35"/>
      <c r="NXU1106" s="35"/>
      <c r="NXV1106" s="35"/>
      <c r="NXW1106" s="35"/>
      <c r="NXX1106" s="35"/>
      <c r="NXY1106" s="35"/>
      <c r="NXZ1106" s="35"/>
      <c r="NYA1106" s="35"/>
      <c r="NYB1106" s="35"/>
      <c r="NYC1106" s="35"/>
      <c r="NYD1106" s="35"/>
      <c r="NYE1106" s="35"/>
      <c r="NYF1106" s="35"/>
      <c r="NYG1106" s="35"/>
      <c r="NYH1106" s="35"/>
      <c r="NYI1106" s="35"/>
      <c r="NYJ1106" s="35"/>
      <c r="NYK1106" s="35"/>
      <c r="NYL1106" s="35"/>
      <c r="NYM1106" s="35"/>
      <c r="NYN1106" s="35"/>
      <c r="NYO1106" s="35"/>
      <c r="NYP1106" s="35"/>
      <c r="NYQ1106" s="35"/>
      <c r="NYR1106" s="35"/>
      <c r="NYS1106" s="35"/>
      <c r="NYT1106" s="35"/>
      <c r="NYU1106" s="35"/>
      <c r="NYV1106" s="35"/>
      <c r="NYW1106" s="35"/>
      <c r="NYX1106" s="35"/>
      <c r="NYY1106" s="35"/>
      <c r="NYZ1106" s="35"/>
      <c r="NZA1106" s="35"/>
      <c r="NZB1106" s="35"/>
      <c r="NZC1106" s="35"/>
      <c r="NZD1106" s="35"/>
      <c r="NZE1106" s="35"/>
      <c r="NZF1106" s="35"/>
      <c r="NZG1106" s="35"/>
      <c r="NZH1106" s="35"/>
      <c r="NZI1106" s="35"/>
      <c r="NZJ1106" s="35"/>
      <c r="NZK1106" s="35"/>
      <c r="NZL1106" s="35"/>
      <c r="NZM1106" s="35"/>
      <c r="NZN1106" s="35"/>
      <c r="NZO1106" s="35"/>
      <c r="NZP1106" s="35"/>
      <c r="NZQ1106" s="35"/>
      <c r="NZR1106" s="35"/>
      <c r="NZS1106" s="35"/>
      <c r="NZT1106" s="35"/>
      <c r="NZU1106" s="35"/>
      <c r="NZV1106" s="35"/>
      <c r="NZW1106" s="35"/>
      <c r="NZX1106" s="35"/>
      <c r="NZY1106" s="35"/>
      <c r="NZZ1106" s="35"/>
      <c r="OAA1106" s="35"/>
      <c r="OAB1106" s="35"/>
      <c r="OAC1106" s="35"/>
      <c r="OAD1106" s="35"/>
      <c r="OAE1106" s="35"/>
      <c r="OAF1106" s="35"/>
      <c r="OAG1106" s="35"/>
      <c r="OAH1106" s="35"/>
      <c r="OAI1106" s="35"/>
      <c r="OAJ1106" s="35"/>
      <c r="OAK1106" s="35"/>
      <c r="OAL1106" s="35"/>
      <c r="OAM1106" s="35"/>
      <c r="OAN1106" s="35"/>
      <c r="OAO1106" s="35"/>
      <c r="OAP1106" s="35"/>
      <c r="OAQ1106" s="35"/>
      <c r="OAR1106" s="35"/>
      <c r="OAS1106" s="35"/>
      <c r="OAT1106" s="35"/>
      <c r="OAU1106" s="35"/>
      <c r="OAV1106" s="35"/>
      <c r="OAW1106" s="35"/>
      <c r="OAX1106" s="35"/>
      <c r="OAY1106" s="35"/>
      <c r="OAZ1106" s="35"/>
      <c r="OBA1106" s="35"/>
      <c r="OBB1106" s="35"/>
      <c r="OBC1106" s="35"/>
      <c r="OBD1106" s="35"/>
      <c r="OBE1106" s="35"/>
      <c r="OBF1106" s="35"/>
      <c r="OBG1106" s="35"/>
      <c r="OBH1106" s="35"/>
      <c r="OBI1106" s="35"/>
      <c r="OBJ1106" s="35"/>
      <c r="OBK1106" s="35"/>
      <c r="OBL1106" s="35"/>
      <c r="OBM1106" s="35"/>
      <c r="OBN1106" s="35"/>
      <c r="OBO1106" s="35"/>
      <c r="OBP1106" s="35"/>
      <c r="OBQ1106" s="35"/>
      <c r="OBR1106" s="35"/>
      <c r="OBS1106" s="35"/>
      <c r="OBT1106" s="35"/>
      <c r="OBU1106" s="35"/>
      <c r="OBV1106" s="35"/>
      <c r="OBW1106" s="35"/>
      <c r="OBX1106" s="35"/>
      <c r="OBY1106" s="35"/>
      <c r="OBZ1106" s="35"/>
      <c r="OCA1106" s="35"/>
      <c r="OCB1106" s="35"/>
      <c r="OCC1106" s="35"/>
      <c r="OCD1106" s="35"/>
      <c r="OCE1106" s="35"/>
      <c r="OCF1106" s="35"/>
      <c r="OCG1106" s="35"/>
      <c r="OCH1106" s="35"/>
      <c r="OCI1106" s="35"/>
      <c r="OCJ1106" s="35"/>
      <c r="OCK1106" s="35"/>
      <c r="OCL1106" s="35"/>
      <c r="OCM1106" s="35"/>
      <c r="OCN1106" s="35"/>
      <c r="OCO1106" s="35"/>
      <c r="OCP1106" s="35"/>
      <c r="OCQ1106" s="35"/>
      <c r="OCR1106" s="35"/>
      <c r="OCS1106" s="35"/>
      <c r="OCT1106" s="35"/>
      <c r="OCU1106" s="35"/>
      <c r="OCV1106" s="35"/>
      <c r="OCW1106" s="35"/>
      <c r="OCX1106" s="35"/>
      <c r="OCY1106" s="35"/>
      <c r="OCZ1106" s="35"/>
      <c r="ODA1106" s="35"/>
      <c r="ODB1106" s="35"/>
      <c r="ODC1106" s="35"/>
      <c r="ODD1106" s="35"/>
      <c r="ODE1106" s="35"/>
      <c r="ODF1106" s="35"/>
      <c r="ODG1106" s="35"/>
      <c r="ODH1106" s="35"/>
      <c r="ODI1106" s="35"/>
      <c r="ODJ1106" s="35"/>
      <c r="ODK1106" s="35"/>
      <c r="ODL1106" s="35"/>
      <c r="ODM1106" s="35"/>
      <c r="ODN1106" s="35"/>
      <c r="ODO1106" s="35"/>
      <c r="ODP1106" s="35"/>
      <c r="ODQ1106" s="35"/>
      <c r="ODR1106" s="35"/>
      <c r="ODS1106" s="35"/>
      <c r="ODT1106" s="35"/>
      <c r="ODU1106" s="35"/>
      <c r="ODV1106" s="35"/>
      <c r="ODW1106" s="35"/>
      <c r="ODX1106" s="35"/>
      <c r="ODY1106" s="35"/>
      <c r="ODZ1106" s="35"/>
      <c r="OEA1106" s="35"/>
      <c r="OEB1106" s="35"/>
      <c r="OEC1106" s="35"/>
      <c r="OED1106" s="35"/>
      <c r="OEE1106" s="35"/>
      <c r="OEF1106" s="35"/>
      <c r="OEG1106" s="35"/>
      <c r="OEH1106" s="35"/>
      <c r="OEI1106" s="35"/>
      <c r="OEJ1106" s="35"/>
      <c r="OEK1106" s="35"/>
      <c r="OEL1106" s="35"/>
      <c r="OEM1106" s="35"/>
      <c r="OEN1106" s="35"/>
      <c r="OEO1106" s="35"/>
      <c r="OEP1106" s="35"/>
      <c r="OEQ1106" s="35"/>
      <c r="OER1106" s="35"/>
      <c r="OES1106" s="35"/>
      <c r="OET1106" s="35"/>
      <c r="OEU1106" s="35"/>
      <c r="OEV1106" s="35"/>
      <c r="OEW1106" s="35"/>
      <c r="OEX1106" s="35"/>
      <c r="OEY1106" s="35"/>
      <c r="OEZ1106" s="35"/>
      <c r="OFA1106" s="35"/>
      <c r="OFB1106" s="35"/>
      <c r="OFC1106" s="35"/>
      <c r="OFD1106" s="35"/>
      <c r="OFE1106" s="35"/>
      <c r="OFF1106" s="35"/>
      <c r="OFG1106" s="35"/>
      <c r="OFH1106" s="35"/>
      <c r="OFI1106" s="35"/>
      <c r="OFJ1106" s="35"/>
      <c r="OFK1106" s="35"/>
      <c r="OFL1106" s="35"/>
      <c r="OFM1106" s="35"/>
      <c r="OFN1106" s="35"/>
      <c r="OFO1106" s="35"/>
      <c r="OFP1106" s="35"/>
      <c r="OFQ1106" s="35"/>
      <c r="OFR1106" s="35"/>
      <c r="OFS1106" s="35"/>
      <c r="OFT1106" s="35"/>
      <c r="OFU1106" s="35"/>
      <c r="OFV1106" s="35"/>
      <c r="OFW1106" s="35"/>
      <c r="OFX1106" s="35"/>
      <c r="OFY1106" s="35"/>
      <c r="OFZ1106" s="35"/>
      <c r="OGA1106" s="35"/>
      <c r="OGB1106" s="35"/>
      <c r="OGC1106" s="35"/>
      <c r="OGD1106" s="35"/>
      <c r="OGE1106" s="35"/>
      <c r="OGF1106" s="35"/>
      <c r="OGG1106" s="35"/>
      <c r="OGH1106" s="35"/>
      <c r="OGI1106" s="35"/>
      <c r="OGJ1106" s="35"/>
      <c r="OGK1106" s="35"/>
      <c r="OGL1106" s="35"/>
      <c r="OGM1106" s="35"/>
      <c r="OGN1106" s="35"/>
      <c r="OGO1106" s="35"/>
      <c r="OGP1106" s="35"/>
      <c r="OGQ1106" s="35"/>
      <c r="OGR1106" s="35"/>
      <c r="OGS1106" s="35"/>
      <c r="OGT1106" s="35"/>
      <c r="OGU1106" s="35"/>
      <c r="OGV1106" s="35"/>
      <c r="OGW1106" s="35"/>
      <c r="OGX1106" s="35"/>
      <c r="OGY1106" s="35"/>
      <c r="OGZ1106" s="35"/>
      <c r="OHA1106" s="35"/>
      <c r="OHB1106" s="35"/>
      <c r="OHC1106" s="35"/>
      <c r="OHD1106" s="35"/>
      <c r="OHE1106" s="35"/>
      <c r="OHF1106" s="35"/>
      <c r="OHG1106" s="35"/>
      <c r="OHH1106" s="35"/>
      <c r="OHI1106" s="35"/>
      <c r="OHJ1106" s="35"/>
      <c r="OHK1106" s="35"/>
      <c r="OHL1106" s="35"/>
      <c r="OHM1106" s="35"/>
      <c r="OHN1106" s="35"/>
      <c r="OHO1106" s="35"/>
      <c r="OHP1106" s="35"/>
      <c r="OHQ1106" s="35"/>
      <c r="OHR1106" s="35"/>
      <c r="OHS1106" s="35"/>
      <c r="OHT1106" s="35"/>
      <c r="OHU1106" s="35"/>
      <c r="OHV1106" s="35"/>
      <c r="OHW1106" s="35"/>
      <c r="OHX1106" s="35"/>
      <c r="OHY1106" s="35"/>
      <c r="OHZ1106" s="35"/>
      <c r="OIA1106" s="35"/>
      <c r="OIB1106" s="35"/>
      <c r="OIC1106" s="35"/>
      <c r="OID1106" s="35"/>
      <c r="OIE1106" s="35"/>
      <c r="OIF1106" s="35"/>
      <c r="OIG1106" s="35"/>
      <c r="OIH1106" s="35"/>
      <c r="OII1106" s="35"/>
      <c r="OIJ1106" s="35"/>
      <c r="OIK1106" s="35"/>
      <c r="OIL1106" s="35"/>
      <c r="OIM1106" s="35"/>
      <c r="OIN1106" s="35"/>
      <c r="OIO1106" s="35"/>
      <c r="OIP1106" s="35"/>
      <c r="OIQ1106" s="35"/>
      <c r="OIR1106" s="35"/>
      <c r="OIS1106" s="35"/>
      <c r="OIT1106" s="35"/>
      <c r="OIU1106" s="35"/>
      <c r="OIV1106" s="35"/>
      <c r="OIW1106" s="35"/>
      <c r="OIX1106" s="35"/>
      <c r="OIY1106" s="35"/>
      <c r="OIZ1106" s="35"/>
      <c r="OJA1106" s="35"/>
      <c r="OJB1106" s="35"/>
      <c r="OJC1106" s="35"/>
      <c r="OJD1106" s="35"/>
      <c r="OJE1106" s="35"/>
      <c r="OJF1106" s="35"/>
      <c r="OJG1106" s="35"/>
      <c r="OJH1106" s="35"/>
      <c r="OJI1106" s="35"/>
      <c r="OJJ1106" s="35"/>
      <c r="OJK1106" s="35"/>
      <c r="OJL1106" s="35"/>
      <c r="OJM1106" s="35"/>
      <c r="OJN1106" s="35"/>
      <c r="OJO1106" s="35"/>
      <c r="OJP1106" s="35"/>
      <c r="OJQ1106" s="35"/>
      <c r="OJR1106" s="35"/>
      <c r="OJS1106" s="35"/>
      <c r="OJT1106" s="35"/>
      <c r="OJU1106" s="35"/>
      <c r="OJV1106" s="35"/>
      <c r="OJW1106" s="35"/>
      <c r="OJX1106" s="35"/>
      <c r="OJY1106" s="35"/>
      <c r="OJZ1106" s="35"/>
      <c r="OKA1106" s="35"/>
      <c r="OKB1106" s="35"/>
      <c r="OKC1106" s="35"/>
      <c r="OKD1106" s="35"/>
      <c r="OKE1106" s="35"/>
      <c r="OKF1106" s="35"/>
      <c r="OKG1106" s="35"/>
      <c r="OKH1106" s="35"/>
      <c r="OKI1106" s="35"/>
      <c r="OKJ1106" s="35"/>
      <c r="OKK1106" s="35"/>
      <c r="OKL1106" s="35"/>
      <c r="OKM1106" s="35"/>
      <c r="OKN1106" s="35"/>
      <c r="OKO1106" s="35"/>
      <c r="OKP1106" s="35"/>
      <c r="OKQ1106" s="35"/>
      <c r="OKR1106" s="35"/>
      <c r="OKS1106" s="35"/>
      <c r="OKT1106" s="35"/>
      <c r="OKU1106" s="35"/>
      <c r="OKV1106" s="35"/>
      <c r="OKW1106" s="35"/>
      <c r="OKX1106" s="35"/>
      <c r="OKY1106" s="35"/>
      <c r="OKZ1106" s="35"/>
      <c r="OLA1106" s="35"/>
      <c r="OLB1106" s="35"/>
      <c r="OLC1106" s="35"/>
      <c r="OLD1106" s="35"/>
      <c r="OLE1106" s="35"/>
      <c r="OLF1106" s="35"/>
      <c r="OLG1106" s="35"/>
      <c r="OLH1106" s="35"/>
      <c r="OLI1106" s="35"/>
      <c r="OLJ1106" s="35"/>
      <c r="OLK1106" s="35"/>
      <c r="OLL1106" s="35"/>
      <c r="OLM1106" s="35"/>
      <c r="OLN1106" s="35"/>
      <c r="OLO1106" s="35"/>
      <c r="OLP1106" s="35"/>
      <c r="OLQ1106" s="35"/>
      <c r="OLR1106" s="35"/>
      <c r="OLS1106" s="35"/>
      <c r="OLT1106" s="35"/>
      <c r="OLU1106" s="35"/>
      <c r="OLV1106" s="35"/>
      <c r="OLW1106" s="35"/>
      <c r="OLX1106" s="35"/>
      <c r="OLY1106" s="35"/>
      <c r="OLZ1106" s="35"/>
      <c r="OMA1106" s="35"/>
      <c r="OMB1106" s="35"/>
      <c r="OMC1106" s="35"/>
      <c r="OMD1106" s="35"/>
      <c r="OME1106" s="35"/>
      <c r="OMF1106" s="35"/>
      <c r="OMG1106" s="35"/>
      <c r="OMH1106" s="35"/>
      <c r="OMI1106" s="35"/>
      <c r="OMJ1106" s="35"/>
      <c r="OMK1106" s="35"/>
      <c r="OML1106" s="35"/>
      <c r="OMM1106" s="35"/>
      <c r="OMN1106" s="35"/>
      <c r="OMO1106" s="35"/>
      <c r="OMP1106" s="35"/>
      <c r="OMQ1106" s="35"/>
      <c r="OMR1106" s="35"/>
      <c r="OMS1106" s="35"/>
      <c r="OMT1106" s="35"/>
      <c r="OMU1106" s="35"/>
      <c r="OMV1106" s="35"/>
      <c r="OMW1106" s="35"/>
      <c r="OMX1106" s="35"/>
      <c r="OMY1106" s="35"/>
      <c r="OMZ1106" s="35"/>
      <c r="ONA1106" s="35"/>
      <c r="ONB1106" s="35"/>
      <c r="ONC1106" s="35"/>
      <c r="OND1106" s="35"/>
      <c r="ONE1106" s="35"/>
      <c r="ONF1106" s="35"/>
      <c r="ONG1106" s="35"/>
      <c r="ONH1106" s="35"/>
      <c r="ONI1106" s="35"/>
      <c r="ONJ1106" s="35"/>
      <c r="ONK1106" s="35"/>
      <c r="ONL1106" s="35"/>
      <c r="ONM1106" s="35"/>
      <c r="ONN1106" s="35"/>
      <c r="ONO1106" s="35"/>
      <c r="ONP1106" s="35"/>
      <c r="ONQ1106" s="35"/>
      <c r="ONR1106" s="35"/>
      <c r="ONS1106" s="35"/>
      <c r="ONT1106" s="35"/>
      <c r="ONU1106" s="35"/>
      <c r="ONV1106" s="35"/>
      <c r="ONW1106" s="35"/>
      <c r="ONX1106" s="35"/>
      <c r="ONY1106" s="35"/>
      <c r="ONZ1106" s="35"/>
      <c r="OOA1106" s="35"/>
      <c r="OOB1106" s="35"/>
      <c r="OOC1106" s="35"/>
      <c r="OOD1106" s="35"/>
      <c r="OOE1106" s="35"/>
      <c r="OOF1106" s="35"/>
      <c r="OOG1106" s="35"/>
      <c r="OOH1106" s="35"/>
      <c r="OOI1106" s="35"/>
      <c r="OOJ1106" s="35"/>
      <c r="OOK1106" s="35"/>
      <c r="OOL1106" s="35"/>
      <c r="OOM1106" s="35"/>
      <c r="OON1106" s="35"/>
      <c r="OOO1106" s="35"/>
      <c r="OOP1106" s="35"/>
      <c r="OOQ1106" s="35"/>
      <c r="OOR1106" s="35"/>
      <c r="OOS1106" s="35"/>
      <c r="OOT1106" s="35"/>
      <c r="OOU1106" s="35"/>
      <c r="OOV1106" s="35"/>
      <c r="OOW1106" s="35"/>
      <c r="OOX1106" s="35"/>
      <c r="OOY1106" s="35"/>
      <c r="OOZ1106" s="35"/>
      <c r="OPA1106" s="35"/>
      <c r="OPB1106" s="35"/>
      <c r="OPC1106" s="35"/>
      <c r="OPD1106" s="35"/>
      <c r="OPE1106" s="35"/>
      <c r="OPF1106" s="35"/>
      <c r="OPG1106" s="35"/>
      <c r="OPH1106" s="35"/>
      <c r="OPI1106" s="35"/>
      <c r="OPJ1106" s="35"/>
      <c r="OPK1106" s="35"/>
      <c r="OPL1106" s="35"/>
      <c r="OPM1106" s="35"/>
      <c r="OPN1106" s="35"/>
      <c r="OPO1106" s="35"/>
      <c r="OPP1106" s="35"/>
      <c r="OPQ1106" s="35"/>
      <c r="OPR1106" s="35"/>
      <c r="OPS1106" s="35"/>
      <c r="OPT1106" s="35"/>
      <c r="OPU1106" s="35"/>
      <c r="OPV1106" s="35"/>
      <c r="OPW1106" s="35"/>
      <c r="OPX1106" s="35"/>
      <c r="OPY1106" s="35"/>
      <c r="OPZ1106" s="35"/>
      <c r="OQA1106" s="35"/>
      <c r="OQB1106" s="35"/>
      <c r="OQC1106" s="35"/>
      <c r="OQD1106" s="35"/>
      <c r="OQE1106" s="35"/>
      <c r="OQF1106" s="35"/>
      <c r="OQG1106" s="35"/>
      <c r="OQH1106" s="35"/>
      <c r="OQI1106" s="35"/>
      <c r="OQJ1106" s="35"/>
      <c r="OQK1106" s="35"/>
      <c r="OQL1106" s="35"/>
      <c r="OQM1106" s="35"/>
      <c r="OQN1106" s="35"/>
      <c r="OQO1106" s="35"/>
      <c r="OQP1106" s="35"/>
      <c r="OQQ1106" s="35"/>
      <c r="OQR1106" s="35"/>
      <c r="OQS1106" s="35"/>
      <c r="OQT1106" s="35"/>
      <c r="OQU1106" s="35"/>
      <c r="OQV1106" s="35"/>
      <c r="OQW1106" s="35"/>
      <c r="OQX1106" s="35"/>
      <c r="OQY1106" s="35"/>
      <c r="OQZ1106" s="35"/>
      <c r="ORA1106" s="35"/>
      <c r="ORB1106" s="35"/>
      <c r="ORC1106" s="35"/>
      <c r="ORD1106" s="35"/>
      <c r="ORE1106" s="35"/>
      <c r="ORF1106" s="35"/>
      <c r="ORG1106" s="35"/>
      <c r="ORH1106" s="35"/>
      <c r="ORI1106" s="35"/>
      <c r="ORJ1106" s="35"/>
      <c r="ORK1106" s="35"/>
      <c r="ORL1106" s="35"/>
      <c r="ORM1106" s="35"/>
      <c r="ORN1106" s="35"/>
      <c r="ORO1106" s="35"/>
      <c r="ORP1106" s="35"/>
      <c r="ORQ1106" s="35"/>
      <c r="ORR1106" s="35"/>
      <c r="ORS1106" s="35"/>
      <c r="ORT1106" s="35"/>
      <c r="ORU1106" s="35"/>
      <c r="ORV1106" s="35"/>
      <c r="ORW1106" s="35"/>
      <c r="ORX1106" s="35"/>
      <c r="ORY1106" s="35"/>
      <c r="ORZ1106" s="35"/>
      <c r="OSA1106" s="35"/>
      <c r="OSB1106" s="35"/>
      <c r="OSC1106" s="35"/>
      <c r="OSD1106" s="35"/>
      <c r="OSE1106" s="35"/>
      <c r="OSF1106" s="35"/>
      <c r="OSG1106" s="35"/>
      <c r="OSH1106" s="35"/>
      <c r="OSI1106" s="35"/>
      <c r="OSJ1106" s="35"/>
      <c r="OSK1106" s="35"/>
      <c r="OSL1106" s="35"/>
      <c r="OSM1106" s="35"/>
      <c r="OSN1106" s="35"/>
      <c r="OSO1106" s="35"/>
      <c r="OSP1106" s="35"/>
      <c r="OSQ1106" s="35"/>
      <c r="OSR1106" s="35"/>
      <c r="OSS1106" s="35"/>
      <c r="OST1106" s="35"/>
      <c r="OSU1106" s="35"/>
      <c r="OSV1106" s="35"/>
      <c r="OSW1106" s="35"/>
      <c r="OSX1106" s="35"/>
      <c r="OSY1106" s="35"/>
      <c r="OSZ1106" s="35"/>
      <c r="OTA1106" s="35"/>
      <c r="OTB1106" s="35"/>
      <c r="OTC1106" s="35"/>
      <c r="OTD1106" s="35"/>
      <c r="OTE1106" s="35"/>
      <c r="OTF1106" s="35"/>
      <c r="OTG1106" s="35"/>
      <c r="OTH1106" s="35"/>
      <c r="OTI1106" s="35"/>
      <c r="OTJ1106" s="35"/>
      <c r="OTK1106" s="35"/>
      <c r="OTL1106" s="35"/>
      <c r="OTM1106" s="35"/>
      <c r="OTN1106" s="35"/>
      <c r="OTO1106" s="35"/>
      <c r="OTP1106" s="35"/>
      <c r="OTQ1106" s="35"/>
      <c r="OTR1106" s="35"/>
      <c r="OTS1106" s="35"/>
      <c r="OTT1106" s="35"/>
      <c r="OTU1106" s="35"/>
      <c r="OTV1106" s="35"/>
      <c r="OTW1106" s="35"/>
      <c r="OTX1106" s="35"/>
      <c r="OTY1106" s="35"/>
      <c r="OTZ1106" s="35"/>
      <c r="OUA1106" s="35"/>
      <c r="OUB1106" s="35"/>
      <c r="OUC1106" s="35"/>
      <c r="OUD1106" s="35"/>
      <c r="OUE1106" s="35"/>
      <c r="OUF1106" s="35"/>
      <c r="OUG1106" s="35"/>
      <c r="OUH1106" s="35"/>
      <c r="OUI1106" s="35"/>
      <c r="OUJ1106" s="35"/>
      <c r="OUK1106" s="35"/>
      <c r="OUL1106" s="35"/>
      <c r="OUM1106" s="35"/>
      <c r="OUN1106" s="35"/>
      <c r="OUO1106" s="35"/>
      <c r="OUP1106" s="35"/>
      <c r="OUQ1106" s="35"/>
      <c r="OUR1106" s="35"/>
      <c r="OUS1106" s="35"/>
      <c r="OUT1106" s="35"/>
      <c r="OUU1106" s="35"/>
      <c r="OUV1106" s="35"/>
      <c r="OUW1106" s="35"/>
      <c r="OUX1106" s="35"/>
      <c r="OUY1106" s="35"/>
      <c r="OUZ1106" s="35"/>
      <c r="OVA1106" s="35"/>
      <c r="OVB1106" s="35"/>
      <c r="OVC1106" s="35"/>
      <c r="OVD1106" s="35"/>
      <c r="OVE1106" s="35"/>
      <c r="OVF1106" s="35"/>
      <c r="OVG1106" s="35"/>
      <c r="OVH1106" s="35"/>
      <c r="OVI1106" s="35"/>
      <c r="OVJ1106" s="35"/>
      <c r="OVK1106" s="35"/>
      <c r="OVL1106" s="35"/>
      <c r="OVM1106" s="35"/>
      <c r="OVN1106" s="35"/>
      <c r="OVO1106" s="35"/>
      <c r="OVP1106" s="35"/>
      <c r="OVQ1106" s="35"/>
      <c r="OVR1106" s="35"/>
      <c r="OVS1106" s="35"/>
      <c r="OVT1106" s="35"/>
      <c r="OVU1106" s="35"/>
      <c r="OVV1106" s="35"/>
      <c r="OVW1106" s="35"/>
      <c r="OVX1106" s="35"/>
      <c r="OVY1106" s="35"/>
      <c r="OVZ1106" s="35"/>
      <c r="OWA1106" s="35"/>
      <c r="OWB1106" s="35"/>
      <c r="OWC1106" s="35"/>
      <c r="OWD1106" s="35"/>
      <c r="OWE1106" s="35"/>
      <c r="OWF1106" s="35"/>
      <c r="OWG1106" s="35"/>
      <c r="OWH1106" s="35"/>
      <c r="OWI1106" s="35"/>
      <c r="OWJ1106" s="35"/>
      <c r="OWK1106" s="35"/>
      <c r="OWL1106" s="35"/>
      <c r="OWM1106" s="35"/>
      <c r="OWN1106" s="35"/>
      <c r="OWO1106" s="35"/>
      <c r="OWP1106" s="35"/>
      <c r="OWQ1106" s="35"/>
      <c r="OWR1106" s="35"/>
      <c r="OWS1106" s="35"/>
      <c r="OWT1106" s="35"/>
      <c r="OWU1106" s="35"/>
      <c r="OWV1106" s="35"/>
      <c r="OWW1106" s="35"/>
      <c r="OWX1106" s="35"/>
      <c r="OWY1106" s="35"/>
      <c r="OWZ1106" s="35"/>
      <c r="OXA1106" s="35"/>
      <c r="OXB1106" s="35"/>
      <c r="OXC1106" s="35"/>
      <c r="OXD1106" s="35"/>
      <c r="OXE1106" s="35"/>
      <c r="OXF1106" s="35"/>
      <c r="OXG1106" s="35"/>
      <c r="OXH1106" s="35"/>
      <c r="OXI1106" s="35"/>
      <c r="OXJ1106" s="35"/>
      <c r="OXK1106" s="35"/>
      <c r="OXL1106" s="35"/>
      <c r="OXM1106" s="35"/>
      <c r="OXN1106" s="35"/>
      <c r="OXO1106" s="35"/>
      <c r="OXP1106" s="35"/>
      <c r="OXQ1106" s="35"/>
      <c r="OXR1106" s="35"/>
      <c r="OXS1106" s="35"/>
      <c r="OXT1106" s="35"/>
      <c r="OXU1106" s="35"/>
      <c r="OXV1106" s="35"/>
      <c r="OXW1106" s="35"/>
      <c r="OXX1106" s="35"/>
      <c r="OXY1106" s="35"/>
      <c r="OXZ1106" s="35"/>
      <c r="OYA1106" s="35"/>
      <c r="OYB1106" s="35"/>
      <c r="OYC1106" s="35"/>
      <c r="OYD1106" s="35"/>
      <c r="OYE1106" s="35"/>
      <c r="OYF1106" s="35"/>
      <c r="OYG1106" s="35"/>
      <c r="OYH1106" s="35"/>
      <c r="OYI1106" s="35"/>
      <c r="OYJ1106" s="35"/>
      <c r="OYK1106" s="35"/>
      <c r="OYL1106" s="35"/>
      <c r="OYM1106" s="35"/>
      <c r="OYN1106" s="35"/>
      <c r="OYO1106" s="35"/>
      <c r="OYP1106" s="35"/>
      <c r="OYQ1106" s="35"/>
      <c r="OYR1106" s="35"/>
      <c r="OYS1106" s="35"/>
      <c r="OYT1106" s="35"/>
      <c r="OYU1106" s="35"/>
      <c r="OYV1106" s="35"/>
      <c r="OYW1106" s="35"/>
      <c r="OYX1106" s="35"/>
      <c r="OYY1106" s="35"/>
      <c r="OYZ1106" s="35"/>
      <c r="OZA1106" s="35"/>
      <c r="OZB1106" s="35"/>
      <c r="OZC1106" s="35"/>
      <c r="OZD1106" s="35"/>
      <c r="OZE1106" s="35"/>
      <c r="OZF1106" s="35"/>
      <c r="OZG1106" s="35"/>
      <c r="OZH1106" s="35"/>
      <c r="OZI1106" s="35"/>
      <c r="OZJ1106" s="35"/>
      <c r="OZK1106" s="35"/>
      <c r="OZL1106" s="35"/>
      <c r="OZM1106" s="35"/>
      <c r="OZN1106" s="35"/>
      <c r="OZO1106" s="35"/>
      <c r="OZP1106" s="35"/>
      <c r="OZQ1106" s="35"/>
      <c r="OZR1106" s="35"/>
      <c r="OZS1106" s="35"/>
      <c r="OZT1106" s="35"/>
      <c r="OZU1106" s="35"/>
      <c r="OZV1106" s="35"/>
      <c r="OZW1106" s="35"/>
      <c r="OZX1106" s="35"/>
      <c r="OZY1106" s="35"/>
      <c r="OZZ1106" s="35"/>
      <c r="PAA1106" s="35"/>
      <c r="PAB1106" s="35"/>
      <c r="PAC1106" s="35"/>
      <c r="PAD1106" s="35"/>
      <c r="PAE1106" s="35"/>
      <c r="PAF1106" s="35"/>
      <c r="PAG1106" s="35"/>
      <c r="PAH1106" s="35"/>
      <c r="PAI1106" s="35"/>
      <c r="PAJ1106" s="35"/>
      <c r="PAK1106" s="35"/>
      <c r="PAL1106" s="35"/>
      <c r="PAM1106" s="35"/>
      <c r="PAN1106" s="35"/>
      <c r="PAO1106" s="35"/>
      <c r="PAP1106" s="35"/>
      <c r="PAQ1106" s="35"/>
      <c r="PAR1106" s="35"/>
      <c r="PAS1106" s="35"/>
      <c r="PAT1106" s="35"/>
      <c r="PAU1106" s="35"/>
      <c r="PAV1106" s="35"/>
      <c r="PAW1106" s="35"/>
      <c r="PAX1106" s="35"/>
      <c r="PAY1106" s="35"/>
      <c r="PAZ1106" s="35"/>
      <c r="PBA1106" s="35"/>
      <c r="PBB1106" s="35"/>
      <c r="PBC1106" s="35"/>
      <c r="PBD1106" s="35"/>
      <c r="PBE1106" s="35"/>
      <c r="PBF1106" s="35"/>
      <c r="PBG1106" s="35"/>
      <c r="PBH1106" s="35"/>
      <c r="PBI1106" s="35"/>
      <c r="PBJ1106" s="35"/>
      <c r="PBK1106" s="35"/>
      <c r="PBL1106" s="35"/>
      <c r="PBM1106" s="35"/>
      <c r="PBN1106" s="35"/>
      <c r="PBO1106" s="35"/>
      <c r="PBP1106" s="35"/>
      <c r="PBQ1106" s="35"/>
      <c r="PBR1106" s="35"/>
      <c r="PBS1106" s="35"/>
      <c r="PBT1106" s="35"/>
      <c r="PBU1106" s="35"/>
      <c r="PBV1106" s="35"/>
      <c r="PBW1106" s="35"/>
      <c r="PBX1106" s="35"/>
      <c r="PBY1106" s="35"/>
      <c r="PBZ1106" s="35"/>
      <c r="PCA1106" s="35"/>
      <c r="PCB1106" s="35"/>
      <c r="PCC1106" s="35"/>
      <c r="PCD1106" s="35"/>
      <c r="PCE1106" s="35"/>
      <c r="PCF1106" s="35"/>
      <c r="PCG1106" s="35"/>
      <c r="PCH1106" s="35"/>
      <c r="PCI1106" s="35"/>
      <c r="PCJ1106" s="35"/>
      <c r="PCK1106" s="35"/>
      <c r="PCL1106" s="35"/>
      <c r="PCM1106" s="35"/>
      <c r="PCN1106" s="35"/>
      <c r="PCO1106" s="35"/>
      <c r="PCP1106" s="35"/>
      <c r="PCQ1106" s="35"/>
      <c r="PCR1106" s="35"/>
      <c r="PCS1106" s="35"/>
      <c r="PCT1106" s="35"/>
      <c r="PCU1106" s="35"/>
      <c r="PCV1106" s="35"/>
      <c r="PCW1106" s="35"/>
      <c r="PCX1106" s="35"/>
      <c r="PCY1106" s="35"/>
      <c r="PCZ1106" s="35"/>
      <c r="PDA1106" s="35"/>
      <c r="PDB1106" s="35"/>
      <c r="PDC1106" s="35"/>
      <c r="PDD1106" s="35"/>
      <c r="PDE1106" s="35"/>
      <c r="PDF1106" s="35"/>
      <c r="PDG1106" s="35"/>
      <c r="PDH1106" s="35"/>
      <c r="PDI1106" s="35"/>
      <c r="PDJ1106" s="35"/>
      <c r="PDK1106" s="35"/>
      <c r="PDL1106" s="35"/>
      <c r="PDM1106" s="35"/>
      <c r="PDN1106" s="35"/>
      <c r="PDO1106" s="35"/>
      <c r="PDP1106" s="35"/>
      <c r="PDQ1106" s="35"/>
      <c r="PDR1106" s="35"/>
      <c r="PDS1106" s="35"/>
      <c r="PDT1106" s="35"/>
      <c r="PDU1106" s="35"/>
      <c r="PDV1106" s="35"/>
      <c r="PDW1106" s="35"/>
      <c r="PDX1106" s="35"/>
      <c r="PDY1106" s="35"/>
      <c r="PDZ1106" s="35"/>
      <c r="PEA1106" s="35"/>
      <c r="PEB1106" s="35"/>
      <c r="PEC1106" s="35"/>
      <c r="PED1106" s="35"/>
      <c r="PEE1106" s="35"/>
      <c r="PEF1106" s="35"/>
      <c r="PEG1106" s="35"/>
      <c r="PEH1106" s="35"/>
      <c r="PEI1106" s="35"/>
      <c r="PEJ1106" s="35"/>
      <c r="PEK1106" s="35"/>
      <c r="PEL1106" s="35"/>
      <c r="PEM1106" s="35"/>
      <c r="PEN1106" s="35"/>
      <c r="PEO1106" s="35"/>
      <c r="PEP1106" s="35"/>
      <c r="PEQ1106" s="35"/>
      <c r="PER1106" s="35"/>
      <c r="PES1106" s="35"/>
      <c r="PET1106" s="35"/>
      <c r="PEU1106" s="35"/>
      <c r="PEV1106" s="35"/>
      <c r="PEW1106" s="35"/>
      <c r="PEX1106" s="35"/>
      <c r="PEY1106" s="35"/>
      <c r="PEZ1106" s="35"/>
      <c r="PFA1106" s="35"/>
      <c r="PFB1106" s="35"/>
      <c r="PFC1106" s="35"/>
      <c r="PFD1106" s="35"/>
      <c r="PFE1106" s="35"/>
      <c r="PFF1106" s="35"/>
      <c r="PFG1106" s="35"/>
      <c r="PFH1106" s="35"/>
      <c r="PFI1106" s="35"/>
      <c r="PFJ1106" s="35"/>
      <c r="PFK1106" s="35"/>
      <c r="PFL1106" s="35"/>
      <c r="PFM1106" s="35"/>
      <c r="PFN1106" s="35"/>
      <c r="PFO1106" s="35"/>
      <c r="PFP1106" s="35"/>
      <c r="PFQ1106" s="35"/>
      <c r="PFR1106" s="35"/>
      <c r="PFS1106" s="35"/>
      <c r="PFT1106" s="35"/>
      <c r="PFU1106" s="35"/>
      <c r="PFV1106" s="35"/>
      <c r="PFW1106" s="35"/>
      <c r="PFX1106" s="35"/>
      <c r="PFY1106" s="35"/>
      <c r="PFZ1106" s="35"/>
      <c r="PGA1106" s="35"/>
      <c r="PGB1106" s="35"/>
      <c r="PGC1106" s="35"/>
      <c r="PGD1106" s="35"/>
      <c r="PGE1106" s="35"/>
      <c r="PGF1106" s="35"/>
      <c r="PGG1106" s="35"/>
      <c r="PGH1106" s="35"/>
      <c r="PGI1106" s="35"/>
      <c r="PGJ1106" s="35"/>
      <c r="PGK1106" s="35"/>
      <c r="PGL1106" s="35"/>
      <c r="PGM1106" s="35"/>
      <c r="PGN1106" s="35"/>
      <c r="PGO1106" s="35"/>
      <c r="PGP1106" s="35"/>
      <c r="PGQ1106" s="35"/>
      <c r="PGR1106" s="35"/>
      <c r="PGS1106" s="35"/>
      <c r="PGT1106" s="35"/>
      <c r="PGU1106" s="35"/>
      <c r="PGV1106" s="35"/>
      <c r="PGW1106" s="35"/>
      <c r="PGX1106" s="35"/>
      <c r="PGY1106" s="35"/>
      <c r="PGZ1106" s="35"/>
      <c r="PHA1106" s="35"/>
      <c r="PHB1106" s="35"/>
      <c r="PHC1106" s="35"/>
      <c r="PHD1106" s="35"/>
      <c r="PHE1106" s="35"/>
      <c r="PHF1106" s="35"/>
      <c r="PHG1106" s="35"/>
      <c r="PHH1106" s="35"/>
      <c r="PHI1106" s="35"/>
      <c r="PHJ1106" s="35"/>
      <c r="PHK1106" s="35"/>
      <c r="PHL1106" s="35"/>
      <c r="PHM1106" s="35"/>
      <c r="PHN1106" s="35"/>
      <c r="PHO1106" s="35"/>
      <c r="PHP1106" s="35"/>
      <c r="PHQ1106" s="35"/>
      <c r="PHR1106" s="35"/>
      <c r="PHS1106" s="35"/>
      <c r="PHT1106" s="35"/>
      <c r="PHU1106" s="35"/>
      <c r="PHV1106" s="35"/>
      <c r="PHW1106" s="35"/>
      <c r="PHX1106" s="35"/>
      <c r="PHY1106" s="35"/>
      <c r="PHZ1106" s="35"/>
      <c r="PIA1106" s="35"/>
      <c r="PIB1106" s="35"/>
      <c r="PIC1106" s="35"/>
      <c r="PID1106" s="35"/>
      <c r="PIE1106" s="35"/>
      <c r="PIF1106" s="35"/>
      <c r="PIG1106" s="35"/>
      <c r="PIH1106" s="35"/>
      <c r="PII1106" s="35"/>
      <c r="PIJ1106" s="35"/>
      <c r="PIK1106" s="35"/>
      <c r="PIL1106" s="35"/>
      <c r="PIM1106" s="35"/>
      <c r="PIN1106" s="35"/>
      <c r="PIO1106" s="35"/>
      <c r="PIP1106" s="35"/>
      <c r="PIQ1106" s="35"/>
      <c r="PIR1106" s="35"/>
      <c r="PIS1106" s="35"/>
      <c r="PIT1106" s="35"/>
      <c r="PIU1106" s="35"/>
      <c r="PIV1106" s="35"/>
      <c r="PIW1106" s="35"/>
      <c r="PIX1106" s="35"/>
      <c r="PIY1106" s="35"/>
      <c r="PIZ1106" s="35"/>
      <c r="PJA1106" s="35"/>
      <c r="PJB1106" s="35"/>
      <c r="PJC1106" s="35"/>
      <c r="PJD1106" s="35"/>
      <c r="PJE1106" s="35"/>
      <c r="PJF1106" s="35"/>
      <c r="PJG1106" s="35"/>
      <c r="PJH1106" s="35"/>
      <c r="PJI1106" s="35"/>
      <c r="PJJ1106" s="35"/>
      <c r="PJK1106" s="35"/>
      <c r="PJL1106" s="35"/>
      <c r="PJM1106" s="35"/>
      <c r="PJN1106" s="35"/>
      <c r="PJO1106" s="35"/>
      <c r="PJP1106" s="35"/>
      <c r="PJQ1106" s="35"/>
      <c r="PJR1106" s="35"/>
      <c r="PJS1106" s="35"/>
      <c r="PJT1106" s="35"/>
      <c r="PJU1106" s="35"/>
      <c r="PJV1106" s="35"/>
      <c r="PJW1106" s="35"/>
      <c r="PJX1106" s="35"/>
      <c r="PJY1106" s="35"/>
      <c r="PJZ1106" s="35"/>
      <c r="PKA1106" s="35"/>
      <c r="PKB1106" s="35"/>
      <c r="PKC1106" s="35"/>
      <c r="PKD1106" s="35"/>
      <c r="PKE1106" s="35"/>
      <c r="PKF1106" s="35"/>
      <c r="PKG1106" s="35"/>
      <c r="PKH1106" s="35"/>
      <c r="PKI1106" s="35"/>
      <c r="PKJ1106" s="35"/>
      <c r="PKK1106" s="35"/>
      <c r="PKL1106" s="35"/>
      <c r="PKM1106" s="35"/>
      <c r="PKN1106" s="35"/>
      <c r="PKO1106" s="35"/>
      <c r="PKP1106" s="35"/>
      <c r="PKQ1106" s="35"/>
      <c r="PKR1106" s="35"/>
      <c r="PKS1106" s="35"/>
      <c r="PKT1106" s="35"/>
      <c r="PKU1106" s="35"/>
      <c r="PKV1106" s="35"/>
      <c r="PKW1106" s="35"/>
      <c r="PKX1106" s="35"/>
      <c r="PKY1106" s="35"/>
      <c r="PKZ1106" s="35"/>
      <c r="PLA1106" s="35"/>
      <c r="PLB1106" s="35"/>
      <c r="PLC1106" s="35"/>
      <c r="PLD1106" s="35"/>
      <c r="PLE1106" s="35"/>
      <c r="PLF1106" s="35"/>
      <c r="PLG1106" s="35"/>
      <c r="PLH1106" s="35"/>
      <c r="PLI1106" s="35"/>
      <c r="PLJ1106" s="35"/>
      <c r="PLK1106" s="35"/>
      <c r="PLL1106" s="35"/>
      <c r="PLM1106" s="35"/>
      <c r="PLN1106" s="35"/>
      <c r="PLO1106" s="35"/>
      <c r="PLP1106" s="35"/>
      <c r="PLQ1106" s="35"/>
      <c r="PLR1106" s="35"/>
      <c r="PLS1106" s="35"/>
      <c r="PLT1106" s="35"/>
      <c r="PLU1106" s="35"/>
      <c r="PLV1106" s="35"/>
      <c r="PLW1106" s="35"/>
      <c r="PLX1106" s="35"/>
      <c r="PLY1106" s="35"/>
      <c r="PLZ1106" s="35"/>
      <c r="PMA1106" s="35"/>
      <c r="PMB1106" s="35"/>
      <c r="PMC1106" s="35"/>
      <c r="PMD1106" s="35"/>
      <c r="PME1106" s="35"/>
      <c r="PMF1106" s="35"/>
      <c r="PMG1106" s="35"/>
      <c r="PMH1106" s="35"/>
      <c r="PMI1106" s="35"/>
      <c r="PMJ1106" s="35"/>
      <c r="PMK1106" s="35"/>
      <c r="PML1106" s="35"/>
      <c r="PMM1106" s="35"/>
      <c r="PMN1106" s="35"/>
      <c r="PMO1106" s="35"/>
      <c r="PMP1106" s="35"/>
      <c r="PMQ1106" s="35"/>
      <c r="PMR1106" s="35"/>
      <c r="PMS1106" s="35"/>
      <c r="PMT1106" s="35"/>
      <c r="PMU1106" s="35"/>
      <c r="PMV1106" s="35"/>
      <c r="PMW1106" s="35"/>
      <c r="PMX1106" s="35"/>
      <c r="PMY1106" s="35"/>
      <c r="PMZ1106" s="35"/>
      <c r="PNA1106" s="35"/>
      <c r="PNB1106" s="35"/>
      <c r="PNC1106" s="35"/>
      <c r="PND1106" s="35"/>
      <c r="PNE1106" s="35"/>
      <c r="PNF1106" s="35"/>
      <c r="PNG1106" s="35"/>
      <c r="PNH1106" s="35"/>
      <c r="PNI1106" s="35"/>
      <c r="PNJ1106" s="35"/>
      <c r="PNK1106" s="35"/>
      <c r="PNL1106" s="35"/>
      <c r="PNM1106" s="35"/>
      <c r="PNN1106" s="35"/>
      <c r="PNO1106" s="35"/>
      <c r="PNP1106" s="35"/>
      <c r="PNQ1106" s="35"/>
      <c r="PNR1106" s="35"/>
      <c r="PNS1106" s="35"/>
      <c r="PNT1106" s="35"/>
      <c r="PNU1106" s="35"/>
      <c r="PNV1106" s="35"/>
      <c r="PNW1106" s="35"/>
      <c r="PNX1106" s="35"/>
      <c r="PNY1106" s="35"/>
      <c r="PNZ1106" s="35"/>
      <c r="POA1106" s="35"/>
      <c r="POB1106" s="35"/>
      <c r="POC1106" s="35"/>
      <c r="POD1106" s="35"/>
      <c r="POE1106" s="35"/>
      <c r="POF1106" s="35"/>
      <c r="POG1106" s="35"/>
      <c r="POH1106" s="35"/>
      <c r="POI1106" s="35"/>
      <c r="POJ1106" s="35"/>
      <c r="POK1106" s="35"/>
      <c r="POL1106" s="35"/>
      <c r="POM1106" s="35"/>
      <c r="PON1106" s="35"/>
      <c r="POO1106" s="35"/>
      <c r="POP1106" s="35"/>
      <c r="POQ1106" s="35"/>
      <c r="POR1106" s="35"/>
      <c r="POS1106" s="35"/>
      <c r="POT1106" s="35"/>
      <c r="POU1106" s="35"/>
      <c r="POV1106" s="35"/>
      <c r="POW1106" s="35"/>
      <c r="POX1106" s="35"/>
      <c r="POY1106" s="35"/>
      <c r="POZ1106" s="35"/>
      <c r="PPA1106" s="35"/>
      <c r="PPB1106" s="35"/>
      <c r="PPC1106" s="35"/>
      <c r="PPD1106" s="35"/>
      <c r="PPE1106" s="35"/>
      <c r="PPF1106" s="35"/>
      <c r="PPG1106" s="35"/>
      <c r="PPH1106" s="35"/>
      <c r="PPI1106" s="35"/>
      <c r="PPJ1106" s="35"/>
      <c r="PPK1106" s="35"/>
      <c r="PPL1106" s="35"/>
      <c r="PPM1106" s="35"/>
      <c r="PPN1106" s="35"/>
      <c r="PPO1106" s="35"/>
      <c r="PPP1106" s="35"/>
      <c r="PPQ1106" s="35"/>
      <c r="PPR1106" s="35"/>
      <c r="PPS1106" s="35"/>
      <c r="PPT1106" s="35"/>
      <c r="PPU1106" s="35"/>
      <c r="PPV1106" s="35"/>
      <c r="PPW1106" s="35"/>
      <c r="PPX1106" s="35"/>
      <c r="PPY1106" s="35"/>
      <c r="PPZ1106" s="35"/>
      <c r="PQA1106" s="35"/>
      <c r="PQB1106" s="35"/>
      <c r="PQC1106" s="35"/>
      <c r="PQD1106" s="35"/>
      <c r="PQE1106" s="35"/>
      <c r="PQF1106" s="35"/>
      <c r="PQG1106" s="35"/>
      <c r="PQH1106" s="35"/>
      <c r="PQI1106" s="35"/>
      <c r="PQJ1106" s="35"/>
      <c r="PQK1106" s="35"/>
      <c r="PQL1106" s="35"/>
      <c r="PQM1106" s="35"/>
      <c r="PQN1106" s="35"/>
      <c r="PQO1106" s="35"/>
      <c r="PQP1106" s="35"/>
      <c r="PQQ1106" s="35"/>
      <c r="PQR1106" s="35"/>
      <c r="PQS1106" s="35"/>
      <c r="PQT1106" s="35"/>
      <c r="PQU1106" s="35"/>
      <c r="PQV1106" s="35"/>
      <c r="PQW1106" s="35"/>
      <c r="PQX1106" s="35"/>
      <c r="PQY1106" s="35"/>
      <c r="PQZ1106" s="35"/>
      <c r="PRA1106" s="35"/>
      <c r="PRB1106" s="35"/>
      <c r="PRC1106" s="35"/>
      <c r="PRD1106" s="35"/>
      <c r="PRE1106" s="35"/>
      <c r="PRF1106" s="35"/>
      <c r="PRG1106" s="35"/>
      <c r="PRH1106" s="35"/>
      <c r="PRI1106" s="35"/>
      <c r="PRJ1106" s="35"/>
      <c r="PRK1106" s="35"/>
      <c r="PRL1106" s="35"/>
      <c r="PRM1106" s="35"/>
      <c r="PRN1106" s="35"/>
      <c r="PRO1106" s="35"/>
      <c r="PRP1106" s="35"/>
      <c r="PRQ1106" s="35"/>
      <c r="PRR1106" s="35"/>
      <c r="PRS1106" s="35"/>
      <c r="PRT1106" s="35"/>
      <c r="PRU1106" s="35"/>
      <c r="PRV1106" s="35"/>
      <c r="PRW1106" s="35"/>
      <c r="PRX1106" s="35"/>
      <c r="PRY1106" s="35"/>
      <c r="PRZ1106" s="35"/>
      <c r="PSA1106" s="35"/>
      <c r="PSB1106" s="35"/>
      <c r="PSC1106" s="35"/>
      <c r="PSD1106" s="35"/>
      <c r="PSE1106" s="35"/>
      <c r="PSF1106" s="35"/>
      <c r="PSG1106" s="35"/>
      <c r="PSH1106" s="35"/>
      <c r="PSI1106" s="35"/>
      <c r="PSJ1106" s="35"/>
      <c r="PSK1106" s="35"/>
      <c r="PSL1106" s="35"/>
      <c r="PSM1106" s="35"/>
      <c r="PSN1106" s="35"/>
      <c r="PSO1106" s="35"/>
      <c r="PSP1106" s="35"/>
      <c r="PSQ1106" s="35"/>
      <c r="PSR1106" s="35"/>
      <c r="PSS1106" s="35"/>
      <c r="PST1106" s="35"/>
      <c r="PSU1106" s="35"/>
      <c r="PSV1106" s="35"/>
      <c r="PSW1106" s="35"/>
      <c r="PSX1106" s="35"/>
      <c r="PSY1106" s="35"/>
      <c r="PSZ1106" s="35"/>
      <c r="PTA1106" s="35"/>
      <c r="PTB1106" s="35"/>
      <c r="PTC1106" s="35"/>
      <c r="PTD1106" s="35"/>
      <c r="PTE1106" s="35"/>
      <c r="PTF1106" s="35"/>
      <c r="PTG1106" s="35"/>
      <c r="PTH1106" s="35"/>
      <c r="PTI1106" s="35"/>
      <c r="PTJ1106" s="35"/>
      <c r="PTK1106" s="35"/>
      <c r="PTL1106" s="35"/>
      <c r="PTM1106" s="35"/>
      <c r="PTN1106" s="35"/>
      <c r="PTO1106" s="35"/>
      <c r="PTP1106" s="35"/>
      <c r="PTQ1106" s="35"/>
      <c r="PTR1106" s="35"/>
      <c r="PTS1106" s="35"/>
      <c r="PTT1106" s="35"/>
      <c r="PTU1106" s="35"/>
      <c r="PTV1106" s="35"/>
      <c r="PTW1106" s="35"/>
      <c r="PTX1106" s="35"/>
      <c r="PTY1106" s="35"/>
      <c r="PTZ1106" s="35"/>
      <c r="PUA1106" s="35"/>
      <c r="PUB1106" s="35"/>
      <c r="PUC1106" s="35"/>
      <c r="PUD1106" s="35"/>
      <c r="PUE1106" s="35"/>
      <c r="PUF1106" s="35"/>
      <c r="PUG1106" s="35"/>
      <c r="PUH1106" s="35"/>
      <c r="PUI1106" s="35"/>
      <c r="PUJ1106" s="35"/>
      <c r="PUK1106" s="35"/>
      <c r="PUL1106" s="35"/>
      <c r="PUM1106" s="35"/>
      <c r="PUN1106" s="35"/>
      <c r="PUO1106" s="35"/>
      <c r="PUP1106" s="35"/>
      <c r="PUQ1106" s="35"/>
      <c r="PUR1106" s="35"/>
      <c r="PUS1106" s="35"/>
      <c r="PUT1106" s="35"/>
      <c r="PUU1106" s="35"/>
      <c r="PUV1106" s="35"/>
      <c r="PUW1106" s="35"/>
      <c r="PUX1106" s="35"/>
      <c r="PUY1106" s="35"/>
      <c r="PUZ1106" s="35"/>
      <c r="PVA1106" s="35"/>
      <c r="PVB1106" s="35"/>
      <c r="PVC1106" s="35"/>
      <c r="PVD1106" s="35"/>
      <c r="PVE1106" s="35"/>
      <c r="PVF1106" s="35"/>
      <c r="PVG1106" s="35"/>
      <c r="PVH1106" s="35"/>
      <c r="PVI1106" s="35"/>
      <c r="PVJ1106" s="35"/>
      <c r="PVK1106" s="35"/>
      <c r="PVL1106" s="35"/>
      <c r="PVM1106" s="35"/>
      <c r="PVN1106" s="35"/>
      <c r="PVO1106" s="35"/>
      <c r="PVP1106" s="35"/>
      <c r="PVQ1106" s="35"/>
      <c r="PVR1106" s="35"/>
      <c r="PVS1106" s="35"/>
      <c r="PVT1106" s="35"/>
      <c r="PVU1106" s="35"/>
      <c r="PVV1106" s="35"/>
      <c r="PVW1106" s="35"/>
      <c r="PVX1106" s="35"/>
      <c r="PVY1106" s="35"/>
      <c r="PVZ1106" s="35"/>
      <c r="PWA1106" s="35"/>
      <c r="PWB1106" s="35"/>
      <c r="PWC1106" s="35"/>
      <c r="PWD1106" s="35"/>
      <c r="PWE1106" s="35"/>
      <c r="PWF1106" s="35"/>
      <c r="PWG1106" s="35"/>
      <c r="PWH1106" s="35"/>
      <c r="PWI1106" s="35"/>
      <c r="PWJ1106" s="35"/>
      <c r="PWK1106" s="35"/>
      <c r="PWL1106" s="35"/>
      <c r="PWM1106" s="35"/>
      <c r="PWN1106" s="35"/>
      <c r="PWO1106" s="35"/>
      <c r="PWP1106" s="35"/>
      <c r="PWQ1106" s="35"/>
      <c r="PWR1106" s="35"/>
      <c r="PWS1106" s="35"/>
      <c r="PWT1106" s="35"/>
      <c r="PWU1106" s="35"/>
      <c r="PWV1106" s="35"/>
      <c r="PWW1106" s="35"/>
      <c r="PWX1106" s="35"/>
      <c r="PWY1106" s="35"/>
      <c r="PWZ1106" s="35"/>
      <c r="PXA1106" s="35"/>
      <c r="PXB1106" s="35"/>
      <c r="PXC1106" s="35"/>
      <c r="PXD1106" s="35"/>
      <c r="PXE1106" s="35"/>
      <c r="PXF1106" s="35"/>
      <c r="PXG1106" s="35"/>
      <c r="PXH1106" s="35"/>
      <c r="PXI1106" s="35"/>
      <c r="PXJ1106" s="35"/>
      <c r="PXK1106" s="35"/>
      <c r="PXL1106" s="35"/>
      <c r="PXM1106" s="35"/>
      <c r="PXN1106" s="35"/>
      <c r="PXO1106" s="35"/>
      <c r="PXP1106" s="35"/>
      <c r="PXQ1106" s="35"/>
      <c r="PXR1106" s="35"/>
      <c r="PXS1106" s="35"/>
      <c r="PXT1106" s="35"/>
      <c r="PXU1106" s="35"/>
      <c r="PXV1106" s="35"/>
      <c r="PXW1106" s="35"/>
      <c r="PXX1106" s="35"/>
      <c r="PXY1106" s="35"/>
      <c r="PXZ1106" s="35"/>
      <c r="PYA1106" s="35"/>
      <c r="PYB1106" s="35"/>
      <c r="PYC1106" s="35"/>
      <c r="PYD1106" s="35"/>
      <c r="PYE1106" s="35"/>
      <c r="PYF1106" s="35"/>
      <c r="PYG1106" s="35"/>
      <c r="PYH1106" s="35"/>
      <c r="PYI1106" s="35"/>
      <c r="PYJ1106" s="35"/>
      <c r="PYK1106" s="35"/>
      <c r="PYL1106" s="35"/>
      <c r="PYM1106" s="35"/>
      <c r="PYN1106" s="35"/>
      <c r="PYO1106" s="35"/>
      <c r="PYP1106" s="35"/>
      <c r="PYQ1106" s="35"/>
      <c r="PYR1106" s="35"/>
      <c r="PYS1106" s="35"/>
      <c r="PYT1106" s="35"/>
      <c r="PYU1106" s="35"/>
      <c r="PYV1106" s="35"/>
      <c r="PYW1106" s="35"/>
      <c r="PYX1106" s="35"/>
      <c r="PYY1106" s="35"/>
      <c r="PYZ1106" s="35"/>
      <c r="PZA1106" s="35"/>
      <c r="PZB1106" s="35"/>
      <c r="PZC1106" s="35"/>
      <c r="PZD1106" s="35"/>
      <c r="PZE1106" s="35"/>
      <c r="PZF1106" s="35"/>
      <c r="PZG1106" s="35"/>
      <c r="PZH1106" s="35"/>
      <c r="PZI1106" s="35"/>
      <c r="PZJ1106" s="35"/>
      <c r="PZK1106" s="35"/>
      <c r="PZL1106" s="35"/>
      <c r="PZM1106" s="35"/>
      <c r="PZN1106" s="35"/>
      <c r="PZO1106" s="35"/>
      <c r="PZP1106" s="35"/>
      <c r="PZQ1106" s="35"/>
      <c r="PZR1106" s="35"/>
      <c r="PZS1106" s="35"/>
      <c r="PZT1106" s="35"/>
      <c r="PZU1106" s="35"/>
      <c r="PZV1106" s="35"/>
      <c r="PZW1106" s="35"/>
      <c r="PZX1106" s="35"/>
      <c r="PZY1106" s="35"/>
      <c r="PZZ1106" s="35"/>
      <c r="QAA1106" s="35"/>
      <c r="QAB1106" s="35"/>
      <c r="QAC1106" s="35"/>
      <c r="QAD1106" s="35"/>
      <c r="QAE1106" s="35"/>
      <c r="QAF1106" s="35"/>
      <c r="QAG1106" s="35"/>
      <c r="QAH1106" s="35"/>
      <c r="QAI1106" s="35"/>
      <c r="QAJ1106" s="35"/>
      <c r="QAK1106" s="35"/>
      <c r="QAL1106" s="35"/>
      <c r="QAM1106" s="35"/>
      <c r="QAN1106" s="35"/>
      <c r="QAO1106" s="35"/>
      <c r="QAP1106" s="35"/>
      <c r="QAQ1106" s="35"/>
      <c r="QAR1106" s="35"/>
      <c r="QAS1106" s="35"/>
      <c r="QAT1106" s="35"/>
      <c r="QAU1106" s="35"/>
      <c r="QAV1106" s="35"/>
      <c r="QAW1106" s="35"/>
      <c r="QAX1106" s="35"/>
      <c r="QAY1106" s="35"/>
      <c r="QAZ1106" s="35"/>
      <c r="QBA1106" s="35"/>
      <c r="QBB1106" s="35"/>
      <c r="QBC1106" s="35"/>
      <c r="QBD1106" s="35"/>
      <c r="QBE1106" s="35"/>
      <c r="QBF1106" s="35"/>
      <c r="QBG1106" s="35"/>
      <c r="QBH1106" s="35"/>
      <c r="QBI1106" s="35"/>
      <c r="QBJ1106" s="35"/>
      <c r="QBK1106" s="35"/>
      <c r="QBL1106" s="35"/>
      <c r="QBM1106" s="35"/>
      <c r="QBN1106" s="35"/>
      <c r="QBO1106" s="35"/>
      <c r="QBP1106" s="35"/>
      <c r="QBQ1106" s="35"/>
      <c r="QBR1106" s="35"/>
      <c r="QBS1106" s="35"/>
      <c r="QBT1106" s="35"/>
      <c r="QBU1106" s="35"/>
      <c r="QBV1106" s="35"/>
      <c r="QBW1106" s="35"/>
      <c r="QBX1106" s="35"/>
      <c r="QBY1106" s="35"/>
      <c r="QBZ1106" s="35"/>
      <c r="QCA1106" s="35"/>
      <c r="QCB1106" s="35"/>
      <c r="QCC1106" s="35"/>
      <c r="QCD1106" s="35"/>
      <c r="QCE1106" s="35"/>
      <c r="QCF1106" s="35"/>
      <c r="QCG1106" s="35"/>
      <c r="QCH1106" s="35"/>
      <c r="QCI1106" s="35"/>
      <c r="QCJ1106" s="35"/>
      <c r="QCK1106" s="35"/>
      <c r="QCL1106" s="35"/>
      <c r="QCM1106" s="35"/>
      <c r="QCN1106" s="35"/>
      <c r="QCO1106" s="35"/>
      <c r="QCP1106" s="35"/>
      <c r="QCQ1106" s="35"/>
      <c r="QCR1106" s="35"/>
      <c r="QCS1106" s="35"/>
      <c r="QCT1106" s="35"/>
      <c r="QCU1106" s="35"/>
      <c r="QCV1106" s="35"/>
      <c r="QCW1106" s="35"/>
      <c r="QCX1106" s="35"/>
      <c r="QCY1106" s="35"/>
      <c r="QCZ1106" s="35"/>
      <c r="QDA1106" s="35"/>
      <c r="QDB1106" s="35"/>
      <c r="QDC1106" s="35"/>
      <c r="QDD1106" s="35"/>
      <c r="QDE1106" s="35"/>
      <c r="QDF1106" s="35"/>
      <c r="QDG1106" s="35"/>
      <c r="QDH1106" s="35"/>
      <c r="QDI1106" s="35"/>
      <c r="QDJ1106" s="35"/>
      <c r="QDK1106" s="35"/>
      <c r="QDL1106" s="35"/>
      <c r="QDM1106" s="35"/>
      <c r="QDN1106" s="35"/>
      <c r="QDO1106" s="35"/>
      <c r="QDP1106" s="35"/>
      <c r="QDQ1106" s="35"/>
      <c r="QDR1106" s="35"/>
      <c r="QDS1106" s="35"/>
      <c r="QDT1106" s="35"/>
      <c r="QDU1106" s="35"/>
      <c r="QDV1106" s="35"/>
      <c r="QDW1106" s="35"/>
      <c r="QDX1106" s="35"/>
      <c r="QDY1106" s="35"/>
      <c r="QDZ1106" s="35"/>
      <c r="QEA1106" s="35"/>
      <c r="QEB1106" s="35"/>
      <c r="QEC1106" s="35"/>
      <c r="QED1106" s="35"/>
      <c r="QEE1106" s="35"/>
      <c r="QEF1106" s="35"/>
      <c r="QEG1106" s="35"/>
      <c r="QEH1106" s="35"/>
      <c r="QEI1106" s="35"/>
      <c r="QEJ1106" s="35"/>
      <c r="QEK1106" s="35"/>
      <c r="QEL1106" s="35"/>
      <c r="QEM1106" s="35"/>
      <c r="QEN1106" s="35"/>
      <c r="QEO1106" s="35"/>
      <c r="QEP1106" s="35"/>
      <c r="QEQ1106" s="35"/>
      <c r="QER1106" s="35"/>
      <c r="QES1106" s="35"/>
      <c r="QET1106" s="35"/>
      <c r="QEU1106" s="35"/>
      <c r="QEV1106" s="35"/>
      <c r="QEW1106" s="35"/>
      <c r="QEX1106" s="35"/>
      <c r="QEY1106" s="35"/>
      <c r="QEZ1106" s="35"/>
      <c r="QFA1106" s="35"/>
      <c r="QFB1106" s="35"/>
      <c r="QFC1106" s="35"/>
      <c r="QFD1106" s="35"/>
      <c r="QFE1106" s="35"/>
      <c r="QFF1106" s="35"/>
      <c r="QFG1106" s="35"/>
      <c r="QFH1106" s="35"/>
      <c r="QFI1106" s="35"/>
      <c r="QFJ1106" s="35"/>
      <c r="QFK1106" s="35"/>
      <c r="QFL1106" s="35"/>
      <c r="QFM1106" s="35"/>
      <c r="QFN1106" s="35"/>
      <c r="QFO1106" s="35"/>
      <c r="QFP1106" s="35"/>
      <c r="QFQ1106" s="35"/>
      <c r="QFR1106" s="35"/>
      <c r="QFS1106" s="35"/>
      <c r="QFT1106" s="35"/>
      <c r="QFU1106" s="35"/>
      <c r="QFV1106" s="35"/>
      <c r="QFW1106" s="35"/>
      <c r="QFX1106" s="35"/>
      <c r="QFY1106" s="35"/>
      <c r="QFZ1106" s="35"/>
      <c r="QGA1106" s="35"/>
      <c r="QGB1106" s="35"/>
      <c r="QGC1106" s="35"/>
      <c r="QGD1106" s="35"/>
      <c r="QGE1106" s="35"/>
      <c r="QGF1106" s="35"/>
      <c r="QGG1106" s="35"/>
      <c r="QGH1106" s="35"/>
      <c r="QGI1106" s="35"/>
      <c r="QGJ1106" s="35"/>
      <c r="QGK1106" s="35"/>
      <c r="QGL1106" s="35"/>
      <c r="QGM1106" s="35"/>
      <c r="QGN1106" s="35"/>
      <c r="QGO1106" s="35"/>
      <c r="QGP1106" s="35"/>
      <c r="QGQ1106" s="35"/>
      <c r="QGR1106" s="35"/>
      <c r="QGS1106" s="35"/>
      <c r="QGT1106" s="35"/>
      <c r="QGU1106" s="35"/>
      <c r="QGV1106" s="35"/>
      <c r="QGW1106" s="35"/>
      <c r="QGX1106" s="35"/>
      <c r="QGY1106" s="35"/>
      <c r="QGZ1106" s="35"/>
      <c r="QHA1106" s="35"/>
      <c r="QHB1106" s="35"/>
      <c r="QHC1106" s="35"/>
      <c r="QHD1106" s="35"/>
      <c r="QHE1106" s="35"/>
      <c r="QHF1106" s="35"/>
      <c r="QHG1106" s="35"/>
      <c r="QHH1106" s="35"/>
      <c r="QHI1106" s="35"/>
      <c r="QHJ1106" s="35"/>
      <c r="QHK1106" s="35"/>
      <c r="QHL1106" s="35"/>
      <c r="QHM1106" s="35"/>
      <c r="QHN1106" s="35"/>
      <c r="QHO1106" s="35"/>
      <c r="QHP1106" s="35"/>
      <c r="QHQ1106" s="35"/>
      <c r="QHR1106" s="35"/>
      <c r="QHS1106" s="35"/>
      <c r="QHT1106" s="35"/>
      <c r="QHU1106" s="35"/>
      <c r="QHV1106" s="35"/>
      <c r="QHW1106" s="35"/>
      <c r="QHX1106" s="35"/>
      <c r="QHY1106" s="35"/>
      <c r="QHZ1106" s="35"/>
      <c r="QIA1106" s="35"/>
      <c r="QIB1106" s="35"/>
      <c r="QIC1106" s="35"/>
      <c r="QID1106" s="35"/>
      <c r="QIE1106" s="35"/>
      <c r="QIF1106" s="35"/>
      <c r="QIG1106" s="35"/>
      <c r="QIH1106" s="35"/>
      <c r="QII1106" s="35"/>
      <c r="QIJ1106" s="35"/>
      <c r="QIK1106" s="35"/>
      <c r="QIL1106" s="35"/>
      <c r="QIM1106" s="35"/>
      <c r="QIN1106" s="35"/>
      <c r="QIO1106" s="35"/>
      <c r="QIP1106" s="35"/>
      <c r="QIQ1106" s="35"/>
      <c r="QIR1106" s="35"/>
      <c r="QIS1106" s="35"/>
      <c r="QIT1106" s="35"/>
      <c r="QIU1106" s="35"/>
      <c r="QIV1106" s="35"/>
      <c r="QIW1106" s="35"/>
      <c r="QIX1106" s="35"/>
      <c r="QIY1106" s="35"/>
      <c r="QIZ1106" s="35"/>
      <c r="QJA1106" s="35"/>
      <c r="QJB1106" s="35"/>
      <c r="QJC1106" s="35"/>
      <c r="QJD1106" s="35"/>
      <c r="QJE1106" s="35"/>
      <c r="QJF1106" s="35"/>
      <c r="QJG1106" s="35"/>
      <c r="QJH1106" s="35"/>
      <c r="QJI1106" s="35"/>
      <c r="QJJ1106" s="35"/>
      <c r="QJK1106" s="35"/>
      <c r="QJL1106" s="35"/>
      <c r="QJM1106" s="35"/>
      <c r="QJN1106" s="35"/>
      <c r="QJO1106" s="35"/>
      <c r="QJP1106" s="35"/>
      <c r="QJQ1106" s="35"/>
      <c r="QJR1106" s="35"/>
      <c r="QJS1106" s="35"/>
      <c r="QJT1106" s="35"/>
      <c r="QJU1106" s="35"/>
      <c r="QJV1106" s="35"/>
      <c r="QJW1106" s="35"/>
      <c r="QJX1106" s="35"/>
      <c r="QJY1106" s="35"/>
      <c r="QJZ1106" s="35"/>
      <c r="QKA1106" s="35"/>
      <c r="QKB1106" s="35"/>
      <c r="QKC1106" s="35"/>
      <c r="QKD1106" s="35"/>
      <c r="QKE1106" s="35"/>
      <c r="QKF1106" s="35"/>
      <c r="QKG1106" s="35"/>
      <c r="QKH1106" s="35"/>
      <c r="QKI1106" s="35"/>
      <c r="QKJ1106" s="35"/>
      <c r="QKK1106" s="35"/>
      <c r="QKL1106" s="35"/>
      <c r="QKM1106" s="35"/>
      <c r="QKN1106" s="35"/>
      <c r="QKO1106" s="35"/>
      <c r="QKP1106" s="35"/>
      <c r="QKQ1106" s="35"/>
      <c r="QKR1106" s="35"/>
      <c r="QKS1106" s="35"/>
      <c r="QKT1106" s="35"/>
      <c r="QKU1106" s="35"/>
      <c r="QKV1106" s="35"/>
      <c r="QKW1106" s="35"/>
      <c r="QKX1106" s="35"/>
      <c r="QKY1106" s="35"/>
      <c r="QKZ1106" s="35"/>
      <c r="QLA1106" s="35"/>
      <c r="QLB1106" s="35"/>
      <c r="QLC1106" s="35"/>
      <c r="QLD1106" s="35"/>
      <c r="QLE1106" s="35"/>
      <c r="QLF1106" s="35"/>
      <c r="QLG1106" s="35"/>
      <c r="QLH1106" s="35"/>
      <c r="QLI1106" s="35"/>
      <c r="QLJ1106" s="35"/>
      <c r="QLK1106" s="35"/>
      <c r="QLL1106" s="35"/>
      <c r="QLM1106" s="35"/>
      <c r="QLN1106" s="35"/>
      <c r="QLO1106" s="35"/>
      <c r="QLP1106" s="35"/>
      <c r="QLQ1106" s="35"/>
      <c r="QLR1106" s="35"/>
      <c r="QLS1106" s="35"/>
      <c r="QLT1106" s="35"/>
      <c r="QLU1106" s="35"/>
      <c r="QLV1106" s="35"/>
      <c r="QLW1106" s="35"/>
      <c r="QLX1106" s="35"/>
      <c r="QLY1106" s="35"/>
      <c r="QLZ1106" s="35"/>
      <c r="QMA1106" s="35"/>
      <c r="QMB1106" s="35"/>
      <c r="QMC1106" s="35"/>
      <c r="QMD1106" s="35"/>
      <c r="QME1106" s="35"/>
      <c r="QMF1106" s="35"/>
      <c r="QMG1106" s="35"/>
      <c r="QMH1106" s="35"/>
      <c r="QMI1106" s="35"/>
      <c r="QMJ1106" s="35"/>
      <c r="QMK1106" s="35"/>
      <c r="QML1106" s="35"/>
      <c r="QMM1106" s="35"/>
      <c r="QMN1106" s="35"/>
      <c r="QMO1106" s="35"/>
      <c r="QMP1106" s="35"/>
      <c r="QMQ1106" s="35"/>
      <c r="QMR1106" s="35"/>
      <c r="QMS1106" s="35"/>
      <c r="QMT1106" s="35"/>
      <c r="QMU1106" s="35"/>
      <c r="QMV1106" s="35"/>
      <c r="QMW1106" s="35"/>
      <c r="QMX1106" s="35"/>
      <c r="QMY1106" s="35"/>
      <c r="QMZ1106" s="35"/>
      <c r="QNA1106" s="35"/>
      <c r="QNB1106" s="35"/>
      <c r="QNC1106" s="35"/>
      <c r="QND1106" s="35"/>
      <c r="QNE1106" s="35"/>
      <c r="QNF1106" s="35"/>
      <c r="QNG1106" s="35"/>
      <c r="QNH1106" s="35"/>
      <c r="QNI1106" s="35"/>
      <c r="QNJ1106" s="35"/>
      <c r="QNK1106" s="35"/>
      <c r="QNL1106" s="35"/>
      <c r="QNM1106" s="35"/>
      <c r="QNN1106" s="35"/>
      <c r="QNO1106" s="35"/>
      <c r="QNP1106" s="35"/>
      <c r="QNQ1106" s="35"/>
      <c r="QNR1106" s="35"/>
      <c r="QNS1106" s="35"/>
      <c r="QNT1106" s="35"/>
      <c r="QNU1106" s="35"/>
      <c r="QNV1106" s="35"/>
      <c r="QNW1106" s="35"/>
      <c r="QNX1106" s="35"/>
      <c r="QNY1106" s="35"/>
      <c r="QNZ1106" s="35"/>
      <c r="QOA1106" s="35"/>
      <c r="QOB1106" s="35"/>
      <c r="QOC1106" s="35"/>
      <c r="QOD1106" s="35"/>
      <c r="QOE1106" s="35"/>
      <c r="QOF1106" s="35"/>
      <c r="QOG1106" s="35"/>
      <c r="QOH1106" s="35"/>
      <c r="QOI1106" s="35"/>
      <c r="QOJ1106" s="35"/>
      <c r="QOK1106" s="35"/>
      <c r="QOL1106" s="35"/>
      <c r="QOM1106" s="35"/>
      <c r="QON1106" s="35"/>
      <c r="QOO1106" s="35"/>
      <c r="QOP1106" s="35"/>
      <c r="QOQ1106" s="35"/>
      <c r="QOR1106" s="35"/>
      <c r="QOS1106" s="35"/>
      <c r="QOT1106" s="35"/>
      <c r="QOU1106" s="35"/>
      <c r="QOV1106" s="35"/>
      <c r="QOW1106" s="35"/>
      <c r="QOX1106" s="35"/>
      <c r="QOY1106" s="35"/>
      <c r="QOZ1106" s="35"/>
      <c r="QPA1106" s="35"/>
      <c r="QPB1106" s="35"/>
      <c r="QPC1106" s="35"/>
      <c r="QPD1106" s="35"/>
      <c r="QPE1106" s="35"/>
      <c r="QPF1106" s="35"/>
      <c r="QPG1106" s="35"/>
      <c r="QPH1106" s="35"/>
      <c r="QPI1106" s="35"/>
      <c r="QPJ1106" s="35"/>
      <c r="QPK1106" s="35"/>
      <c r="QPL1106" s="35"/>
      <c r="QPM1106" s="35"/>
      <c r="QPN1106" s="35"/>
      <c r="QPO1106" s="35"/>
      <c r="QPP1106" s="35"/>
      <c r="QPQ1106" s="35"/>
      <c r="QPR1106" s="35"/>
      <c r="QPS1106" s="35"/>
      <c r="QPT1106" s="35"/>
      <c r="QPU1106" s="35"/>
      <c r="QPV1106" s="35"/>
      <c r="QPW1106" s="35"/>
      <c r="QPX1106" s="35"/>
      <c r="QPY1106" s="35"/>
      <c r="QPZ1106" s="35"/>
      <c r="QQA1106" s="35"/>
      <c r="QQB1106" s="35"/>
      <c r="QQC1106" s="35"/>
      <c r="QQD1106" s="35"/>
      <c r="QQE1106" s="35"/>
      <c r="QQF1106" s="35"/>
      <c r="QQG1106" s="35"/>
      <c r="QQH1106" s="35"/>
      <c r="QQI1106" s="35"/>
      <c r="QQJ1106" s="35"/>
      <c r="QQK1106" s="35"/>
      <c r="QQL1106" s="35"/>
      <c r="QQM1106" s="35"/>
      <c r="QQN1106" s="35"/>
      <c r="QQO1106" s="35"/>
      <c r="QQP1106" s="35"/>
      <c r="QQQ1106" s="35"/>
      <c r="QQR1106" s="35"/>
      <c r="QQS1106" s="35"/>
      <c r="QQT1106" s="35"/>
      <c r="QQU1106" s="35"/>
      <c r="QQV1106" s="35"/>
      <c r="QQW1106" s="35"/>
      <c r="QQX1106" s="35"/>
      <c r="QQY1106" s="35"/>
      <c r="QQZ1106" s="35"/>
      <c r="QRA1106" s="35"/>
      <c r="QRB1106" s="35"/>
      <c r="QRC1106" s="35"/>
      <c r="QRD1106" s="35"/>
      <c r="QRE1106" s="35"/>
      <c r="QRF1106" s="35"/>
      <c r="QRG1106" s="35"/>
      <c r="QRH1106" s="35"/>
      <c r="QRI1106" s="35"/>
      <c r="QRJ1106" s="35"/>
      <c r="QRK1106" s="35"/>
      <c r="QRL1106" s="35"/>
      <c r="QRM1106" s="35"/>
      <c r="QRN1106" s="35"/>
      <c r="QRO1106" s="35"/>
      <c r="QRP1106" s="35"/>
      <c r="QRQ1106" s="35"/>
      <c r="QRR1106" s="35"/>
      <c r="QRS1106" s="35"/>
      <c r="QRT1106" s="35"/>
      <c r="QRU1106" s="35"/>
      <c r="QRV1106" s="35"/>
      <c r="QRW1106" s="35"/>
      <c r="QRX1106" s="35"/>
      <c r="QRY1106" s="35"/>
      <c r="QRZ1106" s="35"/>
      <c r="QSA1106" s="35"/>
      <c r="QSB1106" s="35"/>
      <c r="QSC1106" s="35"/>
      <c r="QSD1106" s="35"/>
      <c r="QSE1106" s="35"/>
      <c r="QSF1106" s="35"/>
      <c r="QSG1106" s="35"/>
      <c r="QSH1106" s="35"/>
      <c r="QSI1106" s="35"/>
      <c r="QSJ1106" s="35"/>
      <c r="QSK1106" s="35"/>
      <c r="QSL1106" s="35"/>
      <c r="QSM1106" s="35"/>
      <c r="QSN1106" s="35"/>
      <c r="QSO1106" s="35"/>
      <c r="QSP1106" s="35"/>
      <c r="QSQ1106" s="35"/>
      <c r="QSR1106" s="35"/>
      <c r="QSS1106" s="35"/>
      <c r="QST1106" s="35"/>
      <c r="QSU1106" s="35"/>
      <c r="QSV1106" s="35"/>
      <c r="QSW1106" s="35"/>
      <c r="QSX1106" s="35"/>
      <c r="QSY1106" s="35"/>
      <c r="QSZ1106" s="35"/>
      <c r="QTA1106" s="35"/>
      <c r="QTB1106" s="35"/>
      <c r="QTC1106" s="35"/>
      <c r="QTD1106" s="35"/>
      <c r="QTE1106" s="35"/>
      <c r="QTF1106" s="35"/>
      <c r="QTG1106" s="35"/>
      <c r="QTH1106" s="35"/>
      <c r="QTI1106" s="35"/>
      <c r="QTJ1106" s="35"/>
      <c r="QTK1106" s="35"/>
      <c r="QTL1106" s="35"/>
      <c r="QTM1106" s="35"/>
      <c r="QTN1106" s="35"/>
      <c r="QTO1106" s="35"/>
      <c r="QTP1106" s="35"/>
      <c r="QTQ1106" s="35"/>
      <c r="QTR1106" s="35"/>
      <c r="QTS1106" s="35"/>
      <c r="QTT1106" s="35"/>
      <c r="QTU1106" s="35"/>
      <c r="QTV1106" s="35"/>
      <c r="QTW1106" s="35"/>
      <c r="QTX1106" s="35"/>
      <c r="QTY1106" s="35"/>
      <c r="QTZ1106" s="35"/>
      <c r="QUA1106" s="35"/>
      <c r="QUB1106" s="35"/>
      <c r="QUC1106" s="35"/>
      <c r="QUD1106" s="35"/>
      <c r="QUE1106" s="35"/>
      <c r="QUF1106" s="35"/>
      <c r="QUG1106" s="35"/>
      <c r="QUH1106" s="35"/>
      <c r="QUI1106" s="35"/>
      <c r="QUJ1106" s="35"/>
      <c r="QUK1106" s="35"/>
      <c r="QUL1106" s="35"/>
      <c r="QUM1106" s="35"/>
      <c r="QUN1106" s="35"/>
      <c r="QUO1106" s="35"/>
      <c r="QUP1106" s="35"/>
      <c r="QUQ1106" s="35"/>
      <c r="QUR1106" s="35"/>
      <c r="QUS1106" s="35"/>
      <c r="QUT1106" s="35"/>
      <c r="QUU1106" s="35"/>
      <c r="QUV1106" s="35"/>
      <c r="QUW1106" s="35"/>
      <c r="QUX1106" s="35"/>
      <c r="QUY1106" s="35"/>
      <c r="QUZ1106" s="35"/>
      <c r="QVA1106" s="35"/>
      <c r="QVB1106" s="35"/>
      <c r="QVC1106" s="35"/>
      <c r="QVD1106" s="35"/>
      <c r="QVE1106" s="35"/>
      <c r="QVF1106" s="35"/>
      <c r="QVG1106" s="35"/>
      <c r="QVH1106" s="35"/>
      <c r="QVI1106" s="35"/>
      <c r="QVJ1106" s="35"/>
      <c r="QVK1106" s="35"/>
      <c r="QVL1106" s="35"/>
      <c r="QVM1106" s="35"/>
      <c r="QVN1106" s="35"/>
      <c r="QVO1106" s="35"/>
      <c r="QVP1106" s="35"/>
      <c r="QVQ1106" s="35"/>
      <c r="QVR1106" s="35"/>
      <c r="QVS1106" s="35"/>
      <c r="QVT1106" s="35"/>
      <c r="QVU1106" s="35"/>
      <c r="QVV1106" s="35"/>
      <c r="QVW1106" s="35"/>
      <c r="QVX1106" s="35"/>
      <c r="QVY1106" s="35"/>
      <c r="QVZ1106" s="35"/>
      <c r="QWA1106" s="35"/>
      <c r="QWB1106" s="35"/>
      <c r="QWC1106" s="35"/>
      <c r="QWD1106" s="35"/>
      <c r="QWE1106" s="35"/>
      <c r="QWF1106" s="35"/>
      <c r="QWG1106" s="35"/>
      <c r="QWH1106" s="35"/>
      <c r="QWI1106" s="35"/>
      <c r="QWJ1106" s="35"/>
      <c r="QWK1106" s="35"/>
      <c r="QWL1106" s="35"/>
      <c r="QWM1106" s="35"/>
      <c r="QWN1106" s="35"/>
      <c r="QWO1106" s="35"/>
      <c r="QWP1106" s="35"/>
      <c r="QWQ1106" s="35"/>
      <c r="QWR1106" s="35"/>
      <c r="QWS1106" s="35"/>
      <c r="QWT1106" s="35"/>
      <c r="QWU1106" s="35"/>
      <c r="QWV1106" s="35"/>
      <c r="QWW1106" s="35"/>
      <c r="QWX1106" s="35"/>
      <c r="QWY1106" s="35"/>
      <c r="QWZ1106" s="35"/>
      <c r="QXA1106" s="35"/>
      <c r="QXB1106" s="35"/>
      <c r="QXC1106" s="35"/>
      <c r="QXD1106" s="35"/>
      <c r="QXE1106" s="35"/>
      <c r="QXF1106" s="35"/>
      <c r="QXG1106" s="35"/>
      <c r="QXH1106" s="35"/>
      <c r="QXI1106" s="35"/>
      <c r="QXJ1106" s="35"/>
      <c r="QXK1106" s="35"/>
      <c r="QXL1106" s="35"/>
      <c r="QXM1106" s="35"/>
      <c r="QXN1106" s="35"/>
      <c r="QXO1106" s="35"/>
      <c r="QXP1106" s="35"/>
      <c r="QXQ1106" s="35"/>
      <c r="QXR1106" s="35"/>
      <c r="QXS1106" s="35"/>
      <c r="QXT1106" s="35"/>
      <c r="QXU1106" s="35"/>
      <c r="QXV1106" s="35"/>
      <c r="QXW1106" s="35"/>
      <c r="QXX1106" s="35"/>
      <c r="QXY1106" s="35"/>
      <c r="QXZ1106" s="35"/>
      <c r="QYA1106" s="35"/>
      <c r="QYB1106" s="35"/>
      <c r="QYC1106" s="35"/>
      <c r="QYD1106" s="35"/>
      <c r="QYE1106" s="35"/>
      <c r="QYF1106" s="35"/>
      <c r="QYG1106" s="35"/>
      <c r="QYH1106" s="35"/>
      <c r="QYI1106" s="35"/>
      <c r="QYJ1106" s="35"/>
      <c r="QYK1106" s="35"/>
      <c r="QYL1106" s="35"/>
      <c r="QYM1106" s="35"/>
      <c r="QYN1106" s="35"/>
      <c r="QYO1106" s="35"/>
      <c r="QYP1106" s="35"/>
      <c r="QYQ1106" s="35"/>
      <c r="QYR1106" s="35"/>
      <c r="QYS1106" s="35"/>
      <c r="QYT1106" s="35"/>
      <c r="QYU1106" s="35"/>
      <c r="QYV1106" s="35"/>
      <c r="QYW1106" s="35"/>
      <c r="QYX1106" s="35"/>
      <c r="QYY1106" s="35"/>
      <c r="QYZ1106" s="35"/>
      <c r="QZA1106" s="35"/>
      <c r="QZB1106" s="35"/>
      <c r="QZC1106" s="35"/>
      <c r="QZD1106" s="35"/>
      <c r="QZE1106" s="35"/>
      <c r="QZF1106" s="35"/>
      <c r="QZG1106" s="35"/>
      <c r="QZH1106" s="35"/>
      <c r="QZI1106" s="35"/>
      <c r="QZJ1106" s="35"/>
      <c r="QZK1106" s="35"/>
      <c r="QZL1106" s="35"/>
      <c r="QZM1106" s="35"/>
      <c r="QZN1106" s="35"/>
      <c r="QZO1106" s="35"/>
      <c r="QZP1106" s="35"/>
      <c r="QZQ1106" s="35"/>
      <c r="QZR1106" s="35"/>
      <c r="QZS1106" s="35"/>
      <c r="QZT1106" s="35"/>
      <c r="QZU1106" s="35"/>
      <c r="QZV1106" s="35"/>
      <c r="QZW1106" s="35"/>
      <c r="QZX1106" s="35"/>
      <c r="QZY1106" s="35"/>
      <c r="QZZ1106" s="35"/>
      <c r="RAA1106" s="35"/>
      <c r="RAB1106" s="35"/>
      <c r="RAC1106" s="35"/>
      <c r="RAD1106" s="35"/>
      <c r="RAE1106" s="35"/>
      <c r="RAF1106" s="35"/>
      <c r="RAG1106" s="35"/>
      <c r="RAH1106" s="35"/>
      <c r="RAI1106" s="35"/>
      <c r="RAJ1106" s="35"/>
      <c r="RAK1106" s="35"/>
      <c r="RAL1106" s="35"/>
      <c r="RAM1106" s="35"/>
      <c r="RAN1106" s="35"/>
      <c r="RAO1106" s="35"/>
      <c r="RAP1106" s="35"/>
      <c r="RAQ1106" s="35"/>
      <c r="RAR1106" s="35"/>
      <c r="RAS1106" s="35"/>
      <c r="RAT1106" s="35"/>
      <c r="RAU1106" s="35"/>
      <c r="RAV1106" s="35"/>
      <c r="RAW1106" s="35"/>
      <c r="RAX1106" s="35"/>
      <c r="RAY1106" s="35"/>
      <c r="RAZ1106" s="35"/>
      <c r="RBA1106" s="35"/>
      <c r="RBB1106" s="35"/>
      <c r="RBC1106" s="35"/>
      <c r="RBD1106" s="35"/>
      <c r="RBE1106" s="35"/>
      <c r="RBF1106" s="35"/>
      <c r="RBG1106" s="35"/>
      <c r="RBH1106" s="35"/>
      <c r="RBI1106" s="35"/>
      <c r="RBJ1106" s="35"/>
      <c r="RBK1106" s="35"/>
      <c r="RBL1106" s="35"/>
      <c r="RBM1106" s="35"/>
      <c r="RBN1106" s="35"/>
      <c r="RBO1106" s="35"/>
      <c r="RBP1106" s="35"/>
      <c r="RBQ1106" s="35"/>
      <c r="RBR1106" s="35"/>
      <c r="RBS1106" s="35"/>
      <c r="RBT1106" s="35"/>
      <c r="RBU1106" s="35"/>
      <c r="RBV1106" s="35"/>
      <c r="RBW1106" s="35"/>
      <c r="RBX1106" s="35"/>
      <c r="RBY1106" s="35"/>
      <c r="RBZ1106" s="35"/>
      <c r="RCA1106" s="35"/>
      <c r="RCB1106" s="35"/>
      <c r="RCC1106" s="35"/>
      <c r="RCD1106" s="35"/>
      <c r="RCE1106" s="35"/>
      <c r="RCF1106" s="35"/>
      <c r="RCG1106" s="35"/>
      <c r="RCH1106" s="35"/>
      <c r="RCI1106" s="35"/>
      <c r="RCJ1106" s="35"/>
      <c r="RCK1106" s="35"/>
      <c r="RCL1106" s="35"/>
      <c r="RCM1106" s="35"/>
      <c r="RCN1106" s="35"/>
      <c r="RCO1106" s="35"/>
      <c r="RCP1106" s="35"/>
      <c r="RCQ1106" s="35"/>
      <c r="RCR1106" s="35"/>
      <c r="RCS1106" s="35"/>
      <c r="RCT1106" s="35"/>
      <c r="RCU1106" s="35"/>
      <c r="RCV1106" s="35"/>
      <c r="RCW1106" s="35"/>
      <c r="RCX1106" s="35"/>
      <c r="RCY1106" s="35"/>
      <c r="RCZ1106" s="35"/>
      <c r="RDA1106" s="35"/>
      <c r="RDB1106" s="35"/>
      <c r="RDC1106" s="35"/>
      <c r="RDD1106" s="35"/>
      <c r="RDE1106" s="35"/>
      <c r="RDF1106" s="35"/>
      <c r="RDG1106" s="35"/>
      <c r="RDH1106" s="35"/>
      <c r="RDI1106" s="35"/>
      <c r="RDJ1106" s="35"/>
      <c r="RDK1106" s="35"/>
      <c r="RDL1106" s="35"/>
      <c r="RDM1106" s="35"/>
      <c r="RDN1106" s="35"/>
      <c r="RDO1106" s="35"/>
      <c r="RDP1106" s="35"/>
      <c r="RDQ1106" s="35"/>
      <c r="RDR1106" s="35"/>
      <c r="RDS1106" s="35"/>
      <c r="RDT1106" s="35"/>
      <c r="RDU1106" s="35"/>
      <c r="RDV1106" s="35"/>
      <c r="RDW1106" s="35"/>
      <c r="RDX1106" s="35"/>
      <c r="RDY1106" s="35"/>
      <c r="RDZ1106" s="35"/>
      <c r="REA1106" s="35"/>
      <c r="REB1106" s="35"/>
      <c r="REC1106" s="35"/>
      <c r="RED1106" s="35"/>
      <c r="REE1106" s="35"/>
      <c r="REF1106" s="35"/>
      <c r="REG1106" s="35"/>
      <c r="REH1106" s="35"/>
      <c r="REI1106" s="35"/>
      <c r="REJ1106" s="35"/>
      <c r="REK1106" s="35"/>
      <c r="REL1106" s="35"/>
      <c r="REM1106" s="35"/>
      <c r="REN1106" s="35"/>
      <c r="REO1106" s="35"/>
      <c r="REP1106" s="35"/>
      <c r="REQ1106" s="35"/>
      <c r="RER1106" s="35"/>
      <c r="RES1106" s="35"/>
      <c r="RET1106" s="35"/>
      <c r="REU1106" s="35"/>
      <c r="REV1106" s="35"/>
      <c r="REW1106" s="35"/>
      <c r="REX1106" s="35"/>
      <c r="REY1106" s="35"/>
      <c r="REZ1106" s="35"/>
      <c r="RFA1106" s="35"/>
      <c r="RFB1106" s="35"/>
      <c r="RFC1106" s="35"/>
      <c r="RFD1106" s="35"/>
      <c r="RFE1106" s="35"/>
      <c r="RFF1106" s="35"/>
      <c r="RFG1106" s="35"/>
      <c r="RFH1106" s="35"/>
      <c r="RFI1106" s="35"/>
      <c r="RFJ1106" s="35"/>
      <c r="RFK1106" s="35"/>
      <c r="RFL1106" s="35"/>
      <c r="RFM1106" s="35"/>
      <c r="RFN1106" s="35"/>
      <c r="RFO1106" s="35"/>
      <c r="RFP1106" s="35"/>
      <c r="RFQ1106" s="35"/>
      <c r="RFR1106" s="35"/>
      <c r="RFS1106" s="35"/>
      <c r="RFT1106" s="35"/>
      <c r="RFU1106" s="35"/>
      <c r="RFV1106" s="35"/>
      <c r="RFW1106" s="35"/>
      <c r="RFX1106" s="35"/>
      <c r="RFY1106" s="35"/>
      <c r="RFZ1106" s="35"/>
      <c r="RGA1106" s="35"/>
      <c r="RGB1106" s="35"/>
      <c r="RGC1106" s="35"/>
      <c r="RGD1106" s="35"/>
      <c r="RGE1106" s="35"/>
      <c r="RGF1106" s="35"/>
      <c r="RGG1106" s="35"/>
      <c r="RGH1106" s="35"/>
      <c r="RGI1106" s="35"/>
      <c r="RGJ1106" s="35"/>
      <c r="RGK1106" s="35"/>
      <c r="RGL1106" s="35"/>
      <c r="RGM1106" s="35"/>
      <c r="RGN1106" s="35"/>
      <c r="RGO1106" s="35"/>
      <c r="RGP1106" s="35"/>
      <c r="RGQ1106" s="35"/>
      <c r="RGR1106" s="35"/>
      <c r="RGS1106" s="35"/>
      <c r="RGT1106" s="35"/>
      <c r="RGU1106" s="35"/>
      <c r="RGV1106" s="35"/>
      <c r="RGW1106" s="35"/>
      <c r="RGX1106" s="35"/>
      <c r="RGY1106" s="35"/>
      <c r="RGZ1106" s="35"/>
      <c r="RHA1106" s="35"/>
      <c r="RHB1106" s="35"/>
      <c r="RHC1106" s="35"/>
      <c r="RHD1106" s="35"/>
      <c r="RHE1106" s="35"/>
      <c r="RHF1106" s="35"/>
      <c r="RHG1106" s="35"/>
      <c r="RHH1106" s="35"/>
      <c r="RHI1106" s="35"/>
      <c r="RHJ1106" s="35"/>
      <c r="RHK1106" s="35"/>
      <c r="RHL1106" s="35"/>
      <c r="RHM1106" s="35"/>
      <c r="RHN1106" s="35"/>
      <c r="RHO1106" s="35"/>
      <c r="RHP1106" s="35"/>
      <c r="RHQ1106" s="35"/>
      <c r="RHR1106" s="35"/>
      <c r="RHS1106" s="35"/>
      <c r="RHT1106" s="35"/>
      <c r="RHU1106" s="35"/>
      <c r="RHV1106" s="35"/>
      <c r="RHW1106" s="35"/>
      <c r="RHX1106" s="35"/>
      <c r="RHY1106" s="35"/>
      <c r="RHZ1106" s="35"/>
      <c r="RIA1106" s="35"/>
      <c r="RIB1106" s="35"/>
      <c r="RIC1106" s="35"/>
      <c r="RID1106" s="35"/>
      <c r="RIE1106" s="35"/>
      <c r="RIF1106" s="35"/>
      <c r="RIG1106" s="35"/>
      <c r="RIH1106" s="35"/>
      <c r="RII1106" s="35"/>
      <c r="RIJ1106" s="35"/>
      <c r="RIK1106" s="35"/>
      <c r="RIL1106" s="35"/>
      <c r="RIM1106" s="35"/>
      <c r="RIN1106" s="35"/>
      <c r="RIO1106" s="35"/>
      <c r="RIP1106" s="35"/>
      <c r="RIQ1106" s="35"/>
      <c r="RIR1106" s="35"/>
      <c r="RIS1106" s="35"/>
      <c r="RIT1106" s="35"/>
      <c r="RIU1106" s="35"/>
      <c r="RIV1106" s="35"/>
      <c r="RIW1106" s="35"/>
      <c r="RIX1106" s="35"/>
      <c r="RIY1106" s="35"/>
      <c r="RIZ1106" s="35"/>
      <c r="RJA1106" s="35"/>
      <c r="RJB1106" s="35"/>
      <c r="RJC1106" s="35"/>
      <c r="RJD1106" s="35"/>
      <c r="RJE1106" s="35"/>
      <c r="RJF1106" s="35"/>
      <c r="RJG1106" s="35"/>
      <c r="RJH1106" s="35"/>
      <c r="RJI1106" s="35"/>
      <c r="RJJ1106" s="35"/>
      <c r="RJK1106" s="35"/>
      <c r="RJL1106" s="35"/>
      <c r="RJM1106" s="35"/>
      <c r="RJN1106" s="35"/>
      <c r="RJO1106" s="35"/>
      <c r="RJP1106" s="35"/>
      <c r="RJQ1106" s="35"/>
      <c r="RJR1106" s="35"/>
      <c r="RJS1106" s="35"/>
      <c r="RJT1106" s="35"/>
      <c r="RJU1106" s="35"/>
      <c r="RJV1106" s="35"/>
      <c r="RJW1106" s="35"/>
      <c r="RJX1106" s="35"/>
      <c r="RJY1106" s="35"/>
      <c r="RJZ1106" s="35"/>
      <c r="RKA1106" s="35"/>
      <c r="RKB1106" s="35"/>
      <c r="RKC1106" s="35"/>
      <c r="RKD1106" s="35"/>
      <c r="RKE1106" s="35"/>
      <c r="RKF1106" s="35"/>
      <c r="RKG1106" s="35"/>
      <c r="RKH1106" s="35"/>
      <c r="RKI1106" s="35"/>
      <c r="RKJ1106" s="35"/>
      <c r="RKK1106" s="35"/>
      <c r="RKL1106" s="35"/>
      <c r="RKM1106" s="35"/>
      <c r="RKN1106" s="35"/>
      <c r="RKO1106" s="35"/>
      <c r="RKP1106" s="35"/>
      <c r="RKQ1106" s="35"/>
      <c r="RKR1106" s="35"/>
      <c r="RKS1106" s="35"/>
      <c r="RKT1106" s="35"/>
      <c r="RKU1106" s="35"/>
      <c r="RKV1106" s="35"/>
      <c r="RKW1106" s="35"/>
      <c r="RKX1106" s="35"/>
      <c r="RKY1106" s="35"/>
      <c r="RKZ1106" s="35"/>
      <c r="RLA1106" s="35"/>
      <c r="RLB1106" s="35"/>
      <c r="RLC1106" s="35"/>
      <c r="RLD1106" s="35"/>
      <c r="RLE1106" s="35"/>
      <c r="RLF1106" s="35"/>
      <c r="RLG1106" s="35"/>
      <c r="RLH1106" s="35"/>
      <c r="RLI1106" s="35"/>
      <c r="RLJ1106" s="35"/>
      <c r="RLK1106" s="35"/>
      <c r="RLL1106" s="35"/>
      <c r="RLM1106" s="35"/>
      <c r="RLN1106" s="35"/>
      <c r="RLO1106" s="35"/>
      <c r="RLP1106" s="35"/>
      <c r="RLQ1106" s="35"/>
      <c r="RLR1106" s="35"/>
      <c r="RLS1106" s="35"/>
      <c r="RLT1106" s="35"/>
      <c r="RLU1106" s="35"/>
      <c r="RLV1106" s="35"/>
      <c r="RLW1106" s="35"/>
      <c r="RLX1106" s="35"/>
      <c r="RLY1106" s="35"/>
      <c r="RLZ1106" s="35"/>
      <c r="RMA1106" s="35"/>
      <c r="RMB1106" s="35"/>
      <c r="RMC1106" s="35"/>
      <c r="RMD1106" s="35"/>
      <c r="RME1106" s="35"/>
      <c r="RMF1106" s="35"/>
      <c r="RMG1106" s="35"/>
      <c r="RMH1106" s="35"/>
      <c r="RMI1106" s="35"/>
      <c r="RMJ1106" s="35"/>
      <c r="RMK1106" s="35"/>
      <c r="RML1106" s="35"/>
      <c r="RMM1106" s="35"/>
      <c r="RMN1106" s="35"/>
      <c r="RMO1106" s="35"/>
      <c r="RMP1106" s="35"/>
      <c r="RMQ1106" s="35"/>
      <c r="RMR1106" s="35"/>
      <c r="RMS1106" s="35"/>
      <c r="RMT1106" s="35"/>
      <c r="RMU1106" s="35"/>
      <c r="RMV1106" s="35"/>
      <c r="RMW1106" s="35"/>
      <c r="RMX1106" s="35"/>
      <c r="RMY1106" s="35"/>
      <c r="RMZ1106" s="35"/>
      <c r="RNA1106" s="35"/>
      <c r="RNB1106" s="35"/>
      <c r="RNC1106" s="35"/>
      <c r="RND1106" s="35"/>
      <c r="RNE1106" s="35"/>
      <c r="RNF1106" s="35"/>
      <c r="RNG1106" s="35"/>
      <c r="RNH1106" s="35"/>
      <c r="RNI1106" s="35"/>
      <c r="RNJ1106" s="35"/>
      <c r="RNK1106" s="35"/>
      <c r="RNL1106" s="35"/>
      <c r="RNM1106" s="35"/>
      <c r="RNN1106" s="35"/>
      <c r="RNO1106" s="35"/>
      <c r="RNP1106" s="35"/>
      <c r="RNQ1106" s="35"/>
      <c r="RNR1106" s="35"/>
      <c r="RNS1106" s="35"/>
      <c r="RNT1106" s="35"/>
      <c r="RNU1106" s="35"/>
      <c r="RNV1106" s="35"/>
      <c r="RNW1106" s="35"/>
      <c r="RNX1106" s="35"/>
      <c r="RNY1106" s="35"/>
      <c r="RNZ1106" s="35"/>
      <c r="ROA1106" s="35"/>
      <c r="ROB1106" s="35"/>
      <c r="ROC1106" s="35"/>
      <c r="ROD1106" s="35"/>
      <c r="ROE1106" s="35"/>
      <c r="ROF1106" s="35"/>
      <c r="ROG1106" s="35"/>
      <c r="ROH1106" s="35"/>
      <c r="ROI1106" s="35"/>
      <c r="ROJ1106" s="35"/>
      <c r="ROK1106" s="35"/>
      <c r="ROL1106" s="35"/>
      <c r="ROM1106" s="35"/>
      <c r="RON1106" s="35"/>
      <c r="ROO1106" s="35"/>
      <c r="ROP1106" s="35"/>
      <c r="ROQ1106" s="35"/>
      <c r="ROR1106" s="35"/>
      <c r="ROS1106" s="35"/>
      <c r="ROT1106" s="35"/>
      <c r="ROU1106" s="35"/>
      <c r="ROV1106" s="35"/>
      <c r="ROW1106" s="35"/>
      <c r="ROX1106" s="35"/>
      <c r="ROY1106" s="35"/>
      <c r="ROZ1106" s="35"/>
      <c r="RPA1106" s="35"/>
      <c r="RPB1106" s="35"/>
      <c r="RPC1106" s="35"/>
      <c r="RPD1106" s="35"/>
      <c r="RPE1106" s="35"/>
      <c r="RPF1106" s="35"/>
      <c r="RPG1106" s="35"/>
      <c r="RPH1106" s="35"/>
      <c r="RPI1106" s="35"/>
      <c r="RPJ1106" s="35"/>
      <c r="RPK1106" s="35"/>
      <c r="RPL1106" s="35"/>
      <c r="RPM1106" s="35"/>
      <c r="RPN1106" s="35"/>
      <c r="RPO1106" s="35"/>
      <c r="RPP1106" s="35"/>
      <c r="RPQ1106" s="35"/>
      <c r="RPR1106" s="35"/>
      <c r="RPS1106" s="35"/>
      <c r="RPT1106" s="35"/>
      <c r="RPU1106" s="35"/>
      <c r="RPV1106" s="35"/>
      <c r="RPW1106" s="35"/>
      <c r="RPX1106" s="35"/>
      <c r="RPY1106" s="35"/>
      <c r="RPZ1106" s="35"/>
      <c r="RQA1106" s="35"/>
      <c r="RQB1106" s="35"/>
      <c r="RQC1106" s="35"/>
      <c r="RQD1106" s="35"/>
      <c r="RQE1106" s="35"/>
      <c r="RQF1106" s="35"/>
      <c r="RQG1106" s="35"/>
      <c r="RQH1106" s="35"/>
      <c r="RQI1106" s="35"/>
      <c r="RQJ1106" s="35"/>
      <c r="RQK1106" s="35"/>
      <c r="RQL1106" s="35"/>
      <c r="RQM1106" s="35"/>
      <c r="RQN1106" s="35"/>
      <c r="RQO1106" s="35"/>
      <c r="RQP1106" s="35"/>
      <c r="RQQ1106" s="35"/>
      <c r="RQR1106" s="35"/>
      <c r="RQS1106" s="35"/>
      <c r="RQT1106" s="35"/>
      <c r="RQU1106" s="35"/>
      <c r="RQV1106" s="35"/>
      <c r="RQW1106" s="35"/>
      <c r="RQX1106" s="35"/>
      <c r="RQY1106" s="35"/>
      <c r="RQZ1106" s="35"/>
      <c r="RRA1106" s="35"/>
      <c r="RRB1106" s="35"/>
      <c r="RRC1106" s="35"/>
      <c r="RRD1106" s="35"/>
      <c r="RRE1106" s="35"/>
      <c r="RRF1106" s="35"/>
      <c r="RRG1106" s="35"/>
      <c r="RRH1106" s="35"/>
      <c r="RRI1106" s="35"/>
      <c r="RRJ1106" s="35"/>
      <c r="RRK1106" s="35"/>
      <c r="RRL1106" s="35"/>
      <c r="RRM1106" s="35"/>
      <c r="RRN1106" s="35"/>
      <c r="RRO1106" s="35"/>
      <c r="RRP1106" s="35"/>
      <c r="RRQ1106" s="35"/>
      <c r="RRR1106" s="35"/>
      <c r="RRS1106" s="35"/>
      <c r="RRT1106" s="35"/>
      <c r="RRU1106" s="35"/>
      <c r="RRV1106" s="35"/>
      <c r="RRW1106" s="35"/>
      <c r="RRX1106" s="35"/>
      <c r="RRY1106" s="35"/>
      <c r="RRZ1106" s="35"/>
      <c r="RSA1106" s="35"/>
      <c r="RSB1106" s="35"/>
      <c r="RSC1106" s="35"/>
      <c r="RSD1106" s="35"/>
      <c r="RSE1106" s="35"/>
      <c r="RSF1106" s="35"/>
      <c r="RSG1106" s="35"/>
      <c r="RSH1106" s="35"/>
      <c r="RSI1106" s="35"/>
      <c r="RSJ1106" s="35"/>
      <c r="RSK1106" s="35"/>
      <c r="RSL1106" s="35"/>
      <c r="RSM1106" s="35"/>
      <c r="RSN1106" s="35"/>
      <c r="RSO1106" s="35"/>
      <c r="RSP1106" s="35"/>
      <c r="RSQ1106" s="35"/>
      <c r="RSR1106" s="35"/>
      <c r="RSS1106" s="35"/>
      <c r="RST1106" s="35"/>
      <c r="RSU1106" s="35"/>
      <c r="RSV1106" s="35"/>
      <c r="RSW1106" s="35"/>
      <c r="RSX1106" s="35"/>
      <c r="RSY1106" s="35"/>
      <c r="RSZ1106" s="35"/>
      <c r="RTA1106" s="35"/>
      <c r="RTB1106" s="35"/>
      <c r="RTC1106" s="35"/>
      <c r="RTD1106" s="35"/>
      <c r="RTE1106" s="35"/>
      <c r="RTF1106" s="35"/>
      <c r="RTG1106" s="35"/>
      <c r="RTH1106" s="35"/>
      <c r="RTI1106" s="35"/>
      <c r="RTJ1106" s="35"/>
      <c r="RTK1106" s="35"/>
      <c r="RTL1106" s="35"/>
      <c r="RTM1106" s="35"/>
      <c r="RTN1106" s="35"/>
      <c r="RTO1106" s="35"/>
      <c r="RTP1106" s="35"/>
      <c r="RTQ1106" s="35"/>
      <c r="RTR1106" s="35"/>
      <c r="RTS1106" s="35"/>
      <c r="RTT1106" s="35"/>
      <c r="RTU1106" s="35"/>
      <c r="RTV1106" s="35"/>
      <c r="RTW1106" s="35"/>
      <c r="RTX1106" s="35"/>
      <c r="RTY1106" s="35"/>
      <c r="RTZ1106" s="35"/>
      <c r="RUA1106" s="35"/>
      <c r="RUB1106" s="35"/>
      <c r="RUC1106" s="35"/>
      <c r="RUD1106" s="35"/>
      <c r="RUE1106" s="35"/>
      <c r="RUF1106" s="35"/>
      <c r="RUG1106" s="35"/>
      <c r="RUH1106" s="35"/>
      <c r="RUI1106" s="35"/>
      <c r="RUJ1106" s="35"/>
      <c r="RUK1106" s="35"/>
      <c r="RUL1106" s="35"/>
      <c r="RUM1106" s="35"/>
      <c r="RUN1106" s="35"/>
      <c r="RUO1106" s="35"/>
      <c r="RUP1106" s="35"/>
      <c r="RUQ1106" s="35"/>
      <c r="RUR1106" s="35"/>
      <c r="RUS1106" s="35"/>
      <c r="RUT1106" s="35"/>
      <c r="RUU1106" s="35"/>
      <c r="RUV1106" s="35"/>
      <c r="RUW1106" s="35"/>
      <c r="RUX1106" s="35"/>
      <c r="RUY1106" s="35"/>
      <c r="RUZ1106" s="35"/>
      <c r="RVA1106" s="35"/>
      <c r="RVB1106" s="35"/>
      <c r="RVC1106" s="35"/>
      <c r="RVD1106" s="35"/>
      <c r="RVE1106" s="35"/>
      <c r="RVF1106" s="35"/>
      <c r="RVG1106" s="35"/>
      <c r="RVH1106" s="35"/>
      <c r="RVI1106" s="35"/>
      <c r="RVJ1106" s="35"/>
      <c r="RVK1106" s="35"/>
      <c r="RVL1106" s="35"/>
      <c r="RVM1106" s="35"/>
      <c r="RVN1106" s="35"/>
      <c r="RVO1106" s="35"/>
      <c r="RVP1106" s="35"/>
      <c r="RVQ1106" s="35"/>
      <c r="RVR1106" s="35"/>
      <c r="RVS1106" s="35"/>
      <c r="RVT1106" s="35"/>
      <c r="RVU1106" s="35"/>
      <c r="RVV1106" s="35"/>
      <c r="RVW1106" s="35"/>
      <c r="RVX1106" s="35"/>
      <c r="RVY1106" s="35"/>
      <c r="RVZ1106" s="35"/>
      <c r="RWA1106" s="35"/>
      <c r="RWB1106" s="35"/>
      <c r="RWC1106" s="35"/>
      <c r="RWD1106" s="35"/>
      <c r="RWE1106" s="35"/>
      <c r="RWF1106" s="35"/>
      <c r="RWG1106" s="35"/>
      <c r="RWH1106" s="35"/>
      <c r="RWI1106" s="35"/>
      <c r="RWJ1106" s="35"/>
      <c r="RWK1106" s="35"/>
      <c r="RWL1106" s="35"/>
      <c r="RWM1106" s="35"/>
      <c r="RWN1106" s="35"/>
      <c r="RWO1106" s="35"/>
      <c r="RWP1106" s="35"/>
      <c r="RWQ1106" s="35"/>
      <c r="RWR1106" s="35"/>
      <c r="RWS1106" s="35"/>
      <c r="RWT1106" s="35"/>
      <c r="RWU1106" s="35"/>
      <c r="RWV1106" s="35"/>
      <c r="RWW1106" s="35"/>
      <c r="RWX1106" s="35"/>
      <c r="RWY1106" s="35"/>
      <c r="RWZ1106" s="35"/>
      <c r="RXA1106" s="35"/>
      <c r="RXB1106" s="35"/>
      <c r="RXC1106" s="35"/>
      <c r="RXD1106" s="35"/>
      <c r="RXE1106" s="35"/>
      <c r="RXF1106" s="35"/>
      <c r="RXG1106" s="35"/>
      <c r="RXH1106" s="35"/>
      <c r="RXI1106" s="35"/>
      <c r="RXJ1106" s="35"/>
      <c r="RXK1106" s="35"/>
      <c r="RXL1106" s="35"/>
      <c r="RXM1106" s="35"/>
      <c r="RXN1106" s="35"/>
      <c r="RXO1106" s="35"/>
      <c r="RXP1106" s="35"/>
      <c r="RXQ1106" s="35"/>
      <c r="RXR1106" s="35"/>
      <c r="RXS1106" s="35"/>
      <c r="RXT1106" s="35"/>
      <c r="RXU1106" s="35"/>
      <c r="RXV1106" s="35"/>
      <c r="RXW1106" s="35"/>
      <c r="RXX1106" s="35"/>
      <c r="RXY1106" s="35"/>
      <c r="RXZ1106" s="35"/>
      <c r="RYA1106" s="35"/>
      <c r="RYB1106" s="35"/>
      <c r="RYC1106" s="35"/>
      <c r="RYD1106" s="35"/>
      <c r="RYE1106" s="35"/>
      <c r="RYF1106" s="35"/>
      <c r="RYG1106" s="35"/>
      <c r="RYH1106" s="35"/>
      <c r="RYI1106" s="35"/>
      <c r="RYJ1106" s="35"/>
      <c r="RYK1106" s="35"/>
      <c r="RYL1106" s="35"/>
      <c r="RYM1106" s="35"/>
      <c r="RYN1106" s="35"/>
      <c r="RYO1106" s="35"/>
      <c r="RYP1106" s="35"/>
      <c r="RYQ1106" s="35"/>
      <c r="RYR1106" s="35"/>
      <c r="RYS1106" s="35"/>
      <c r="RYT1106" s="35"/>
      <c r="RYU1106" s="35"/>
      <c r="RYV1106" s="35"/>
      <c r="RYW1106" s="35"/>
      <c r="RYX1106" s="35"/>
      <c r="RYY1106" s="35"/>
      <c r="RYZ1106" s="35"/>
      <c r="RZA1106" s="35"/>
      <c r="RZB1106" s="35"/>
      <c r="RZC1106" s="35"/>
      <c r="RZD1106" s="35"/>
      <c r="RZE1106" s="35"/>
      <c r="RZF1106" s="35"/>
      <c r="RZG1106" s="35"/>
      <c r="RZH1106" s="35"/>
      <c r="RZI1106" s="35"/>
      <c r="RZJ1106" s="35"/>
      <c r="RZK1106" s="35"/>
      <c r="RZL1106" s="35"/>
      <c r="RZM1106" s="35"/>
      <c r="RZN1106" s="35"/>
      <c r="RZO1106" s="35"/>
      <c r="RZP1106" s="35"/>
      <c r="RZQ1106" s="35"/>
      <c r="RZR1106" s="35"/>
      <c r="RZS1106" s="35"/>
      <c r="RZT1106" s="35"/>
      <c r="RZU1106" s="35"/>
      <c r="RZV1106" s="35"/>
      <c r="RZW1106" s="35"/>
      <c r="RZX1106" s="35"/>
      <c r="RZY1106" s="35"/>
      <c r="RZZ1106" s="35"/>
      <c r="SAA1106" s="35"/>
      <c r="SAB1106" s="35"/>
      <c r="SAC1106" s="35"/>
      <c r="SAD1106" s="35"/>
      <c r="SAE1106" s="35"/>
      <c r="SAF1106" s="35"/>
      <c r="SAG1106" s="35"/>
      <c r="SAH1106" s="35"/>
      <c r="SAI1106" s="35"/>
      <c r="SAJ1106" s="35"/>
      <c r="SAK1106" s="35"/>
      <c r="SAL1106" s="35"/>
      <c r="SAM1106" s="35"/>
      <c r="SAN1106" s="35"/>
      <c r="SAO1106" s="35"/>
      <c r="SAP1106" s="35"/>
      <c r="SAQ1106" s="35"/>
      <c r="SAR1106" s="35"/>
      <c r="SAS1106" s="35"/>
      <c r="SAT1106" s="35"/>
      <c r="SAU1106" s="35"/>
      <c r="SAV1106" s="35"/>
      <c r="SAW1106" s="35"/>
      <c r="SAX1106" s="35"/>
      <c r="SAY1106" s="35"/>
      <c r="SAZ1106" s="35"/>
      <c r="SBA1106" s="35"/>
      <c r="SBB1106" s="35"/>
      <c r="SBC1106" s="35"/>
      <c r="SBD1106" s="35"/>
      <c r="SBE1106" s="35"/>
      <c r="SBF1106" s="35"/>
      <c r="SBG1106" s="35"/>
      <c r="SBH1106" s="35"/>
      <c r="SBI1106" s="35"/>
      <c r="SBJ1106" s="35"/>
      <c r="SBK1106" s="35"/>
      <c r="SBL1106" s="35"/>
      <c r="SBM1106" s="35"/>
      <c r="SBN1106" s="35"/>
      <c r="SBO1106" s="35"/>
      <c r="SBP1106" s="35"/>
      <c r="SBQ1106" s="35"/>
      <c r="SBR1106" s="35"/>
      <c r="SBS1106" s="35"/>
      <c r="SBT1106" s="35"/>
      <c r="SBU1106" s="35"/>
      <c r="SBV1106" s="35"/>
      <c r="SBW1106" s="35"/>
      <c r="SBX1106" s="35"/>
      <c r="SBY1106" s="35"/>
      <c r="SBZ1106" s="35"/>
      <c r="SCA1106" s="35"/>
      <c r="SCB1106" s="35"/>
      <c r="SCC1106" s="35"/>
      <c r="SCD1106" s="35"/>
      <c r="SCE1106" s="35"/>
      <c r="SCF1106" s="35"/>
      <c r="SCG1106" s="35"/>
      <c r="SCH1106" s="35"/>
      <c r="SCI1106" s="35"/>
      <c r="SCJ1106" s="35"/>
      <c r="SCK1106" s="35"/>
      <c r="SCL1106" s="35"/>
      <c r="SCM1106" s="35"/>
      <c r="SCN1106" s="35"/>
      <c r="SCO1106" s="35"/>
      <c r="SCP1106" s="35"/>
      <c r="SCQ1106" s="35"/>
      <c r="SCR1106" s="35"/>
      <c r="SCS1106" s="35"/>
      <c r="SCT1106" s="35"/>
      <c r="SCU1106" s="35"/>
      <c r="SCV1106" s="35"/>
      <c r="SCW1106" s="35"/>
      <c r="SCX1106" s="35"/>
      <c r="SCY1106" s="35"/>
      <c r="SCZ1106" s="35"/>
      <c r="SDA1106" s="35"/>
      <c r="SDB1106" s="35"/>
      <c r="SDC1106" s="35"/>
      <c r="SDD1106" s="35"/>
      <c r="SDE1106" s="35"/>
      <c r="SDF1106" s="35"/>
      <c r="SDG1106" s="35"/>
      <c r="SDH1106" s="35"/>
      <c r="SDI1106" s="35"/>
      <c r="SDJ1106" s="35"/>
      <c r="SDK1106" s="35"/>
      <c r="SDL1106" s="35"/>
      <c r="SDM1106" s="35"/>
      <c r="SDN1106" s="35"/>
      <c r="SDO1106" s="35"/>
      <c r="SDP1106" s="35"/>
      <c r="SDQ1106" s="35"/>
      <c r="SDR1106" s="35"/>
      <c r="SDS1106" s="35"/>
      <c r="SDT1106" s="35"/>
      <c r="SDU1106" s="35"/>
      <c r="SDV1106" s="35"/>
      <c r="SDW1106" s="35"/>
      <c r="SDX1106" s="35"/>
      <c r="SDY1106" s="35"/>
      <c r="SDZ1106" s="35"/>
      <c r="SEA1106" s="35"/>
      <c r="SEB1106" s="35"/>
      <c r="SEC1106" s="35"/>
      <c r="SED1106" s="35"/>
      <c r="SEE1106" s="35"/>
      <c r="SEF1106" s="35"/>
      <c r="SEG1106" s="35"/>
      <c r="SEH1106" s="35"/>
      <c r="SEI1106" s="35"/>
      <c r="SEJ1106" s="35"/>
      <c r="SEK1106" s="35"/>
      <c r="SEL1106" s="35"/>
      <c r="SEM1106" s="35"/>
      <c r="SEN1106" s="35"/>
      <c r="SEO1106" s="35"/>
      <c r="SEP1106" s="35"/>
      <c r="SEQ1106" s="35"/>
      <c r="SER1106" s="35"/>
      <c r="SES1106" s="35"/>
      <c r="SET1106" s="35"/>
      <c r="SEU1106" s="35"/>
      <c r="SEV1106" s="35"/>
      <c r="SEW1106" s="35"/>
      <c r="SEX1106" s="35"/>
      <c r="SEY1106" s="35"/>
      <c r="SEZ1106" s="35"/>
      <c r="SFA1106" s="35"/>
      <c r="SFB1106" s="35"/>
      <c r="SFC1106" s="35"/>
      <c r="SFD1106" s="35"/>
      <c r="SFE1106" s="35"/>
      <c r="SFF1106" s="35"/>
      <c r="SFG1106" s="35"/>
      <c r="SFH1106" s="35"/>
      <c r="SFI1106" s="35"/>
      <c r="SFJ1106" s="35"/>
      <c r="SFK1106" s="35"/>
      <c r="SFL1106" s="35"/>
      <c r="SFM1106" s="35"/>
      <c r="SFN1106" s="35"/>
      <c r="SFO1106" s="35"/>
      <c r="SFP1106" s="35"/>
      <c r="SFQ1106" s="35"/>
      <c r="SFR1106" s="35"/>
      <c r="SFS1106" s="35"/>
      <c r="SFT1106" s="35"/>
      <c r="SFU1106" s="35"/>
      <c r="SFV1106" s="35"/>
      <c r="SFW1106" s="35"/>
      <c r="SFX1106" s="35"/>
      <c r="SFY1106" s="35"/>
      <c r="SFZ1106" s="35"/>
      <c r="SGA1106" s="35"/>
      <c r="SGB1106" s="35"/>
      <c r="SGC1106" s="35"/>
      <c r="SGD1106" s="35"/>
      <c r="SGE1106" s="35"/>
      <c r="SGF1106" s="35"/>
      <c r="SGG1106" s="35"/>
      <c r="SGH1106" s="35"/>
      <c r="SGI1106" s="35"/>
      <c r="SGJ1106" s="35"/>
      <c r="SGK1106" s="35"/>
      <c r="SGL1106" s="35"/>
      <c r="SGM1106" s="35"/>
      <c r="SGN1106" s="35"/>
      <c r="SGO1106" s="35"/>
      <c r="SGP1106" s="35"/>
      <c r="SGQ1106" s="35"/>
      <c r="SGR1106" s="35"/>
      <c r="SGS1106" s="35"/>
      <c r="SGT1106" s="35"/>
      <c r="SGU1106" s="35"/>
      <c r="SGV1106" s="35"/>
      <c r="SGW1106" s="35"/>
      <c r="SGX1106" s="35"/>
      <c r="SGY1106" s="35"/>
      <c r="SGZ1106" s="35"/>
      <c r="SHA1106" s="35"/>
      <c r="SHB1106" s="35"/>
      <c r="SHC1106" s="35"/>
      <c r="SHD1106" s="35"/>
      <c r="SHE1106" s="35"/>
      <c r="SHF1106" s="35"/>
      <c r="SHG1106" s="35"/>
      <c r="SHH1106" s="35"/>
      <c r="SHI1106" s="35"/>
      <c r="SHJ1106" s="35"/>
      <c r="SHK1106" s="35"/>
      <c r="SHL1106" s="35"/>
      <c r="SHM1106" s="35"/>
      <c r="SHN1106" s="35"/>
      <c r="SHO1106" s="35"/>
      <c r="SHP1106" s="35"/>
      <c r="SHQ1106" s="35"/>
      <c r="SHR1106" s="35"/>
      <c r="SHS1106" s="35"/>
      <c r="SHT1106" s="35"/>
      <c r="SHU1106" s="35"/>
      <c r="SHV1106" s="35"/>
      <c r="SHW1106" s="35"/>
      <c r="SHX1106" s="35"/>
      <c r="SHY1106" s="35"/>
      <c r="SHZ1106" s="35"/>
      <c r="SIA1106" s="35"/>
      <c r="SIB1106" s="35"/>
      <c r="SIC1106" s="35"/>
      <c r="SID1106" s="35"/>
      <c r="SIE1106" s="35"/>
      <c r="SIF1106" s="35"/>
      <c r="SIG1106" s="35"/>
      <c r="SIH1106" s="35"/>
      <c r="SII1106" s="35"/>
      <c r="SIJ1106" s="35"/>
      <c r="SIK1106" s="35"/>
      <c r="SIL1106" s="35"/>
      <c r="SIM1106" s="35"/>
      <c r="SIN1106" s="35"/>
      <c r="SIO1106" s="35"/>
      <c r="SIP1106" s="35"/>
      <c r="SIQ1106" s="35"/>
      <c r="SIR1106" s="35"/>
      <c r="SIS1106" s="35"/>
      <c r="SIT1106" s="35"/>
      <c r="SIU1106" s="35"/>
      <c r="SIV1106" s="35"/>
      <c r="SIW1106" s="35"/>
      <c r="SIX1106" s="35"/>
      <c r="SIY1106" s="35"/>
      <c r="SIZ1106" s="35"/>
      <c r="SJA1106" s="35"/>
      <c r="SJB1106" s="35"/>
      <c r="SJC1106" s="35"/>
      <c r="SJD1106" s="35"/>
      <c r="SJE1106" s="35"/>
      <c r="SJF1106" s="35"/>
      <c r="SJG1106" s="35"/>
      <c r="SJH1106" s="35"/>
      <c r="SJI1106" s="35"/>
      <c r="SJJ1106" s="35"/>
      <c r="SJK1106" s="35"/>
      <c r="SJL1106" s="35"/>
      <c r="SJM1106" s="35"/>
      <c r="SJN1106" s="35"/>
      <c r="SJO1106" s="35"/>
      <c r="SJP1106" s="35"/>
      <c r="SJQ1106" s="35"/>
      <c r="SJR1106" s="35"/>
      <c r="SJS1106" s="35"/>
      <c r="SJT1106" s="35"/>
      <c r="SJU1106" s="35"/>
      <c r="SJV1106" s="35"/>
      <c r="SJW1106" s="35"/>
      <c r="SJX1106" s="35"/>
      <c r="SJY1106" s="35"/>
      <c r="SJZ1106" s="35"/>
      <c r="SKA1106" s="35"/>
      <c r="SKB1106" s="35"/>
      <c r="SKC1106" s="35"/>
      <c r="SKD1106" s="35"/>
      <c r="SKE1106" s="35"/>
      <c r="SKF1106" s="35"/>
      <c r="SKG1106" s="35"/>
      <c r="SKH1106" s="35"/>
      <c r="SKI1106" s="35"/>
      <c r="SKJ1106" s="35"/>
      <c r="SKK1106" s="35"/>
      <c r="SKL1106" s="35"/>
      <c r="SKM1106" s="35"/>
      <c r="SKN1106" s="35"/>
      <c r="SKO1106" s="35"/>
      <c r="SKP1106" s="35"/>
      <c r="SKQ1106" s="35"/>
      <c r="SKR1106" s="35"/>
      <c r="SKS1106" s="35"/>
      <c r="SKT1106" s="35"/>
      <c r="SKU1106" s="35"/>
      <c r="SKV1106" s="35"/>
      <c r="SKW1106" s="35"/>
      <c r="SKX1106" s="35"/>
      <c r="SKY1106" s="35"/>
      <c r="SKZ1106" s="35"/>
      <c r="SLA1106" s="35"/>
      <c r="SLB1106" s="35"/>
      <c r="SLC1106" s="35"/>
      <c r="SLD1106" s="35"/>
      <c r="SLE1106" s="35"/>
      <c r="SLF1106" s="35"/>
      <c r="SLG1106" s="35"/>
      <c r="SLH1106" s="35"/>
      <c r="SLI1106" s="35"/>
      <c r="SLJ1106" s="35"/>
      <c r="SLK1106" s="35"/>
      <c r="SLL1106" s="35"/>
      <c r="SLM1106" s="35"/>
      <c r="SLN1106" s="35"/>
      <c r="SLO1106" s="35"/>
      <c r="SLP1106" s="35"/>
      <c r="SLQ1106" s="35"/>
      <c r="SLR1106" s="35"/>
      <c r="SLS1106" s="35"/>
      <c r="SLT1106" s="35"/>
      <c r="SLU1106" s="35"/>
      <c r="SLV1106" s="35"/>
      <c r="SLW1106" s="35"/>
      <c r="SLX1106" s="35"/>
      <c r="SLY1106" s="35"/>
      <c r="SLZ1106" s="35"/>
      <c r="SMA1106" s="35"/>
      <c r="SMB1106" s="35"/>
      <c r="SMC1106" s="35"/>
      <c r="SMD1106" s="35"/>
      <c r="SME1106" s="35"/>
      <c r="SMF1106" s="35"/>
      <c r="SMG1106" s="35"/>
      <c r="SMH1106" s="35"/>
      <c r="SMI1106" s="35"/>
      <c r="SMJ1106" s="35"/>
      <c r="SMK1106" s="35"/>
      <c r="SML1106" s="35"/>
      <c r="SMM1106" s="35"/>
      <c r="SMN1106" s="35"/>
      <c r="SMO1106" s="35"/>
      <c r="SMP1106" s="35"/>
      <c r="SMQ1106" s="35"/>
      <c r="SMR1106" s="35"/>
      <c r="SMS1106" s="35"/>
      <c r="SMT1106" s="35"/>
      <c r="SMU1106" s="35"/>
      <c r="SMV1106" s="35"/>
      <c r="SMW1106" s="35"/>
      <c r="SMX1106" s="35"/>
      <c r="SMY1106" s="35"/>
      <c r="SMZ1106" s="35"/>
      <c r="SNA1106" s="35"/>
      <c r="SNB1106" s="35"/>
      <c r="SNC1106" s="35"/>
      <c r="SND1106" s="35"/>
      <c r="SNE1106" s="35"/>
      <c r="SNF1106" s="35"/>
      <c r="SNG1106" s="35"/>
      <c r="SNH1106" s="35"/>
      <c r="SNI1106" s="35"/>
      <c r="SNJ1106" s="35"/>
      <c r="SNK1106" s="35"/>
      <c r="SNL1106" s="35"/>
      <c r="SNM1106" s="35"/>
      <c r="SNN1106" s="35"/>
      <c r="SNO1106" s="35"/>
      <c r="SNP1106" s="35"/>
      <c r="SNQ1106" s="35"/>
      <c r="SNR1106" s="35"/>
      <c r="SNS1106" s="35"/>
      <c r="SNT1106" s="35"/>
      <c r="SNU1106" s="35"/>
      <c r="SNV1106" s="35"/>
      <c r="SNW1106" s="35"/>
      <c r="SNX1106" s="35"/>
      <c r="SNY1106" s="35"/>
      <c r="SNZ1106" s="35"/>
      <c r="SOA1106" s="35"/>
      <c r="SOB1106" s="35"/>
      <c r="SOC1106" s="35"/>
      <c r="SOD1106" s="35"/>
      <c r="SOE1106" s="35"/>
      <c r="SOF1106" s="35"/>
      <c r="SOG1106" s="35"/>
      <c r="SOH1106" s="35"/>
      <c r="SOI1106" s="35"/>
      <c r="SOJ1106" s="35"/>
      <c r="SOK1106" s="35"/>
      <c r="SOL1106" s="35"/>
      <c r="SOM1106" s="35"/>
      <c r="SON1106" s="35"/>
      <c r="SOO1106" s="35"/>
      <c r="SOP1106" s="35"/>
      <c r="SOQ1106" s="35"/>
      <c r="SOR1106" s="35"/>
      <c r="SOS1106" s="35"/>
      <c r="SOT1106" s="35"/>
      <c r="SOU1106" s="35"/>
      <c r="SOV1106" s="35"/>
      <c r="SOW1106" s="35"/>
      <c r="SOX1106" s="35"/>
      <c r="SOY1106" s="35"/>
      <c r="SOZ1106" s="35"/>
      <c r="SPA1106" s="35"/>
      <c r="SPB1106" s="35"/>
      <c r="SPC1106" s="35"/>
      <c r="SPD1106" s="35"/>
      <c r="SPE1106" s="35"/>
      <c r="SPF1106" s="35"/>
      <c r="SPG1106" s="35"/>
      <c r="SPH1106" s="35"/>
      <c r="SPI1106" s="35"/>
      <c r="SPJ1106" s="35"/>
      <c r="SPK1106" s="35"/>
      <c r="SPL1106" s="35"/>
      <c r="SPM1106" s="35"/>
      <c r="SPN1106" s="35"/>
      <c r="SPO1106" s="35"/>
      <c r="SPP1106" s="35"/>
      <c r="SPQ1106" s="35"/>
      <c r="SPR1106" s="35"/>
      <c r="SPS1106" s="35"/>
      <c r="SPT1106" s="35"/>
      <c r="SPU1106" s="35"/>
      <c r="SPV1106" s="35"/>
      <c r="SPW1106" s="35"/>
      <c r="SPX1106" s="35"/>
      <c r="SPY1106" s="35"/>
      <c r="SPZ1106" s="35"/>
      <c r="SQA1106" s="35"/>
      <c r="SQB1106" s="35"/>
      <c r="SQC1106" s="35"/>
      <c r="SQD1106" s="35"/>
      <c r="SQE1106" s="35"/>
      <c r="SQF1106" s="35"/>
      <c r="SQG1106" s="35"/>
      <c r="SQH1106" s="35"/>
      <c r="SQI1106" s="35"/>
      <c r="SQJ1106" s="35"/>
      <c r="SQK1106" s="35"/>
      <c r="SQL1106" s="35"/>
      <c r="SQM1106" s="35"/>
      <c r="SQN1106" s="35"/>
      <c r="SQO1106" s="35"/>
      <c r="SQP1106" s="35"/>
      <c r="SQQ1106" s="35"/>
      <c r="SQR1106" s="35"/>
      <c r="SQS1106" s="35"/>
      <c r="SQT1106" s="35"/>
      <c r="SQU1106" s="35"/>
      <c r="SQV1106" s="35"/>
      <c r="SQW1106" s="35"/>
      <c r="SQX1106" s="35"/>
      <c r="SQY1106" s="35"/>
      <c r="SQZ1106" s="35"/>
      <c r="SRA1106" s="35"/>
      <c r="SRB1106" s="35"/>
      <c r="SRC1106" s="35"/>
      <c r="SRD1106" s="35"/>
      <c r="SRE1106" s="35"/>
      <c r="SRF1106" s="35"/>
      <c r="SRG1106" s="35"/>
      <c r="SRH1106" s="35"/>
      <c r="SRI1106" s="35"/>
      <c r="SRJ1106" s="35"/>
      <c r="SRK1106" s="35"/>
      <c r="SRL1106" s="35"/>
      <c r="SRM1106" s="35"/>
      <c r="SRN1106" s="35"/>
      <c r="SRO1106" s="35"/>
      <c r="SRP1106" s="35"/>
      <c r="SRQ1106" s="35"/>
      <c r="SRR1106" s="35"/>
      <c r="SRS1106" s="35"/>
      <c r="SRT1106" s="35"/>
      <c r="SRU1106" s="35"/>
      <c r="SRV1106" s="35"/>
      <c r="SRW1106" s="35"/>
      <c r="SRX1106" s="35"/>
      <c r="SRY1106" s="35"/>
      <c r="SRZ1106" s="35"/>
      <c r="SSA1106" s="35"/>
      <c r="SSB1106" s="35"/>
      <c r="SSC1106" s="35"/>
      <c r="SSD1106" s="35"/>
      <c r="SSE1106" s="35"/>
      <c r="SSF1106" s="35"/>
      <c r="SSG1106" s="35"/>
      <c r="SSH1106" s="35"/>
      <c r="SSI1106" s="35"/>
      <c r="SSJ1106" s="35"/>
      <c r="SSK1106" s="35"/>
      <c r="SSL1106" s="35"/>
      <c r="SSM1106" s="35"/>
      <c r="SSN1106" s="35"/>
      <c r="SSO1106" s="35"/>
      <c r="SSP1106" s="35"/>
      <c r="SSQ1106" s="35"/>
      <c r="SSR1106" s="35"/>
      <c r="SSS1106" s="35"/>
      <c r="SST1106" s="35"/>
      <c r="SSU1106" s="35"/>
      <c r="SSV1106" s="35"/>
      <c r="SSW1106" s="35"/>
      <c r="SSX1106" s="35"/>
      <c r="SSY1106" s="35"/>
      <c r="SSZ1106" s="35"/>
      <c r="STA1106" s="35"/>
      <c r="STB1106" s="35"/>
      <c r="STC1106" s="35"/>
      <c r="STD1106" s="35"/>
      <c r="STE1106" s="35"/>
      <c r="STF1106" s="35"/>
      <c r="STG1106" s="35"/>
      <c r="STH1106" s="35"/>
      <c r="STI1106" s="35"/>
      <c r="STJ1106" s="35"/>
      <c r="STK1106" s="35"/>
      <c r="STL1106" s="35"/>
      <c r="STM1106" s="35"/>
      <c r="STN1106" s="35"/>
      <c r="STO1106" s="35"/>
      <c r="STP1106" s="35"/>
      <c r="STQ1106" s="35"/>
      <c r="STR1106" s="35"/>
      <c r="STS1106" s="35"/>
      <c r="STT1106" s="35"/>
      <c r="STU1106" s="35"/>
      <c r="STV1106" s="35"/>
      <c r="STW1106" s="35"/>
      <c r="STX1106" s="35"/>
      <c r="STY1106" s="35"/>
      <c r="STZ1106" s="35"/>
      <c r="SUA1106" s="35"/>
      <c r="SUB1106" s="35"/>
      <c r="SUC1106" s="35"/>
      <c r="SUD1106" s="35"/>
      <c r="SUE1106" s="35"/>
      <c r="SUF1106" s="35"/>
      <c r="SUG1106" s="35"/>
      <c r="SUH1106" s="35"/>
      <c r="SUI1106" s="35"/>
      <c r="SUJ1106" s="35"/>
      <c r="SUK1106" s="35"/>
      <c r="SUL1106" s="35"/>
      <c r="SUM1106" s="35"/>
      <c r="SUN1106" s="35"/>
      <c r="SUO1106" s="35"/>
      <c r="SUP1106" s="35"/>
      <c r="SUQ1106" s="35"/>
      <c r="SUR1106" s="35"/>
      <c r="SUS1106" s="35"/>
      <c r="SUT1106" s="35"/>
      <c r="SUU1106" s="35"/>
      <c r="SUV1106" s="35"/>
      <c r="SUW1106" s="35"/>
      <c r="SUX1106" s="35"/>
      <c r="SUY1106" s="35"/>
      <c r="SUZ1106" s="35"/>
      <c r="SVA1106" s="35"/>
      <c r="SVB1106" s="35"/>
      <c r="SVC1106" s="35"/>
      <c r="SVD1106" s="35"/>
      <c r="SVE1106" s="35"/>
      <c r="SVF1106" s="35"/>
      <c r="SVG1106" s="35"/>
      <c r="SVH1106" s="35"/>
      <c r="SVI1106" s="35"/>
      <c r="SVJ1106" s="35"/>
      <c r="SVK1106" s="35"/>
      <c r="SVL1106" s="35"/>
      <c r="SVM1106" s="35"/>
      <c r="SVN1106" s="35"/>
      <c r="SVO1106" s="35"/>
      <c r="SVP1106" s="35"/>
      <c r="SVQ1106" s="35"/>
      <c r="SVR1106" s="35"/>
      <c r="SVS1106" s="35"/>
      <c r="SVT1106" s="35"/>
      <c r="SVU1106" s="35"/>
      <c r="SVV1106" s="35"/>
      <c r="SVW1106" s="35"/>
      <c r="SVX1106" s="35"/>
      <c r="SVY1106" s="35"/>
      <c r="SVZ1106" s="35"/>
      <c r="SWA1106" s="35"/>
      <c r="SWB1106" s="35"/>
      <c r="SWC1106" s="35"/>
      <c r="SWD1106" s="35"/>
      <c r="SWE1106" s="35"/>
      <c r="SWF1106" s="35"/>
      <c r="SWG1106" s="35"/>
      <c r="SWH1106" s="35"/>
      <c r="SWI1106" s="35"/>
      <c r="SWJ1106" s="35"/>
      <c r="SWK1106" s="35"/>
      <c r="SWL1106" s="35"/>
      <c r="SWM1106" s="35"/>
      <c r="SWN1106" s="35"/>
      <c r="SWO1106" s="35"/>
      <c r="SWP1106" s="35"/>
      <c r="SWQ1106" s="35"/>
      <c r="SWR1106" s="35"/>
      <c r="SWS1106" s="35"/>
      <c r="SWT1106" s="35"/>
      <c r="SWU1106" s="35"/>
      <c r="SWV1106" s="35"/>
      <c r="SWW1106" s="35"/>
      <c r="SWX1106" s="35"/>
      <c r="SWY1106" s="35"/>
      <c r="SWZ1106" s="35"/>
      <c r="SXA1106" s="35"/>
      <c r="SXB1106" s="35"/>
      <c r="SXC1106" s="35"/>
      <c r="SXD1106" s="35"/>
      <c r="SXE1106" s="35"/>
      <c r="SXF1106" s="35"/>
      <c r="SXG1106" s="35"/>
      <c r="SXH1106" s="35"/>
      <c r="SXI1106" s="35"/>
      <c r="SXJ1106" s="35"/>
      <c r="SXK1106" s="35"/>
      <c r="SXL1106" s="35"/>
      <c r="SXM1106" s="35"/>
      <c r="SXN1106" s="35"/>
      <c r="SXO1106" s="35"/>
      <c r="SXP1106" s="35"/>
      <c r="SXQ1106" s="35"/>
      <c r="SXR1106" s="35"/>
      <c r="SXS1106" s="35"/>
      <c r="SXT1106" s="35"/>
      <c r="SXU1106" s="35"/>
      <c r="SXV1106" s="35"/>
      <c r="SXW1106" s="35"/>
      <c r="SXX1106" s="35"/>
      <c r="SXY1106" s="35"/>
      <c r="SXZ1106" s="35"/>
      <c r="SYA1106" s="35"/>
      <c r="SYB1106" s="35"/>
      <c r="SYC1106" s="35"/>
      <c r="SYD1106" s="35"/>
      <c r="SYE1106" s="35"/>
      <c r="SYF1106" s="35"/>
      <c r="SYG1106" s="35"/>
      <c r="SYH1106" s="35"/>
      <c r="SYI1106" s="35"/>
      <c r="SYJ1106" s="35"/>
      <c r="SYK1106" s="35"/>
      <c r="SYL1106" s="35"/>
      <c r="SYM1106" s="35"/>
      <c r="SYN1106" s="35"/>
      <c r="SYO1106" s="35"/>
      <c r="SYP1106" s="35"/>
      <c r="SYQ1106" s="35"/>
      <c r="SYR1106" s="35"/>
      <c r="SYS1106" s="35"/>
      <c r="SYT1106" s="35"/>
      <c r="SYU1106" s="35"/>
      <c r="SYV1106" s="35"/>
      <c r="SYW1106" s="35"/>
      <c r="SYX1106" s="35"/>
      <c r="SYY1106" s="35"/>
      <c r="SYZ1106" s="35"/>
      <c r="SZA1106" s="35"/>
      <c r="SZB1106" s="35"/>
      <c r="SZC1106" s="35"/>
      <c r="SZD1106" s="35"/>
      <c r="SZE1106" s="35"/>
      <c r="SZF1106" s="35"/>
      <c r="SZG1106" s="35"/>
      <c r="SZH1106" s="35"/>
      <c r="SZI1106" s="35"/>
      <c r="SZJ1106" s="35"/>
      <c r="SZK1106" s="35"/>
      <c r="SZL1106" s="35"/>
      <c r="SZM1106" s="35"/>
      <c r="SZN1106" s="35"/>
      <c r="SZO1106" s="35"/>
      <c r="SZP1106" s="35"/>
      <c r="SZQ1106" s="35"/>
      <c r="SZR1106" s="35"/>
      <c r="SZS1106" s="35"/>
      <c r="SZT1106" s="35"/>
      <c r="SZU1106" s="35"/>
      <c r="SZV1106" s="35"/>
      <c r="SZW1106" s="35"/>
      <c r="SZX1106" s="35"/>
      <c r="SZY1106" s="35"/>
      <c r="SZZ1106" s="35"/>
      <c r="TAA1106" s="35"/>
      <c r="TAB1106" s="35"/>
      <c r="TAC1106" s="35"/>
      <c r="TAD1106" s="35"/>
      <c r="TAE1106" s="35"/>
      <c r="TAF1106" s="35"/>
      <c r="TAG1106" s="35"/>
      <c r="TAH1106" s="35"/>
      <c r="TAI1106" s="35"/>
      <c r="TAJ1106" s="35"/>
      <c r="TAK1106" s="35"/>
      <c r="TAL1106" s="35"/>
      <c r="TAM1106" s="35"/>
      <c r="TAN1106" s="35"/>
      <c r="TAO1106" s="35"/>
      <c r="TAP1106" s="35"/>
      <c r="TAQ1106" s="35"/>
      <c r="TAR1106" s="35"/>
      <c r="TAS1106" s="35"/>
      <c r="TAT1106" s="35"/>
      <c r="TAU1106" s="35"/>
      <c r="TAV1106" s="35"/>
      <c r="TAW1106" s="35"/>
      <c r="TAX1106" s="35"/>
      <c r="TAY1106" s="35"/>
      <c r="TAZ1106" s="35"/>
      <c r="TBA1106" s="35"/>
      <c r="TBB1106" s="35"/>
      <c r="TBC1106" s="35"/>
      <c r="TBD1106" s="35"/>
      <c r="TBE1106" s="35"/>
      <c r="TBF1106" s="35"/>
      <c r="TBG1106" s="35"/>
      <c r="TBH1106" s="35"/>
      <c r="TBI1106" s="35"/>
      <c r="TBJ1106" s="35"/>
      <c r="TBK1106" s="35"/>
      <c r="TBL1106" s="35"/>
      <c r="TBM1106" s="35"/>
      <c r="TBN1106" s="35"/>
      <c r="TBO1106" s="35"/>
      <c r="TBP1106" s="35"/>
      <c r="TBQ1106" s="35"/>
      <c r="TBR1106" s="35"/>
      <c r="TBS1106" s="35"/>
      <c r="TBT1106" s="35"/>
      <c r="TBU1106" s="35"/>
      <c r="TBV1106" s="35"/>
      <c r="TBW1106" s="35"/>
      <c r="TBX1106" s="35"/>
      <c r="TBY1106" s="35"/>
      <c r="TBZ1106" s="35"/>
      <c r="TCA1106" s="35"/>
      <c r="TCB1106" s="35"/>
      <c r="TCC1106" s="35"/>
      <c r="TCD1106" s="35"/>
      <c r="TCE1106" s="35"/>
      <c r="TCF1106" s="35"/>
      <c r="TCG1106" s="35"/>
      <c r="TCH1106" s="35"/>
      <c r="TCI1106" s="35"/>
      <c r="TCJ1106" s="35"/>
      <c r="TCK1106" s="35"/>
      <c r="TCL1106" s="35"/>
      <c r="TCM1106" s="35"/>
      <c r="TCN1106" s="35"/>
      <c r="TCO1106" s="35"/>
      <c r="TCP1106" s="35"/>
      <c r="TCQ1106" s="35"/>
      <c r="TCR1106" s="35"/>
      <c r="TCS1106" s="35"/>
      <c r="TCT1106" s="35"/>
      <c r="TCU1106" s="35"/>
      <c r="TCV1106" s="35"/>
      <c r="TCW1106" s="35"/>
      <c r="TCX1106" s="35"/>
      <c r="TCY1106" s="35"/>
      <c r="TCZ1106" s="35"/>
      <c r="TDA1106" s="35"/>
      <c r="TDB1106" s="35"/>
      <c r="TDC1106" s="35"/>
      <c r="TDD1106" s="35"/>
      <c r="TDE1106" s="35"/>
      <c r="TDF1106" s="35"/>
      <c r="TDG1106" s="35"/>
      <c r="TDH1106" s="35"/>
      <c r="TDI1106" s="35"/>
      <c r="TDJ1106" s="35"/>
      <c r="TDK1106" s="35"/>
      <c r="TDL1106" s="35"/>
      <c r="TDM1106" s="35"/>
      <c r="TDN1106" s="35"/>
      <c r="TDO1106" s="35"/>
      <c r="TDP1106" s="35"/>
      <c r="TDQ1106" s="35"/>
      <c r="TDR1106" s="35"/>
      <c r="TDS1106" s="35"/>
      <c r="TDT1106" s="35"/>
      <c r="TDU1106" s="35"/>
      <c r="TDV1106" s="35"/>
      <c r="TDW1106" s="35"/>
      <c r="TDX1106" s="35"/>
      <c r="TDY1106" s="35"/>
      <c r="TDZ1106" s="35"/>
      <c r="TEA1106" s="35"/>
      <c r="TEB1106" s="35"/>
      <c r="TEC1106" s="35"/>
      <c r="TED1106" s="35"/>
      <c r="TEE1106" s="35"/>
      <c r="TEF1106" s="35"/>
      <c r="TEG1106" s="35"/>
      <c r="TEH1106" s="35"/>
      <c r="TEI1106" s="35"/>
      <c r="TEJ1106" s="35"/>
      <c r="TEK1106" s="35"/>
      <c r="TEL1106" s="35"/>
      <c r="TEM1106" s="35"/>
      <c r="TEN1106" s="35"/>
      <c r="TEO1106" s="35"/>
      <c r="TEP1106" s="35"/>
      <c r="TEQ1106" s="35"/>
      <c r="TER1106" s="35"/>
      <c r="TES1106" s="35"/>
      <c r="TET1106" s="35"/>
      <c r="TEU1106" s="35"/>
      <c r="TEV1106" s="35"/>
      <c r="TEW1106" s="35"/>
      <c r="TEX1106" s="35"/>
      <c r="TEY1106" s="35"/>
      <c r="TEZ1106" s="35"/>
      <c r="TFA1106" s="35"/>
      <c r="TFB1106" s="35"/>
      <c r="TFC1106" s="35"/>
      <c r="TFD1106" s="35"/>
      <c r="TFE1106" s="35"/>
      <c r="TFF1106" s="35"/>
      <c r="TFG1106" s="35"/>
      <c r="TFH1106" s="35"/>
      <c r="TFI1106" s="35"/>
      <c r="TFJ1106" s="35"/>
      <c r="TFK1106" s="35"/>
      <c r="TFL1106" s="35"/>
      <c r="TFM1106" s="35"/>
      <c r="TFN1106" s="35"/>
      <c r="TFO1106" s="35"/>
      <c r="TFP1106" s="35"/>
      <c r="TFQ1106" s="35"/>
      <c r="TFR1106" s="35"/>
      <c r="TFS1106" s="35"/>
      <c r="TFT1106" s="35"/>
      <c r="TFU1106" s="35"/>
      <c r="TFV1106" s="35"/>
      <c r="TFW1106" s="35"/>
      <c r="TFX1106" s="35"/>
      <c r="TFY1106" s="35"/>
      <c r="TFZ1106" s="35"/>
      <c r="TGA1106" s="35"/>
      <c r="TGB1106" s="35"/>
      <c r="TGC1106" s="35"/>
      <c r="TGD1106" s="35"/>
      <c r="TGE1106" s="35"/>
      <c r="TGF1106" s="35"/>
      <c r="TGG1106" s="35"/>
      <c r="TGH1106" s="35"/>
      <c r="TGI1106" s="35"/>
      <c r="TGJ1106" s="35"/>
      <c r="TGK1106" s="35"/>
      <c r="TGL1106" s="35"/>
      <c r="TGM1106" s="35"/>
      <c r="TGN1106" s="35"/>
      <c r="TGO1106" s="35"/>
      <c r="TGP1106" s="35"/>
      <c r="TGQ1106" s="35"/>
      <c r="TGR1106" s="35"/>
      <c r="TGS1106" s="35"/>
      <c r="TGT1106" s="35"/>
      <c r="TGU1106" s="35"/>
      <c r="TGV1106" s="35"/>
      <c r="TGW1106" s="35"/>
      <c r="TGX1106" s="35"/>
      <c r="TGY1106" s="35"/>
      <c r="TGZ1106" s="35"/>
      <c r="THA1106" s="35"/>
      <c r="THB1106" s="35"/>
      <c r="THC1106" s="35"/>
      <c r="THD1106" s="35"/>
      <c r="THE1106" s="35"/>
      <c r="THF1106" s="35"/>
      <c r="THG1106" s="35"/>
      <c r="THH1106" s="35"/>
      <c r="THI1106" s="35"/>
      <c r="THJ1106" s="35"/>
      <c r="THK1106" s="35"/>
      <c r="THL1106" s="35"/>
      <c r="THM1106" s="35"/>
      <c r="THN1106" s="35"/>
      <c r="THO1106" s="35"/>
      <c r="THP1106" s="35"/>
      <c r="THQ1106" s="35"/>
      <c r="THR1106" s="35"/>
      <c r="THS1106" s="35"/>
      <c r="THT1106" s="35"/>
      <c r="THU1106" s="35"/>
      <c r="THV1106" s="35"/>
      <c r="THW1106" s="35"/>
      <c r="THX1106" s="35"/>
      <c r="THY1106" s="35"/>
      <c r="THZ1106" s="35"/>
      <c r="TIA1106" s="35"/>
      <c r="TIB1106" s="35"/>
      <c r="TIC1106" s="35"/>
      <c r="TID1106" s="35"/>
      <c r="TIE1106" s="35"/>
      <c r="TIF1106" s="35"/>
      <c r="TIG1106" s="35"/>
      <c r="TIH1106" s="35"/>
      <c r="TII1106" s="35"/>
      <c r="TIJ1106" s="35"/>
      <c r="TIK1106" s="35"/>
      <c r="TIL1106" s="35"/>
      <c r="TIM1106" s="35"/>
      <c r="TIN1106" s="35"/>
      <c r="TIO1106" s="35"/>
      <c r="TIP1106" s="35"/>
      <c r="TIQ1106" s="35"/>
      <c r="TIR1106" s="35"/>
      <c r="TIS1106" s="35"/>
      <c r="TIT1106" s="35"/>
      <c r="TIU1106" s="35"/>
      <c r="TIV1106" s="35"/>
      <c r="TIW1106" s="35"/>
      <c r="TIX1106" s="35"/>
      <c r="TIY1106" s="35"/>
      <c r="TIZ1106" s="35"/>
      <c r="TJA1106" s="35"/>
      <c r="TJB1106" s="35"/>
      <c r="TJC1106" s="35"/>
      <c r="TJD1106" s="35"/>
      <c r="TJE1106" s="35"/>
      <c r="TJF1106" s="35"/>
      <c r="TJG1106" s="35"/>
      <c r="TJH1106" s="35"/>
      <c r="TJI1106" s="35"/>
      <c r="TJJ1106" s="35"/>
      <c r="TJK1106" s="35"/>
      <c r="TJL1106" s="35"/>
      <c r="TJM1106" s="35"/>
      <c r="TJN1106" s="35"/>
      <c r="TJO1106" s="35"/>
      <c r="TJP1106" s="35"/>
      <c r="TJQ1106" s="35"/>
      <c r="TJR1106" s="35"/>
      <c r="TJS1106" s="35"/>
      <c r="TJT1106" s="35"/>
      <c r="TJU1106" s="35"/>
      <c r="TJV1106" s="35"/>
      <c r="TJW1106" s="35"/>
      <c r="TJX1106" s="35"/>
      <c r="TJY1106" s="35"/>
      <c r="TJZ1106" s="35"/>
      <c r="TKA1106" s="35"/>
      <c r="TKB1106" s="35"/>
      <c r="TKC1106" s="35"/>
      <c r="TKD1106" s="35"/>
      <c r="TKE1106" s="35"/>
      <c r="TKF1106" s="35"/>
      <c r="TKG1106" s="35"/>
      <c r="TKH1106" s="35"/>
      <c r="TKI1106" s="35"/>
      <c r="TKJ1106" s="35"/>
      <c r="TKK1106" s="35"/>
      <c r="TKL1106" s="35"/>
      <c r="TKM1106" s="35"/>
      <c r="TKN1106" s="35"/>
      <c r="TKO1106" s="35"/>
      <c r="TKP1106" s="35"/>
      <c r="TKQ1106" s="35"/>
      <c r="TKR1106" s="35"/>
      <c r="TKS1106" s="35"/>
      <c r="TKT1106" s="35"/>
      <c r="TKU1106" s="35"/>
      <c r="TKV1106" s="35"/>
      <c r="TKW1106" s="35"/>
      <c r="TKX1106" s="35"/>
      <c r="TKY1106" s="35"/>
      <c r="TKZ1106" s="35"/>
      <c r="TLA1106" s="35"/>
      <c r="TLB1106" s="35"/>
      <c r="TLC1106" s="35"/>
      <c r="TLD1106" s="35"/>
      <c r="TLE1106" s="35"/>
      <c r="TLF1106" s="35"/>
      <c r="TLG1106" s="35"/>
      <c r="TLH1106" s="35"/>
      <c r="TLI1106" s="35"/>
      <c r="TLJ1106" s="35"/>
      <c r="TLK1106" s="35"/>
      <c r="TLL1106" s="35"/>
      <c r="TLM1106" s="35"/>
      <c r="TLN1106" s="35"/>
      <c r="TLO1106" s="35"/>
      <c r="TLP1106" s="35"/>
      <c r="TLQ1106" s="35"/>
      <c r="TLR1106" s="35"/>
      <c r="TLS1106" s="35"/>
      <c r="TLT1106" s="35"/>
      <c r="TLU1106" s="35"/>
      <c r="TLV1106" s="35"/>
      <c r="TLW1106" s="35"/>
      <c r="TLX1106" s="35"/>
      <c r="TLY1106" s="35"/>
      <c r="TLZ1106" s="35"/>
      <c r="TMA1106" s="35"/>
      <c r="TMB1106" s="35"/>
      <c r="TMC1106" s="35"/>
      <c r="TMD1106" s="35"/>
      <c r="TME1106" s="35"/>
      <c r="TMF1106" s="35"/>
      <c r="TMG1106" s="35"/>
      <c r="TMH1106" s="35"/>
      <c r="TMI1106" s="35"/>
      <c r="TMJ1106" s="35"/>
      <c r="TMK1106" s="35"/>
      <c r="TML1106" s="35"/>
      <c r="TMM1106" s="35"/>
      <c r="TMN1106" s="35"/>
      <c r="TMO1106" s="35"/>
      <c r="TMP1106" s="35"/>
      <c r="TMQ1106" s="35"/>
      <c r="TMR1106" s="35"/>
      <c r="TMS1106" s="35"/>
      <c r="TMT1106" s="35"/>
      <c r="TMU1106" s="35"/>
      <c r="TMV1106" s="35"/>
      <c r="TMW1106" s="35"/>
      <c r="TMX1106" s="35"/>
      <c r="TMY1106" s="35"/>
      <c r="TMZ1106" s="35"/>
      <c r="TNA1106" s="35"/>
      <c r="TNB1106" s="35"/>
      <c r="TNC1106" s="35"/>
      <c r="TND1106" s="35"/>
      <c r="TNE1106" s="35"/>
      <c r="TNF1106" s="35"/>
      <c r="TNG1106" s="35"/>
      <c r="TNH1106" s="35"/>
      <c r="TNI1106" s="35"/>
      <c r="TNJ1106" s="35"/>
      <c r="TNK1106" s="35"/>
      <c r="TNL1106" s="35"/>
      <c r="TNM1106" s="35"/>
      <c r="TNN1106" s="35"/>
      <c r="TNO1106" s="35"/>
      <c r="TNP1106" s="35"/>
      <c r="TNQ1106" s="35"/>
      <c r="TNR1106" s="35"/>
      <c r="TNS1106" s="35"/>
      <c r="TNT1106" s="35"/>
      <c r="TNU1106" s="35"/>
      <c r="TNV1106" s="35"/>
      <c r="TNW1106" s="35"/>
      <c r="TNX1106" s="35"/>
      <c r="TNY1106" s="35"/>
      <c r="TNZ1106" s="35"/>
      <c r="TOA1106" s="35"/>
      <c r="TOB1106" s="35"/>
      <c r="TOC1106" s="35"/>
      <c r="TOD1106" s="35"/>
      <c r="TOE1106" s="35"/>
      <c r="TOF1106" s="35"/>
      <c r="TOG1106" s="35"/>
      <c r="TOH1106" s="35"/>
      <c r="TOI1106" s="35"/>
      <c r="TOJ1106" s="35"/>
      <c r="TOK1106" s="35"/>
      <c r="TOL1106" s="35"/>
      <c r="TOM1106" s="35"/>
      <c r="TON1106" s="35"/>
      <c r="TOO1106" s="35"/>
      <c r="TOP1106" s="35"/>
      <c r="TOQ1106" s="35"/>
      <c r="TOR1106" s="35"/>
      <c r="TOS1106" s="35"/>
      <c r="TOT1106" s="35"/>
      <c r="TOU1106" s="35"/>
      <c r="TOV1106" s="35"/>
      <c r="TOW1106" s="35"/>
      <c r="TOX1106" s="35"/>
      <c r="TOY1106" s="35"/>
      <c r="TOZ1106" s="35"/>
      <c r="TPA1106" s="35"/>
      <c r="TPB1106" s="35"/>
      <c r="TPC1106" s="35"/>
      <c r="TPD1106" s="35"/>
      <c r="TPE1106" s="35"/>
      <c r="TPF1106" s="35"/>
      <c r="TPG1106" s="35"/>
      <c r="TPH1106" s="35"/>
      <c r="TPI1106" s="35"/>
      <c r="TPJ1106" s="35"/>
      <c r="TPK1106" s="35"/>
      <c r="TPL1106" s="35"/>
      <c r="TPM1106" s="35"/>
      <c r="TPN1106" s="35"/>
      <c r="TPO1106" s="35"/>
      <c r="TPP1106" s="35"/>
      <c r="TPQ1106" s="35"/>
      <c r="TPR1106" s="35"/>
      <c r="TPS1106" s="35"/>
      <c r="TPT1106" s="35"/>
      <c r="TPU1106" s="35"/>
      <c r="TPV1106" s="35"/>
      <c r="TPW1106" s="35"/>
      <c r="TPX1106" s="35"/>
      <c r="TPY1106" s="35"/>
      <c r="TPZ1106" s="35"/>
      <c r="TQA1106" s="35"/>
      <c r="TQB1106" s="35"/>
      <c r="TQC1106" s="35"/>
      <c r="TQD1106" s="35"/>
      <c r="TQE1106" s="35"/>
      <c r="TQF1106" s="35"/>
      <c r="TQG1106" s="35"/>
      <c r="TQH1106" s="35"/>
      <c r="TQI1106" s="35"/>
      <c r="TQJ1106" s="35"/>
      <c r="TQK1106" s="35"/>
      <c r="TQL1106" s="35"/>
      <c r="TQM1106" s="35"/>
      <c r="TQN1106" s="35"/>
      <c r="TQO1106" s="35"/>
      <c r="TQP1106" s="35"/>
      <c r="TQQ1106" s="35"/>
      <c r="TQR1106" s="35"/>
      <c r="TQS1106" s="35"/>
      <c r="TQT1106" s="35"/>
      <c r="TQU1106" s="35"/>
      <c r="TQV1106" s="35"/>
      <c r="TQW1106" s="35"/>
      <c r="TQX1106" s="35"/>
      <c r="TQY1106" s="35"/>
      <c r="TQZ1106" s="35"/>
      <c r="TRA1106" s="35"/>
      <c r="TRB1106" s="35"/>
      <c r="TRC1106" s="35"/>
      <c r="TRD1106" s="35"/>
      <c r="TRE1106" s="35"/>
      <c r="TRF1106" s="35"/>
      <c r="TRG1106" s="35"/>
      <c r="TRH1106" s="35"/>
      <c r="TRI1106" s="35"/>
      <c r="TRJ1106" s="35"/>
      <c r="TRK1106" s="35"/>
      <c r="TRL1106" s="35"/>
      <c r="TRM1106" s="35"/>
      <c r="TRN1106" s="35"/>
      <c r="TRO1106" s="35"/>
      <c r="TRP1106" s="35"/>
      <c r="TRQ1106" s="35"/>
      <c r="TRR1106" s="35"/>
      <c r="TRS1106" s="35"/>
      <c r="TRT1106" s="35"/>
      <c r="TRU1106" s="35"/>
      <c r="TRV1106" s="35"/>
      <c r="TRW1106" s="35"/>
      <c r="TRX1106" s="35"/>
      <c r="TRY1106" s="35"/>
      <c r="TRZ1106" s="35"/>
      <c r="TSA1106" s="35"/>
      <c r="TSB1106" s="35"/>
      <c r="TSC1106" s="35"/>
      <c r="TSD1106" s="35"/>
      <c r="TSE1106" s="35"/>
      <c r="TSF1106" s="35"/>
      <c r="TSG1106" s="35"/>
      <c r="TSH1106" s="35"/>
      <c r="TSI1106" s="35"/>
      <c r="TSJ1106" s="35"/>
      <c r="TSK1106" s="35"/>
      <c r="TSL1106" s="35"/>
      <c r="TSM1106" s="35"/>
      <c r="TSN1106" s="35"/>
      <c r="TSO1106" s="35"/>
      <c r="TSP1106" s="35"/>
      <c r="TSQ1106" s="35"/>
      <c r="TSR1106" s="35"/>
      <c r="TSS1106" s="35"/>
      <c r="TST1106" s="35"/>
      <c r="TSU1106" s="35"/>
      <c r="TSV1106" s="35"/>
      <c r="TSW1106" s="35"/>
      <c r="TSX1106" s="35"/>
      <c r="TSY1106" s="35"/>
      <c r="TSZ1106" s="35"/>
      <c r="TTA1106" s="35"/>
      <c r="TTB1106" s="35"/>
      <c r="TTC1106" s="35"/>
      <c r="TTD1106" s="35"/>
      <c r="TTE1106" s="35"/>
      <c r="TTF1106" s="35"/>
      <c r="TTG1106" s="35"/>
      <c r="TTH1106" s="35"/>
      <c r="TTI1106" s="35"/>
      <c r="TTJ1106" s="35"/>
      <c r="TTK1106" s="35"/>
      <c r="TTL1106" s="35"/>
      <c r="TTM1106" s="35"/>
      <c r="TTN1106" s="35"/>
      <c r="TTO1106" s="35"/>
      <c r="TTP1106" s="35"/>
      <c r="TTQ1106" s="35"/>
      <c r="TTR1106" s="35"/>
      <c r="TTS1106" s="35"/>
      <c r="TTT1106" s="35"/>
      <c r="TTU1106" s="35"/>
      <c r="TTV1106" s="35"/>
      <c r="TTW1106" s="35"/>
      <c r="TTX1106" s="35"/>
      <c r="TTY1106" s="35"/>
      <c r="TTZ1106" s="35"/>
      <c r="TUA1106" s="35"/>
      <c r="TUB1106" s="35"/>
      <c r="TUC1106" s="35"/>
      <c r="TUD1106" s="35"/>
      <c r="TUE1106" s="35"/>
      <c r="TUF1106" s="35"/>
      <c r="TUG1106" s="35"/>
      <c r="TUH1106" s="35"/>
      <c r="TUI1106" s="35"/>
      <c r="TUJ1106" s="35"/>
      <c r="TUK1106" s="35"/>
      <c r="TUL1106" s="35"/>
      <c r="TUM1106" s="35"/>
      <c r="TUN1106" s="35"/>
      <c r="TUO1106" s="35"/>
      <c r="TUP1106" s="35"/>
      <c r="TUQ1106" s="35"/>
      <c r="TUR1106" s="35"/>
      <c r="TUS1106" s="35"/>
      <c r="TUT1106" s="35"/>
      <c r="TUU1106" s="35"/>
      <c r="TUV1106" s="35"/>
      <c r="TUW1106" s="35"/>
      <c r="TUX1106" s="35"/>
      <c r="TUY1106" s="35"/>
      <c r="TUZ1106" s="35"/>
      <c r="TVA1106" s="35"/>
      <c r="TVB1106" s="35"/>
      <c r="TVC1106" s="35"/>
      <c r="TVD1106" s="35"/>
      <c r="TVE1106" s="35"/>
      <c r="TVF1106" s="35"/>
      <c r="TVG1106" s="35"/>
      <c r="TVH1106" s="35"/>
      <c r="TVI1106" s="35"/>
      <c r="TVJ1106" s="35"/>
      <c r="TVK1106" s="35"/>
      <c r="TVL1106" s="35"/>
      <c r="TVM1106" s="35"/>
      <c r="TVN1106" s="35"/>
      <c r="TVO1106" s="35"/>
      <c r="TVP1106" s="35"/>
      <c r="TVQ1106" s="35"/>
      <c r="TVR1106" s="35"/>
      <c r="TVS1106" s="35"/>
      <c r="TVT1106" s="35"/>
      <c r="TVU1106" s="35"/>
      <c r="TVV1106" s="35"/>
      <c r="TVW1106" s="35"/>
      <c r="TVX1106" s="35"/>
      <c r="TVY1106" s="35"/>
      <c r="TVZ1106" s="35"/>
      <c r="TWA1106" s="35"/>
      <c r="TWB1106" s="35"/>
      <c r="TWC1106" s="35"/>
      <c r="TWD1106" s="35"/>
      <c r="TWE1106" s="35"/>
      <c r="TWF1106" s="35"/>
      <c r="TWG1106" s="35"/>
      <c r="TWH1106" s="35"/>
      <c r="TWI1106" s="35"/>
      <c r="TWJ1106" s="35"/>
      <c r="TWK1106" s="35"/>
      <c r="TWL1106" s="35"/>
      <c r="TWM1106" s="35"/>
      <c r="TWN1106" s="35"/>
      <c r="TWO1106" s="35"/>
      <c r="TWP1106" s="35"/>
      <c r="TWQ1106" s="35"/>
      <c r="TWR1106" s="35"/>
      <c r="TWS1106" s="35"/>
      <c r="TWT1106" s="35"/>
      <c r="TWU1106" s="35"/>
      <c r="TWV1106" s="35"/>
      <c r="TWW1106" s="35"/>
      <c r="TWX1106" s="35"/>
      <c r="TWY1106" s="35"/>
      <c r="TWZ1106" s="35"/>
      <c r="TXA1106" s="35"/>
      <c r="TXB1106" s="35"/>
      <c r="TXC1106" s="35"/>
      <c r="TXD1106" s="35"/>
      <c r="TXE1106" s="35"/>
      <c r="TXF1106" s="35"/>
      <c r="TXG1106" s="35"/>
      <c r="TXH1106" s="35"/>
      <c r="TXI1106" s="35"/>
      <c r="TXJ1106" s="35"/>
      <c r="TXK1106" s="35"/>
      <c r="TXL1106" s="35"/>
      <c r="TXM1106" s="35"/>
      <c r="TXN1106" s="35"/>
      <c r="TXO1106" s="35"/>
      <c r="TXP1106" s="35"/>
      <c r="TXQ1106" s="35"/>
      <c r="TXR1106" s="35"/>
      <c r="TXS1106" s="35"/>
      <c r="TXT1106" s="35"/>
      <c r="TXU1106" s="35"/>
      <c r="TXV1106" s="35"/>
      <c r="TXW1106" s="35"/>
      <c r="TXX1106" s="35"/>
      <c r="TXY1106" s="35"/>
      <c r="TXZ1106" s="35"/>
      <c r="TYA1106" s="35"/>
      <c r="TYB1106" s="35"/>
      <c r="TYC1106" s="35"/>
      <c r="TYD1106" s="35"/>
      <c r="TYE1106" s="35"/>
      <c r="TYF1106" s="35"/>
      <c r="TYG1106" s="35"/>
      <c r="TYH1106" s="35"/>
      <c r="TYI1106" s="35"/>
      <c r="TYJ1106" s="35"/>
      <c r="TYK1106" s="35"/>
      <c r="TYL1106" s="35"/>
      <c r="TYM1106" s="35"/>
      <c r="TYN1106" s="35"/>
      <c r="TYO1106" s="35"/>
      <c r="TYP1106" s="35"/>
      <c r="TYQ1106" s="35"/>
      <c r="TYR1106" s="35"/>
      <c r="TYS1106" s="35"/>
      <c r="TYT1106" s="35"/>
      <c r="TYU1106" s="35"/>
      <c r="TYV1106" s="35"/>
      <c r="TYW1106" s="35"/>
      <c r="TYX1106" s="35"/>
      <c r="TYY1106" s="35"/>
      <c r="TYZ1106" s="35"/>
      <c r="TZA1106" s="35"/>
      <c r="TZB1106" s="35"/>
      <c r="TZC1106" s="35"/>
      <c r="TZD1106" s="35"/>
      <c r="TZE1106" s="35"/>
      <c r="TZF1106" s="35"/>
      <c r="TZG1106" s="35"/>
      <c r="TZH1106" s="35"/>
      <c r="TZI1106" s="35"/>
      <c r="TZJ1106" s="35"/>
      <c r="TZK1106" s="35"/>
      <c r="TZL1106" s="35"/>
      <c r="TZM1106" s="35"/>
      <c r="TZN1106" s="35"/>
      <c r="TZO1106" s="35"/>
      <c r="TZP1106" s="35"/>
      <c r="TZQ1106" s="35"/>
      <c r="TZR1106" s="35"/>
      <c r="TZS1106" s="35"/>
      <c r="TZT1106" s="35"/>
      <c r="TZU1106" s="35"/>
      <c r="TZV1106" s="35"/>
      <c r="TZW1106" s="35"/>
      <c r="TZX1106" s="35"/>
      <c r="TZY1106" s="35"/>
      <c r="TZZ1106" s="35"/>
      <c r="UAA1106" s="35"/>
      <c r="UAB1106" s="35"/>
      <c r="UAC1106" s="35"/>
      <c r="UAD1106" s="35"/>
      <c r="UAE1106" s="35"/>
      <c r="UAF1106" s="35"/>
      <c r="UAG1106" s="35"/>
      <c r="UAH1106" s="35"/>
      <c r="UAI1106" s="35"/>
      <c r="UAJ1106" s="35"/>
      <c r="UAK1106" s="35"/>
      <c r="UAL1106" s="35"/>
      <c r="UAM1106" s="35"/>
      <c r="UAN1106" s="35"/>
      <c r="UAO1106" s="35"/>
      <c r="UAP1106" s="35"/>
      <c r="UAQ1106" s="35"/>
      <c r="UAR1106" s="35"/>
      <c r="UAS1106" s="35"/>
      <c r="UAT1106" s="35"/>
      <c r="UAU1106" s="35"/>
      <c r="UAV1106" s="35"/>
      <c r="UAW1106" s="35"/>
      <c r="UAX1106" s="35"/>
      <c r="UAY1106" s="35"/>
      <c r="UAZ1106" s="35"/>
      <c r="UBA1106" s="35"/>
      <c r="UBB1106" s="35"/>
      <c r="UBC1106" s="35"/>
      <c r="UBD1106" s="35"/>
      <c r="UBE1106" s="35"/>
      <c r="UBF1106" s="35"/>
      <c r="UBG1106" s="35"/>
      <c r="UBH1106" s="35"/>
      <c r="UBI1106" s="35"/>
      <c r="UBJ1106" s="35"/>
      <c r="UBK1106" s="35"/>
      <c r="UBL1106" s="35"/>
      <c r="UBM1106" s="35"/>
      <c r="UBN1106" s="35"/>
      <c r="UBO1106" s="35"/>
      <c r="UBP1106" s="35"/>
      <c r="UBQ1106" s="35"/>
      <c r="UBR1106" s="35"/>
      <c r="UBS1106" s="35"/>
      <c r="UBT1106" s="35"/>
      <c r="UBU1106" s="35"/>
      <c r="UBV1106" s="35"/>
      <c r="UBW1106" s="35"/>
      <c r="UBX1106" s="35"/>
      <c r="UBY1106" s="35"/>
      <c r="UBZ1106" s="35"/>
      <c r="UCA1106" s="35"/>
      <c r="UCB1106" s="35"/>
      <c r="UCC1106" s="35"/>
      <c r="UCD1106" s="35"/>
      <c r="UCE1106" s="35"/>
      <c r="UCF1106" s="35"/>
      <c r="UCG1106" s="35"/>
      <c r="UCH1106" s="35"/>
      <c r="UCI1106" s="35"/>
      <c r="UCJ1106" s="35"/>
      <c r="UCK1106" s="35"/>
      <c r="UCL1106" s="35"/>
      <c r="UCM1106" s="35"/>
      <c r="UCN1106" s="35"/>
      <c r="UCO1106" s="35"/>
      <c r="UCP1106" s="35"/>
      <c r="UCQ1106" s="35"/>
      <c r="UCR1106" s="35"/>
      <c r="UCS1106" s="35"/>
      <c r="UCT1106" s="35"/>
      <c r="UCU1106" s="35"/>
      <c r="UCV1106" s="35"/>
      <c r="UCW1106" s="35"/>
      <c r="UCX1106" s="35"/>
      <c r="UCY1106" s="35"/>
      <c r="UCZ1106" s="35"/>
      <c r="UDA1106" s="35"/>
      <c r="UDB1106" s="35"/>
      <c r="UDC1106" s="35"/>
      <c r="UDD1106" s="35"/>
      <c r="UDE1106" s="35"/>
      <c r="UDF1106" s="35"/>
      <c r="UDG1106" s="35"/>
      <c r="UDH1106" s="35"/>
      <c r="UDI1106" s="35"/>
      <c r="UDJ1106" s="35"/>
      <c r="UDK1106" s="35"/>
      <c r="UDL1106" s="35"/>
      <c r="UDM1106" s="35"/>
      <c r="UDN1106" s="35"/>
      <c r="UDO1106" s="35"/>
      <c r="UDP1106" s="35"/>
      <c r="UDQ1106" s="35"/>
      <c r="UDR1106" s="35"/>
      <c r="UDS1106" s="35"/>
      <c r="UDT1106" s="35"/>
      <c r="UDU1106" s="35"/>
      <c r="UDV1106" s="35"/>
      <c r="UDW1106" s="35"/>
      <c r="UDX1106" s="35"/>
      <c r="UDY1106" s="35"/>
      <c r="UDZ1106" s="35"/>
      <c r="UEA1106" s="35"/>
      <c r="UEB1106" s="35"/>
      <c r="UEC1106" s="35"/>
      <c r="UED1106" s="35"/>
      <c r="UEE1106" s="35"/>
      <c r="UEF1106" s="35"/>
      <c r="UEG1106" s="35"/>
      <c r="UEH1106" s="35"/>
      <c r="UEI1106" s="35"/>
      <c r="UEJ1106" s="35"/>
      <c r="UEK1106" s="35"/>
      <c r="UEL1106" s="35"/>
      <c r="UEM1106" s="35"/>
      <c r="UEN1106" s="35"/>
      <c r="UEO1106" s="35"/>
      <c r="UEP1106" s="35"/>
      <c r="UEQ1106" s="35"/>
      <c r="UER1106" s="35"/>
      <c r="UES1106" s="35"/>
      <c r="UET1106" s="35"/>
      <c r="UEU1106" s="35"/>
      <c r="UEV1106" s="35"/>
      <c r="UEW1106" s="35"/>
      <c r="UEX1106" s="35"/>
      <c r="UEY1106" s="35"/>
      <c r="UEZ1106" s="35"/>
      <c r="UFA1106" s="35"/>
      <c r="UFB1106" s="35"/>
      <c r="UFC1106" s="35"/>
      <c r="UFD1106" s="35"/>
      <c r="UFE1106" s="35"/>
      <c r="UFF1106" s="35"/>
      <c r="UFG1106" s="35"/>
      <c r="UFH1106" s="35"/>
      <c r="UFI1106" s="35"/>
      <c r="UFJ1106" s="35"/>
      <c r="UFK1106" s="35"/>
      <c r="UFL1106" s="35"/>
      <c r="UFM1106" s="35"/>
      <c r="UFN1106" s="35"/>
      <c r="UFO1106" s="35"/>
      <c r="UFP1106" s="35"/>
      <c r="UFQ1106" s="35"/>
      <c r="UFR1106" s="35"/>
      <c r="UFS1106" s="35"/>
      <c r="UFT1106" s="35"/>
      <c r="UFU1106" s="35"/>
      <c r="UFV1106" s="35"/>
      <c r="UFW1106" s="35"/>
      <c r="UFX1106" s="35"/>
      <c r="UFY1106" s="35"/>
      <c r="UFZ1106" s="35"/>
      <c r="UGA1106" s="35"/>
      <c r="UGB1106" s="35"/>
      <c r="UGC1106" s="35"/>
      <c r="UGD1106" s="35"/>
      <c r="UGE1106" s="35"/>
      <c r="UGF1106" s="35"/>
      <c r="UGG1106" s="35"/>
      <c r="UGH1106" s="35"/>
      <c r="UGI1106" s="35"/>
      <c r="UGJ1106" s="35"/>
      <c r="UGK1106" s="35"/>
      <c r="UGL1106" s="35"/>
      <c r="UGM1106" s="35"/>
      <c r="UGN1106" s="35"/>
      <c r="UGO1106" s="35"/>
      <c r="UGP1106" s="35"/>
      <c r="UGQ1106" s="35"/>
      <c r="UGR1106" s="35"/>
      <c r="UGS1106" s="35"/>
      <c r="UGT1106" s="35"/>
      <c r="UGU1106" s="35"/>
      <c r="UGV1106" s="35"/>
      <c r="UGW1106" s="35"/>
      <c r="UGX1106" s="35"/>
      <c r="UGY1106" s="35"/>
      <c r="UGZ1106" s="35"/>
      <c r="UHA1106" s="35"/>
      <c r="UHB1106" s="35"/>
      <c r="UHC1106" s="35"/>
      <c r="UHD1106" s="35"/>
      <c r="UHE1106" s="35"/>
      <c r="UHF1106" s="35"/>
      <c r="UHG1106" s="35"/>
      <c r="UHH1106" s="35"/>
      <c r="UHI1106" s="35"/>
      <c r="UHJ1106" s="35"/>
      <c r="UHK1106" s="35"/>
      <c r="UHL1106" s="35"/>
      <c r="UHM1106" s="35"/>
      <c r="UHN1106" s="35"/>
      <c r="UHO1106" s="35"/>
      <c r="UHP1106" s="35"/>
      <c r="UHQ1106" s="35"/>
      <c r="UHR1106" s="35"/>
      <c r="UHS1106" s="35"/>
      <c r="UHT1106" s="35"/>
      <c r="UHU1106" s="35"/>
      <c r="UHV1106" s="35"/>
      <c r="UHW1106" s="35"/>
      <c r="UHX1106" s="35"/>
      <c r="UHY1106" s="35"/>
      <c r="UHZ1106" s="35"/>
      <c r="UIA1106" s="35"/>
      <c r="UIB1106" s="35"/>
      <c r="UIC1106" s="35"/>
      <c r="UID1106" s="35"/>
      <c r="UIE1106" s="35"/>
      <c r="UIF1106" s="35"/>
      <c r="UIG1106" s="35"/>
      <c r="UIH1106" s="35"/>
      <c r="UII1106" s="35"/>
      <c r="UIJ1106" s="35"/>
      <c r="UIK1106" s="35"/>
      <c r="UIL1106" s="35"/>
      <c r="UIM1106" s="35"/>
      <c r="UIN1106" s="35"/>
      <c r="UIO1106" s="35"/>
      <c r="UIP1106" s="35"/>
      <c r="UIQ1106" s="35"/>
      <c r="UIR1106" s="35"/>
      <c r="UIS1106" s="35"/>
      <c r="UIT1106" s="35"/>
      <c r="UIU1106" s="35"/>
      <c r="UIV1106" s="35"/>
      <c r="UIW1106" s="35"/>
      <c r="UIX1106" s="35"/>
      <c r="UIY1106" s="35"/>
      <c r="UIZ1106" s="35"/>
      <c r="UJA1106" s="35"/>
      <c r="UJB1106" s="35"/>
      <c r="UJC1106" s="35"/>
      <c r="UJD1106" s="35"/>
      <c r="UJE1106" s="35"/>
      <c r="UJF1106" s="35"/>
      <c r="UJG1106" s="35"/>
      <c r="UJH1106" s="35"/>
      <c r="UJI1106" s="35"/>
      <c r="UJJ1106" s="35"/>
      <c r="UJK1106" s="35"/>
      <c r="UJL1106" s="35"/>
      <c r="UJM1106" s="35"/>
      <c r="UJN1106" s="35"/>
      <c r="UJO1106" s="35"/>
      <c r="UJP1106" s="35"/>
      <c r="UJQ1106" s="35"/>
      <c r="UJR1106" s="35"/>
      <c r="UJS1106" s="35"/>
      <c r="UJT1106" s="35"/>
      <c r="UJU1106" s="35"/>
      <c r="UJV1106" s="35"/>
      <c r="UJW1106" s="35"/>
      <c r="UJX1106" s="35"/>
      <c r="UJY1106" s="35"/>
      <c r="UJZ1106" s="35"/>
      <c r="UKA1106" s="35"/>
      <c r="UKB1106" s="35"/>
      <c r="UKC1106" s="35"/>
      <c r="UKD1106" s="35"/>
      <c r="UKE1106" s="35"/>
      <c r="UKF1106" s="35"/>
      <c r="UKG1106" s="35"/>
      <c r="UKH1106" s="35"/>
      <c r="UKI1106" s="35"/>
      <c r="UKJ1106" s="35"/>
      <c r="UKK1106" s="35"/>
      <c r="UKL1106" s="35"/>
      <c r="UKM1106" s="35"/>
      <c r="UKN1106" s="35"/>
      <c r="UKO1106" s="35"/>
      <c r="UKP1106" s="35"/>
      <c r="UKQ1106" s="35"/>
      <c r="UKR1106" s="35"/>
      <c r="UKS1106" s="35"/>
      <c r="UKT1106" s="35"/>
      <c r="UKU1106" s="35"/>
      <c r="UKV1106" s="35"/>
      <c r="UKW1106" s="35"/>
      <c r="UKX1106" s="35"/>
      <c r="UKY1106" s="35"/>
      <c r="UKZ1106" s="35"/>
      <c r="ULA1106" s="35"/>
      <c r="ULB1106" s="35"/>
      <c r="ULC1106" s="35"/>
      <c r="ULD1106" s="35"/>
      <c r="ULE1106" s="35"/>
      <c r="ULF1106" s="35"/>
      <c r="ULG1106" s="35"/>
      <c r="ULH1106" s="35"/>
      <c r="ULI1106" s="35"/>
      <c r="ULJ1106" s="35"/>
      <c r="ULK1106" s="35"/>
      <c r="ULL1106" s="35"/>
      <c r="ULM1106" s="35"/>
      <c r="ULN1106" s="35"/>
      <c r="ULO1106" s="35"/>
      <c r="ULP1106" s="35"/>
      <c r="ULQ1106" s="35"/>
      <c r="ULR1106" s="35"/>
      <c r="ULS1106" s="35"/>
      <c r="ULT1106" s="35"/>
      <c r="ULU1106" s="35"/>
      <c r="ULV1106" s="35"/>
      <c r="ULW1106" s="35"/>
      <c r="ULX1106" s="35"/>
      <c r="ULY1106" s="35"/>
      <c r="ULZ1106" s="35"/>
      <c r="UMA1106" s="35"/>
      <c r="UMB1106" s="35"/>
      <c r="UMC1106" s="35"/>
      <c r="UMD1106" s="35"/>
      <c r="UME1106" s="35"/>
      <c r="UMF1106" s="35"/>
      <c r="UMG1106" s="35"/>
      <c r="UMH1106" s="35"/>
      <c r="UMI1106" s="35"/>
      <c r="UMJ1106" s="35"/>
      <c r="UMK1106" s="35"/>
      <c r="UML1106" s="35"/>
      <c r="UMM1106" s="35"/>
      <c r="UMN1106" s="35"/>
      <c r="UMO1106" s="35"/>
      <c r="UMP1106" s="35"/>
      <c r="UMQ1106" s="35"/>
      <c r="UMR1106" s="35"/>
      <c r="UMS1106" s="35"/>
      <c r="UMT1106" s="35"/>
      <c r="UMU1106" s="35"/>
      <c r="UMV1106" s="35"/>
      <c r="UMW1106" s="35"/>
      <c r="UMX1106" s="35"/>
      <c r="UMY1106" s="35"/>
      <c r="UMZ1106" s="35"/>
      <c r="UNA1106" s="35"/>
      <c r="UNB1106" s="35"/>
      <c r="UNC1106" s="35"/>
      <c r="UND1106" s="35"/>
      <c r="UNE1106" s="35"/>
      <c r="UNF1106" s="35"/>
      <c r="UNG1106" s="35"/>
      <c r="UNH1106" s="35"/>
      <c r="UNI1106" s="35"/>
      <c r="UNJ1106" s="35"/>
      <c r="UNK1106" s="35"/>
      <c r="UNL1106" s="35"/>
      <c r="UNM1106" s="35"/>
      <c r="UNN1106" s="35"/>
      <c r="UNO1106" s="35"/>
      <c r="UNP1106" s="35"/>
      <c r="UNQ1106" s="35"/>
      <c r="UNR1106" s="35"/>
      <c r="UNS1106" s="35"/>
      <c r="UNT1106" s="35"/>
      <c r="UNU1106" s="35"/>
      <c r="UNV1106" s="35"/>
      <c r="UNW1106" s="35"/>
      <c r="UNX1106" s="35"/>
      <c r="UNY1106" s="35"/>
      <c r="UNZ1106" s="35"/>
      <c r="UOA1106" s="35"/>
      <c r="UOB1106" s="35"/>
      <c r="UOC1106" s="35"/>
      <c r="UOD1106" s="35"/>
      <c r="UOE1106" s="35"/>
      <c r="UOF1106" s="35"/>
      <c r="UOG1106" s="35"/>
      <c r="UOH1106" s="35"/>
      <c r="UOI1106" s="35"/>
      <c r="UOJ1106" s="35"/>
      <c r="UOK1106" s="35"/>
      <c r="UOL1106" s="35"/>
      <c r="UOM1106" s="35"/>
      <c r="UON1106" s="35"/>
      <c r="UOO1106" s="35"/>
      <c r="UOP1106" s="35"/>
      <c r="UOQ1106" s="35"/>
      <c r="UOR1106" s="35"/>
      <c r="UOS1106" s="35"/>
      <c r="UOT1106" s="35"/>
      <c r="UOU1106" s="35"/>
      <c r="UOV1106" s="35"/>
      <c r="UOW1106" s="35"/>
      <c r="UOX1106" s="35"/>
      <c r="UOY1106" s="35"/>
      <c r="UOZ1106" s="35"/>
      <c r="UPA1106" s="35"/>
      <c r="UPB1106" s="35"/>
      <c r="UPC1106" s="35"/>
      <c r="UPD1106" s="35"/>
      <c r="UPE1106" s="35"/>
      <c r="UPF1106" s="35"/>
      <c r="UPG1106" s="35"/>
      <c r="UPH1106" s="35"/>
      <c r="UPI1106" s="35"/>
      <c r="UPJ1106" s="35"/>
      <c r="UPK1106" s="35"/>
      <c r="UPL1106" s="35"/>
      <c r="UPM1106" s="35"/>
      <c r="UPN1106" s="35"/>
      <c r="UPO1106" s="35"/>
      <c r="UPP1106" s="35"/>
      <c r="UPQ1106" s="35"/>
      <c r="UPR1106" s="35"/>
      <c r="UPS1106" s="35"/>
      <c r="UPT1106" s="35"/>
      <c r="UPU1106" s="35"/>
      <c r="UPV1106" s="35"/>
      <c r="UPW1106" s="35"/>
      <c r="UPX1106" s="35"/>
      <c r="UPY1106" s="35"/>
      <c r="UPZ1106" s="35"/>
      <c r="UQA1106" s="35"/>
      <c r="UQB1106" s="35"/>
      <c r="UQC1106" s="35"/>
      <c r="UQD1106" s="35"/>
      <c r="UQE1106" s="35"/>
      <c r="UQF1106" s="35"/>
      <c r="UQG1106" s="35"/>
      <c r="UQH1106" s="35"/>
      <c r="UQI1106" s="35"/>
      <c r="UQJ1106" s="35"/>
      <c r="UQK1106" s="35"/>
      <c r="UQL1106" s="35"/>
      <c r="UQM1106" s="35"/>
      <c r="UQN1106" s="35"/>
      <c r="UQO1106" s="35"/>
      <c r="UQP1106" s="35"/>
      <c r="UQQ1106" s="35"/>
      <c r="UQR1106" s="35"/>
      <c r="UQS1106" s="35"/>
      <c r="UQT1106" s="35"/>
      <c r="UQU1106" s="35"/>
      <c r="UQV1106" s="35"/>
      <c r="UQW1106" s="35"/>
      <c r="UQX1106" s="35"/>
      <c r="UQY1106" s="35"/>
      <c r="UQZ1106" s="35"/>
      <c r="URA1106" s="35"/>
      <c r="URB1106" s="35"/>
      <c r="URC1106" s="35"/>
      <c r="URD1106" s="35"/>
      <c r="URE1106" s="35"/>
      <c r="URF1106" s="35"/>
      <c r="URG1106" s="35"/>
      <c r="URH1106" s="35"/>
      <c r="URI1106" s="35"/>
      <c r="URJ1106" s="35"/>
      <c r="URK1106" s="35"/>
      <c r="URL1106" s="35"/>
      <c r="URM1106" s="35"/>
      <c r="URN1106" s="35"/>
      <c r="URO1106" s="35"/>
      <c r="URP1106" s="35"/>
      <c r="URQ1106" s="35"/>
      <c r="URR1106" s="35"/>
      <c r="URS1106" s="35"/>
      <c r="URT1106" s="35"/>
      <c r="URU1106" s="35"/>
      <c r="URV1106" s="35"/>
      <c r="URW1106" s="35"/>
      <c r="URX1106" s="35"/>
      <c r="URY1106" s="35"/>
      <c r="URZ1106" s="35"/>
      <c r="USA1106" s="35"/>
      <c r="USB1106" s="35"/>
      <c r="USC1106" s="35"/>
      <c r="USD1106" s="35"/>
      <c r="USE1106" s="35"/>
      <c r="USF1106" s="35"/>
      <c r="USG1106" s="35"/>
      <c r="USH1106" s="35"/>
      <c r="USI1106" s="35"/>
      <c r="USJ1106" s="35"/>
      <c r="USK1106" s="35"/>
      <c r="USL1106" s="35"/>
      <c r="USM1106" s="35"/>
      <c r="USN1106" s="35"/>
      <c r="USO1106" s="35"/>
      <c r="USP1106" s="35"/>
      <c r="USQ1106" s="35"/>
      <c r="USR1106" s="35"/>
      <c r="USS1106" s="35"/>
      <c r="UST1106" s="35"/>
      <c r="USU1106" s="35"/>
      <c r="USV1106" s="35"/>
      <c r="USW1106" s="35"/>
      <c r="USX1106" s="35"/>
      <c r="USY1106" s="35"/>
      <c r="USZ1106" s="35"/>
      <c r="UTA1106" s="35"/>
      <c r="UTB1106" s="35"/>
      <c r="UTC1106" s="35"/>
      <c r="UTD1106" s="35"/>
      <c r="UTE1106" s="35"/>
      <c r="UTF1106" s="35"/>
      <c r="UTG1106" s="35"/>
      <c r="UTH1106" s="35"/>
      <c r="UTI1106" s="35"/>
      <c r="UTJ1106" s="35"/>
      <c r="UTK1106" s="35"/>
      <c r="UTL1106" s="35"/>
      <c r="UTM1106" s="35"/>
      <c r="UTN1106" s="35"/>
      <c r="UTO1106" s="35"/>
      <c r="UTP1106" s="35"/>
      <c r="UTQ1106" s="35"/>
      <c r="UTR1106" s="35"/>
      <c r="UTS1106" s="35"/>
      <c r="UTT1106" s="35"/>
      <c r="UTU1106" s="35"/>
      <c r="UTV1106" s="35"/>
      <c r="UTW1106" s="35"/>
      <c r="UTX1106" s="35"/>
      <c r="UTY1106" s="35"/>
      <c r="UTZ1106" s="35"/>
      <c r="UUA1106" s="35"/>
      <c r="UUB1106" s="35"/>
      <c r="UUC1106" s="35"/>
      <c r="UUD1106" s="35"/>
      <c r="UUE1106" s="35"/>
      <c r="UUF1106" s="35"/>
      <c r="UUG1106" s="35"/>
      <c r="UUH1106" s="35"/>
      <c r="UUI1106" s="35"/>
      <c r="UUJ1106" s="35"/>
      <c r="UUK1106" s="35"/>
      <c r="UUL1106" s="35"/>
      <c r="UUM1106" s="35"/>
      <c r="UUN1106" s="35"/>
      <c r="UUO1106" s="35"/>
      <c r="UUP1106" s="35"/>
      <c r="UUQ1106" s="35"/>
      <c r="UUR1106" s="35"/>
      <c r="UUS1106" s="35"/>
      <c r="UUT1106" s="35"/>
      <c r="UUU1106" s="35"/>
      <c r="UUV1106" s="35"/>
      <c r="UUW1106" s="35"/>
      <c r="UUX1106" s="35"/>
      <c r="UUY1106" s="35"/>
      <c r="UUZ1106" s="35"/>
      <c r="UVA1106" s="35"/>
      <c r="UVB1106" s="35"/>
      <c r="UVC1106" s="35"/>
      <c r="UVD1106" s="35"/>
      <c r="UVE1106" s="35"/>
      <c r="UVF1106" s="35"/>
      <c r="UVG1106" s="35"/>
      <c r="UVH1106" s="35"/>
      <c r="UVI1106" s="35"/>
      <c r="UVJ1106" s="35"/>
      <c r="UVK1106" s="35"/>
      <c r="UVL1106" s="35"/>
      <c r="UVM1106" s="35"/>
      <c r="UVN1106" s="35"/>
      <c r="UVO1106" s="35"/>
      <c r="UVP1106" s="35"/>
      <c r="UVQ1106" s="35"/>
      <c r="UVR1106" s="35"/>
      <c r="UVS1106" s="35"/>
      <c r="UVT1106" s="35"/>
      <c r="UVU1106" s="35"/>
      <c r="UVV1106" s="35"/>
      <c r="UVW1106" s="35"/>
      <c r="UVX1106" s="35"/>
      <c r="UVY1106" s="35"/>
      <c r="UVZ1106" s="35"/>
      <c r="UWA1106" s="35"/>
      <c r="UWB1106" s="35"/>
      <c r="UWC1106" s="35"/>
      <c r="UWD1106" s="35"/>
      <c r="UWE1106" s="35"/>
      <c r="UWF1106" s="35"/>
      <c r="UWG1106" s="35"/>
      <c r="UWH1106" s="35"/>
      <c r="UWI1106" s="35"/>
      <c r="UWJ1106" s="35"/>
      <c r="UWK1106" s="35"/>
      <c r="UWL1106" s="35"/>
      <c r="UWM1106" s="35"/>
      <c r="UWN1106" s="35"/>
      <c r="UWO1106" s="35"/>
      <c r="UWP1106" s="35"/>
      <c r="UWQ1106" s="35"/>
      <c r="UWR1106" s="35"/>
      <c r="UWS1106" s="35"/>
      <c r="UWT1106" s="35"/>
      <c r="UWU1106" s="35"/>
      <c r="UWV1106" s="35"/>
      <c r="UWW1106" s="35"/>
      <c r="UWX1106" s="35"/>
      <c r="UWY1106" s="35"/>
      <c r="UWZ1106" s="35"/>
      <c r="UXA1106" s="35"/>
      <c r="UXB1106" s="35"/>
      <c r="UXC1106" s="35"/>
      <c r="UXD1106" s="35"/>
      <c r="UXE1106" s="35"/>
      <c r="UXF1106" s="35"/>
      <c r="UXG1106" s="35"/>
      <c r="UXH1106" s="35"/>
      <c r="UXI1106" s="35"/>
      <c r="UXJ1106" s="35"/>
      <c r="UXK1106" s="35"/>
      <c r="UXL1106" s="35"/>
      <c r="UXM1106" s="35"/>
      <c r="UXN1106" s="35"/>
      <c r="UXO1106" s="35"/>
      <c r="UXP1106" s="35"/>
      <c r="UXQ1106" s="35"/>
      <c r="UXR1106" s="35"/>
      <c r="UXS1106" s="35"/>
      <c r="UXT1106" s="35"/>
      <c r="UXU1106" s="35"/>
      <c r="UXV1106" s="35"/>
      <c r="UXW1106" s="35"/>
      <c r="UXX1106" s="35"/>
      <c r="UXY1106" s="35"/>
      <c r="UXZ1106" s="35"/>
      <c r="UYA1106" s="35"/>
      <c r="UYB1106" s="35"/>
      <c r="UYC1106" s="35"/>
      <c r="UYD1106" s="35"/>
      <c r="UYE1106" s="35"/>
      <c r="UYF1106" s="35"/>
      <c r="UYG1106" s="35"/>
      <c r="UYH1106" s="35"/>
      <c r="UYI1106" s="35"/>
      <c r="UYJ1106" s="35"/>
      <c r="UYK1106" s="35"/>
      <c r="UYL1106" s="35"/>
      <c r="UYM1106" s="35"/>
      <c r="UYN1106" s="35"/>
      <c r="UYO1106" s="35"/>
      <c r="UYP1106" s="35"/>
      <c r="UYQ1106" s="35"/>
      <c r="UYR1106" s="35"/>
      <c r="UYS1106" s="35"/>
      <c r="UYT1106" s="35"/>
      <c r="UYU1106" s="35"/>
      <c r="UYV1106" s="35"/>
      <c r="UYW1106" s="35"/>
      <c r="UYX1106" s="35"/>
      <c r="UYY1106" s="35"/>
      <c r="UYZ1106" s="35"/>
      <c r="UZA1106" s="35"/>
      <c r="UZB1106" s="35"/>
      <c r="UZC1106" s="35"/>
      <c r="UZD1106" s="35"/>
      <c r="UZE1106" s="35"/>
      <c r="UZF1106" s="35"/>
      <c r="UZG1106" s="35"/>
      <c r="UZH1106" s="35"/>
      <c r="UZI1106" s="35"/>
      <c r="UZJ1106" s="35"/>
      <c r="UZK1106" s="35"/>
      <c r="UZL1106" s="35"/>
      <c r="UZM1106" s="35"/>
      <c r="UZN1106" s="35"/>
      <c r="UZO1106" s="35"/>
      <c r="UZP1106" s="35"/>
      <c r="UZQ1106" s="35"/>
      <c r="UZR1106" s="35"/>
      <c r="UZS1106" s="35"/>
      <c r="UZT1106" s="35"/>
      <c r="UZU1106" s="35"/>
      <c r="UZV1106" s="35"/>
      <c r="UZW1106" s="35"/>
      <c r="UZX1106" s="35"/>
      <c r="UZY1106" s="35"/>
      <c r="UZZ1106" s="35"/>
      <c r="VAA1106" s="35"/>
      <c r="VAB1106" s="35"/>
      <c r="VAC1106" s="35"/>
      <c r="VAD1106" s="35"/>
      <c r="VAE1106" s="35"/>
      <c r="VAF1106" s="35"/>
      <c r="VAG1106" s="35"/>
      <c r="VAH1106" s="35"/>
      <c r="VAI1106" s="35"/>
      <c r="VAJ1106" s="35"/>
      <c r="VAK1106" s="35"/>
      <c r="VAL1106" s="35"/>
      <c r="VAM1106" s="35"/>
      <c r="VAN1106" s="35"/>
      <c r="VAO1106" s="35"/>
      <c r="VAP1106" s="35"/>
      <c r="VAQ1106" s="35"/>
      <c r="VAR1106" s="35"/>
      <c r="VAS1106" s="35"/>
      <c r="VAT1106" s="35"/>
      <c r="VAU1106" s="35"/>
      <c r="VAV1106" s="35"/>
      <c r="VAW1106" s="35"/>
      <c r="VAX1106" s="35"/>
      <c r="VAY1106" s="35"/>
      <c r="VAZ1106" s="35"/>
      <c r="VBA1106" s="35"/>
      <c r="VBB1106" s="35"/>
      <c r="VBC1106" s="35"/>
      <c r="VBD1106" s="35"/>
      <c r="VBE1106" s="35"/>
      <c r="VBF1106" s="35"/>
      <c r="VBG1106" s="35"/>
      <c r="VBH1106" s="35"/>
      <c r="VBI1106" s="35"/>
      <c r="VBJ1106" s="35"/>
      <c r="VBK1106" s="35"/>
      <c r="VBL1106" s="35"/>
      <c r="VBM1106" s="35"/>
      <c r="VBN1106" s="35"/>
      <c r="VBO1106" s="35"/>
      <c r="VBP1106" s="35"/>
      <c r="VBQ1106" s="35"/>
      <c r="VBR1106" s="35"/>
      <c r="VBS1106" s="35"/>
      <c r="VBT1106" s="35"/>
      <c r="VBU1106" s="35"/>
      <c r="VBV1106" s="35"/>
      <c r="VBW1106" s="35"/>
      <c r="VBX1106" s="35"/>
      <c r="VBY1106" s="35"/>
      <c r="VBZ1106" s="35"/>
      <c r="VCA1106" s="35"/>
      <c r="VCB1106" s="35"/>
      <c r="VCC1106" s="35"/>
      <c r="VCD1106" s="35"/>
      <c r="VCE1106" s="35"/>
      <c r="VCF1106" s="35"/>
      <c r="VCG1106" s="35"/>
      <c r="VCH1106" s="35"/>
      <c r="VCI1106" s="35"/>
      <c r="VCJ1106" s="35"/>
      <c r="VCK1106" s="35"/>
      <c r="VCL1106" s="35"/>
      <c r="VCM1106" s="35"/>
      <c r="VCN1106" s="35"/>
      <c r="VCO1106" s="35"/>
      <c r="VCP1106" s="35"/>
      <c r="VCQ1106" s="35"/>
      <c r="VCR1106" s="35"/>
      <c r="VCS1106" s="35"/>
      <c r="VCT1106" s="35"/>
      <c r="VCU1106" s="35"/>
      <c r="VCV1106" s="35"/>
      <c r="VCW1106" s="35"/>
      <c r="VCX1106" s="35"/>
      <c r="VCY1106" s="35"/>
      <c r="VCZ1106" s="35"/>
      <c r="VDA1106" s="35"/>
      <c r="VDB1106" s="35"/>
      <c r="VDC1106" s="35"/>
      <c r="VDD1106" s="35"/>
      <c r="VDE1106" s="35"/>
      <c r="VDF1106" s="35"/>
      <c r="VDG1106" s="35"/>
      <c r="VDH1106" s="35"/>
      <c r="VDI1106" s="35"/>
      <c r="VDJ1106" s="35"/>
      <c r="VDK1106" s="35"/>
      <c r="VDL1106" s="35"/>
      <c r="VDM1106" s="35"/>
      <c r="VDN1106" s="35"/>
      <c r="VDO1106" s="35"/>
      <c r="VDP1106" s="35"/>
      <c r="VDQ1106" s="35"/>
      <c r="VDR1106" s="35"/>
      <c r="VDS1106" s="35"/>
      <c r="VDT1106" s="35"/>
      <c r="VDU1106" s="35"/>
      <c r="VDV1106" s="35"/>
      <c r="VDW1106" s="35"/>
      <c r="VDX1106" s="35"/>
      <c r="VDY1106" s="35"/>
      <c r="VDZ1106" s="35"/>
      <c r="VEA1106" s="35"/>
      <c r="VEB1106" s="35"/>
      <c r="VEC1106" s="35"/>
      <c r="VED1106" s="35"/>
      <c r="VEE1106" s="35"/>
      <c r="VEF1106" s="35"/>
      <c r="VEG1106" s="35"/>
      <c r="VEH1106" s="35"/>
      <c r="VEI1106" s="35"/>
      <c r="VEJ1106" s="35"/>
      <c r="VEK1106" s="35"/>
      <c r="VEL1106" s="35"/>
      <c r="VEM1106" s="35"/>
      <c r="VEN1106" s="35"/>
      <c r="VEO1106" s="35"/>
      <c r="VEP1106" s="35"/>
      <c r="VEQ1106" s="35"/>
      <c r="VER1106" s="35"/>
      <c r="VES1106" s="35"/>
      <c r="VET1106" s="35"/>
      <c r="VEU1106" s="35"/>
      <c r="VEV1106" s="35"/>
      <c r="VEW1106" s="35"/>
      <c r="VEX1106" s="35"/>
      <c r="VEY1106" s="35"/>
      <c r="VEZ1106" s="35"/>
      <c r="VFA1106" s="35"/>
      <c r="VFB1106" s="35"/>
      <c r="VFC1106" s="35"/>
      <c r="VFD1106" s="35"/>
      <c r="VFE1106" s="35"/>
      <c r="VFF1106" s="35"/>
      <c r="VFG1106" s="35"/>
      <c r="VFH1106" s="35"/>
      <c r="VFI1106" s="35"/>
      <c r="VFJ1106" s="35"/>
      <c r="VFK1106" s="35"/>
      <c r="VFL1106" s="35"/>
      <c r="VFM1106" s="35"/>
      <c r="VFN1106" s="35"/>
      <c r="VFO1106" s="35"/>
      <c r="VFP1106" s="35"/>
      <c r="VFQ1106" s="35"/>
      <c r="VFR1106" s="35"/>
      <c r="VFS1106" s="35"/>
      <c r="VFT1106" s="35"/>
      <c r="VFU1106" s="35"/>
      <c r="VFV1106" s="35"/>
      <c r="VFW1106" s="35"/>
      <c r="VFX1106" s="35"/>
      <c r="VFY1106" s="35"/>
      <c r="VFZ1106" s="35"/>
      <c r="VGA1106" s="35"/>
      <c r="VGB1106" s="35"/>
      <c r="VGC1106" s="35"/>
      <c r="VGD1106" s="35"/>
      <c r="VGE1106" s="35"/>
      <c r="VGF1106" s="35"/>
      <c r="VGG1106" s="35"/>
      <c r="VGH1106" s="35"/>
      <c r="VGI1106" s="35"/>
      <c r="VGJ1106" s="35"/>
      <c r="VGK1106" s="35"/>
      <c r="VGL1106" s="35"/>
      <c r="VGM1106" s="35"/>
      <c r="VGN1106" s="35"/>
      <c r="VGO1106" s="35"/>
      <c r="VGP1106" s="35"/>
      <c r="VGQ1106" s="35"/>
      <c r="VGR1106" s="35"/>
      <c r="VGS1106" s="35"/>
      <c r="VGT1106" s="35"/>
      <c r="VGU1106" s="35"/>
      <c r="VGV1106" s="35"/>
      <c r="VGW1106" s="35"/>
      <c r="VGX1106" s="35"/>
      <c r="VGY1106" s="35"/>
      <c r="VGZ1106" s="35"/>
      <c r="VHA1106" s="35"/>
      <c r="VHB1106" s="35"/>
      <c r="VHC1106" s="35"/>
      <c r="VHD1106" s="35"/>
      <c r="VHE1106" s="35"/>
      <c r="VHF1106" s="35"/>
      <c r="VHG1106" s="35"/>
      <c r="VHH1106" s="35"/>
      <c r="VHI1106" s="35"/>
      <c r="VHJ1106" s="35"/>
      <c r="VHK1106" s="35"/>
      <c r="VHL1106" s="35"/>
      <c r="VHM1106" s="35"/>
      <c r="VHN1106" s="35"/>
      <c r="VHO1106" s="35"/>
      <c r="VHP1106" s="35"/>
      <c r="VHQ1106" s="35"/>
      <c r="VHR1106" s="35"/>
      <c r="VHS1106" s="35"/>
      <c r="VHT1106" s="35"/>
      <c r="VHU1106" s="35"/>
      <c r="VHV1106" s="35"/>
      <c r="VHW1106" s="35"/>
      <c r="VHX1106" s="35"/>
      <c r="VHY1106" s="35"/>
      <c r="VHZ1106" s="35"/>
      <c r="VIA1106" s="35"/>
      <c r="VIB1106" s="35"/>
      <c r="VIC1106" s="35"/>
      <c r="VID1106" s="35"/>
      <c r="VIE1106" s="35"/>
      <c r="VIF1106" s="35"/>
      <c r="VIG1106" s="35"/>
      <c r="VIH1106" s="35"/>
      <c r="VII1106" s="35"/>
      <c r="VIJ1106" s="35"/>
      <c r="VIK1106" s="35"/>
      <c r="VIL1106" s="35"/>
      <c r="VIM1106" s="35"/>
      <c r="VIN1106" s="35"/>
      <c r="VIO1106" s="35"/>
      <c r="VIP1106" s="35"/>
      <c r="VIQ1106" s="35"/>
      <c r="VIR1106" s="35"/>
      <c r="VIS1106" s="35"/>
      <c r="VIT1106" s="35"/>
      <c r="VIU1106" s="35"/>
      <c r="VIV1106" s="35"/>
      <c r="VIW1106" s="35"/>
      <c r="VIX1106" s="35"/>
      <c r="VIY1106" s="35"/>
      <c r="VIZ1106" s="35"/>
      <c r="VJA1106" s="35"/>
      <c r="VJB1106" s="35"/>
      <c r="VJC1106" s="35"/>
      <c r="VJD1106" s="35"/>
      <c r="VJE1106" s="35"/>
      <c r="VJF1106" s="35"/>
      <c r="VJG1106" s="35"/>
      <c r="VJH1106" s="35"/>
      <c r="VJI1106" s="35"/>
      <c r="VJJ1106" s="35"/>
      <c r="VJK1106" s="35"/>
      <c r="VJL1106" s="35"/>
      <c r="VJM1106" s="35"/>
      <c r="VJN1106" s="35"/>
      <c r="VJO1106" s="35"/>
      <c r="VJP1106" s="35"/>
      <c r="VJQ1106" s="35"/>
      <c r="VJR1106" s="35"/>
      <c r="VJS1106" s="35"/>
      <c r="VJT1106" s="35"/>
      <c r="VJU1106" s="35"/>
      <c r="VJV1106" s="35"/>
      <c r="VJW1106" s="35"/>
      <c r="VJX1106" s="35"/>
      <c r="VJY1106" s="35"/>
      <c r="VJZ1106" s="35"/>
      <c r="VKA1106" s="35"/>
      <c r="VKB1106" s="35"/>
      <c r="VKC1106" s="35"/>
      <c r="VKD1106" s="35"/>
      <c r="VKE1106" s="35"/>
      <c r="VKF1106" s="35"/>
      <c r="VKG1106" s="35"/>
      <c r="VKH1106" s="35"/>
      <c r="VKI1106" s="35"/>
      <c r="VKJ1106" s="35"/>
      <c r="VKK1106" s="35"/>
      <c r="VKL1106" s="35"/>
      <c r="VKM1106" s="35"/>
      <c r="VKN1106" s="35"/>
      <c r="VKO1106" s="35"/>
      <c r="VKP1106" s="35"/>
      <c r="VKQ1106" s="35"/>
      <c r="VKR1106" s="35"/>
      <c r="VKS1106" s="35"/>
      <c r="VKT1106" s="35"/>
      <c r="VKU1106" s="35"/>
      <c r="VKV1106" s="35"/>
      <c r="VKW1106" s="35"/>
      <c r="VKX1106" s="35"/>
      <c r="VKY1106" s="35"/>
      <c r="VKZ1106" s="35"/>
      <c r="VLA1106" s="35"/>
      <c r="VLB1106" s="35"/>
      <c r="VLC1106" s="35"/>
      <c r="VLD1106" s="35"/>
      <c r="VLE1106" s="35"/>
      <c r="VLF1106" s="35"/>
      <c r="VLG1106" s="35"/>
      <c r="VLH1106" s="35"/>
      <c r="VLI1106" s="35"/>
      <c r="VLJ1106" s="35"/>
      <c r="VLK1106" s="35"/>
      <c r="VLL1106" s="35"/>
      <c r="VLM1106" s="35"/>
      <c r="VLN1106" s="35"/>
      <c r="VLO1106" s="35"/>
      <c r="VLP1106" s="35"/>
      <c r="VLQ1106" s="35"/>
      <c r="VLR1106" s="35"/>
      <c r="VLS1106" s="35"/>
      <c r="VLT1106" s="35"/>
      <c r="VLU1106" s="35"/>
      <c r="VLV1106" s="35"/>
      <c r="VLW1106" s="35"/>
      <c r="VLX1106" s="35"/>
      <c r="VLY1106" s="35"/>
      <c r="VLZ1106" s="35"/>
      <c r="VMA1106" s="35"/>
      <c r="VMB1106" s="35"/>
      <c r="VMC1106" s="35"/>
      <c r="VMD1106" s="35"/>
      <c r="VME1106" s="35"/>
      <c r="VMF1106" s="35"/>
      <c r="VMG1106" s="35"/>
      <c r="VMH1106" s="35"/>
      <c r="VMI1106" s="35"/>
      <c r="VMJ1106" s="35"/>
      <c r="VMK1106" s="35"/>
      <c r="VML1106" s="35"/>
      <c r="VMM1106" s="35"/>
      <c r="VMN1106" s="35"/>
      <c r="VMO1106" s="35"/>
      <c r="VMP1106" s="35"/>
      <c r="VMQ1106" s="35"/>
      <c r="VMR1106" s="35"/>
      <c r="VMS1106" s="35"/>
      <c r="VMT1106" s="35"/>
      <c r="VMU1106" s="35"/>
      <c r="VMV1106" s="35"/>
      <c r="VMW1106" s="35"/>
      <c r="VMX1106" s="35"/>
      <c r="VMY1106" s="35"/>
      <c r="VMZ1106" s="35"/>
      <c r="VNA1106" s="35"/>
      <c r="VNB1106" s="35"/>
      <c r="VNC1106" s="35"/>
      <c r="VND1106" s="35"/>
      <c r="VNE1106" s="35"/>
      <c r="VNF1106" s="35"/>
      <c r="VNG1106" s="35"/>
      <c r="VNH1106" s="35"/>
      <c r="VNI1106" s="35"/>
      <c r="VNJ1106" s="35"/>
      <c r="VNK1106" s="35"/>
      <c r="VNL1106" s="35"/>
      <c r="VNM1106" s="35"/>
      <c r="VNN1106" s="35"/>
      <c r="VNO1106" s="35"/>
      <c r="VNP1106" s="35"/>
      <c r="VNQ1106" s="35"/>
      <c r="VNR1106" s="35"/>
      <c r="VNS1106" s="35"/>
      <c r="VNT1106" s="35"/>
      <c r="VNU1106" s="35"/>
      <c r="VNV1106" s="35"/>
      <c r="VNW1106" s="35"/>
      <c r="VNX1106" s="35"/>
      <c r="VNY1106" s="35"/>
      <c r="VNZ1106" s="35"/>
      <c r="VOA1106" s="35"/>
      <c r="VOB1106" s="35"/>
      <c r="VOC1106" s="35"/>
      <c r="VOD1106" s="35"/>
      <c r="VOE1106" s="35"/>
      <c r="VOF1106" s="35"/>
      <c r="VOG1106" s="35"/>
      <c r="VOH1106" s="35"/>
      <c r="VOI1106" s="35"/>
      <c r="VOJ1106" s="35"/>
      <c r="VOK1106" s="35"/>
      <c r="VOL1106" s="35"/>
      <c r="VOM1106" s="35"/>
      <c r="VON1106" s="35"/>
      <c r="VOO1106" s="35"/>
      <c r="VOP1106" s="35"/>
      <c r="VOQ1106" s="35"/>
      <c r="VOR1106" s="35"/>
      <c r="VOS1106" s="35"/>
      <c r="VOT1106" s="35"/>
      <c r="VOU1106" s="35"/>
      <c r="VOV1106" s="35"/>
      <c r="VOW1106" s="35"/>
      <c r="VOX1106" s="35"/>
      <c r="VOY1106" s="35"/>
      <c r="VOZ1106" s="35"/>
      <c r="VPA1106" s="35"/>
      <c r="VPB1106" s="35"/>
      <c r="VPC1106" s="35"/>
      <c r="VPD1106" s="35"/>
      <c r="VPE1106" s="35"/>
      <c r="VPF1106" s="35"/>
      <c r="VPG1106" s="35"/>
      <c r="VPH1106" s="35"/>
      <c r="VPI1106" s="35"/>
      <c r="VPJ1106" s="35"/>
      <c r="VPK1106" s="35"/>
      <c r="VPL1106" s="35"/>
      <c r="VPM1106" s="35"/>
      <c r="VPN1106" s="35"/>
      <c r="VPO1106" s="35"/>
      <c r="VPP1106" s="35"/>
      <c r="VPQ1106" s="35"/>
      <c r="VPR1106" s="35"/>
      <c r="VPS1106" s="35"/>
      <c r="VPT1106" s="35"/>
      <c r="VPU1106" s="35"/>
      <c r="VPV1106" s="35"/>
      <c r="VPW1106" s="35"/>
      <c r="VPX1106" s="35"/>
      <c r="VPY1106" s="35"/>
      <c r="VPZ1106" s="35"/>
      <c r="VQA1106" s="35"/>
      <c r="VQB1106" s="35"/>
      <c r="VQC1106" s="35"/>
      <c r="VQD1106" s="35"/>
      <c r="VQE1106" s="35"/>
      <c r="VQF1106" s="35"/>
      <c r="VQG1106" s="35"/>
      <c r="VQH1106" s="35"/>
      <c r="VQI1106" s="35"/>
      <c r="VQJ1106" s="35"/>
      <c r="VQK1106" s="35"/>
      <c r="VQL1106" s="35"/>
      <c r="VQM1106" s="35"/>
      <c r="VQN1106" s="35"/>
      <c r="VQO1106" s="35"/>
      <c r="VQP1106" s="35"/>
      <c r="VQQ1106" s="35"/>
      <c r="VQR1106" s="35"/>
      <c r="VQS1106" s="35"/>
      <c r="VQT1106" s="35"/>
      <c r="VQU1106" s="35"/>
      <c r="VQV1106" s="35"/>
      <c r="VQW1106" s="35"/>
      <c r="VQX1106" s="35"/>
      <c r="VQY1106" s="35"/>
      <c r="VQZ1106" s="35"/>
      <c r="VRA1106" s="35"/>
      <c r="VRB1106" s="35"/>
      <c r="VRC1106" s="35"/>
      <c r="VRD1106" s="35"/>
      <c r="VRE1106" s="35"/>
      <c r="VRF1106" s="35"/>
      <c r="VRG1106" s="35"/>
      <c r="VRH1106" s="35"/>
      <c r="VRI1106" s="35"/>
      <c r="VRJ1106" s="35"/>
      <c r="VRK1106" s="35"/>
      <c r="VRL1106" s="35"/>
      <c r="VRM1106" s="35"/>
      <c r="VRN1106" s="35"/>
      <c r="VRO1106" s="35"/>
      <c r="VRP1106" s="35"/>
      <c r="VRQ1106" s="35"/>
      <c r="VRR1106" s="35"/>
      <c r="VRS1106" s="35"/>
      <c r="VRT1106" s="35"/>
      <c r="VRU1106" s="35"/>
      <c r="VRV1106" s="35"/>
      <c r="VRW1106" s="35"/>
      <c r="VRX1106" s="35"/>
      <c r="VRY1106" s="35"/>
      <c r="VRZ1106" s="35"/>
      <c r="VSA1106" s="35"/>
      <c r="VSB1106" s="35"/>
      <c r="VSC1106" s="35"/>
      <c r="VSD1106" s="35"/>
      <c r="VSE1106" s="35"/>
      <c r="VSF1106" s="35"/>
      <c r="VSG1106" s="35"/>
      <c r="VSH1106" s="35"/>
      <c r="VSI1106" s="35"/>
      <c r="VSJ1106" s="35"/>
      <c r="VSK1106" s="35"/>
      <c r="VSL1106" s="35"/>
      <c r="VSM1106" s="35"/>
      <c r="VSN1106" s="35"/>
      <c r="VSO1106" s="35"/>
      <c r="VSP1106" s="35"/>
      <c r="VSQ1106" s="35"/>
      <c r="VSR1106" s="35"/>
      <c r="VSS1106" s="35"/>
      <c r="VST1106" s="35"/>
      <c r="VSU1106" s="35"/>
      <c r="VSV1106" s="35"/>
      <c r="VSW1106" s="35"/>
      <c r="VSX1106" s="35"/>
      <c r="VSY1106" s="35"/>
      <c r="VSZ1106" s="35"/>
      <c r="VTA1106" s="35"/>
      <c r="VTB1106" s="35"/>
      <c r="VTC1106" s="35"/>
      <c r="VTD1106" s="35"/>
      <c r="VTE1106" s="35"/>
      <c r="VTF1106" s="35"/>
      <c r="VTG1106" s="35"/>
      <c r="VTH1106" s="35"/>
      <c r="VTI1106" s="35"/>
      <c r="VTJ1106" s="35"/>
      <c r="VTK1106" s="35"/>
      <c r="VTL1106" s="35"/>
      <c r="VTM1106" s="35"/>
      <c r="VTN1106" s="35"/>
      <c r="VTO1106" s="35"/>
      <c r="VTP1106" s="35"/>
      <c r="VTQ1106" s="35"/>
      <c r="VTR1106" s="35"/>
      <c r="VTS1106" s="35"/>
      <c r="VTT1106" s="35"/>
      <c r="VTU1106" s="35"/>
      <c r="VTV1106" s="35"/>
      <c r="VTW1106" s="35"/>
      <c r="VTX1106" s="35"/>
      <c r="VTY1106" s="35"/>
      <c r="VTZ1106" s="35"/>
      <c r="VUA1106" s="35"/>
      <c r="VUB1106" s="35"/>
      <c r="VUC1106" s="35"/>
      <c r="VUD1106" s="35"/>
      <c r="VUE1106" s="35"/>
      <c r="VUF1106" s="35"/>
      <c r="VUG1106" s="35"/>
      <c r="VUH1106" s="35"/>
      <c r="VUI1106" s="35"/>
      <c r="VUJ1106" s="35"/>
      <c r="VUK1106" s="35"/>
      <c r="VUL1106" s="35"/>
      <c r="VUM1106" s="35"/>
      <c r="VUN1106" s="35"/>
      <c r="VUO1106" s="35"/>
      <c r="VUP1106" s="35"/>
      <c r="VUQ1106" s="35"/>
      <c r="VUR1106" s="35"/>
      <c r="VUS1106" s="35"/>
      <c r="VUT1106" s="35"/>
      <c r="VUU1106" s="35"/>
      <c r="VUV1106" s="35"/>
      <c r="VUW1106" s="35"/>
      <c r="VUX1106" s="35"/>
      <c r="VUY1106" s="35"/>
      <c r="VUZ1106" s="35"/>
      <c r="VVA1106" s="35"/>
      <c r="VVB1106" s="35"/>
      <c r="VVC1106" s="35"/>
      <c r="VVD1106" s="35"/>
      <c r="VVE1106" s="35"/>
      <c r="VVF1106" s="35"/>
      <c r="VVG1106" s="35"/>
      <c r="VVH1106" s="35"/>
      <c r="VVI1106" s="35"/>
      <c r="VVJ1106" s="35"/>
      <c r="VVK1106" s="35"/>
      <c r="VVL1106" s="35"/>
      <c r="VVM1106" s="35"/>
      <c r="VVN1106" s="35"/>
      <c r="VVO1106" s="35"/>
      <c r="VVP1106" s="35"/>
      <c r="VVQ1106" s="35"/>
      <c r="VVR1106" s="35"/>
      <c r="VVS1106" s="35"/>
      <c r="VVT1106" s="35"/>
      <c r="VVU1106" s="35"/>
      <c r="VVV1106" s="35"/>
      <c r="VVW1106" s="35"/>
      <c r="VVX1106" s="35"/>
      <c r="VVY1106" s="35"/>
      <c r="VVZ1106" s="35"/>
      <c r="VWA1106" s="35"/>
      <c r="VWB1106" s="35"/>
      <c r="VWC1106" s="35"/>
      <c r="VWD1106" s="35"/>
      <c r="VWE1106" s="35"/>
      <c r="VWF1106" s="35"/>
      <c r="VWG1106" s="35"/>
      <c r="VWH1106" s="35"/>
      <c r="VWI1106" s="35"/>
      <c r="VWJ1106" s="35"/>
      <c r="VWK1106" s="35"/>
      <c r="VWL1106" s="35"/>
      <c r="VWM1106" s="35"/>
      <c r="VWN1106" s="35"/>
      <c r="VWO1106" s="35"/>
      <c r="VWP1106" s="35"/>
      <c r="VWQ1106" s="35"/>
      <c r="VWR1106" s="35"/>
      <c r="VWS1106" s="35"/>
      <c r="VWT1106" s="35"/>
      <c r="VWU1106" s="35"/>
      <c r="VWV1106" s="35"/>
      <c r="VWW1106" s="35"/>
      <c r="VWX1106" s="35"/>
      <c r="VWY1106" s="35"/>
      <c r="VWZ1106" s="35"/>
      <c r="VXA1106" s="35"/>
      <c r="VXB1106" s="35"/>
      <c r="VXC1106" s="35"/>
      <c r="VXD1106" s="35"/>
      <c r="VXE1106" s="35"/>
      <c r="VXF1106" s="35"/>
      <c r="VXG1106" s="35"/>
      <c r="VXH1106" s="35"/>
      <c r="VXI1106" s="35"/>
      <c r="VXJ1106" s="35"/>
      <c r="VXK1106" s="35"/>
      <c r="VXL1106" s="35"/>
      <c r="VXM1106" s="35"/>
      <c r="VXN1106" s="35"/>
      <c r="VXO1106" s="35"/>
      <c r="VXP1106" s="35"/>
      <c r="VXQ1106" s="35"/>
      <c r="VXR1106" s="35"/>
      <c r="VXS1106" s="35"/>
      <c r="VXT1106" s="35"/>
      <c r="VXU1106" s="35"/>
      <c r="VXV1106" s="35"/>
      <c r="VXW1106" s="35"/>
      <c r="VXX1106" s="35"/>
      <c r="VXY1106" s="35"/>
      <c r="VXZ1106" s="35"/>
      <c r="VYA1106" s="35"/>
      <c r="VYB1106" s="35"/>
      <c r="VYC1106" s="35"/>
      <c r="VYD1106" s="35"/>
      <c r="VYE1106" s="35"/>
      <c r="VYF1106" s="35"/>
      <c r="VYG1106" s="35"/>
      <c r="VYH1106" s="35"/>
      <c r="VYI1106" s="35"/>
      <c r="VYJ1106" s="35"/>
      <c r="VYK1106" s="35"/>
      <c r="VYL1106" s="35"/>
      <c r="VYM1106" s="35"/>
      <c r="VYN1106" s="35"/>
      <c r="VYO1106" s="35"/>
      <c r="VYP1106" s="35"/>
      <c r="VYQ1106" s="35"/>
      <c r="VYR1106" s="35"/>
      <c r="VYS1106" s="35"/>
      <c r="VYT1106" s="35"/>
      <c r="VYU1106" s="35"/>
      <c r="VYV1106" s="35"/>
      <c r="VYW1106" s="35"/>
      <c r="VYX1106" s="35"/>
      <c r="VYY1106" s="35"/>
      <c r="VYZ1106" s="35"/>
      <c r="VZA1106" s="35"/>
      <c r="VZB1106" s="35"/>
      <c r="VZC1106" s="35"/>
      <c r="VZD1106" s="35"/>
      <c r="VZE1106" s="35"/>
      <c r="VZF1106" s="35"/>
      <c r="VZG1106" s="35"/>
      <c r="VZH1106" s="35"/>
      <c r="VZI1106" s="35"/>
      <c r="VZJ1106" s="35"/>
      <c r="VZK1106" s="35"/>
      <c r="VZL1106" s="35"/>
      <c r="VZM1106" s="35"/>
      <c r="VZN1106" s="35"/>
      <c r="VZO1106" s="35"/>
      <c r="VZP1106" s="35"/>
      <c r="VZQ1106" s="35"/>
      <c r="VZR1106" s="35"/>
      <c r="VZS1106" s="35"/>
      <c r="VZT1106" s="35"/>
      <c r="VZU1106" s="35"/>
      <c r="VZV1106" s="35"/>
      <c r="VZW1106" s="35"/>
      <c r="VZX1106" s="35"/>
      <c r="VZY1106" s="35"/>
      <c r="VZZ1106" s="35"/>
      <c r="WAA1106" s="35"/>
      <c r="WAB1106" s="35"/>
      <c r="WAC1106" s="35"/>
      <c r="WAD1106" s="35"/>
      <c r="WAE1106" s="35"/>
      <c r="WAF1106" s="35"/>
      <c r="WAG1106" s="35"/>
      <c r="WAH1106" s="35"/>
      <c r="WAI1106" s="35"/>
      <c r="WAJ1106" s="35"/>
      <c r="WAK1106" s="35"/>
      <c r="WAL1106" s="35"/>
      <c r="WAM1106" s="35"/>
      <c r="WAN1106" s="35"/>
      <c r="WAO1106" s="35"/>
      <c r="WAP1106" s="35"/>
      <c r="WAQ1106" s="35"/>
      <c r="WAR1106" s="35"/>
      <c r="WAS1106" s="35"/>
      <c r="WAT1106" s="35"/>
      <c r="WAU1106" s="35"/>
      <c r="WAV1106" s="35"/>
      <c r="WAW1106" s="35"/>
      <c r="WAX1106" s="35"/>
      <c r="WAY1106" s="35"/>
      <c r="WAZ1106" s="35"/>
      <c r="WBA1106" s="35"/>
      <c r="WBB1106" s="35"/>
      <c r="WBC1106" s="35"/>
      <c r="WBD1106" s="35"/>
      <c r="WBE1106" s="35"/>
      <c r="WBF1106" s="35"/>
      <c r="WBG1106" s="35"/>
      <c r="WBH1106" s="35"/>
      <c r="WBI1106" s="35"/>
      <c r="WBJ1106" s="35"/>
      <c r="WBK1106" s="35"/>
      <c r="WBL1106" s="35"/>
      <c r="WBM1106" s="35"/>
      <c r="WBN1106" s="35"/>
      <c r="WBO1106" s="35"/>
      <c r="WBP1106" s="35"/>
      <c r="WBQ1106" s="35"/>
      <c r="WBR1106" s="35"/>
      <c r="WBS1106" s="35"/>
      <c r="WBT1106" s="35"/>
      <c r="WBU1106" s="35"/>
      <c r="WBV1106" s="35"/>
      <c r="WBW1106" s="35"/>
      <c r="WBX1106" s="35"/>
      <c r="WBY1106" s="35"/>
      <c r="WBZ1106" s="35"/>
      <c r="WCA1106" s="35"/>
      <c r="WCB1106" s="35"/>
      <c r="WCC1106" s="35"/>
      <c r="WCD1106" s="35"/>
      <c r="WCE1106" s="35"/>
      <c r="WCF1106" s="35"/>
      <c r="WCG1106" s="35"/>
      <c r="WCH1106" s="35"/>
      <c r="WCI1106" s="35"/>
      <c r="WCJ1106" s="35"/>
      <c r="WCK1106" s="35"/>
      <c r="WCL1106" s="35"/>
      <c r="WCM1106" s="35"/>
      <c r="WCN1106" s="35"/>
      <c r="WCO1106" s="35"/>
      <c r="WCP1106" s="35"/>
      <c r="WCQ1106" s="35"/>
      <c r="WCR1106" s="35"/>
      <c r="WCS1106" s="35"/>
      <c r="WCT1106" s="35"/>
      <c r="WCU1106" s="35"/>
      <c r="WCV1106" s="35"/>
      <c r="WCW1106" s="35"/>
      <c r="WCX1106" s="35"/>
      <c r="WCY1106" s="35"/>
      <c r="WCZ1106" s="35"/>
      <c r="WDA1106" s="35"/>
      <c r="WDB1106" s="35"/>
      <c r="WDC1106" s="35"/>
      <c r="WDD1106" s="35"/>
      <c r="WDE1106" s="35"/>
      <c r="WDF1106" s="35"/>
      <c r="WDG1106" s="35"/>
      <c r="WDH1106" s="35"/>
      <c r="WDI1106" s="35"/>
      <c r="WDJ1106" s="35"/>
      <c r="WDK1106" s="35"/>
      <c r="WDL1106" s="35"/>
      <c r="WDM1106" s="35"/>
      <c r="WDN1106" s="35"/>
      <c r="WDO1106" s="35"/>
      <c r="WDP1106" s="35"/>
      <c r="WDQ1106" s="35"/>
      <c r="WDR1106" s="35"/>
      <c r="WDS1106" s="35"/>
      <c r="WDT1106" s="35"/>
      <c r="WDU1106" s="35"/>
      <c r="WDV1106" s="35"/>
      <c r="WDW1106" s="35"/>
      <c r="WDX1106" s="35"/>
      <c r="WDY1106" s="35"/>
      <c r="WDZ1106" s="35"/>
      <c r="WEA1106" s="35"/>
      <c r="WEB1106" s="35"/>
      <c r="WEC1106" s="35"/>
      <c r="WED1106" s="35"/>
      <c r="WEE1106" s="35"/>
      <c r="WEF1106" s="35"/>
      <c r="WEG1106" s="35"/>
      <c r="WEH1106" s="35"/>
      <c r="WEI1106" s="35"/>
      <c r="WEJ1106" s="35"/>
      <c r="WEK1106" s="35"/>
      <c r="WEL1106" s="35"/>
      <c r="WEM1106" s="35"/>
      <c r="WEN1106" s="35"/>
      <c r="WEO1106" s="35"/>
      <c r="WEP1106" s="35"/>
      <c r="WEQ1106" s="35"/>
      <c r="WER1106" s="35"/>
      <c r="WES1106" s="35"/>
      <c r="WET1106" s="35"/>
      <c r="WEU1106" s="35"/>
      <c r="WEV1106" s="35"/>
      <c r="WEW1106" s="35"/>
      <c r="WEX1106" s="35"/>
      <c r="WEY1106" s="35"/>
      <c r="WEZ1106" s="35"/>
      <c r="WFA1106" s="35"/>
      <c r="WFB1106" s="35"/>
      <c r="WFC1106" s="35"/>
      <c r="WFD1106" s="35"/>
      <c r="WFE1106" s="35"/>
      <c r="WFF1106" s="35"/>
      <c r="WFG1106" s="35"/>
      <c r="WFH1106" s="35"/>
      <c r="WFI1106" s="35"/>
      <c r="WFJ1106" s="35"/>
      <c r="WFK1106" s="35"/>
      <c r="WFL1106" s="35"/>
      <c r="WFM1106" s="35"/>
      <c r="WFN1106" s="35"/>
      <c r="WFO1106" s="35"/>
      <c r="WFP1106" s="35"/>
      <c r="WFQ1106" s="35"/>
      <c r="WFR1106" s="35"/>
      <c r="WFS1106" s="35"/>
      <c r="WFT1106" s="35"/>
      <c r="WFU1106" s="35"/>
      <c r="WFV1106" s="35"/>
      <c r="WFW1106" s="35"/>
      <c r="WFX1106" s="35"/>
      <c r="WFY1106" s="35"/>
      <c r="WFZ1106" s="35"/>
      <c r="WGA1106" s="35"/>
      <c r="WGB1106" s="35"/>
      <c r="WGC1106" s="35"/>
      <c r="WGD1106" s="35"/>
      <c r="WGE1106" s="35"/>
      <c r="WGF1106" s="35"/>
      <c r="WGG1106" s="35"/>
      <c r="WGH1106" s="35"/>
      <c r="WGI1106" s="35"/>
      <c r="WGJ1106" s="35"/>
      <c r="WGK1106" s="35"/>
      <c r="WGL1106" s="35"/>
      <c r="WGM1106" s="35"/>
      <c r="WGN1106" s="35"/>
      <c r="WGO1106" s="35"/>
      <c r="WGP1106" s="35"/>
      <c r="WGQ1106" s="35"/>
      <c r="WGR1106" s="35"/>
      <c r="WGS1106" s="35"/>
      <c r="WGT1106" s="35"/>
      <c r="WGU1106" s="35"/>
      <c r="WGV1106" s="35"/>
      <c r="WGW1106" s="35"/>
      <c r="WGX1106" s="35"/>
      <c r="WGY1106" s="35"/>
      <c r="WGZ1106" s="35"/>
      <c r="WHA1106" s="35"/>
      <c r="WHB1106" s="35"/>
      <c r="WHC1106" s="35"/>
      <c r="WHD1106" s="35"/>
      <c r="WHE1106" s="35"/>
      <c r="WHF1106" s="35"/>
      <c r="WHG1106" s="35"/>
      <c r="WHH1106" s="35"/>
      <c r="WHI1106" s="35"/>
      <c r="WHJ1106" s="35"/>
      <c r="WHK1106" s="35"/>
      <c r="WHL1106" s="35"/>
      <c r="WHM1106" s="35"/>
      <c r="WHN1106" s="35"/>
      <c r="WHO1106" s="35"/>
      <c r="WHP1106" s="35"/>
      <c r="WHQ1106" s="35"/>
      <c r="WHR1106" s="35"/>
      <c r="WHS1106" s="35"/>
      <c r="WHT1106" s="35"/>
      <c r="WHU1106" s="35"/>
      <c r="WHV1106" s="35"/>
      <c r="WHW1106" s="35"/>
      <c r="WHX1106" s="35"/>
      <c r="WHY1106" s="35"/>
      <c r="WHZ1106" s="35"/>
      <c r="WIA1106" s="35"/>
      <c r="WIB1106" s="35"/>
      <c r="WIC1106" s="35"/>
      <c r="WID1106" s="35"/>
      <c r="WIE1106" s="35"/>
      <c r="WIF1106" s="35"/>
      <c r="WIG1106" s="35"/>
      <c r="WIH1106" s="35"/>
      <c r="WII1106" s="35"/>
      <c r="WIJ1106" s="35"/>
      <c r="WIK1106" s="35"/>
      <c r="WIL1106" s="35"/>
      <c r="WIM1106" s="35"/>
      <c r="WIN1106" s="35"/>
      <c r="WIO1106" s="35"/>
      <c r="WIP1106" s="35"/>
      <c r="WIQ1106" s="35"/>
      <c r="WIR1106" s="35"/>
      <c r="WIS1106" s="35"/>
      <c r="WIT1106" s="35"/>
      <c r="WIU1106" s="35"/>
      <c r="WIV1106" s="35"/>
      <c r="WIW1106" s="35"/>
      <c r="WIX1106" s="35"/>
      <c r="WIY1106" s="35"/>
      <c r="WIZ1106" s="35"/>
      <c r="WJA1106" s="35"/>
      <c r="WJB1106" s="35"/>
      <c r="WJC1106" s="35"/>
      <c r="WJD1106" s="35"/>
      <c r="WJE1106" s="35"/>
      <c r="WJF1106" s="35"/>
      <c r="WJG1106" s="35"/>
      <c r="WJH1106" s="35"/>
      <c r="WJI1106" s="35"/>
      <c r="WJJ1106" s="35"/>
      <c r="WJK1106" s="35"/>
      <c r="WJL1106" s="35"/>
      <c r="WJM1106" s="35"/>
      <c r="WJN1106" s="35"/>
      <c r="WJO1106" s="35"/>
      <c r="WJP1106" s="35"/>
      <c r="WJQ1106" s="35"/>
      <c r="WJR1106" s="35"/>
      <c r="WJS1106" s="35"/>
      <c r="WJT1106" s="35"/>
      <c r="WJU1106" s="35"/>
      <c r="WJV1106" s="35"/>
      <c r="WJW1106" s="35"/>
      <c r="WJX1106" s="35"/>
      <c r="WJY1106" s="35"/>
      <c r="WJZ1106" s="35"/>
      <c r="WKA1106" s="35"/>
      <c r="WKB1106" s="35"/>
      <c r="WKC1106" s="35"/>
      <c r="WKD1106" s="35"/>
      <c r="WKE1106" s="35"/>
      <c r="WKF1106" s="35"/>
      <c r="WKG1106" s="35"/>
      <c r="WKH1106" s="35"/>
      <c r="WKI1106" s="35"/>
      <c r="WKJ1106" s="35"/>
      <c r="WKK1106" s="35"/>
      <c r="WKL1106" s="35"/>
      <c r="WKM1106" s="35"/>
      <c r="WKN1106" s="35"/>
      <c r="WKO1106" s="35"/>
      <c r="WKP1106" s="35"/>
      <c r="WKQ1106" s="35"/>
      <c r="WKR1106" s="35"/>
      <c r="WKS1106" s="35"/>
      <c r="WKT1106" s="35"/>
      <c r="WKU1106" s="35"/>
      <c r="WKV1106" s="35"/>
      <c r="WKW1106" s="35"/>
      <c r="WKX1106" s="35"/>
      <c r="WKY1106" s="35"/>
      <c r="WKZ1106" s="35"/>
      <c r="WLA1106" s="35"/>
      <c r="WLB1106" s="35"/>
      <c r="WLC1106" s="35"/>
      <c r="WLD1106" s="35"/>
      <c r="WLE1106" s="35"/>
      <c r="WLF1106" s="35"/>
      <c r="WLG1106" s="35"/>
      <c r="WLH1106" s="35"/>
      <c r="WLI1106" s="35"/>
      <c r="WLJ1106" s="35"/>
      <c r="WLK1106" s="35"/>
      <c r="WLL1106" s="35"/>
      <c r="WLM1106" s="35"/>
      <c r="WLN1106" s="35"/>
      <c r="WLO1106" s="35"/>
      <c r="WLP1106" s="35"/>
      <c r="WLQ1106" s="35"/>
      <c r="WLR1106" s="35"/>
      <c r="WLS1106" s="35"/>
      <c r="WLT1106" s="35"/>
      <c r="WLU1106" s="35"/>
      <c r="WLV1106" s="35"/>
      <c r="WLW1106" s="35"/>
      <c r="WLX1106" s="35"/>
      <c r="WLY1106" s="35"/>
      <c r="WLZ1106" s="35"/>
      <c r="WMA1106" s="35"/>
      <c r="WMB1106" s="35"/>
      <c r="WMC1106" s="35"/>
      <c r="WMD1106" s="35"/>
      <c r="WME1106" s="35"/>
      <c r="WMF1106" s="35"/>
      <c r="WMG1106" s="35"/>
      <c r="WMH1106" s="35"/>
      <c r="WMI1106" s="35"/>
      <c r="WMJ1106" s="35"/>
      <c r="WMK1106" s="35"/>
      <c r="WML1106" s="35"/>
      <c r="WMM1106" s="35"/>
      <c r="WMN1106" s="35"/>
      <c r="WMO1106" s="35"/>
      <c r="WMP1106" s="35"/>
      <c r="WMQ1106" s="35"/>
      <c r="WMR1106" s="35"/>
      <c r="WMS1106" s="35"/>
      <c r="WMT1106" s="35"/>
      <c r="WMU1106" s="35"/>
      <c r="WMV1106" s="35"/>
      <c r="WMW1106" s="35"/>
      <c r="WMX1106" s="35"/>
      <c r="WMY1106" s="35"/>
      <c r="WMZ1106" s="35"/>
      <c r="WNA1106" s="35"/>
      <c r="WNB1106" s="35"/>
      <c r="WNC1106" s="35"/>
      <c r="WND1106" s="35"/>
      <c r="WNE1106" s="35"/>
      <c r="WNF1106" s="35"/>
      <c r="WNG1106" s="35"/>
      <c r="WNH1106" s="35"/>
      <c r="WNI1106" s="35"/>
      <c r="WNJ1106" s="35"/>
      <c r="WNK1106" s="35"/>
      <c r="WNL1106" s="35"/>
      <c r="WNM1106" s="35"/>
      <c r="WNN1106" s="35"/>
      <c r="WNO1106" s="35"/>
      <c r="WNP1106" s="35"/>
      <c r="WNQ1106" s="35"/>
      <c r="WNR1106" s="35"/>
      <c r="WNS1106" s="35"/>
      <c r="WNT1106" s="35"/>
      <c r="WNU1106" s="35"/>
      <c r="WNV1106" s="35"/>
      <c r="WNW1106" s="35"/>
      <c r="WNX1106" s="35"/>
      <c r="WNY1106" s="35"/>
      <c r="WNZ1106" s="35"/>
      <c r="WOA1106" s="35"/>
      <c r="WOB1106" s="35"/>
      <c r="WOC1106" s="35"/>
      <c r="WOD1106" s="35"/>
      <c r="WOE1106" s="35"/>
      <c r="WOF1106" s="35"/>
      <c r="WOG1106" s="35"/>
      <c r="WOH1106" s="35"/>
      <c r="WOI1106" s="35"/>
      <c r="WOJ1106" s="35"/>
      <c r="WOK1106" s="35"/>
      <c r="WOL1106" s="35"/>
      <c r="WOM1106" s="35"/>
      <c r="WON1106" s="35"/>
      <c r="WOO1106" s="35"/>
      <c r="WOP1106" s="35"/>
      <c r="WOQ1106" s="35"/>
      <c r="WOR1106" s="35"/>
      <c r="WOS1106" s="35"/>
      <c r="WOT1106" s="35"/>
      <c r="WOU1106" s="35"/>
      <c r="WOV1106" s="35"/>
      <c r="WOW1106" s="35"/>
      <c r="WOX1106" s="35"/>
      <c r="WOY1106" s="35"/>
      <c r="WOZ1106" s="35"/>
      <c r="WPA1106" s="35"/>
      <c r="WPB1106" s="35"/>
      <c r="WPC1106" s="35"/>
      <c r="WPD1106" s="35"/>
      <c r="WPE1106" s="35"/>
      <c r="WPF1106" s="35"/>
      <c r="WPG1106" s="35"/>
      <c r="WPH1106" s="35"/>
      <c r="WPI1106" s="35"/>
      <c r="WPJ1106" s="35"/>
      <c r="WPK1106" s="35"/>
      <c r="WPL1106" s="35"/>
      <c r="WPM1106" s="35"/>
      <c r="WPN1106" s="35"/>
      <c r="WPO1106" s="35"/>
      <c r="WPP1106" s="35"/>
      <c r="WPQ1106" s="35"/>
      <c r="WPR1106" s="35"/>
      <c r="WPS1106" s="35"/>
      <c r="WPT1106" s="35"/>
      <c r="WPU1106" s="35"/>
      <c r="WPV1106" s="35"/>
      <c r="WPW1106" s="35"/>
      <c r="WPX1106" s="35"/>
      <c r="WPY1106" s="35"/>
      <c r="WPZ1106" s="35"/>
      <c r="WQA1106" s="35"/>
      <c r="WQB1106" s="35"/>
      <c r="WQC1106" s="35"/>
      <c r="WQD1106" s="35"/>
      <c r="WQE1106" s="35"/>
      <c r="WQF1106" s="35"/>
      <c r="WQG1106" s="35"/>
      <c r="WQH1106" s="35"/>
      <c r="WQI1106" s="35"/>
      <c r="WQJ1106" s="35"/>
      <c r="WQK1106" s="35"/>
      <c r="WQL1106" s="35"/>
      <c r="WQM1106" s="35"/>
      <c r="WQN1106" s="35"/>
      <c r="WQO1106" s="35"/>
      <c r="WQP1106" s="35"/>
      <c r="WQQ1106" s="35"/>
      <c r="WQR1106" s="35"/>
      <c r="WQS1106" s="35"/>
      <c r="WQT1106" s="35"/>
      <c r="WQU1106" s="35"/>
      <c r="WQV1106" s="35"/>
      <c r="WQW1106" s="35"/>
      <c r="WQX1106" s="35"/>
      <c r="WQY1106" s="35"/>
      <c r="WQZ1106" s="35"/>
      <c r="WRA1106" s="35"/>
      <c r="WRB1106" s="35"/>
      <c r="WRC1106" s="35"/>
      <c r="WRD1106" s="35"/>
      <c r="WRE1106" s="35"/>
      <c r="WRF1106" s="35"/>
      <c r="WRG1106" s="35"/>
      <c r="WRH1106" s="35"/>
      <c r="WRI1106" s="35"/>
      <c r="WRJ1106" s="35"/>
      <c r="WRK1106" s="35"/>
      <c r="WRL1106" s="35"/>
      <c r="WRM1106" s="35"/>
      <c r="WRN1106" s="35"/>
      <c r="WRO1106" s="35"/>
      <c r="WRP1106" s="35"/>
      <c r="WRQ1106" s="35"/>
      <c r="WRR1106" s="35"/>
      <c r="WRS1106" s="35"/>
      <c r="WRT1106" s="35"/>
      <c r="WRU1106" s="35"/>
      <c r="WRV1106" s="35"/>
      <c r="WRW1106" s="35"/>
      <c r="WRX1106" s="35"/>
      <c r="WRY1106" s="35"/>
      <c r="WRZ1106" s="35"/>
      <c r="WSA1106" s="35"/>
      <c r="WSB1106" s="35"/>
      <c r="WSC1106" s="35"/>
      <c r="WSD1106" s="35"/>
      <c r="WSE1106" s="35"/>
      <c r="WSF1106" s="35"/>
      <c r="WSG1106" s="35"/>
      <c r="WSH1106" s="35"/>
      <c r="WSI1106" s="35"/>
      <c r="WSJ1106" s="35"/>
      <c r="WSK1106" s="35"/>
      <c r="WSL1106" s="35"/>
      <c r="WSM1106" s="35"/>
      <c r="WSN1106" s="35"/>
      <c r="WSO1106" s="35"/>
      <c r="WSP1106" s="35"/>
      <c r="WSQ1106" s="35"/>
      <c r="WSR1106" s="35"/>
      <c r="WSS1106" s="35"/>
      <c r="WST1106" s="35"/>
      <c r="WSU1106" s="35"/>
      <c r="WSV1106" s="35"/>
      <c r="WSW1106" s="35"/>
      <c r="WSX1106" s="35"/>
      <c r="WSY1106" s="35"/>
      <c r="WSZ1106" s="35"/>
      <c r="WTA1106" s="35"/>
      <c r="WTB1106" s="35"/>
      <c r="WTC1106" s="35"/>
      <c r="WTD1106" s="35"/>
      <c r="WTE1106" s="35"/>
      <c r="WTF1106" s="35"/>
      <c r="WTG1106" s="35"/>
      <c r="WTH1106" s="35"/>
      <c r="WTI1106" s="35"/>
      <c r="WTJ1106" s="35"/>
      <c r="WTK1106" s="35"/>
      <c r="WTL1106" s="35"/>
      <c r="WTM1106" s="35"/>
      <c r="WTN1106" s="35"/>
      <c r="WTO1106" s="35"/>
      <c r="WTP1106" s="35"/>
      <c r="WTQ1106" s="35"/>
      <c r="WTR1106" s="35"/>
      <c r="WTS1106" s="35"/>
      <c r="WTT1106" s="35"/>
      <c r="WTU1106" s="35"/>
      <c r="WTV1106" s="35"/>
      <c r="WTW1106" s="35"/>
      <c r="WTX1106" s="35"/>
      <c r="WTY1106" s="35"/>
      <c r="WTZ1106" s="35"/>
      <c r="WUA1106" s="35"/>
      <c r="WUB1106" s="35"/>
      <c r="WUC1106" s="35"/>
      <c r="WUD1106" s="35"/>
      <c r="WUE1106" s="35"/>
      <c r="WUF1106" s="35"/>
      <c r="WUG1106" s="35"/>
      <c r="WUH1106" s="35"/>
      <c r="WUI1106" s="35"/>
      <c r="WUJ1106" s="35"/>
      <c r="WUK1106" s="35"/>
      <c r="WUL1106" s="35"/>
      <c r="WUM1106" s="35"/>
      <c r="WUN1106" s="35"/>
      <c r="WUO1106" s="35"/>
      <c r="WUP1106" s="35"/>
      <c r="WUQ1106" s="35"/>
      <c r="WUR1106" s="35"/>
      <c r="WUS1106" s="35"/>
      <c r="WUT1106" s="35"/>
      <c r="WUU1106" s="35"/>
      <c r="WUV1106" s="35"/>
      <c r="WUW1106" s="35"/>
      <c r="WUX1106" s="35"/>
      <c r="WUY1106" s="35"/>
      <c r="WUZ1106" s="35"/>
      <c r="WVA1106" s="35"/>
      <c r="WVB1106" s="35"/>
      <c r="WVC1106" s="35"/>
      <c r="WVD1106" s="35"/>
      <c r="WVE1106" s="35"/>
      <c r="WVF1106" s="35"/>
      <c r="WVG1106" s="35"/>
      <c r="WVH1106" s="35"/>
      <c r="WVI1106" s="35"/>
      <c r="WVJ1106" s="35"/>
      <c r="WVK1106" s="35"/>
      <c r="WVL1106" s="35"/>
      <c r="WVM1106" s="35"/>
      <c r="WVN1106" s="35"/>
      <c r="WVO1106" s="35"/>
      <c r="WVP1106" s="35"/>
      <c r="WVQ1106" s="35"/>
      <c r="WVR1106" s="35"/>
      <c r="WVS1106" s="35"/>
      <c r="WVT1106" s="35"/>
      <c r="WVU1106" s="35"/>
      <c r="WVV1106" s="35"/>
      <c r="WVW1106" s="35"/>
      <c r="WVX1106" s="35"/>
      <c r="WVY1106" s="35"/>
      <c r="WVZ1106" s="35"/>
      <c r="WWA1106" s="35"/>
      <c r="WWB1106" s="35"/>
      <c r="WWC1106" s="35"/>
      <c r="WWD1106" s="35"/>
      <c r="WWE1106" s="35"/>
      <c r="WWF1106" s="35"/>
      <c r="WWG1106" s="35"/>
      <c r="WWH1106" s="35"/>
      <c r="WWI1106" s="35"/>
      <c r="WWJ1106" s="35"/>
      <c r="WWK1106" s="35"/>
      <c r="WWL1106" s="35"/>
      <c r="WWM1106" s="35"/>
      <c r="WWN1106" s="35"/>
      <c r="WWO1106" s="35"/>
      <c r="WWP1106" s="35"/>
      <c r="WWQ1106" s="35"/>
      <c r="WWR1106" s="35"/>
      <c r="WWS1106" s="35"/>
      <c r="WWT1106" s="35"/>
      <c r="WWU1106" s="35"/>
      <c r="WWV1106" s="35"/>
      <c r="WWW1106" s="35"/>
      <c r="WWX1106" s="35"/>
      <c r="WWY1106" s="35"/>
      <c r="WWZ1106" s="35"/>
      <c r="WXA1106" s="35"/>
      <c r="WXB1106" s="35"/>
      <c r="WXC1106" s="35"/>
      <c r="WXD1106" s="35"/>
      <c r="WXE1106" s="35"/>
      <c r="WXF1106" s="35"/>
      <c r="WXG1106" s="35"/>
      <c r="WXH1106" s="35"/>
      <c r="WXI1106" s="35"/>
      <c r="WXJ1106" s="35"/>
      <c r="WXK1106" s="35"/>
      <c r="WXL1106" s="35"/>
      <c r="WXM1106" s="35"/>
      <c r="WXN1106" s="35"/>
      <c r="WXO1106" s="35"/>
      <c r="WXP1106" s="35"/>
      <c r="WXQ1106" s="35"/>
      <c r="WXR1106" s="35"/>
      <c r="WXS1106" s="35"/>
      <c r="WXT1106" s="35"/>
      <c r="WXU1106" s="35"/>
      <c r="WXV1106" s="35"/>
      <c r="WXW1106" s="35"/>
      <c r="WXX1106" s="35"/>
      <c r="WXY1106" s="35"/>
      <c r="WXZ1106" s="35"/>
      <c r="WYA1106" s="35"/>
      <c r="WYB1106" s="35"/>
      <c r="WYC1106" s="35"/>
      <c r="WYD1106" s="35"/>
      <c r="WYE1106" s="35"/>
      <c r="WYF1106" s="35"/>
      <c r="WYG1106" s="35"/>
      <c r="WYH1106" s="35"/>
      <c r="WYI1106" s="35"/>
      <c r="WYJ1106" s="35"/>
      <c r="WYK1106" s="35"/>
      <c r="WYL1106" s="35"/>
      <c r="WYM1106" s="35"/>
      <c r="WYN1106" s="35"/>
      <c r="WYO1106" s="35"/>
      <c r="WYP1106" s="35"/>
      <c r="WYQ1106" s="35"/>
      <c r="WYR1106" s="35"/>
      <c r="WYS1106" s="35"/>
      <c r="WYT1106" s="35"/>
      <c r="WYU1106" s="35"/>
      <c r="WYV1106" s="35"/>
      <c r="WYW1106" s="35"/>
      <c r="WYX1106" s="35"/>
      <c r="WYY1106" s="35"/>
      <c r="WYZ1106" s="35"/>
      <c r="WZA1106" s="35"/>
      <c r="WZB1106" s="35"/>
      <c r="WZC1106" s="35"/>
      <c r="WZD1106" s="35"/>
      <c r="WZE1106" s="35"/>
      <c r="WZF1106" s="35"/>
      <c r="WZG1106" s="35"/>
      <c r="WZH1106" s="35"/>
      <c r="WZI1106" s="35"/>
      <c r="WZJ1106" s="35"/>
      <c r="WZK1106" s="35"/>
      <c r="WZL1106" s="35"/>
      <c r="WZM1106" s="35"/>
      <c r="WZN1106" s="35"/>
      <c r="WZO1106" s="35"/>
      <c r="WZP1106" s="35"/>
      <c r="WZQ1106" s="35"/>
      <c r="WZR1106" s="35"/>
      <c r="WZS1106" s="35"/>
      <c r="WZT1106" s="35"/>
      <c r="WZU1106" s="35"/>
      <c r="WZV1106" s="35"/>
      <c r="WZW1106" s="35"/>
      <c r="WZX1106" s="35"/>
      <c r="WZY1106" s="35"/>
      <c r="WZZ1106" s="35"/>
      <c r="XAA1106" s="35"/>
      <c r="XAB1106" s="35"/>
      <c r="XAC1106" s="35"/>
      <c r="XAD1106" s="35"/>
      <c r="XAE1106" s="35"/>
      <c r="XAF1106" s="35"/>
      <c r="XAG1106" s="35"/>
      <c r="XAH1106" s="35"/>
      <c r="XAI1106" s="35"/>
      <c r="XAJ1106" s="35"/>
      <c r="XAK1106" s="35"/>
      <c r="XAL1106" s="35"/>
      <c r="XAM1106" s="35"/>
      <c r="XAN1106" s="35"/>
      <c r="XAO1106" s="35"/>
      <c r="XAP1106" s="35"/>
      <c r="XAQ1106" s="35"/>
      <c r="XAR1106" s="35"/>
      <c r="XAS1106" s="35"/>
      <c r="XAT1106" s="35"/>
      <c r="XAU1106" s="35"/>
      <c r="XAV1106" s="35"/>
      <c r="XAW1106" s="35"/>
      <c r="XAX1106" s="35"/>
      <c r="XAY1106" s="35"/>
      <c r="XAZ1106" s="35"/>
      <c r="XBA1106" s="35"/>
      <c r="XBB1106" s="35"/>
      <c r="XBC1106" s="35"/>
      <c r="XBD1106" s="35"/>
      <c r="XBE1106" s="35"/>
      <c r="XBF1106" s="35"/>
      <c r="XBG1106" s="35"/>
      <c r="XBH1106" s="35"/>
      <c r="XBI1106" s="35"/>
      <c r="XBJ1106" s="35"/>
      <c r="XBK1106" s="35"/>
      <c r="XBL1106" s="35"/>
      <c r="XBM1106" s="35"/>
      <c r="XBN1106" s="35"/>
      <c r="XBO1106" s="35"/>
      <c r="XBP1106" s="35"/>
      <c r="XBQ1106" s="35"/>
      <c r="XBR1106" s="35"/>
      <c r="XBS1106" s="35"/>
      <c r="XBT1106" s="35"/>
      <c r="XBU1106" s="35"/>
      <c r="XBV1106" s="35"/>
      <c r="XBW1106" s="35"/>
      <c r="XBX1106" s="35"/>
      <c r="XBY1106" s="35"/>
      <c r="XBZ1106" s="35"/>
      <c r="XCA1106" s="35"/>
      <c r="XCB1106" s="35"/>
      <c r="XCC1106" s="35"/>
      <c r="XCD1106" s="35"/>
      <c r="XCE1106" s="35"/>
      <c r="XCF1106" s="35"/>
      <c r="XCG1106" s="35"/>
      <c r="XCH1106" s="35"/>
      <c r="XCI1106" s="35"/>
      <c r="XCJ1106" s="35"/>
      <c r="XCK1106" s="35"/>
      <c r="XCL1106" s="35"/>
      <c r="XCM1106" s="35"/>
      <c r="XCN1106" s="35"/>
      <c r="XCO1106" s="35"/>
      <c r="XCP1106" s="35"/>
      <c r="XCQ1106" s="35"/>
      <c r="XCR1106" s="35"/>
      <c r="XCS1106" s="35"/>
      <c r="XCT1106" s="35"/>
      <c r="XCU1106" s="35"/>
      <c r="XCV1106" s="35"/>
      <c r="XCW1106" s="35"/>
      <c r="XCX1106" s="35"/>
      <c r="XCY1106" s="35"/>
      <c r="XCZ1106" s="35"/>
      <c r="XDA1106" s="35"/>
      <c r="XDB1106" s="35"/>
      <c r="XDC1106" s="35"/>
      <c r="XDD1106" s="35"/>
      <c r="XDE1106" s="35"/>
      <c r="XDF1106" s="35"/>
      <c r="XDG1106" s="35"/>
      <c r="XDH1106" s="35"/>
      <c r="XDI1106" s="35"/>
      <c r="XDJ1106" s="35"/>
      <c r="XDK1106" s="35"/>
      <c r="XDL1106" s="35"/>
      <c r="XDM1106" s="35"/>
      <c r="XDN1106" s="35"/>
      <c r="XDO1106" s="35"/>
      <c r="XDP1106" s="35"/>
      <c r="XDQ1106" s="35"/>
      <c r="XDR1106" s="35"/>
      <c r="XDS1106" s="35"/>
      <c r="XDT1106" s="35"/>
      <c r="XDU1106" s="35"/>
      <c r="XDV1106" s="35"/>
      <c r="XDW1106" s="35"/>
      <c r="XDX1106" s="35"/>
      <c r="XDY1106" s="35"/>
      <c r="XDZ1106" s="35"/>
      <c r="XEA1106" s="35"/>
      <c r="XEB1106" s="35"/>
      <c r="XEC1106" s="35"/>
      <c r="XED1106" s="35"/>
      <c r="XEE1106" s="35"/>
      <c r="XEF1106" s="35"/>
      <c r="XEG1106" s="35"/>
      <c r="XEH1106" s="35"/>
      <c r="XEI1106" s="35"/>
      <c r="XEJ1106" s="35"/>
      <c r="XEK1106" s="35"/>
      <c r="XEL1106" s="35"/>
      <c r="XEM1106" s="35"/>
      <c r="XEN1106" s="35"/>
      <c r="XEO1106" s="35"/>
      <c r="XEP1106" s="35"/>
      <c r="XEQ1106" s="35"/>
      <c r="XER1106" s="35"/>
      <c r="XES1106" s="35"/>
      <c r="XET1106" s="35"/>
      <c r="XEU1106" s="35"/>
      <c r="XEV1106" s="35"/>
      <c r="XEW1106" s="35"/>
      <c r="XEX1106" s="35"/>
      <c r="XEY1106" s="35"/>
      <c r="XEZ1106" s="35"/>
      <c r="XFA1106" s="35"/>
      <c r="XFB1106" s="35"/>
      <c r="XFC1106" s="35"/>
      <c r="XFD1106" s="35"/>
    </row>
    <row r="1107" spans="1:16384">
      <c r="A1107" s="35"/>
      <c r="B1107" s="35"/>
      <c r="C1107" s="35"/>
      <c r="D1107" s="35"/>
      <c r="E1107" s="35"/>
      <c r="F1107" s="35"/>
      <c r="G1107" s="35"/>
      <c r="H1107" s="35"/>
      <c r="I1107" s="35"/>
      <c r="J1107" s="35"/>
      <c r="K1107" s="35"/>
      <c r="L1107" s="35"/>
      <c r="M1107" s="35"/>
      <c r="N1107" s="35"/>
      <c r="O1107" s="35"/>
      <c r="P1107" s="35"/>
      <c r="Q1107" s="35"/>
      <c r="R1107" s="35"/>
      <c r="S1107" s="35"/>
      <c r="T1107" s="3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c r="BS1107" s="35"/>
      <c r="BT1107" s="35"/>
      <c r="BU1107" s="35"/>
      <c r="BV1107" s="35"/>
      <c r="BW1107" s="35"/>
      <c r="BX1107" s="35"/>
      <c r="BY1107" s="35"/>
      <c r="BZ1107" s="35"/>
      <c r="CA1107" s="35"/>
      <c r="CB1107" s="35"/>
      <c r="CC1107" s="35"/>
      <c r="CD1107" s="35"/>
      <c r="CE1107" s="35"/>
      <c r="CF1107" s="35"/>
      <c r="CG1107" s="35"/>
      <c r="CH1107" s="35"/>
      <c r="CI1107" s="35"/>
      <c r="CJ1107" s="35"/>
      <c r="CK1107" s="35"/>
      <c r="CL1107" s="35"/>
      <c r="CM1107" s="35"/>
      <c r="CN1107" s="35"/>
      <c r="CO1107" s="35"/>
      <c r="CP1107" s="35"/>
      <c r="CQ1107" s="35"/>
      <c r="CR1107" s="35"/>
      <c r="CS1107" s="35"/>
      <c r="CT1107" s="35"/>
      <c r="CU1107" s="35"/>
      <c r="CV1107" s="35"/>
      <c r="CW1107" s="35"/>
      <c r="CX1107" s="35"/>
      <c r="CY1107" s="35"/>
      <c r="CZ1107" s="35"/>
      <c r="DA1107" s="35"/>
      <c r="DB1107" s="35"/>
      <c r="DC1107" s="35"/>
      <c r="DD1107" s="35"/>
      <c r="DE1107" s="35"/>
      <c r="DF1107" s="35"/>
      <c r="DG1107" s="35"/>
      <c r="DH1107" s="35"/>
      <c r="DI1107" s="35"/>
      <c r="DJ1107" s="35"/>
      <c r="DK1107" s="35"/>
      <c r="DL1107" s="35"/>
      <c r="DM1107" s="35"/>
      <c r="DN1107" s="35"/>
      <c r="DO1107" s="35"/>
      <c r="DP1107" s="35"/>
      <c r="DQ1107" s="35"/>
      <c r="DR1107" s="35"/>
      <c r="DS1107" s="35"/>
      <c r="DT1107" s="35"/>
      <c r="DU1107" s="35"/>
      <c r="DV1107" s="35"/>
      <c r="DW1107" s="35"/>
      <c r="DX1107" s="35"/>
      <c r="DY1107" s="35"/>
      <c r="DZ1107" s="35"/>
      <c r="EA1107" s="35"/>
      <c r="EB1107" s="35"/>
      <c r="EC1107" s="35"/>
      <c r="ED1107" s="35"/>
      <c r="EE1107" s="35"/>
      <c r="EF1107" s="35"/>
      <c r="EG1107" s="35"/>
      <c r="EH1107" s="35"/>
      <c r="EI1107" s="35"/>
      <c r="EJ1107" s="35"/>
      <c r="EK1107" s="35"/>
      <c r="EL1107" s="35"/>
      <c r="EM1107" s="35"/>
      <c r="EN1107" s="35"/>
      <c r="EO1107" s="35"/>
      <c r="EP1107" s="35"/>
      <c r="EQ1107" s="35"/>
      <c r="ER1107" s="35"/>
      <c r="ES1107" s="35"/>
      <c r="ET1107" s="35"/>
      <c r="EU1107" s="35"/>
      <c r="EV1107" s="35"/>
      <c r="EW1107" s="35"/>
      <c r="EX1107" s="35"/>
      <c r="EY1107" s="35"/>
      <c r="EZ1107" s="35"/>
      <c r="FA1107" s="35"/>
      <c r="FB1107" s="35"/>
      <c r="FC1107" s="35"/>
      <c r="FD1107" s="35"/>
      <c r="FE1107" s="35"/>
      <c r="FF1107" s="35"/>
      <c r="FG1107" s="35"/>
      <c r="FH1107" s="35"/>
      <c r="FI1107" s="35"/>
      <c r="FJ1107" s="35"/>
      <c r="FK1107" s="35"/>
      <c r="FL1107" s="35"/>
      <c r="FM1107" s="35"/>
      <c r="FN1107" s="35"/>
      <c r="FO1107" s="35"/>
      <c r="FP1107" s="35"/>
      <c r="FQ1107" s="35"/>
      <c r="FR1107" s="35"/>
      <c r="FS1107" s="35"/>
      <c r="FT1107" s="35"/>
      <c r="FU1107" s="35"/>
      <c r="FV1107" s="35"/>
      <c r="FW1107" s="35"/>
      <c r="FX1107" s="35"/>
      <c r="FY1107" s="35"/>
      <c r="FZ1107" s="35"/>
      <c r="GA1107" s="35"/>
      <c r="GB1107" s="35"/>
      <c r="GC1107" s="35"/>
      <c r="GD1107" s="35"/>
      <c r="GE1107" s="35"/>
      <c r="GF1107" s="35"/>
      <c r="GG1107" s="35"/>
      <c r="GH1107" s="35"/>
      <c r="GI1107" s="35"/>
      <c r="GJ1107" s="35"/>
      <c r="GK1107" s="35"/>
      <c r="GL1107" s="35"/>
      <c r="GM1107" s="35"/>
      <c r="GN1107" s="35"/>
      <c r="GO1107" s="35"/>
      <c r="GP1107" s="35"/>
      <c r="GQ1107" s="35"/>
      <c r="GR1107" s="35"/>
      <c r="GS1107" s="35"/>
      <c r="GT1107" s="35"/>
      <c r="GU1107" s="35"/>
      <c r="GV1107" s="35"/>
      <c r="GW1107" s="35"/>
      <c r="GX1107" s="35"/>
      <c r="GY1107" s="35"/>
      <c r="GZ1107" s="35"/>
      <c r="HA1107" s="35"/>
      <c r="HB1107" s="35"/>
      <c r="HC1107" s="35"/>
      <c r="HD1107" s="35"/>
      <c r="HE1107" s="35"/>
      <c r="HF1107" s="35"/>
      <c r="HG1107" s="35"/>
      <c r="HH1107" s="35"/>
      <c r="HI1107" s="35"/>
      <c r="HJ1107" s="35"/>
      <c r="HK1107" s="35"/>
      <c r="HL1107" s="35"/>
      <c r="HM1107" s="35"/>
      <c r="HN1107" s="35"/>
      <c r="HO1107" s="35"/>
      <c r="HP1107" s="35"/>
      <c r="HQ1107" s="35"/>
      <c r="HR1107" s="35"/>
      <c r="HS1107" s="35"/>
      <c r="HT1107" s="35"/>
      <c r="HU1107" s="35"/>
      <c r="HV1107" s="35"/>
      <c r="HW1107" s="35"/>
      <c r="HX1107" s="35"/>
      <c r="HY1107" s="35"/>
      <c r="HZ1107" s="35"/>
      <c r="IA1107" s="35"/>
      <c r="IB1107" s="35"/>
      <c r="IC1107" s="35"/>
      <c r="ID1107" s="35"/>
      <c r="IE1107" s="35"/>
      <c r="IF1107" s="35"/>
      <c r="IG1107" s="35"/>
      <c r="IH1107" s="35"/>
      <c r="II1107" s="35"/>
      <c r="IJ1107" s="35"/>
      <c r="IK1107" s="35"/>
      <c r="IL1107" s="35"/>
      <c r="IM1107" s="35"/>
      <c r="IN1107" s="35"/>
      <c r="IO1107" s="35"/>
      <c r="IP1107" s="35"/>
      <c r="IQ1107" s="35"/>
      <c r="IR1107" s="35"/>
      <c r="IS1107" s="35"/>
      <c r="IT1107" s="35"/>
      <c r="IU1107" s="35"/>
      <c r="IV1107" s="35"/>
      <c r="IW1107" s="35"/>
      <c r="IX1107" s="35"/>
      <c r="IY1107" s="35"/>
      <c r="IZ1107" s="35"/>
      <c r="JA1107" s="35"/>
      <c r="JB1107" s="35"/>
      <c r="JC1107" s="35"/>
      <c r="JD1107" s="35"/>
      <c r="JE1107" s="35"/>
      <c r="JF1107" s="35"/>
      <c r="JG1107" s="35"/>
      <c r="JH1107" s="35"/>
      <c r="JI1107" s="35"/>
      <c r="JJ1107" s="35"/>
      <c r="JK1107" s="35"/>
      <c r="JL1107" s="35"/>
      <c r="JM1107" s="35"/>
      <c r="JN1107" s="35"/>
      <c r="JO1107" s="35"/>
      <c r="JP1107" s="35"/>
      <c r="JQ1107" s="35"/>
      <c r="JR1107" s="35"/>
      <c r="JS1107" s="35"/>
      <c r="JT1107" s="35"/>
      <c r="JU1107" s="35"/>
      <c r="JV1107" s="35"/>
      <c r="JW1107" s="35"/>
      <c r="JX1107" s="35"/>
      <c r="JY1107" s="35"/>
      <c r="JZ1107" s="35"/>
      <c r="KA1107" s="35"/>
      <c r="KB1107" s="35"/>
      <c r="KC1107" s="35"/>
      <c r="KD1107" s="35"/>
      <c r="KE1107" s="35"/>
      <c r="KF1107" s="35"/>
      <c r="KG1107" s="35"/>
      <c r="KH1107" s="35"/>
      <c r="KI1107" s="35"/>
      <c r="KJ1107" s="35"/>
      <c r="KK1107" s="35"/>
      <c r="KL1107" s="35"/>
      <c r="KM1107" s="35"/>
      <c r="KN1107" s="35"/>
      <c r="KO1107" s="35"/>
      <c r="KP1107" s="35"/>
      <c r="KQ1107" s="35"/>
      <c r="KR1107" s="35"/>
      <c r="KS1107" s="35"/>
      <c r="KT1107" s="35"/>
      <c r="KU1107" s="35"/>
      <c r="KV1107" s="35"/>
      <c r="KW1107" s="35"/>
      <c r="KX1107" s="35"/>
      <c r="KY1107" s="35"/>
      <c r="KZ1107" s="35"/>
      <c r="LA1107" s="35"/>
      <c r="LB1107" s="35"/>
      <c r="LC1107" s="35"/>
      <c r="LD1107" s="35"/>
      <c r="LE1107" s="35"/>
      <c r="LF1107" s="35"/>
      <c r="LG1107" s="35"/>
      <c r="LH1107" s="35"/>
      <c r="LI1107" s="35"/>
      <c r="LJ1107" s="35"/>
      <c r="LK1107" s="35"/>
      <c r="LL1107" s="35"/>
      <c r="LM1107" s="35"/>
      <c r="LN1107" s="35"/>
      <c r="LO1107" s="35"/>
      <c r="LP1107" s="35"/>
      <c r="LQ1107" s="35"/>
      <c r="LR1107" s="35"/>
      <c r="LS1107" s="35"/>
      <c r="LT1107" s="35"/>
      <c r="LU1107" s="35"/>
      <c r="LV1107" s="35"/>
      <c r="LW1107" s="35"/>
      <c r="LX1107" s="35"/>
      <c r="LY1107" s="35"/>
      <c r="LZ1107" s="35"/>
      <c r="MA1107" s="35"/>
      <c r="MB1107" s="35"/>
      <c r="MC1107" s="35"/>
      <c r="MD1107" s="35"/>
      <c r="ME1107" s="35"/>
      <c r="MF1107" s="35"/>
      <c r="MG1107" s="35"/>
      <c r="MH1107" s="35"/>
      <c r="MI1107" s="35"/>
      <c r="MJ1107" s="35"/>
      <c r="MK1107" s="35"/>
      <c r="ML1107" s="35"/>
      <c r="MM1107" s="35"/>
      <c r="MN1107" s="35"/>
      <c r="MO1107" s="35"/>
      <c r="MP1107" s="35"/>
      <c r="MQ1107" s="35"/>
      <c r="MR1107" s="35"/>
      <c r="MS1107" s="35"/>
      <c r="MT1107" s="35"/>
      <c r="MU1107" s="35"/>
      <c r="MV1107" s="35"/>
      <c r="MW1107" s="35"/>
      <c r="MX1107" s="35"/>
      <c r="MY1107" s="35"/>
      <c r="MZ1107" s="35"/>
      <c r="NA1107" s="35"/>
      <c r="NB1107" s="35"/>
      <c r="NC1107" s="35"/>
      <c r="ND1107" s="35"/>
      <c r="NE1107" s="35"/>
      <c r="NF1107" s="35"/>
      <c r="NG1107" s="35"/>
      <c r="NH1107" s="35"/>
      <c r="NI1107" s="35"/>
      <c r="NJ1107" s="35"/>
      <c r="NK1107" s="35"/>
      <c r="NL1107" s="35"/>
      <c r="NM1107" s="35"/>
      <c r="NN1107" s="35"/>
      <c r="NO1107" s="35"/>
      <c r="NP1107" s="35"/>
      <c r="NQ1107" s="35"/>
      <c r="NR1107" s="35"/>
      <c r="NS1107" s="35"/>
      <c r="NT1107" s="35"/>
      <c r="NU1107" s="35"/>
      <c r="NV1107" s="35"/>
      <c r="NW1107" s="35"/>
      <c r="NX1107" s="35"/>
      <c r="NY1107" s="35"/>
      <c r="NZ1107" s="35"/>
      <c r="OA1107" s="35"/>
      <c r="OB1107" s="35"/>
      <c r="OC1107" s="35"/>
      <c r="OD1107" s="35"/>
      <c r="OE1107" s="35"/>
      <c r="OF1107" s="35"/>
      <c r="OG1107" s="35"/>
      <c r="OH1107" s="35"/>
      <c r="OI1107" s="35"/>
      <c r="OJ1107" s="35"/>
      <c r="OK1107" s="35"/>
      <c r="OL1107" s="35"/>
      <c r="OM1107" s="35"/>
      <c r="ON1107" s="35"/>
      <c r="OO1107" s="35"/>
      <c r="OP1107" s="35"/>
      <c r="OQ1107" s="35"/>
      <c r="OR1107" s="35"/>
      <c r="OS1107" s="35"/>
      <c r="OT1107" s="35"/>
      <c r="OU1107" s="35"/>
      <c r="OV1107" s="35"/>
      <c r="OW1107" s="35"/>
      <c r="OX1107" s="35"/>
      <c r="OY1107" s="35"/>
      <c r="OZ1107" s="35"/>
      <c r="PA1107" s="35"/>
      <c r="PB1107" s="35"/>
      <c r="PC1107" s="35"/>
      <c r="PD1107" s="35"/>
      <c r="PE1107" s="35"/>
      <c r="PF1107" s="35"/>
      <c r="PG1107" s="35"/>
      <c r="PH1107" s="35"/>
      <c r="PI1107" s="35"/>
      <c r="PJ1107" s="35"/>
      <c r="PK1107" s="35"/>
      <c r="PL1107" s="35"/>
      <c r="PM1107" s="35"/>
      <c r="PN1107" s="35"/>
      <c r="PO1107" s="35"/>
      <c r="PP1107" s="35"/>
      <c r="PQ1107" s="35"/>
      <c r="PR1107" s="35"/>
      <c r="PS1107" s="35"/>
      <c r="PT1107" s="35"/>
      <c r="PU1107" s="35"/>
      <c r="PV1107" s="35"/>
      <c r="PW1107" s="35"/>
      <c r="PX1107" s="35"/>
      <c r="PY1107" s="35"/>
      <c r="PZ1107" s="35"/>
      <c r="QA1107" s="35"/>
      <c r="QB1107" s="35"/>
      <c r="QC1107" s="35"/>
      <c r="QD1107" s="35"/>
      <c r="QE1107" s="35"/>
      <c r="QF1107" s="35"/>
      <c r="QG1107" s="35"/>
      <c r="QH1107" s="35"/>
      <c r="QI1107" s="35"/>
      <c r="QJ1107" s="35"/>
      <c r="QK1107" s="35"/>
      <c r="QL1107" s="35"/>
      <c r="QM1107" s="35"/>
      <c r="QN1107" s="35"/>
      <c r="QO1107" s="35"/>
      <c r="QP1107" s="35"/>
      <c r="QQ1107" s="35"/>
      <c r="QR1107" s="35"/>
      <c r="QS1107" s="35"/>
      <c r="QT1107" s="35"/>
      <c r="QU1107" s="35"/>
      <c r="QV1107" s="35"/>
      <c r="QW1107" s="35"/>
      <c r="QX1107" s="35"/>
      <c r="QY1107" s="35"/>
      <c r="QZ1107" s="35"/>
      <c r="RA1107" s="35"/>
      <c r="RB1107" s="35"/>
      <c r="RC1107" s="35"/>
      <c r="RD1107" s="35"/>
      <c r="RE1107" s="35"/>
      <c r="RF1107" s="35"/>
      <c r="RG1107" s="35"/>
      <c r="RH1107" s="35"/>
      <c r="RI1107" s="35"/>
      <c r="RJ1107" s="35"/>
      <c r="RK1107" s="35"/>
      <c r="RL1107" s="35"/>
      <c r="RM1107" s="35"/>
      <c r="RN1107" s="35"/>
      <c r="RO1107" s="35"/>
      <c r="RP1107" s="35"/>
      <c r="RQ1107" s="35"/>
      <c r="RR1107" s="35"/>
      <c r="RS1107" s="35"/>
      <c r="RT1107" s="35"/>
      <c r="RU1107" s="35"/>
      <c r="RV1107" s="35"/>
      <c r="RW1107" s="35"/>
      <c r="RX1107" s="35"/>
      <c r="RY1107" s="35"/>
      <c r="RZ1107" s="35"/>
      <c r="SA1107" s="35"/>
      <c r="SB1107" s="35"/>
      <c r="SC1107" s="35"/>
      <c r="SD1107" s="35"/>
      <c r="SE1107" s="35"/>
      <c r="SF1107" s="35"/>
      <c r="SG1107" s="35"/>
      <c r="SH1107" s="35"/>
      <c r="SI1107" s="35"/>
      <c r="SJ1107" s="35"/>
      <c r="SK1107" s="35"/>
      <c r="SL1107" s="35"/>
      <c r="SM1107" s="35"/>
      <c r="SN1107" s="35"/>
      <c r="SO1107" s="35"/>
      <c r="SP1107" s="35"/>
      <c r="SQ1107" s="35"/>
      <c r="SR1107" s="35"/>
      <c r="SS1107" s="35"/>
      <c r="ST1107" s="35"/>
      <c r="SU1107" s="35"/>
      <c r="SV1107" s="35"/>
      <c r="SW1107" s="35"/>
      <c r="SX1107" s="35"/>
      <c r="SY1107" s="35"/>
      <c r="SZ1107" s="35"/>
      <c r="TA1107" s="35"/>
      <c r="TB1107" s="35"/>
      <c r="TC1107" s="35"/>
      <c r="TD1107" s="35"/>
      <c r="TE1107" s="35"/>
      <c r="TF1107" s="35"/>
      <c r="TG1107" s="35"/>
      <c r="TH1107" s="35"/>
      <c r="TI1107" s="35"/>
      <c r="TJ1107" s="35"/>
      <c r="TK1107" s="35"/>
      <c r="TL1107" s="35"/>
      <c r="TM1107" s="35"/>
      <c r="TN1107" s="35"/>
      <c r="TO1107" s="35"/>
      <c r="TP1107" s="35"/>
      <c r="TQ1107" s="35"/>
      <c r="TR1107" s="35"/>
      <c r="TS1107" s="35"/>
      <c r="TT1107" s="35"/>
      <c r="TU1107" s="35"/>
      <c r="TV1107" s="35"/>
      <c r="TW1107" s="35"/>
      <c r="TX1107" s="35"/>
      <c r="TY1107" s="35"/>
      <c r="TZ1107" s="35"/>
      <c r="UA1107" s="35"/>
      <c r="UB1107" s="35"/>
      <c r="UC1107" s="35"/>
      <c r="UD1107" s="35"/>
      <c r="UE1107" s="35"/>
      <c r="UF1107" s="35"/>
      <c r="UG1107" s="35"/>
      <c r="UH1107" s="35"/>
      <c r="UI1107" s="35"/>
      <c r="UJ1107" s="35"/>
      <c r="UK1107" s="35"/>
      <c r="UL1107" s="35"/>
      <c r="UM1107" s="35"/>
      <c r="UN1107" s="35"/>
      <c r="UO1107" s="35"/>
      <c r="UP1107" s="35"/>
      <c r="UQ1107" s="35"/>
      <c r="UR1107" s="35"/>
      <c r="US1107" s="35"/>
      <c r="UT1107" s="35"/>
      <c r="UU1107" s="35"/>
      <c r="UV1107" s="35"/>
      <c r="UW1107" s="35"/>
      <c r="UX1107" s="35"/>
      <c r="UY1107" s="35"/>
      <c r="UZ1107" s="35"/>
      <c r="VA1107" s="35"/>
      <c r="VB1107" s="35"/>
      <c r="VC1107" s="35"/>
      <c r="VD1107" s="35"/>
      <c r="VE1107" s="35"/>
      <c r="VF1107" s="35"/>
      <c r="VG1107" s="35"/>
      <c r="VH1107" s="35"/>
      <c r="VI1107" s="35"/>
      <c r="VJ1107" s="35"/>
      <c r="VK1107" s="35"/>
      <c r="VL1107" s="35"/>
      <c r="VM1107" s="35"/>
      <c r="VN1107" s="35"/>
      <c r="VO1107" s="35"/>
      <c r="VP1107" s="35"/>
      <c r="VQ1107" s="35"/>
      <c r="VR1107" s="35"/>
      <c r="VS1107" s="35"/>
      <c r="VT1107" s="35"/>
      <c r="VU1107" s="35"/>
      <c r="VV1107" s="35"/>
      <c r="VW1107" s="35"/>
      <c r="VX1107" s="35"/>
      <c r="VY1107" s="35"/>
      <c r="VZ1107" s="35"/>
      <c r="WA1107" s="35"/>
      <c r="WB1107" s="35"/>
      <c r="WC1107" s="35"/>
      <c r="WD1107" s="35"/>
      <c r="WE1107" s="35"/>
      <c r="WF1107" s="35"/>
      <c r="WG1107" s="35"/>
      <c r="WH1107" s="35"/>
      <c r="WI1107" s="35"/>
      <c r="WJ1107" s="35"/>
      <c r="WK1107" s="35"/>
      <c r="WL1107" s="35"/>
      <c r="WM1107" s="35"/>
      <c r="WN1107" s="35"/>
      <c r="WO1107" s="35"/>
      <c r="WP1107" s="35"/>
      <c r="WQ1107" s="35"/>
      <c r="WR1107" s="35"/>
      <c r="WS1107" s="35"/>
      <c r="WT1107" s="35"/>
      <c r="WU1107" s="35"/>
      <c r="WV1107" s="35"/>
      <c r="WW1107" s="35"/>
      <c r="WX1107" s="35"/>
      <c r="WY1107" s="35"/>
      <c r="WZ1107" s="35"/>
      <c r="XA1107" s="35"/>
      <c r="XB1107" s="35"/>
      <c r="XC1107" s="35"/>
      <c r="XD1107" s="35"/>
      <c r="XE1107" s="35"/>
      <c r="XF1107" s="35"/>
      <c r="XG1107" s="35"/>
      <c r="XH1107" s="35"/>
      <c r="XI1107" s="35"/>
      <c r="XJ1107" s="35"/>
      <c r="XK1107" s="35"/>
      <c r="XL1107" s="35"/>
      <c r="XM1107" s="35"/>
      <c r="XN1107" s="35"/>
      <c r="XO1107" s="35"/>
      <c r="XP1107" s="35"/>
      <c r="XQ1107" s="35"/>
      <c r="XR1107" s="35"/>
      <c r="XS1107" s="35"/>
      <c r="XT1107" s="35"/>
      <c r="XU1107" s="35"/>
      <c r="XV1107" s="35"/>
      <c r="XW1107" s="35"/>
      <c r="XX1107" s="35"/>
      <c r="XY1107" s="35"/>
      <c r="XZ1107" s="35"/>
      <c r="YA1107" s="35"/>
      <c r="YB1107" s="35"/>
      <c r="YC1107" s="35"/>
      <c r="YD1107" s="35"/>
      <c r="YE1107" s="35"/>
      <c r="YF1107" s="35"/>
      <c r="YG1107" s="35"/>
      <c r="YH1107" s="35"/>
      <c r="YI1107" s="35"/>
      <c r="YJ1107" s="35"/>
      <c r="YK1107" s="35"/>
      <c r="YL1107" s="35"/>
      <c r="YM1107" s="35"/>
      <c r="YN1107" s="35"/>
      <c r="YO1107" s="35"/>
      <c r="YP1107" s="35"/>
      <c r="YQ1107" s="35"/>
      <c r="YR1107" s="35"/>
      <c r="YS1107" s="35"/>
      <c r="YT1107" s="35"/>
      <c r="YU1107" s="35"/>
      <c r="YV1107" s="35"/>
      <c r="YW1107" s="35"/>
      <c r="YX1107" s="35"/>
      <c r="YY1107" s="35"/>
      <c r="YZ1107" s="35"/>
      <c r="ZA1107" s="35"/>
      <c r="ZB1107" s="35"/>
      <c r="ZC1107" s="35"/>
      <c r="ZD1107" s="35"/>
      <c r="ZE1107" s="35"/>
      <c r="ZF1107" s="35"/>
      <c r="ZG1107" s="35"/>
      <c r="ZH1107" s="35"/>
      <c r="ZI1107" s="35"/>
      <c r="ZJ1107" s="35"/>
      <c r="ZK1107" s="35"/>
      <c r="ZL1107" s="35"/>
      <c r="ZM1107" s="35"/>
      <c r="ZN1107" s="35"/>
      <c r="ZO1107" s="35"/>
      <c r="ZP1107" s="35"/>
      <c r="ZQ1107" s="35"/>
      <c r="ZR1107" s="35"/>
      <c r="ZS1107" s="35"/>
      <c r="ZT1107" s="35"/>
      <c r="ZU1107" s="35"/>
      <c r="ZV1107" s="35"/>
      <c r="ZW1107" s="35"/>
      <c r="ZX1107" s="35"/>
      <c r="ZY1107" s="35"/>
      <c r="ZZ1107" s="35"/>
      <c r="AAA1107" s="35"/>
      <c r="AAB1107" s="35"/>
      <c r="AAC1107" s="35"/>
      <c r="AAD1107" s="35"/>
      <c r="AAE1107" s="35"/>
      <c r="AAF1107" s="35"/>
      <c r="AAG1107" s="35"/>
      <c r="AAH1107" s="35"/>
      <c r="AAI1107" s="35"/>
      <c r="AAJ1107" s="35"/>
      <c r="AAK1107" s="35"/>
      <c r="AAL1107" s="35"/>
      <c r="AAM1107" s="35"/>
      <c r="AAN1107" s="35"/>
      <c r="AAO1107" s="35"/>
      <c r="AAP1107" s="35"/>
      <c r="AAQ1107" s="35"/>
      <c r="AAR1107" s="35"/>
      <c r="AAS1107" s="35"/>
      <c r="AAT1107" s="35"/>
      <c r="AAU1107" s="35"/>
      <c r="AAV1107" s="35"/>
      <c r="AAW1107" s="35"/>
      <c r="AAX1107" s="35"/>
      <c r="AAY1107" s="35"/>
      <c r="AAZ1107" s="35"/>
      <c r="ABA1107" s="35"/>
      <c r="ABB1107" s="35"/>
      <c r="ABC1107" s="35"/>
      <c r="ABD1107" s="35"/>
      <c r="ABE1107" s="35"/>
      <c r="ABF1107" s="35"/>
      <c r="ABG1107" s="35"/>
      <c r="ABH1107" s="35"/>
      <c r="ABI1107" s="35"/>
      <c r="ABJ1107" s="35"/>
      <c r="ABK1107" s="35"/>
      <c r="ABL1107" s="35"/>
      <c r="ABM1107" s="35"/>
      <c r="ABN1107" s="35"/>
      <c r="ABO1107" s="35"/>
      <c r="ABP1107" s="35"/>
      <c r="ABQ1107" s="35"/>
      <c r="ABR1107" s="35"/>
      <c r="ABS1107" s="35"/>
      <c r="ABT1107" s="35"/>
      <c r="ABU1107" s="35"/>
      <c r="ABV1107" s="35"/>
      <c r="ABW1107" s="35"/>
      <c r="ABX1107" s="35"/>
      <c r="ABY1107" s="35"/>
      <c r="ABZ1107" s="35"/>
      <c r="ACA1107" s="35"/>
      <c r="ACB1107" s="35"/>
      <c r="ACC1107" s="35"/>
      <c r="ACD1107" s="35"/>
      <c r="ACE1107" s="35"/>
      <c r="ACF1107" s="35"/>
      <c r="ACG1107" s="35"/>
      <c r="ACH1107" s="35"/>
      <c r="ACI1107" s="35"/>
      <c r="ACJ1107" s="35"/>
      <c r="ACK1107" s="35"/>
      <c r="ACL1107" s="35"/>
      <c r="ACM1107" s="35"/>
      <c r="ACN1107" s="35"/>
      <c r="ACO1107" s="35"/>
      <c r="ACP1107" s="35"/>
      <c r="ACQ1107" s="35"/>
      <c r="ACR1107" s="35"/>
      <c r="ACS1107" s="35"/>
      <c r="ACT1107" s="35"/>
      <c r="ACU1107" s="35"/>
      <c r="ACV1107" s="35"/>
      <c r="ACW1107" s="35"/>
      <c r="ACX1107" s="35"/>
      <c r="ACY1107" s="35"/>
      <c r="ACZ1107" s="35"/>
      <c r="ADA1107" s="35"/>
      <c r="ADB1107" s="35"/>
      <c r="ADC1107" s="35"/>
      <c r="ADD1107" s="35"/>
      <c r="ADE1107" s="35"/>
      <c r="ADF1107" s="35"/>
      <c r="ADG1107" s="35"/>
      <c r="ADH1107" s="35"/>
      <c r="ADI1107" s="35"/>
      <c r="ADJ1107" s="35"/>
      <c r="ADK1107" s="35"/>
      <c r="ADL1107" s="35"/>
      <c r="ADM1107" s="35"/>
      <c r="ADN1107" s="35"/>
      <c r="ADO1107" s="35"/>
      <c r="ADP1107" s="35"/>
      <c r="ADQ1107" s="35"/>
      <c r="ADR1107" s="35"/>
      <c r="ADS1107" s="35"/>
      <c r="ADT1107" s="35"/>
      <c r="ADU1107" s="35"/>
      <c r="ADV1107" s="35"/>
      <c r="ADW1107" s="35"/>
      <c r="ADX1107" s="35"/>
      <c r="ADY1107" s="35"/>
      <c r="ADZ1107" s="35"/>
      <c r="AEA1107" s="35"/>
      <c r="AEB1107" s="35"/>
      <c r="AEC1107" s="35"/>
      <c r="AED1107" s="35"/>
      <c r="AEE1107" s="35"/>
      <c r="AEF1107" s="35"/>
      <c r="AEG1107" s="35"/>
      <c r="AEH1107" s="35"/>
      <c r="AEI1107" s="35"/>
      <c r="AEJ1107" s="35"/>
      <c r="AEK1107" s="35"/>
      <c r="AEL1107" s="35"/>
      <c r="AEM1107" s="35"/>
      <c r="AEN1107" s="35"/>
      <c r="AEO1107" s="35"/>
      <c r="AEP1107" s="35"/>
      <c r="AEQ1107" s="35"/>
      <c r="AER1107" s="35"/>
      <c r="AES1107" s="35"/>
      <c r="AET1107" s="35"/>
      <c r="AEU1107" s="35"/>
      <c r="AEV1107" s="35"/>
      <c r="AEW1107" s="35"/>
      <c r="AEX1107" s="35"/>
      <c r="AEY1107" s="35"/>
      <c r="AEZ1107" s="35"/>
      <c r="AFA1107" s="35"/>
      <c r="AFB1107" s="35"/>
      <c r="AFC1107" s="35"/>
      <c r="AFD1107" s="35"/>
      <c r="AFE1107" s="35"/>
      <c r="AFF1107" s="35"/>
      <c r="AFG1107" s="35"/>
      <c r="AFH1107" s="35"/>
      <c r="AFI1107" s="35"/>
      <c r="AFJ1107" s="35"/>
      <c r="AFK1107" s="35"/>
      <c r="AFL1107" s="35"/>
      <c r="AFM1107" s="35"/>
      <c r="AFN1107" s="35"/>
      <c r="AFO1107" s="35"/>
      <c r="AFP1107" s="35"/>
      <c r="AFQ1107" s="35"/>
      <c r="AFR1107" s="35"/>
      <c r="AFS1107" s="35"/>
      <c r="AFT1107" s="35"/>
      <c r="AFU1107" s="35"/>
      <c r="AFV1107" s="35"/>
      <c r="AFW1107" s="35"/>
      <c r="AFX1107" s="35"/>
      <c r="AFY1107" s="35"/>
      <c r="AFZ1107" s="35"/>
      <c r="AGA1107" s="35"/>
      <c r="AGB1107" s="35"/>
      <c r="AGC1107" s="35"/>
      <c r="AGD1107" s="35"/>
      <c r="AGE1107" s="35"/>
      <c r="AGF1107" s="35"/>
      <c r="AGG1107" s="35"/>
      <c r="AGH1107" s="35"/>
      <c r="AGI1107" s="35"/>
      <c r="AGJ1107" s="35"/>
      <c r="AGK1107" s="35"/>
      <c r="AGL1107" s="35"/>
      <c r="AGM1107" s="35"/>
      <c r="AGN1107" s="35"/>
      <c r="AGO1107" s="35"/>
      <c r="AGP1107" s="35"/>
      <c r="AGQ1107" s="35"/>
      <c r="AGR1107" s="35"/>
      <c r="AGS1107" s="35"/>
      <c r="AGT1107" s="35"/>
      <c r="AGU1107" s="35"/>
      <c r="AGV1107" s="35"/>
      <c r="AGW1107" s="35"/>
      <c r="AGX1107" s="35"/>
      <c r="AGY1107" s="35"/>
      <c r="AGZ1107" s="35"/>
      <c r="AHA1107" s="35"/>
      <c r="AHB1107" s="35"/>
      <c r="AHC1107" s="35"/>
      <c r="AHD1107" s="35"/>
      <c r="AHE1107" s="35"/>
      <c r="AHF1107" s="35"/>
      <c r="AHG1107" s="35"/>
      <c r="AHH1107" s="35"/>
      <c r="AHI1107" s="35"/>
      <c r="AHJ1107" s="35"/>
      <c r="AHK1107" s="35"/>
      <c r="AHL1107" s="35"/>
      <c r="AHM1107" s="35"/>
      <c r="AHN1107" s="35"/>
      <c r="AHO1107" s="35"/>
      <c r="AHP1107" s="35"/>
      <c r="AHQ1107" s="35"/>
      <c r="AHR1107" s="35"/>
      <c r="AHS1107" s="35"/>
      <c r="AHT1107" s="35"/>
      <c r="AHU1107" s="35"/>
      <c r="AHV1107" s="35"/>
      <c r="AHW1107" s="35"/>
      <c r="AHX1107" s="35"/>
      <c r="AHY1107" s="35"/>
      <c r="AHZ1107" s="35"/>
      <c r="AIA1107" s="35"/>
      <c r="AIB1107" s="35"/>
      <c r="AIC1107" s="35"/>
      <c r="AID1107" s="35"/>
      <c r="AIE1107" s="35"/>
      <c r="AIF1107" s="35"/>
      <c r="AIG1107" s="35"/>
      <c r="AIH1107" s="35"/>
      <c r="AII1107" s="35"/>
      <c r="AIJ1107" s="35"/>
      <c r="AIK1107" s="35"/>
      <c r="AIL1107" s="35"/>
      <c r="AIM1107" s="35"/>
      <c r="AIN1107" s="35"/>
      <c r="AIO1107" s="35"/>
      <c r="AIP1107" s="35"/>
      <c r="AIQ1107" s="35"/>
      <c r="AIR1107" s="35"/>
      <c r="AIS1107" s="35"/>
      <c r="AIT1107" s="35"/>
      <c r="AIU1107" s="35"/>
      <c r="AIV1107" s="35"/>
      <c r="AIW1107" s="35"/>
      <c r="AIX1107" s="35"/>
      <c r="AIY1107" s="35"/>
      <c r="AIZ1107" s="35"/>
      <c r="AJA1107" s="35"/>
      <c r="AJB1107" s="35"/>
      <c r="AJC1107" s="35"/>
      <c r="AJD1107" s="35"/>
      <c r="AJE1107" s="35"/>
      <c r="AJF1107" s="35"/>
      <c r="AJG1107" s="35"/>
      <c r="AJH1107" s="35"/>
      <c r="AJI1107" s="35"/>
      <c r="AJJ1107" s="35"/>
      <c r="AJK1107" s="35"/>
      <c r="AJL1107" s="35"/>
      <c r="AJM1107" s="35"/>
      <c r="AJN1107" s="35"/>
      <c r="AJO1107" s="35"/>
      <c r="AJP1107" s="35"/>
      <c r="AJQ1107" s="35"/>
      <c r="AJR1107" s="35"/>
      <c r="AJS1107" s="35"/>
      <c r="AJT1107" s="35"/>
      <c r="AJU1107" s="35"/>
      <c r="AJV1107" s="35"/>
      <c r="AJW1107" s="35"/>
      <c r="AJX1107" s="35"/>
      <c r="AJY1107" s="35"/>
      <c r="AJZ1107" s="35"/>
      <c r="AKA1107" s="35"/>
      <c r="AKB1107" s="35"/>
      <c r="AKC1107" s="35"/>
      <c r="AKD1107" s="35"/>
      <c r="AKE1107" s="35"/>
      <c r="AKF1107" s="35"/>
      <c r="AKG1107" s="35"/>
      <c r="AKH1107" s="35"/>
      <c r="AKI1107" s="35"/>
      <c r="AKJ1107" s="35"/>
      <c r="AKK1107" s="35"/>
      <c r="AKL1107" s="35"/>
      <c r="AKM1107" s="35"/>
      <c r="AKN1107" s="35"/>
      <c r="AKO1107" s="35"/>
      <c r="AKP1107" s="35"/>
      <c r="AKQ1107" s="35"/>
      <c r="AKR1107" s="35"/>
      <c r="AKS1107" s="35"/>
      <c r="AKT1107" s="35"/>
      <c r="AKU1107" s="35"/>
      <c r="AKV1107" s="35"/>
      <c r="AKW1107" s="35"/>
      <c r="AKX1107" s="35"/>
      <c r="AKY1107" s="35"/>
      <c r="AKZ1107" s="35"/>
      <c r="ALA1107" s="35"/>
      <c r="ALB1107" s="35"/>
      <c r="ALC1107" s="35"/>
      <c r="ALD1107" s="35"/>
      <c r="ALE1107" s="35"/>
      <c r="ALF1107" s="35"/>
      <c r="ALG1107" s="35"/>
      <c r="ALH1107" s="35"/>
      <c r="ALI1107" s="35"/>
      <c r="ALJ1107" s="35"/>
      <c r="ALK1107" s="35"/>
      <c r="ALL1107" s="35"/>
      <c r="ALM1107" s="35"/>
      <c r="ALN1107" s="35"/>
      <c r="ALO1107" s="35"/>
      <c r="ALP1107" s="35"/>
      <c r="ALQ1107" s="35"/>
      <c r="ALR1107" s="35"/>
      <c r="ALS1107" s="35"/>
      <c r="ALT1107" s="35"/>
      <c r="ALU1107" s="35"/>
      <c r="ALV1107" s="35"/>
      <c r="ALW1107" s="35"/>
      <c r="ALX1107" s="35"/>
      <c r="ALY1107" s="35"/>
      <c r="ALZ1107" s="35"/>
      <c r="AMA1107" s="35"/>
      <c r="AMB1107" s="35"/>
      <c r="AMC1107" s="35"/>
      <c r="AMD1107" s="35"/>
      <c r="AME1107" s="35"/>
      <c r="AMF1107" s="35"/>
      <c r="AMG1107" s="35"/>
      <c r="AMH1107" s="35"/>
      <c r="AMI1107" s="35"/>
      <c r="AMJ1107" s="35"/>
      <c r="AMK1107" s="35"/>
      <c r="AML1107" s="35"/>
      <c r="AMM1107" s="35"/>
      <c r="AMN1107" s="35"/>
      <c r="AMO1107" s="35"/>
      <c r="AMP1107" s="35"/>
      <c r="AMQ1107" s="35"/>
      <c r="AMR1107" s="35"/>
      <c r="AMS1107" s="35"/>
      <c r="AMT1107" s="35"/>
      <c r="AMU1107" s="35"/>
      <c r="AMV1107" s="35"/>
      <c r="AMW1107" s="35"/>
      <c r="AMX1107" s="35"/>
      <c r="AMY1107" s="35"/>
      <c r="AMZ1107" s="35"/>
      <c r="ANA1107" s="35"/>
      <c r="ANB1107" s="35"/>
      <c r="ANC1107" s="35"/>
      <c r="AND1107" s="35"/>
      <c r="ANE1107" s="35"/>
      <c r="ANF1107" s="35"/>
      <c r="ANG1107" s="35"/>
      <c r="ANH1107" s="35"/>
      <c r="ANI1107" s="35"/>
      <c r="ANJ1107" s="35"/>
      <c r="ANK1107" s="35"/>
      <c r="ANL1107" s="35"/>
      <c r="ANM1107" s="35"/>
      <c r="ANN1107" s="35"/>
      <c r="ANO1107" s="35"/>
      <c r="ANP1107" s="35"/>
      <c r="ANQ1107" s="35"/>
      <c r="ANR1107" s="35"/>
      <c r="ANS1107" s="35"/>
      <c r="ANT1107" s="35"/>
      <c r="ANU1107" s="35"/>
      <c r="ANV1107" s="35"/>
      <c r="ANW1107" s="35"/>
      <c r="ANX1107" s="35"/>
      <c r="ANY1107" s="35"/>
      <c r="ANZ1107" s="35"/>
      <c r="AOA1107" s="35"/>
      <c r="AOB1107" s="35"/>
      <c r="AOC1107" s="35"/>
      <c r="AOD1107" s="35"/>
      <c r="AOE1107" s="35"/>
      <c r="AOF1107" s="35"/>
      <c r="AOG1107" s="35"/>
      <c r="AOH1107" s="35"/>
      <c r="AOI1107" s="35"/>
      <c r="AOJ1107" s="35"/>
      <c r="AOK1107" s="35"/>
      <c r="AOL1107" s="35"/>
      <c r="AOM1107" s="35"/>
      <c r="AON1107" s="35"/>
      <c r="AOO1107" s="35"/>
      <c r="AOP1107" s="35"/>
      <c r="AOQ1107" s="35"/>
      <c r="AOR1107" s="35"/>
      <c r="AOS1107" s="35"/>
      <c r="AOT1107" s="35"/>
      <c r="AOU1107" s="35"/>
      <c r="AOV1107" s="35"/>
      <c r="AOW1107" s="35"/>
      <c r="AOX1107" s="35"/>
      <c r="AOY1107" s="35"/>
      <c r="AOZ1107" s="35"/>
      <c r="APA1107" s="35"/>
      <c r="APB1107" s="35"/>
      <c r="APC1107" s="35"/>
      <c r="APD1107" s="35"/>
      <c r="APE1107" s="35"/>
      <c r="APF1107" s="35"/>
      <c r="APG1107" s="35"/>
      <c r="APH1107" s="35"/>
      <c r="API1107" s="35"/>
      <c r="APJ1107" s="35"/>
      <c r="APK1107" s="35"/>
      <c r="APL1107" s="35"/>
      <c r="APM1107" s="35"/>
      <c r="APN1107" s="35"/>
      <c r="APO1107" s="35"/>
      <c r="APP1107" s="35"/>
      <c r="APQ1107" s="35"/>
      <c r="APR1107" s="35"/>
      <c r="APS1107" s="35"/>
      <c r="APT1107" s="35"/>
      <c r="APU1107" s="35"/>
      <c r="APV1107" s="35"/>
      <c r="APW1107" s="35"/>
      <c r="APX1107" s="35"/>
      <c r="APY1107" s="35"/>
      <c r="APZ1107" s="35"/>
      <c r="AQA1107" s="35"/>
      <c r="AQB1107" s="35"/>
      <c r="AQC1107" s="35"/>
      <c r="AQD1107" s="35"/>
      <c r="AQE1107" s="35"/>
      <c r="AQF1107" s="35"/>
      <c r="AQG1107" s="35"/>
      <c r="AQH1107" s="35"/>
      <c r="AQI1107" s="35"/>
      <c r="AQJ1107" s="35"/>
      <c r="AQK1107" s="35"/>
      <c r="AQL1107" s="35"/>
      <c r="AQM1107" s="35"/>
      <c r="AQN1107" s="35"/>
      <c r="AQO1107" s="35"/>
      <c r="AQP1107" s="35"/>
      <c r="AQQ1107" s="35"/>
      <c r="AQR1107" s="35"/>
      <c r="AQS1107" s="35"/>
      <c r="AQT1107" s="35"/>
      <c r="AQU1107" s="35"/>
      <c r="AQV1107" s="35"/>
      <c r="AQW1107" s="35"/>
      <c r="AQX1107" s="35"/>
      <c r="AQY1107" s="35"/>
      <c r="AQZ1107" s="35"/>
      <c r="ARA1107" s="35"/>
      <c r="ARB1107" s="35"/>
      <c r="ARC1107" s="35"/>
      <c r="ARD1107" s="35"/>
      <c r="ARE1107" s="35"/>
      <c r="ARF1107" s="35"/>
      <c r="ARG1107" s="35"/>
      <c r="ARH1107" s="35"/>
      <c r="ARI1107" s="35"/>
      <c r="ARJ1107" s="35"/>
      <c r="ARK1107" s="35"/>
      <c r="ARL1107" s="35"/>
      <c r="ARM1107" s="35"/>
      <c r="ARN1107" s="35"/>
      <c r="ARO1107" s="35"/>
      <c r="ARP1107" s="35"/>
      <c r="ARQ1107" s="35"/>
      <c r="ARR1107" s="35"/>
      <c r="ARS1107" s="35"/>
      <c r="ART1107" s="35"/>
      <c r="ARU1107" s="35"/>
      <c r="ARV1107" s="35"/>
      <c r="ARW1107" s="35"/>
      <c r="ARX1107" s="35"/>
      <c r="ARY1107" s="35"/>
      <c r="ARZ1107" s="35"/>
      <c r="ASA1107" s="35"/>
      <c r="ASB1107" s="35"/>
      <c r="ASC1107" s="35"/>
      <c r="ASD1107" s="35"/>
      <c r="ASE1107" s="35"/>
      <c r="ASF1107" s="35"/>
      <c r="ASG1107" s="35"/>
      <c r="ASH1107" s="35"/>
      <c r="ASI1107" s="35"/>
      <c r="ASJ1107" s="35"/>
      <c r="ASK1107" s="35"/>
      <c r="ASL1107" s="35"/>
      <c r="ASM1107" s="35"/>
      <c r="ASN1107" s="35"/>
      <c r="ASO1107" s="35"/>
      <c r="ASP1107" s="35"/>
      <c r="ASQ1107" s="35"/>
      <c r="ASR1107" s="35"/>
      <c r="ASS1107" s="35"/>
      <c r="AST1107" s="35"/>
      <c r="ASU1107" s="35"/>
      <c r="ASV1107" s="35"/>
      <c r="ASW1107" s="35"/>
      <c r="ASX1107" s="35"/>
      <c r="ASY1107" s="35"/>
      <c r="ASZ1107" s="35"/>
      <c r="ATA1107" s="35"/>
      <c r="ATB1107" s="35"/>
      <c r="ATC1107" s="35"/>
      <c r="ATD1107" s="35"/>
      <c r="ATE1107" s="35"/>
      <c r="ATF1107" s="35"/>
      <c r="ATG1107" s="35"/>
      <c r="ATH1107" s="35"/>
      <c r="ATI1107" s="35"/>
      <c r="ATJ1107" s="35"/>
      <c r="ATK1107" s="35"/>
      <c r="ATL1107" s="35"/>
      <c r="ATM1107" s="35"/>
      <c r="ATN1107" s="35"/>
      <c r="ATO1107" s="35"/>
      <c r="ATP1107" s="35"/>
      <c r="ATQ1107" s="35"/>
      <c r="ATR1107" s="35"/>
      <c r="ATS1107" s="35"/>
      <c r="ATT1107" s="35"/>
      <c r="ATU1107" s="35"/>
      <c r="ATV1107" s="35"/>
      <c r="ATW1107" s="35"/>
      <c r="ATX1107" s="35"/>
      <c r="ATY1107" s="35"/>
      <c r="ATZ1107" s="35"/>
      <c r="AUA1107" s="35"/>
      <c r="AUB1107" s="35"/>
      <c r="AUC1107" s="35"/>
      <c r="AUD1107" s="35"/>
      <c r="AUE1107" s="35"/>
      <c r="AUF1107" s="35"/>
      <c r="AUG1107" s="35"/>
      <c r="AUH1107" s="35"/>
      <c r="AUI1107" s="35"/>
      <c r="AUJ1107" s="35"/>
      <c r="AUK1107" s="35"/>
      <c r="AUL1107" s="35"/>
      <c r="AUM1107" s="35"/>
      <c r="AUN1107" s="35"/>
      <c r="AUO1107" s="35"/>
      <c r="AUP1107" s="35"/>
      <c r="AUQ1107" s="35"/>
      <c r="AUR1107" s="35"/>
      <c r="AUS1107" s="35"/>
      <c r="AUT1107" s="35"/>
      <c r="AUU1107" s="35"/>
      <c r="AUV1107" s="35"/>
      <c r="AUW1107" s="35"/>
      <c r="AUX1107" s="35"/>
      <c r="AUY1107" s="35"/>
      <c r="AUZ1107" s="35"/>
      <c r="AVA1107" s="35"/>
      <c r="AVB1107" s="35"/>
      <c r="AVC1107" s="35"/>
      <c r="AVD1107" s="35"/>
      <c r="AVE1107" s="35"/>
      <c r="AVF1107" s="35"/>
      <c r="AVG1107" s="35"/>
      <c r="AVH1107" s="35"/>
      <c r="AVI1107" s="35"/>
      <c r="AVJ1107" s="35"/>
      <c r="AVK1107" s="35"/>
      <c r="AVL1107" s="35"/>
      <c r="AVM1107" s="35"/>
      <c r="AVN1107" s="35"/>
      <c r="AVO1107" s="35"/>
      <c r="AVP1107" s="35"/>
      <c r="AVQ1107" s="35"/>
      <c r="AVR1107" s="35"/>
      <c r="AVS1107" s="35"/>
      <c r="AVT1107" s="35"/>
      <c r="AVU1107" s="35"/>
      <c r="AVV1107" s="35"/>
      <c r="AVW1107" s="35"/>
      <c r="AVX1107" s="35"/>
      <c r="AVY1107" s="35"/>
      <c r="AVZ1107" s="35"/>
      <c r="AWA1107" s="35"/>
      <c r="AWB1107" s="35"/>
      <c r="AWC1107" s="35"/>
      <c r="AWD1107" s="35"/>
      <c r="AWE1107" s="35"/>
      <c r="AWF1107" s="35"/>
      <c r="AWG1107" s="35"/>
      <c r="AWH1107" s="35"/>
      <c r="AWI1107" s="35"/>
      <c r="AWJ1107" s="35"/>
      <c r="AWK1107" s="35"/>
      <c r="AWL1107" s="35"/>
      <c r="AWM1107" s="35"/>
      <c r="AWN1107" s="35"/>
      <c r="AWO1107" s="35"/>
      <c r="AWP1107" s="35"/>
      <c r="AWQ1107" s="35"/>
      <c r="AWR1107" s="35"/>
      <c r="AWS1107" s="35"/>
      <c r="AWT1107" s="35"/>
      <c r="AWU1107" s="35"/>
      <c r="AWV1107" s="35"/>
      <c r="AWW1107" s="35"/>
      <c r="AWX1107" s="35"/>
      <c r="AWY1107" s="35"/>
      <c r="AWZ1107" s="35"/>
      <c r="AXA1107" s="35"/>
      <c r="AXB1107" s="35"/>
      <c r="AXC1107" s="35"/>
      <c r="AXD1107" s="35"/>
      <c r="AXE1107" s="35"/>
      <c r="AXF1107" s="35"/>
      <c r="AXG1107" s="35"/>
      <c r="AXH1107" s="35"/>
      <c r="AXI1107" s="35"/>
      <c r="AXJ1107" s="35"/>
      <c r="AXK1107" s="35"/>
      <c r="AXL1107" s="35"/>
      <c r="AXM1107" s="35"/>
      <c r="AXN1107" s="35"/>
      <c r="AXO1107" s="35"/>
      <c r="AXP1107" s="35"/>
      <c r="AXQ1107" s="35"/>
      <c r="AXR1107" s="35"/>
      <c r="AXS1107" s="35"/>
      <c r="AXT1107" s="35"/>
      <c r="AXU1107" s="35"/>
      <c r="AXV1107" s="35"/>
      <c r="AXW1107" s="35"/>
      <c r="AXX1107" s="35"/>
      <c r="AXY1107" s="35"/>
      <c r="AXZ1107" s="35"/>
      <c r="AYA1107" s="35"/>
      <c r="AYB1107" s="35"/>
      <c r="AYC1107" s="35"/>
      <c r="AYD1107" s="35"/>
      <c r="AYE1107" s="35"/>
      <c r="AYF1107" s="35"/>
      <c r="AYG1107" s="35"/>
      <c r="AYH1107" s="35"/>
      <c r="AYI1107" s="35"/>
      <c r="AYJ1107" s="35"/>
      <c r="AYK1107" s="35"/>
      <c r="AYL1107" s="35"/>
      <c r="AYM1107" s="35"/>
      <c r="AYN1107" s="35"/>
      <c r="AYO1107" s="35"/>
      <c r="AYP1107" s="35"/>
      <c r="AYQ1107" s="35"/>
      <c r="AYR1107" s="35"/>
      <c r="AYS1107" s="35"/>
      <c r="AYT1107" s="35"/>
      <c r="AYU1107" s="35"/>
      <c r="AYV1107" s="35"/>
      <c r="AYW1107" s="35"/>
      <c r="AYX1107" s="35"/>
      <c r="AYY1107" s="35"/>
      <c r="AYZ1107" s="35"/>
      <c r="AZA1107" s="35"/>
      <c r="AZB1107" s="35"/>
      <c r="AZC1107" s="35"/>
      <c r="AZD1107" s="35"/>
      <c r="AZE1107" s="35"/>
      <c r="AZF1107" s="35"/>
      <c r="AZG1107" s="35"/>
      <c r="AZH1107" s="35"/>
      <c r="AZI1107" s="35"/>
      <c r="AZJ1107" s="35"/>
      <c r="AZK1107" s="35"/>
      <c r="AZL1107" s="35"/>
      <c r="AZM1107" s="35"/>
      <c r="AZN1107" s="35"/>
      <c r="AZO1107" s="35"/>
      <c r="AZP1107" s="35"/>
      <c r="AZQ1107" s="35"/>
      <c r="AZR1107" s="35"/>
      <c r="AZS1107" s="35"/>
      <c r="AZT1107" s="35"/>
      <c r="AZU1107" s="35"/>
      <c r="AZV1107" s="35"/>
      <c r="AZW1107" s="35"/>
      <c r="AZX1107" s="35"/>
      <c r="AZY1107" s="35"/>
      <c r="AZZ1107" s="35"/>
      <c r="BAA1107" s="35"/>
      <c r="BAB1107" s="35"/>
      <c r="BAC1107" s="35"/>
      <c r="BAD1107" s="35"/>
      <c r="BAE1107" s="35"/>
      <c r="BAF1107" s="35"/>
      <c r="BAG1107" s="35"/>
      <c r="BAH1107" s="35"/>
      <c r="BAI1107" s="35"/>
      <c r="BAJ1107" s="35"/>
      <c r="BAK1107" s="35"/>
      <c r="BAL1107" s="35"/>
      <c r="BAM1107" s="35"/>
      <c r="BAN1107" s="35"/>
      <c r="BAO1107" s="35"/>
      <c r="BAP1107" s="35"/>
      <c r="BAQ1107" s="35"/>
      <c r="BAR1107" s="35"/>
      <c r="BAS1107" s="35"/>
      <c r="BAT1107" s="35"/>
      <c r="BAU1107" s="35"/>
      <c r="BAV1107" s="35"/>
      <c r="BAW1107" s="35"/>
      <c r="BAX1107" s="35"/>
      <c r="BAY1107" s="35"/>
      <c r="BAZ1107" s="35"/>
      <c r="BBA1107" s="35"/>
      <c r="BBB1107" s="35"/>
      <c r="BBC1107" s="35"/>
      <c r="BBD1107" s="35"/>
      <c r="BBE1107" s="35"/>
      <c r="BBF1107" s="35"/>
      <c r="BBG1107" s="35"/>
      <c r="BBH1107" s="35"/>
      <c r="BBI1107" s="35"/>
      <c r="BBJ1107" s="35"/>
      <c r="BBK1107" s="35"/>
      <c r="BBL1107" s="35"/>
      <c r="BBM1107" s="35"/>
      <c r="BBN1107" s="35"/>
      <c r="BBO1107" s="35"/>
      <c r="BBP1107" s="35"/>
      <c r="BBQ1107" s="35"/>
      <c r="BBR1107" s="35"/>
      <c r="BBS1107" s="35"/>
      <c r="BBT1107" s="35"/>
      <c r="BBU1107" s="35"/>
      <c r="BBV1107" s="35"/>
      <c r="BBW1107" s="35"/>
      <c r="BBX1107" s="35"/>
      <c r="BBY1107" s="35"/>
      <c r="BBZ1107" s="35"/>
      <c r="BCA1107" s="35"/>
      <c r="BCB1107" s="35"/>
      <c r="BCC1107" s="35"/>
      <c r="BCD1107" s="35"/>
      <c r="BCE1107" s="35"/>
      <c r="BCF1107" s="35"/>
      <c r="BCG1107" s="35"/>
      <c r="BCH1107" s="35"/>
      <c r="BCI1107" s="35"/>
      <c r="BCJ1107" s="35"/>
      <c r="BCK1107" s="35"/>
      <c r="BCL1107" s="35"/>
      <c r="BCM1107" s="35"/>
      <c r="BCN1107" s="35"/>
      <c r="BCO1107" s="35"/>
      <c r="BCP1107" s="35"/>
      <c r="BCQ1107" s="35"/>
      <c r="BCR1107" s="35"/>
      <c r="BCS1107" s="35"/>
      <c r="BCT1107" s="35"/>
      <c r="BCU1107" s="35"/>
      <c r="BCV1107" s="35"/>
      <c r="BCW1107" s="35"/>
      <c r="BCX1107" s="35"/>
      <c r="BCY1107" s="35"/>
      <c r="BCZ1107" s="35"/>
      <c r="BDA1107" s="35"/>
      <c r="BDB1107" s="35"/>
      <c r="BDC1107" s="35"/>
      <c r="BDD1107" s="35"/>
      <c r="BDE1107" s="35"/>
      <c r="BDF1107" s="35"/>
      <c r="BDG1107" s="35"/>
      <c r="BDH1107" s="35"/>
      <c r="BDI1107" s="35"/>
      <c r="BDJ1107" s="35"/>
      <c r="BDK1107" s="35"/>
      <c r="BDL1107" s="35"/>
      <c r="BDM1107" s="35"/>
      <c r="BDN1107" s="35"/>
      <c r="BDO1107" s="35"/>
      <c r="BDP1107" s="35"/>
      <c r="BDQ1107" s="35"/>
      <c r="BDR1107" s="35"/>
      <c r="BDS1107" s="35"/>
      <c r="BDT1107" s="35"/>
      <c r="BDU1107" s="35"/>
      <c r="BDV1107" s="35"/>
      <c r="BDW1107" s="35"/>
      <c r="BDX1107" s="35"/>
      <c r="BDY1107" s="35"/>
      <c r="BDZ1107" s="35"/>
      <c r="BEA1107" s="35"/>
      <c r="BEB1107" s="35"/>
      <c r="BEC1107" s="35"/>
      <c r="BED1107" s="35"/>
      <c r="BEE1107" s="35"/>
      <c r="BEF1107" s="35"/>
      <c r="BEG1107" s="35"/>
      <c r="BEH1107" s="35"/>
      <c r="BEI1107" s="35"/>
      <c r="BEJ1107" s="35"/>
      <c r="BEK1107" s="35"/>
      <c r="BEL1107" s="35"/>
      <c r="BEM1107" s="35"/>
      <c r="BEN1107" s="35"/>
      <c r="BEO1107" s="35"/>
      <c r="BEP1107" s="35"/>
      <c r="BEQ1107" s="35"/>
      <c r="BER1107" s="35"/>
      <c r="BES1107" s="35"/>
      <c r="BET1107" s="35"/>
      <c r="BEU1107" s="35"/>
      <c r="BEV1107" s="35"/>
      <c r="BEW1107" s="35"/>
      <c r="BEX1107" s="35"/>
      <c r="BEY1107" s="35"/>
      <c r="BEZ1107" s="35"/>
      <c r="BFA1107" s="35"/>
      <c r="BFB1107" s="35"/>
      <c r="BFC1107" s="35"/>
      <c r="BFD1107" s="35"/>
      <c r="BFE1107" s="35"/>
      <c r="BFF1107" s="35"/>
      <c r="BFG1107" s="35"/>
      <c r="BFH1107" s="35"/>
      <c r="BFI1107" s="35"/>
      <c r="BFJ1107" s="35"/>
      <c r="BFK1107" s="35"/>
      <c r="BFL1107" s="35"/>
      <c r="BFM1107" s="35"/>
      <c r="BFN1107" s="35"/>
      <c r="BFO1107" s="35"/>
      <c r="BFP1107" s="35"/>
      <c r="BFQ1107" s="35"/>
      <c r="BFR1107" s="35"/>
      <c r="BFS1107" s="35"/>
      <c r="BFT1107" s="35"/>
      <c r="BFU1107" s="35"/>
      <c r="BFV1107" s="35"/>
      <c r="BFW1107" s="35"/>
      <c r="BFX1107" s="35"/>
      <c r="BFY1107" s="35"/>
      <c r="BFZ1107" s="35"/>
      <c r="BGA1107" s="35"/>
      <c r="BGB1107" s="35"/>
      <c r="BGC1107" s="35"/>
      <c r="BGD1107" s="35"/>
      <c r="BGE1107" s="35"/>
      <c r="BGF1107" s="35"/>
      <c r="BGG1107" s="35"/>
      <c r="BGH1107" s="35"/>
      <c r="BGI1107" s="35"/>
      <c r="BGJ1107" s="35"/>
      <c r="BGK1107" s="35"/>
      <c r="BGL1107" s="35"/>
      <c r="BGM1107" s="35"/>
      <c r="BGN1107" s="35"/>
      <c r="BGO1107" s="35"/>
      <c r="BGP1107" s="35"/>
      <c r="BGQ1107" s="35"/>
      <c r="BGR1107" s="35"/>
      <c r="BGS1107" s="35"/>
      <c r="BGT1107" s="35"/>
      <c r="BGU1107" s="35"/>
      <c r="BGV1107" s="35"/>
      <c r="BGW1107" s="35"/>
      <c r="BGX1107" s="35"/>
      <c r="BGY1107" s="35"/>
      <c r="BGZ1107" s="35"/>
      <c r="BHA1107" s="35"/>
      <c r="BHB1107" s="35"/>
      <c r="BHC1107" s="35"/>
      <c r="BHD1107" s="35"/>
      <c r="BHE1107" s="35"/>
      <c r="BHF1107" s="35"/>
      <c r="BHG1107" s="35"/>
      <c r="BHH1107" s="35"/>
      <c r="BHI1107" s="35"/>
      <c r="BHJ1107" s="35"/>
      <c r="BHK1107" s="35"/>
      <c r="BHL1107" s="35"/>
      <c r="BHM1107" s="35"/>
      <c r="BHN1107" s="35"/>
      <c r="BHO1107" s="35"/>
      <c r="BHP1107" s="35"/>
      <c r="BHQ1107" s="35"/>
      <c r="BHR1107" s="35"/>
      <c r="BHS1107" s="35"/>
      <c r="BHT1107" s="35"/>
      <c r="BHU1107" s="35"/>
      <c r="BHV1107" s="35"/>
      <c r="BHW1107" s="35"/>
      <c r="BHX1107" s="35"/>
      <c r="BHY1107" s="35"/>
      <c r="BHZ1107" s="35"/>
      <c r="BIA1107" s="35"/>
      <c r="BIB1107" s="35"/>
      <c r="BIC1107" s="35"/>
      <c r="BID1107" s="35"/>
      <c r="BIE1107" s="35"/>
      <c r="BIF1107" s="35"/>
      <c r="BIG1107" s="35"/>
      <c r="BIH1107" s="35"/>
      <c r="BII1107" s="35"/>
      <c r="BIJ1107" s="35"/>
      <c r="BIK1107" s="35"/>
      <c r="BIL1107" s="35"/>
      <c r="BIM1107" s="35"/>
      <c r="BIN1107" s="35"/>
      <c r="BIO1107" s="35"/>
      <c r="BIP1107" s="35"/>
      <c r="BIQ1107" s="35"/>
      <c r="BIR1107" s="35"/>
      <c r="BIS1107" s="35"/>
      <c r="BIT1107" s="35"/>
      <c r="BIU1107" s="35"/>
      <c r="BIV1107" s="35"/>
      <c r="BIW1107" s="35"/>
      <c r="BIX1107" s="35"/>
      <c r="BIY1107" s="35"/>
      <c r="BIZ1107" s="35"/>
      <c r="BJA1107" s="35"/>
      <c r="BJB1107" s="35"/>
      <c r="BJC1107" s="35"/>
      <c r="BJD1107" s="35"/>
      <c r="BJE1107" s="35"/>
      <c r="BJF1107" s="35"/>
      <c r="BJG1107" s="35"/>
      <c r="BJH1107" s="35"/>
      <c r="BJI1107" s="35"/>
      <c r="BJJ1107" s="35"/>
      <c r="BJK1107" s="35"/>
      <c r="BJL1107" s="35"/>
      <c r="BJM1107" s="35"/>
      <c r="BJN1107" s="35"/>
      <c r="BJO1107" s="35"/>
      <c r="BJP1107" s="35"/>
      <c r="BJQ1107" s="35"/>
      <c r="BJR1107" s="35"/>
      <c r="BJS1107" s="35"/>
      <c r="BJT1107" s="35"/>
      <c r="BJU1107" s="35"/>
      <c r="BJV1107" s="35"/>
      <c r="BJW1107" s="35"/>
      <c r="BJX1107" s="35"/>
      <c r="BJY1107" s="35"/>
      <c r="BJZ1107" s="35"/>
      <c r="BKA1107" s="35"/>
      <c r="BKB1107" s="35"/>
      <c r="BKC1107" s="35"/>
      <c r="BKD1107" s="35"/>
      <c r="BKE1107" s="35"/>
      <c r="BKF1107" s="35"/>
      <c r="BKG1107" s="35"/>
      <c r="BKH1107" s="35"/>
      <c r="BKI1107" s="35"/>
      <c r="BKJ1107" s="35"/>
      <c r="BKK1107" s="35"/>
      <c r="BKL1107" s="35"/>
      <c r="BKM1107" s="35"/>
      <c r="BKN1107" s="35"/>
      <c r="BKO1107" s="35"/>
      <c r="BKP1107" s="35"/>
      <c r="BKQ1107" s="35"/>
      <c r="BKR1107" s="35"/>
      <c r="BKS1107" s="35"/>
      <c r="BKT1107" s="35"/>
      <c r="BKU1107" s="35"/>
      <c r="BKV1107" s="35"/>
      <c r="BKW1107" s="35"/>
      <c r="BKX1107" s="35"/>
      <c r="BKY1107" s="35"/>
      <c r="BKZ1107" s="35"/>
      <c r="BLA1107" s="35"/>
      <c r="BLB1107" s="35"/>
      <c r="BLC1107" s="35"/>
      <c r="BLD1107" s="35"/>
      <c r="BLE1107" s="35"/>
      <c r="BLF1107" s="35"/>
      <c r="BLG1107" s="35"/>
      <c r="BLH1107" s="35"/>
      <c r="BLI1107" s="35"/>
      <c r="BLJ1107" s="35"/>
      <c r="BLK1107" s="35"/>
      <c r="BLL1107" s="35"/>
      <c r="BLM1107" s="35"/>
      <c r="BLN1107" s="35"/>
      <c r="BLO1107" s="35"/>
      <c r="BLP1107" s="35"/>
      <c r="BLQ1107" s="35"/>
      <c r="BLR1107" s="35"/>
      <c r="BLS1107" s="35"/>
      <c r="BLT1107" s="35"/>
      <c r="BLU1107" s="35"/>
      <c r="BLV1107" s="35"/>
      <c r="BLW1107" s="35"/>
      <c r="BLX1107" s="35"/>
      <c r="BLY1107" s="35"/>
      <c r="BLZ1107" s="35"/>
      <c r="BMA1107" s="35"/>
      <c r="BMB1107" s="35"/>
      <c r="BMC1107" s="35"/>
      <c r="BMD1107" s="35"/>
      <c r="BME1107" s="35"/>
      <c r="BMF1107" s="35"/>
      <c r="BMG1107" s="35"/>
      <c r="BMH1107" s="35"/>
      <c r="BMI1107" s="35"/>
      <c r="BMJ1107" s="35"/>
      <c r="BMK1107" s="35"/>
      <c r="BML1107" s="35"/>
      <c r="BMM1107" s="35"/>
      <c r="BMN1107" s="35"/>
      <c r="BMO1107" s="35"/>
      <c r="BMP1107" s="35"/>
      <c r="BMQ1107" s="35"/>
      <c r="BMR1107" s="35"/>
      <c r="BMS1107" s="35"/>
      <c r="BMT1107" s="35"/>
      <c r="BMU1107" s="35"/>
      <c r="BMV1107" s="35"/>
      <c r="BMW1107" s="35"/>
      <c r="BMX1107" s="35"/>
      <c r="BMY1107" s="35"/>
      <c r="BMZ1107" s="35"/>
      <c r="BNA1107" s="35"/>
      <c r="BNB1107" s="35"/>
      <c r="BNC1107" s="35"/>
      <c r="BND1107" s="35"/>
      <c r="BNE1107" s="35"/>
      <c r="BNF1107" s="35"/>
      <c r="BNG1107" s="35"/>
      <c r="BNH1107" s="35"/>
      <c r="BNI1107" s="35"/>
      <c r="BNJ1107" s="35"/>
      <c r="BNK1107" s="35"/>
      <c r="BNL1107" s="35"/>
      <c r="BNM1107" s="35"/>
      <c r="BNN1107" s="35"/>
      <c r="BNO1107" s="35"/>
      <c r="BNP1107" s="35"/>
      <c r="BNQ1107" s="35"/>
      <c r="BNR1107" s="35"/>
      <c r="BNS1107" s="35"/>
      <c r="BNT1107" s="35"/>
      <c r="BNU1107" s="35"/>
      <c r="BNV1107" s="35"/>
      <c r="BNW1107" s="35"/>
      <c r="BNX1107" s="35"/>
      <c r="BNY1107" s="35"/>
      <c r="BNZ1107" s="35"/>
      <c r="BOA1107" s="35"/>
      <c r="BOB1107" s="35"/>
      <c r="BOC1107" s="35"/>
      <c r="BOD1107" s="35"/>
      <c r="BOE1107" s="35"/>
      <c r="BOF1107" s="35"/>
      <c r="BOG1107" s="35"/>
      <c r="BOH1107" s="35"/>
      <c r="BOI1107" s="35"/>
      <c r="BOJ1107" s="35"/>
      <c r="BOK1107" s="35"/>
      <c r="BOL1107" s="35"/>
      <c r="BOM1107" s="35"/>
      <c r="BON1107" s="35"/>
      <c r="BOO1107" s="35"/>
      <c r="BOP1107" s="35"/>
      <c r="BOQ1107" s="35"/>
      <c r="BOR1107" s="35"/>
      <c r="BOS1107" s="35"/>
      <c r="BOT1107" s="35"/>
      <c r="BOU1107" s="35"/>
      <c r="BOV1107" s="35"/>
      <c r="BOW1107" s="35"/>
      <c r="BOX1107" s="35"/>
      <c r="BOY1107" s="35"/>
      <c r="BOZ1107" s="35"/>
      <c r="BPA1107" s="35"/>
      <c r="BPB1107" s="35"/>
      <c r="BPC1107" s="35"/>
      <c r="BPD1107" s="35"/>
      <c r="BPE1107" s="35"/>
      <c r="BPF1107" s="35"/>
      <c r="BPG1107" s="35"/>
      <c r="BPH1107" s="35"/>
      <c r="BPI1107" s="35"/>
      <c r="BPJ1107" s="35"/>
      <c r="BPK1107" s="35"/>
      <c r="BPL1107" s="35"/>
      <c r="BPM1107" s="35"/>
      <c r="BPN1107" s="35"/>
      <c r="BPO1107" s="35"/>
      <c r="BPP1107" s="35"/>
      <c r="BPQ1107" s="35"/>
      <c r="BPR1107" s="35"/>
      <c r="BPS1107" s="35"/>
      <c r="BPT1107" s="35"/>
      <c r="BPU1107" s="35"/>
      <c r="BPV1107" s="35"/>
      <c r="BPW1107" s="35"/>
      <c r="BPX1107" s="35"/>
      <c r="BPY1107" s="35"/>
      <c r="BPZ1107" s="35"/>
      <c r="BQA1107" s="35"/>
      <c r="BQB1107" s="35"/>
      <c r="BQC1107" s="35"/>
      <c r="BQD1107" s="35"/>
      <c r="BQE1107" s="35"/>
      <c r="BQF1107" s="35"/>
      <c r="BQG1107" s="35"/>
      <c r="BQH1107" s="35"/>
      <c r="BQI1107" s="35"/>
      <c r="BQJ1107" s="35"/>
      <c r="BQK1107" s="35"/>
      <c r="BQL1107" s="35"/>
      <c r="BQM1107" s="35"/>
      <c r="BQN1107" s="35"/>
      <c r="BQO1107" s="35"/>
      <c r="BQP1107" s="35"/>
      <c r="BQQ1107" s="35"/>
      <c r="BQR1107" s="35"/>
      <c r="BQS1107" s="35"/>
      <c r="BQT1107" s="35"/>
      <c r="BQU1107" s="35"/>
      <c r="BQV1107" s="35"/>
      <c r="BQW1107" s="35"/>
      <c r="BQX1107" s="35"/>
      <c r="BQY1107" s="35"/>
      <c r="BQZ1107" s="35"/>
      <c r="BRA1107" s="35"/>
      <c r="BRB1107" s="35"/>
      <c r="BRC1107" s="35"/>
      <c r="BRD1107" s="35"/>
      <c r="BRE1107" s="35"/>
      <c r="BRF1107" s="35"/>
      <c r="BRG1107" s="35"/>
      <c r="BRH1107" s="35"/>
      <c r="BRI1107" s="35"/>
      <c r="BRJ1107" s="35"/>
      <c r="BRK1107" s="35"/>
      <c r="BRL1107" s="35"/>
      <c r="BRM1107" s="35"/>
      <c r="BRN1107" s="35"/>
      <c r="BRO1107" s="35"/>
      <c r="BRP1107" s="35"/>
      <c r="BRQ1107" s="35"/>
      <c r="BRR1107" s="35"/>
      <c r="BRS1107" s="35"/>
      <c r="BRT1107" s="35"/>
      <c r="BRU1107" s="35"/>
      <c r="BRV1107" s="35"/>
      <c r="BRW1107" s="35"/>
      <c r="BRX1107" s="35"/>
      <c r="BRY1107" s="35"/>
      <c r="BRZ1107" s="35"/>
      <c r="BSA1107" s="35"/>
      <c r="BSB1107" s="35"/>
      <c r="BSC1107" s="35"/>
      <c r="BSD1107" s="35"/>
      <c r="BSE1107" s="35"/>
      <c r="BSF1107" s="35"/>
      <c r="BSG1107" s="35"/>
      <c r="BSH1107" s="35"/>
      <c r="BSI1107" s="35"/>
      <c r="BSJ1107" s="35"/>
      <c r="BSK1107" s="35"/>
      <c r="BSL1107" s="35"/>
      <c r="BSM1107" s="35"/>
      <c r="BSN1107" s="35"/>
      <c r="BSO1107" s="35"/>
      <c r="BSP1107" s="35"/>
      <c r="BSQ1107" s="35"/>
      <c r="BSR1107" s="35"/>
      <c r="BSS1107" s="35"/>
      <c r="BST1107" s="35"/>
      <c r="BSU1107" s="35"/>
      <c r="BSV1107" s="35"/>
      <c r="BSW1107" s="35"/>
      <c r="BSX1107" s="35"/>
      <c r="BSY1107" s="35"/>
      <c r="BSZ1107" s="35"/>
      <c r="BTA1107" s="35"/>
      <c r="BTB1107" s="35"/>
      <c r="BTC1107" s="35"/>
      <c r="BTD1107" s="35"/>
      <c r="BTE1107" s="35"/>
      <c r="BTF1107" s="35"/>
      <c r="BTG1107" s="35"/>
      <c r="BTH1107" s="35"/>
      <c r="BTI1107" s="35"/>
      <c r="BTJ1107" s="35"/>
      <c r="BTK1107" s="35"/>
      <c r="BTL1107" s="35"/>
      <c r="BTM1107" s="35"/>
      <c r="BTN1107" s="35"/>
      <c r="BTO1107" s="35"/>
      <c r="BTP1107" s="35"/>
      <c r="BTQ1107" s="35"/>
      <c r="BTR1107" s="35"/>
      <c r="BTS1107" s="35"/>
      <c r="BTT1107" s="35"/>
      <c r="BTU1107" s="35"/>
      <c r="BTV1107" s="35"/>
      <c r="BTW1107" s="35"/>
      <c r="BTX1107" s="35"/>
      <c r="BTY1107" s="35"/>
      <c r="BTZ1107" s="35"/>
      <c r="BUA1107" s="35"/>
      <c r="BUB1107" s="35"/>
      <c r="BUC1107" s="35"/>
      <c r="BUD1107" s="35"/>
      <c r="BUE1107" s="35"/>
      <c r="BUF1107" s="35"/>
      <c r="BUG1107" s="35"/>
      <c r="BUH1107" s="35"/>
      <c r="BUI1107" s="35"/>
      <c r="BUJ1107" s="35"/>
      <c r="BUK1107" s="35"/>
      <c r="BUL1107" s="35"/>
      <c r="BUM1107" s="35"/>
      <c r="BUN1107" s="35"/>
      <c r="BUO1107" s="35"/>
      <c r="BUP1107" s="35"/>
      <c r="BUQ1107" s="35"/>
      <c r="BUR1107" s="35"/>
      <c r="BUS1107" s="35"/>
      <c r="BUT1107" s="35"/>
      <c r="BUU1107" s="35"/>
      <c r="BUV1107" s="35"/>
      <c r="BUW1107" s="35"/>
      <c r="BUX1107" s="35"/>
      <c r="BUY1107" s="35"/>
      <c r="BUZ1107" s="35"/>
      <c r="BVA1107" s="35"/>
      <c r="BVB1107" s="35"/>
      <c r="BVC1107" s="35"/>
      <c r="BVD1107" s="35"/>
      <c r="BVE1107" s="35"/>
      <c r="BVF1107" s="35"/>
      <c r="BVG1107" s="35"/>
      <c r="BVH1107" s="35"/>
      <c r="BVI1107" s="35"/>
      <c r="BVJ1107" s="35"/>
      <c r="BVK1107" s="35"/>
      <c r="BVL1107" s="35"/>
      <c r="BVM1107" s="35"/>
      <c r="BVN1107" s="35"/>
      <c r="BVO1107" s="35"/>
      <c r="BVP1107" s="35"/>
      <c r="BVQ1107" s="35"/>
      <c r="BVR1107" s="35"/>
      <c r="BVS1107" s="35"/>
      <c r="BVT1107" s="35"/>
      <c r="BVU1107" s="35"/>
      <c r="BVV1107" s="35"/>
      <c r="BVW1107" s="35"/>
      <c r="BVX1107" s="35"/>
      <c r="BVY1107" s="35"/>
      <c r="BVZ1107" s="35"/>
      <c r="BWA1107" s="35"/>
      <c r="BWB1107" s="35"/>
      <c r="BWC1107" s="35"/>
      <c r="BWD1107" s="35"/>
      <c r="BWE1107" s="35"/>
      <c r="BWF1107" s="35"/>
      <c r="BWG1107" s="35"/>
      <c r="BWH1107" s="35"/>
      <c r="BWI1107" s="35"/>
      <c r="BWJ1107" s="35"/>
      <c r="BWK1107" s="35"/>
      <c r="BWL1107" s="35"/>
      <c r="BWM1107" s="35"/>
      <c r="BWN1107" s="35"/>
      <c r="BWO1107" s="35"/>
      <c r="BWP1107" s="35"/>
      <c r="BWQ1107" s="35"/>
      <c r="BWR1107" s="35"/>
      <c r="BWS1107" s="35"/>
      <c r="BWT1107" s="35"/>
      <c r="BWU1107" s="35"/>
      <c r="BWV1107" s="35"/>
      <c r="BWW1107" s="35"/>
      <c r="BWX1107" s="35"/>
      <c r="BWY1107" s="35"/>
      <c r="BWZ1107" s="35"/>
      <c r="BXA1107" s="35"/>
      <c r="BXB1107" s="35"/>
      <c r="BXC1107" s="35"/>
      <c r="BXD1107" s="35"/>
      <c r="BXE1107" s="35"/>
      <c r="BXF1107" s="35"/>
      <c r="BXG1107" s="35"/>
      <c r="BXH1107" s="35"/>
      <c r="BXI1107" s="35"/>
      <c r="BXJ1107" s="35"/>
      <c r="BXK1107" s="35"/>
      <c r="BXL1107" s="35"/>
      <c r="BXM1107" s="35"/>
      <c r="BXN1107" s="35"/>
      <c r="BXO1107" s="35"/>
      <c r="BXP1107" s="35"/>
      <c r="BXQ1107" s="35"/>
      <c r="BXR1107" s="35"/>
      <c r="BXS1107" s="35"/>
      <c r="BXT1107" s="35"/>
      <c r="BXU1107" s="35"/>
      <c r="BXV1107" s="35"/>
      <c r="BXW1107" s="35"/>
      <c r="BXX1107" s="35"/>
      <c r="BXY1107" s="35"/>
      <c r="BXZ1107" s="35"/>
      <c r="BYA1107" s="35"/>
      <c r="BYB1107" s="35"/>
      <c r="BYC1107" s="35"/>
      <c r="BYD1107" s="35"/>
      <c r="BYE1107" s="35"/>
      <c r="BYF1107" s="35"/>
      <c r="BYG1107" s="35"/>
      <c r="BYH1107" s="35"/>
      <c r="BYI1107" s="35"/>
      <c r="BYJ1107" s="35"/>
      <c r="BYK1107" s="35"/>
      <c r="BYL1107" s="35"/>
      <c r="BYM1107" s="35"/>
      <c r="BYN1107" s="35"/>
      <c r="BYO1107" s="35"/>
      <c r="BYP1107" s="35"/>
      <c r="BYQ1107" s="35"/>
      <c r="BYR1107" s="35"/>
      <c r="BYS1107" s="35"/>
      <c r="BYT1107" s="35"/>
      <c r="BYU1107" s="35"/>
      <c r="BYV1107" s="35"/>
      <c r="BYW1107" s="35"/>
      <c r="BYX1107" s="35"/>
      <c r="BYY1107" s="35"/>
      <c r="BYZ1107" s="35"/>
      <c r="BZA1107" s="35"/>
      <c r="BZB1107" s="35"/>
      <c r="BZC1107" s="35"/>
      <c r="BZD1107" s="35"/>
      <c r="BZE1107" s="35"/>
      <c r="BZF1107" s="35"/>
      <c r="BZG1107" s="35"/>
      <c r="BZH1107" s="35"/>
      <c r="BZI1107" s="35"/>
      <c r="BZJ1107" s="35"/>
      <c r="BZK1107" s="35"/>
      <c r="BZL1107" s="35"/>
      <c r="BZM1107" s="35"/>
      <c r="BZN1107" s="35"/>
      <c r="BZO1107" s="35"/>
      <c r="BZP1107" s="35"/>
      <c r="BZQ1107" s="35"/>
      <c r="BZR1107" s="35"/>
      <c r="BZS1107" s="35"/>
      <c r="BZT1107" s="35"/>
      <c r="BZU1107" s="35"/>
      <c r="BZV1107" s="35"/>
      <c r="BZW1107" s="35"/>
      <c r="BZX1107" s="35"/>
      <c r="BZY1107" s="35"/>
      <c r="BZZ1107" s="35"/>
      <c r="CAA1107" s="35"/>
      <c r="CAB1107" s="35"/>
      <c r="CAC1107" s="35"/>
      <c r="CAD1107" s="35"/>
      <c r="CAE1107" s="35"/>
      <c r="CAF1107" s="35"/>
      <c r="CAG1107" s="35"/>
      <c r="CAH1107" s="35"/>
      <c r="CAI1107" s="35"/>
      <c r="CAJ1107" s="35"/>
      <c r="CAK1107" s="35"/>
      <c r="CAL1107" s="35"/>
      <c r="CAM1107" s="35"/>
      <c r="CAN1107" s="35"/>
      <c r="CAO1107" s="35"/>
      <c r="CAP1107" s="35"/>
      <c r="CAQ1107" s="35"/>
      <c r="CAR1107" s="35"/>
      <c r="CAS1107" s="35"/>
      <c r="CAT1107" s="35"/>
      <c r="CAU1107" s="35"/>
      <c r="CAV1107" s="35"/>
      <c r="CAW1107" s="35"/>
      <c r="CAX1107" s="35"/>
      <c r="CAY1107" s="35"/>
      <c r="CAZ1107" s="35"/>
      <c r="CBA1107" s="35"/>
      <c r="CBB1107" s="35"/>
      <c r="CBC1107" s="35"/>
      <c r="CBD1107" s="35"/>
      <c r="CBE1107" s="35"/>
      <c r="CBF1107" s="35"/>
      <c r="CBG1107" s="35"/>
      <c r="CBH1107" s="35"/>
      <c r="CBI1107" s="35"/>
      <c r="CBJ1107" s="35"/>
      <c r="CBK1107" s="35"/>
      <c r="CBL1107" s="35"/>
      <c r="CBM1107" s="35"/>
      <c r="CBN1107" s="35"/>
      <c r="CBO1107" s="35"/>
      <c r="CBP1107" s="35"/>
      <c r="CBQ1107" s="35"/>
      <c r="CBR1107" s="35"/>
      <c r="CBS1107" s="35"/>
      <c r="CBT1107" s="35"/>
      <c r="CBU1107" s="35"/>
      <c r="CBV1107" s="35"/>
      <c r="CBW1107" s="35"/>
      <c r="CBX1107" s="35"/>
      <c r="CBY1107" s="35"/>
      <c r="CBZ1107" s="35"/>
      <c r="CCA1107" s="35"/>
      <c r="CCB1107" s="35"/>
      <c r="CCC1107" s="35"/>
      <c r="CCD1107" s="35"/>
      <c r="CCE1107" s="35"/>
      <c r="CCF1107" s="35"/>
      <c r="CCG1107" s="35"/>
      <c r="CCH1107" s="35"/>
      <c r="CCI1107" s="35"/>
      <c r="CCJ1107" s="35"/>
      <c r="CCK1107" s="35"/>
      <c r="CCL1107" s="35"/>
      <c r="CCM1107" s="35"/>
      <c r="CCN1107" s="35"/>
      <c r="CCO1107" s="35"/>
      <c r="CCP1107" s="35"/>
      <c r="CCQ1107" s="35"/>
      <c r="CCR1107" s="35"/>
      <c r="CCS1107" s="35"/>
      <c r="CCT1107" s="35"/>
      <c r="CCU1107" s="35"/>
      <c r="CCV1107" s="35"/>
      <c r="CCW1107" s="35"/>
      <c r="CCX1107" s="35"/>
      <c r="CCY1107" s="35"/>
      <c r="CCZ1107" s="35"/>
      <c r="CDA1107" s="35"/>
      <c r="CDB1107" s="35"/>
      <c r="CDC1107" s="35"/>
      <c r="CDD1107" s="35"/>
      <c r="CDE1107" s="35"/>
      <c r="CDF1107" s="35"/>
      <c r="CDG1107" s="35"/>
      <c r="CDH1107" s="35"/>
      <c r="CDI1107" s="35"/>
      <c r="CDJ1107" s="35"/>
      <c r="CDK1107" s="35"/>
      <c r="CDL1107" s="35"/>
      <c r="CDM1107" s="35"/>
      <c r="CDN1107" s="35"/>
      <c r="CDO1107" s="35"/>
      <c r="CDP1107" s="35"/>
      <c r="CDQ1107" s="35"/>
      <c r="CDR1107" s="35"/>
      <c r="CDS1107" s="35"/>
      <c r="CDT1107" s="35"/>
      <c r="CDU1107" s="35"/>
      <c r="CDV1107" s="35"/>
      <c r="CDW1107" s="35"/>
      <c r="CDX1107" s="35"/>
      <c r="CDY1107" s="35"/>
      <c r="CDZ1107" s="35"/>
      <c r="CEA1107" s="35"/>
      <c r="CEB1107" s="35"/>
      <c r="CEC1107" s="35"/>
      <c r="CED1107" s="35"/>
      <c r="CEE1107" s="35"/>
      <c r="CEF1107" s="35"/>
      <c r="CEG1107" s="35"/>
      <c r="CEH1107" s="35"/>
      <c r="CEI1107" s="35"/>
      <c r="CEJ1107" s="35"/>
      <c r="CEK1107" s="35"/>
      <c r="CEL1107" s="35"/>
      <c r="CEM1107" s="35"/>
      <c r="CEN1107" s="35"/>
      <c r="CEO1107" s="35"/>
      <c r="CEP1107" s="35"/>
      <c r="CEQ1107" s="35"/>
      <c r="CER1107" s="35"/>
      <c r="CES1107" s="35"/>
      <c r="CET1107" s="35"/>
      <c r="CEU1107" s="35"/>
      <c r="CEV1107" s="35"/>
      <c r="CEW1107" s="35"/>
      <c r="CEX1107" s="35"/>
      <c r="CEY1107" s="35"/>
      <c r="CEZ1107" s="35"/>
      <c r="CFA1107" s="35"/>
      <c r="CFB1107" s="35"/>
      <c r="CFC1107" s="35"/>
      <c r="CFD1107" s="35"/>
      <c r="CFE1107" s="35"/>
      <c r="CFF1107" s="35"/>
      <c r="CFG1107" s="35"/>
      <c r="CFH1107" s="35"/>
      <c r="CFI1107" s="35"/>
      <c r="CFJ1107" s="35"/>
      <c r="CFK1107" s="35"/>
      <c r="CFL1107" s="35"/>
      <c r="CFM1107" s="35"/>
      <c r="CFN1107" s="35"/>
      <c r="CFO1107" s="35"/>
      <c r="CFP1107" s="35"/>
      <c r="CFQ1107" s="35"/>
      <c r="CFR1107" s="35"/>
      <c r="CFS1107" s="35"/>
      <c r="CFT1107" s="35"/>
      <c r="CFU1107" s="35"/>
      <c r="CFV1107" s="35"/>
      <c r="CFW1107" s="35"/>
      <c r="CFX1107" s="35"/>
      <c r="CFY1107" s="35"/>
      <c r="CFZ1107" s="35"/>
      <c r="CGA1107" s="35"/>
      <c r="CGB1107" s="35"/>
      <c r="CGC1107" s="35"/>
      <c r="CGD1107" s="35"/>
      <c r="CGE1107" s="35"/>
      <c r="CGF1107" s="35"/>
      <c r="CGG1107" s="35"/>
      <c r="CGH1107" s="35"/>
      <c r="CGI1107" s="35"/>
      <c r="CGJ1107" s="35"/>
      <c r="CGK1107" s="35"/>
      <c r="CGL1107" s="35"/>
      <c r="CGM1107" s="35"/>
      <c r="CGN1107" s="35"/>
      <c r="CGO1107" s="35"/>
      <c r="CGP1107" s="35"/>
      <c r="CGQ1107" s="35"/>
      <c r="CGR1107" s="35"/>
      <c r="CGS1107" s="35"/>
      <c r="CGT1107" s="35"/>
      <c r="CGU1107" s="35"/>
      <c r="CGV1107" s="35"/>
      <c r="CGW1107" s="35"/>
      <c r="CGX1107" s="35"/>
      <c r="CGY1107" s="35"/>
      <c r="CGZ1107" s="35"/>
      <c r="CHA1107" s="35"/>
      <c r="CHB1107" s="35"/>
      <c r="CHC1107" s="35"/>
      <c r="CHD1107" s="35"/>
      <c r="CHE1107" s="35"/>
      <c r="CHF1107" s="35"/>
      <c r="CHG1107" s="35"/>
      <c r="CHH1107" s="35"/>
      <c r="CHI1107" s="35"/>
      <c r="CHJ1107" s="35"/>
      <c r="CHK1107" s="35"/>
      <c r="CHL1107" s="35"/>
      <c r="CHM1107" s="35"/>
      <c r="CHN1107" s="35"/>
      <c r="CHO1107" s="35"/>
      <c r="CHP1107" s="35"/>
      <c r="CHQ1107" s="35"/>
      <c r="CHR1107" s="35"/>
      <c r="CHS1107" s="35"/>
      <c r="CHT1107" s="35"/>
      <c r="CHU1107" s="35"/>
      <c r="CHV1107" s="35"/>
      <c r="CHW1107" s="35"/>
      <c r="CHX1107" s="35"/>
      <c r="CHY1107" s="35"/>
      <c r="CHZ1107" s="35"/>
      <c r="CIA1107" s="35"/>
      <c r="CIB1107" s="35"/>
      <c r="CIC1107" s="35"/>
      <c r="CID1107" s="35"/>
      <c r="CIE1107" s="35"/>
      <c r="CIF1107" s="35"/>
      <c r="CIG1107" s="35"/>
      <c r="CIH1107" s="35"/>
      <c r="CII1107" s="35"/>
      <c r="CIJ1107" s="35"/>
      <c r="CIK1107" s="35"/>
      <c r="CIL1107" s="35"/>
      <c r="CIM1107" s="35"/>
      <c r="CIN1107" s="35"/>
      <c r="CIO1107" s="35"/>
      <c r="CIP1107" s="35"/>
      <c r="CIQ1107" s="35"/>
      <c r="CIR1107" s="35"/>
      <c r="CIS1107" s="35"/>
      <c r="CIT1107" s="35"/>
      <c r="CIU1107" s="35"/>
      <c r="CIV1107" s="35"/>
      <c r="CIW1107" s="35"/>
      <c r="CIX1107" s="35"/>
      <c r="CIY1107" s="35"/>
      <c r="CIZ1107" s="35"/>
      <c r="CJA1107" s="35"/>
      <c r="CJB1107" s="35"/>
      <c r="CJC1107" s="35"/>
      <c r="CJD1107" s="35"/>
      <c r="CJE1107" s="35"/>
      <c r="CJF1107" s="35"/>
      <c r="CJG1107" s="35"/>
      <c r="CJH1107" s="35"/>
      <c r="CJI1107" s="35"/>
      <c r="CJJ1107" s="35"/>
      <c r="CJK1107" s="35"/>
      <c r="CJL1107" s="35"/>
      <c r="CJM1107" s="35"/>
      <c r="CJN1107" s="35"/>
      <c r="CJO1107" s="35"/>
      <c r="CJP1107" s="35"/>
      <c r="CJQ1107" s="35"/>
      <c r="CJR1107" s="35"/>
      <c r="CJS1107" s="35"/>
      <c r="CJT1107" s="35"/>
      <c r="CJU1107" s="35"/>
      <c r="CJV1107" s="35"/>
      <c r="CJW1107" s="35"/>
      <c r="CJX1107" s="35"/>
      <c r="CJY1107" s="35"/>
      <c r="CJZ1107" s="35"/>
      <c r="CKA1107" s="35"/>
      <c r="CKB1107" s="35"/>
      <c r="CKC1107" s="35"/>
      <c r="CKD1107" s="35"/>
      <c r="CKE1107" s="35"/>
      <c r="CKF1107" s="35"/>
      <c r="CKG1107" s="35"/>
      <c r="CKH1107" s="35"/>
      <c r="CKI1107" s="35"/>
      <c r="CKJ1107" s="35"/>
      <c r="CKK1107" s="35"/>
      <c r="CKL1107" s="35"/>
      <c r="CKM1107" s="35"/>
      <c r="CKN1107" s="35"/>
      <c r="CKO1107" s="35"/>
      <c r="CKP1107" s="35"/>
      <c r="CKQ1107" s="35"/>
      <c r="CKR1107" s="35"/>
      <c r="CKS1107" s="35"/>
      <c r="CKT1107" s="35"/>
      <c r="CKU1107" s="35"/>
      <c r="CKV1107" s="35"/>
      <c r="CKW1107" s="35"/>
      <c r="CKX1107" s="35"/>
      <c r="CKY1107" s="35"/>
      <c r="CKZ1107" s="35"/>
      <c r="CLA1107" s="35"/>
      <c r="CLB1107" s="35"/>
      <c r="CLC1107" s="35"/>
      <c r="CLD1107" s="35"/>
      <c r="CLE1107" s="35"/>
      <c r="CLF1107" s="35"/>
      <c r="CLG1107" s="35"/>
      <c r="CLH1107" s="35"/>
      <c r="CLI1107" s="35"/>
      <c r="CLJ1107" s="35"/>
      <c r="CLK1107" s="35"/>
      <c r="CLL1107" s="35"/>
      <c r="CLM1107" s="35"/>
      <c r="CLN1107" s="35"/>
      <c r="CLO1107" s="35"/>
      <c r="CLP1107" s="35"/>
      <c r="CLQ1107" s="35"/>
      <c r="CLR1107" s="35"/>
      <c r="CLS1107" s="35"/>
      <c r="CLT1107" s="35"/>
      <c r="CLU1107" s="35"/>
      <c r="CLV1107" s="35"/>
      <c r="CLW1107" s="35"/>
      <c r="CLX1107" s="35"/>
      <c r="CLY1107" s="35"/>
      <c r="CLZ1107" s="35"/>
      <c r="CMA1107" s="35"/>
      <c r="CMB1107" s="35"/>
      <c r="CMC1107" s="35"/>
      <c r="CMD1107" s="35"/>
      <c r="CME1107" s="35"/>
      <c r="CMF1107" s="35"/>
      <c r="CMG1107" s="35"/>
      <c r="CMH1107" s="35"/>
      <c r="CMI1107" s="35"/>
      <c r="CMJ1107" s="35"/>
      <c r="CMK1107" s="35"/>
      <c r="CML1107" s="35"/>
      <c r="CMM1107" s="35"/>
      <c r="CMN1107" s="35"/>
      <c r="CMO1107" s="35"/>
      <c r="CMP1107" s="35"/>
      <c r="CMQ1107" s="35"/>
      <c r="CMR1107" s="35"/>
      <c r="CMS1107" s="35"/>
      <c r="CMT1107" s="35"/>
      <c r="CMU1107" s="35"/>
      <c r="CMV1107" s="35"/>
      <c r="CMW1107" s="35"/>
      <c r="CMX1107" s="35"/>
      <c r="CMY1107" s="35"/>
      <c r="CMZ1107" s="35"/>
      <c r="CNA1107" s="35"/>
      <c r="CNB1107" s="35"/>
      <c r="CNC1107" s="35"/>
      <c r="CND1107" s="35"/>
      <c r="CNE1107" s="35"/>
      <c r="CNF1107" s="35"/>
      <c r="CNG1107" s="35"/>
      <c r="CNH1107" s="35"/>
      <c r="CNI1107" s="35"/>
      <c r="CNJ1107" s="35"/>
      <c r="CNK1107" s="35"/>
      <c r="CNL1107" s="35"/>
      <c r="CNM1107" s="35"/>
      <c r="CNN1107" s="35"/>
      <c r="CNO1107" s="35"/>
      <c r="CNP1107" s="35"/>
      <c r="CNQ1107" s="35"/>
      <c r="CNR1107" s="35"/>
      <c r="CNS1107" s="35"/>
      <c r="CNT1107" s="35"/>
      <c r="CNU1107" s="35"/>
      <c r="CNV1107" s="35"/>
      <c r="CNW1107" s="35"/>
      <c r="CNX1107" s="35"/>
      <c r="CNY1107" s="35"/>
      <c r="CNZ1107" s="35"/>
      <c r="COA1107" s="35"/>
      <c r="COB1107" s="35"/>
      <c r="COC1107" s="35"/>
      <c r="COD1107" s="35"/>
      <c r="COE1107" s="35"/>
      <c r="COF1107" s="35"/>
      <c r="COG1107" s="35"/>
      <c r="COH1107" s="35"/>
      <c r="COI1107" s="35"/>
      <c r="COJ1107" s="35"/>
      <c r="COK1107" s="35"/>
      <c r="COL1107" s="35"/>
      <c r="COM1107" s="35"/>
      <c r="CON1107" s="35"/>
      <c r="COO1107" s="35"/>
      <c r="COP1107" s="35"/>
      <c r="COQ1107" s="35"/>
      <c r="COR1107" s="35"/>
      <c r="COS1107" s="35"/>
      <c r="COT1107" s="35"/>
      <c r="COU1107" s="35"/>
      <c r="COV1107" s="35"/>
      <c r="COW1107" s="35"/>
      <c r="COX1107" s="35"/>
      <c r="COY1107" s="35"/>
      <c r="COZ1107" s="35"/>
      <c r="CPA1107" s="35"/>
      <c r="CPB1107" s="35"/>
      <c r="CPC1107" s="35"/>
      <c r="CPD1107" s="35"/>
      <c r="CPE1107" s="35"/>
      <c r="CPF1107" s="35"/>
      <c r="CPG1107" s="35"/>
      <c r="CPH1107" s="35"/>
      <c r="CPI1107" s="35"/>
      <c r="CPJ1107" s="35"/>
      <c r="CPK1107" s="35"/>
      <c r="CPL1107" s="35"/>
      <c r="CPM1107" s="35"/>
      <c r="CPN1107" s="35"/>
      <c r="CPO1107" s="35"/>
      <c r="CPP1107" s="35"/>
      <c r="CPQ1107" s="35"/>
      <c r="CPR1107" s="35"/>
      <c r="CPS1107" s="35"/>
      <c r="CPT1107" s="35"/>
      <c r="CPU1107" s="35"/>
      <c r="CPV1107" s="35"/>
      <c r="CPW1107" s="35"/>
      <c r="CPX1107" s="35"/>
      <c r="CPY1107" s="35"/>
      <c r="CPZ1107" s="35"/>
      <c r="CQA1107" s="35"/>
      <c r="CQB1107" s="35"/>
      <c r="CQC1107" s="35"/>
      <c r="CQD1107" s="35"/>
      <c r="CQE1107" s="35"/>
      <c r="CQF1107" s="35"/>
      <c r="CQG1107" s="35"/>
      <c r="CQH1107" s="35"/>
      <c r="CQI1107" s="35"/>
      <c r="CQJ1107" s="35"/>
      <c r="CQK1107" s="35"/>
      <c r="CQL1107" s="35"/>
      <c r="CQM1107" s="35"/>
      <c r="CQN1107" s="35"/>
      <c r="CQO1107" s="35"/>
      <c r="CQP1107" s="35"/>
      <c r="CQQ1107" s="35"/>
      <c r="CQR1107" s="35"/>
      <c r="CQS1107" s="35"/>
      <c r="CQT1107" s="35"/>
      <c r="CQU1107" s="35"/>
      <c r="CQV1107" s="35"/>
      <c r="CQW1107" s="35"/>
      <c r="CQX1107" s="35"/>
      <c r="CQY1107" s="35"/>
      <c r="CQZ1107" s="35"/>
      <c r="CRA1107" s="35"/>
      <c r="CRB1107" s="35"/>
      <c r="CRC1107" s="35"/>
      <c r="CRD1107" s="35"/>
      <c r="CRE1107" s="35"/>
      <c r="CRF1107" s="35"/>
      <c r="CRG1107" s="35"/>
      <c r="CRH1107" s="35"/>
      <c r="CRI1107" s="35"/>
      <c r="CRJ1107" s="35"/>
      <c r="CRK1107" s="35"/>
      <c r="CRL1107" s="35"/>
      <c r="CRM1107" s="35"/>
      <c r="CRN1107" s="35"/>
      <c r="CRO1107" s="35"/>
      <c r="CRP1107" s="35"/>
      <c r="CRQ1107" s="35"/>
      <c r="CRR1107" s="35"/>
      <c r="CRS1107" s="35"/>
      <c r="CRT1107" s="35"/>
      <c r="CRU1107" s="35"/>
      <c r="CRV1107" s="35"/>
      <c r="CRW1107" s="35"/>
      <c r="CRX1107" s="35"/>
      <c r="CRY1107" s="35"/>
      <c r="CRZ1107" s="35"/>
      <c r="CSA1107" s="35"/>
      <c r="CSB1107" s="35"/>
      <c r="CSC1107" s="35"/>
      <c r="CSD1107" s="35"/>
      <c r="CSE1107" s="35"/>
      <c r="CSF1107" s="35"/>
      <c r="CSG1107" s="35"/>
      <c r="CSH1107" s="35"/>
      <c r="CSI1107" s="35"/>
      <c r="CSJ1107" s="35"/>
      <c r="CSK1107" s="35"/>
      <c r="CSL1107" s="35"/>
      <c r="CSM1107" s="35"/>
      <c r="CSN1107" s="35"/>
      <c r="CSO1107" s="35"/>
      <c r="CSP1107" s="35"/>
      <c r="CSQ1107" s="35"/>
      <c r="CSR1107" s="35"/>
      <c r="CSS1107" s="35"/>
      <c r="CST1107" s="35"/>
      <c r="CSU1107" s="35"/>
      <c r="CSV1107" s="35"/>
      <c r="CSW1107" s="35"/>
      <c r="CSX1107" s="35"/>
      <c r="CSY1107" s="35"/>
      <c r="CSZ1107" s="35"/>
      <c r="CTA1107" s="35"/>
      <c r="CTB1107" s="35"/>
      <c r="CTC1107" s="35"/>
      <c r="CTD1107" s="35"/>
      <c r="CTE1107" s="35"/>
      <c r="CTF1107" s="35"/>
      <c r="CTG1107" s="35"/>
      <c r="CTH1107" s="35"/>
      <c r="CTI1107" s="35"/>
      <c r="CTJ1107" s="35"/>
      <c r="CTK1107" s="35"/>
      <c r="CTL1107" s="35"/>
      <c r="CTM1107" s="35"/>
      <c r="CTN1107" s="35"/>
      <c r="CTO1107" s="35"/>
      <c r="CTP1107" s="35"/>
      <c r="CTQ1107" s="35"/>
      <c r="CTR1107" s="35"/>
      <c r="CTS1107" s="35"/>
      <c r="CTT1107" s="35"/>
      <c r="CTU1107" s="35"/>
      <c r="CTV1107" s="35"/>
      <c r="CTW1107" s="35"/>
      <c r="CTX1107" s="35"/>
      <c r="CTY1107" s="35"/>
      <c r="CTZ1107" s="35"/>
      <c r="CUA1107" s="35"/>
      <c r="CUB1107" s="35"/>
      <c r="CUC1107" s="35"/>
      <c r="CUD1107" s="35"/>
      <c r="CUE1107" s="35"/>
      <c r="CUF1107" s="35"/>
      <c r="CUG1107" s="35"/>
      <c r="CUH1107" s="35"/>
      <c r="CUI1107" s="35"/>
      <c r="CUJ1107" s="35"/>
      <c r="CUK1107" s="35"/>
      <c r="CUL1107" s="35"/>
      <c r="CUM1107" s="35"/>
      <c r="CUN1107" s="35"/>
      <c r="CUO1107" s="35"/>
      <c r="CUP1107" s="35"/>
      <c r="CUQ1107" s="35"/>
      <c r="CUR1107" s="35"/>
      <c r="CUS1107" s="35"/>
      <c r="CUT1107" s="35"/>
      <c r="CUU1107" s="35"/>
      <c r="CUV1107" s="35"/>
      <c r="CUW1107" s="35"/>
      <c r="CUX1107" s="35"/>
      <c r="CUY1107" s="35"/>
      <c r="CUZ1107" s="35"/>
      <c r="CVA1107" s="35"/>
      <c r="CVB1107" s="35"/>
      <c r="CVC1107" s="35"/>
      <c r="CVD1107" s="35"/>
      <c r="CVE1107" s="35"/>
      <c r="CVF1107" s="35"/>
      <c r="CVG1107" s="35"/>
      <c r="CVH1107" s="35"/>
      <c r="CVI1107" s="35"/>
      <c r="CVJ1107" s="35"/>
      <c r="CVK1107" s="35"/>
      <c r="CVL1107" s="35"/>
      <c r="CVM1107" s="35"/>
      <c r="CVN1107" s="35"/>
      <c r="CVO1107" s="35"/>
      <c r="CVP1107" s="35"/>
      <c r="CVQ1107" s="35"/>
      <c r="CVR1107" s="35"/>
      <c r="CVS1107" s="35"/>
      <c r="CVT1107" s="35"/>
      <c r="CVU1107" s="35"/>
      <c r="CVV1107" s="35"/>
      <c r="CVW1107" s="35"/>
      <c r="CVX1107" s="35"/>
      <c r="CVY1107" s="35"/>
      <c r="CVZ1107" s="35"/>
      <c r="CWA1107" s="35"/>
      <c r="CWB1107" s="35"/>
      <c r="CWC1107" s="35"/>
      <c r="CWD1107" s="35"/>
      <c r="CWE1107" s="35"/>
      <c r="CWF1107" s="35"/>
      <c r="CWG1107" s="35"/>
      <c r="CWH1107" s="35"/>
      <c r="CWI1107" s="35"/>
      <c r="CWJ1107" s="35"/>
      <c r="CWK1107" s="35"/>
      <c r="CWL1107" s="35"/>
      <c r="CWM1107" s="35"/>
      <c r="CWN1107" s="35"/>
      <c r="CWO1107" s="35"/>
      <c r="CWP1107" s="35"/>
      <c r="CWQ1107" s="35"/>
      <c r="CWR1107" s="35"/>
      <c r="CWS1107" s="35"/>
      <c r="CWT1107" s="35"/>
      <c r="CWU1107" s="35"/>
      <c r="CWV1107" s="35"/>
      <c r="CWW1107" s="35"/>
      <c r="CWX1107" s="35"/>
      <c r="CWY1107" s="35"/>
      <c r="CWZ1107" s="35"/>
      <c r="CXA1107" s="35"/>
      <c r="CXB1107" s="35"/>
      <c r="CXC1107" s="35"/>
      <c r="CXD1107" s="35"/>
      <c r="CXE1107" s="35"/>
      <c r="CXF1107" s="35"/>
      <c r="CXG1107" s="35"/>
      <c r="CXH1107" s="35"/>
      <c r="CXI1107" s="35"/>
      <c r="CXJ1107" s="35"/>
      <c r="CXK1107" s="35"/>
      <c r="CXL1107" s="35"/>
      <c r="CXM1107" s="35"/>
      <c r="CXN1107" s="35"/>
      <c r="CXO1107" s="35"/>
      <c r="CXP1107" s="35"/>
      <c r="CXQ1107" s="35"/>
      <c r="CXR1107" s="35"/>
      <c r="CXS1107" s="35"/>
      <c r="CXT1107" s="35"/>
      <c r="CXU1107" s="35"/>
      <c r="CXV1107" s="35"/>
      <c r="CXW1107" s="35"/>
      <c r="CXX1107" s="35"/>
      <c r="CXY1107" s="35"/>
      <c r="CXZ1107" s="35"/>
      <c r="CYA1107" s="35"/>
      <c r="CYB1107" s="35"/>
      <c r="CYC1107" s="35"/>
      <c r="CYD1107" s="35"/>
      <c r="CYE1107" s="35"/>
      <c r="CYF1107" s="35"/>
      <c r="CYG1107" s="35"/>
      <c r="CYH1107" s="35"/>
      <c r="CYI1107" s="35"/>
      <c r="CYJ1107" s="35"/>
      <c r="CYK1107" s="35"/>
      <c r="CYL1107" s="35"/>
      <c r="CYM1107" s="35"/>
      <c r="CYN1107" s="35"/>
      <c r="CYO1107" s="35"/>
      <c r="CYP1107" s="35"/>
      <c r="CYQ1107" s="35"/>
      <c r="CYR1107" s="35"/>
      <c r="CYS1107" s="35"/>
      <c r="CYT1107" s="35"/>
      <c r="CYU1107" s="35"/>
      <c r="CYV1107" s="35"/>
      <c r="CYW1107" s="35"/>
      <c r="CYX1107" s="35"/>
      <c r="CYY1107" s="35"/>
      <c r="CYZ1107" s="35"/>
      <c r="CZA1107" s="35"/>
      <c r="CZB1107" s="35"/>
      <c r="CZC1107" s="35"/>
      <c r="CZD1107" s="35"/>
      <c r="CZE1107" s="35"/>
      <c r="CZF1107" s="35"/>
      <c r="CZG1107" s="35"/>
      <c r="CZH1107" s="35"/>
      <c r="CZI1107" s="35"/>
      <c r="CZJ1107" s="35"/>
      <c r="CZK1107" s="35"/>
      <c r="CZL1107" s="35"/>
      <c r="CZM1107" s="35"/>
      <c r="CZN1107" s="35"/>
      <c r="CZO1107" s="35"/>
      <c r="CZP1107" s="35"/>
      <c r="CZQ1107" s="35"/>
      <c r="CZR1107" s="35"/>
      <c r="CZS1107" s="35"/>
      <c r="CZT1107" s="35"/>
      <c r="CZU1107" s="35"/>
      <c r="CZV1107" s="35"/>
      <c r="CZW1107" s="35"/>
      <c r="CZX1107" s="35"/>
      <c r="CZY1107" s="35"/>
      <c r="CZZ1107" s="35"/>
      <c r="DAA1107" s="35"/>
      <c r="DAB1107" s="35"/>
      <c r="DAC1107" s="35"/>
      <c r="DAD1107" s="35"/>
      <c r="DAE1107" s="35"/>
      <c r="DAF1107" s="35"/>
      <c r="DAG1107" s="35"/>
      <c r="DAH1107" s="35"/>
      <c r="DAI1107" s="35"/>
      <c r="DAJ1107" s="35"/>
      <c r="DAK1107" s="35"/>
      <c r="DAL1107" s="35"/>
      <c r="DAM1107" s="35"/>
      <c r="DAN1107" s="35"/>
      <c r="DAO1107" s="35"/>
      <c r="DAP1107" s="35"/>
      <c r="DAQ1107" s="35"/>
      <c r="DAR1107" s="35"/>
      <c r="DAS1107" s="35"/>
      <c r="DAT1107" s="35"/>
      <c r="DAU1107" s="35"/>
      <c r="DAV1107" s="35"/>
      <c r="DAW1107" s="35"/>
      <c r="DAX1107" s="35"/>
      <c r="DAY1107" s="35"/>
      <c r="DAZ1107" s="35"/>
      <c r="DBA1107" s="35"/>
      <c r="DBB1107" s="35"/>
      <c r="DBC1107" s="35"/>
      <c r="DBD1107" s="35"/>
      <c r="DBE1107" s="35"/>
      <c r="DBF1107" s="35"/>
      <c r="DBG1107" s="35"/>
      <c r="DBH1107" s="35"/>
      <c r="DBI1107" s="35"/>
      <c r="DBJ1107" s="35"/>
      <c r="DBK1107" s="35"/>
      <c r="DBL1107" s="35"/>
      <c r="DBM1107" s="35"/>
      <c r="DBN1107" s="35"/>
      <c r="DBO1107" s="35"/>
      <c r="DBP1107" s="35"/>
      <c r="DBQ1107" s="35"/>
      <c r="DBR1107" s="35"/>
      <c r="DBS1107" s="35"/>
      <c r="DBT1107" s="35"/>
      <c r="DBU1107" s="35"/>
      <c r="DBV1107" s="35"/>
      <c r="DBW1107" s="35"/>
      <c r="DBX1107" s="35"/>
      <c r="DBY1107" s="35"/>
      <c r="DBZ1107" s="35"/>
      <c r="DCA1107" s="35"/>
      <c r="DCB1107" s="35"/>
      <c r="DCC1107" s="35"/>
      <c r="DCD1107" s="35"/>
      <c r="DCE1107" s="35"/>
      <c r="DCF1107" s="35"/>
      <c r="DCG1107" s="35"/>
      <c r="DCH1107" s="35"/>
      <c r="DCI1107" s="35"/>
      <c r="DCJ1107" s="35"/>
      <c r="DCK1107" s="35"/>
      <c r="DCL1107" s="35"/>
      <c r="DCM1107" s="35"/>
      <c r="DCN1107" s="35"/>
      <c r="DCO1107" s="35"/>
      <c r="DCP1107" s="35"/>
      <c r="DCQ1107" s="35"/>
      <c r="DCR1107" s="35"/>
      <c r="DCS1107" s="35"/>
      <c r="DCT1107" s="35"/>
      <c r="DCU1107" s="35"/>
      <c r="DCV1107" s="35"/>
      <c r="DCW1107" s="35"/>
      <c r="DCX1107" s="35"/>
      <c r="DCY1107" s="35"/>
      <c r="DCZ1107" s="35"/>
      <c r="DDA1107" s="35"/>
      <c r="DDB1107" s="35"/>
      <c r="DDC1107" s="35"/>
      <c r="DDD1107" s="35"/>
      <c r="DDE1107" s="35"/>
      <c r="DDF1107" s="35"/>
      <c r="DDG1107" s="35"/>
      <c r="DDH1107" s="35"/>
      <c r="DDI1107" s="35"/>
      <c r="DDJ1107" s="35"/>
      <c r="DDK1107" s="35"/>
      <c r="DDL1107" s="35"/>
      <c r="DDM1107" s="35"/>
      <c r="DDN1107" s="35"/>
      <c r="DDO1107" s="35"/>
      <c r="DDP1107" s="35"/>
      <c r="DDQ1107" s="35"/>
      <c r="DDR1107" s="35"/>
      <c r="DDS1107" s="35"/>
      <c r="DDT1107" s="35"/>
      <c r="DDU1107" s="35"/>
      <c r="DDV1107" s="35"/>
      <c r="DDW1107" s="35"/>
      <c r="DDX1107" s="35"/>
      <c r="DDY1107" s="35"/>
      <c r="DDZ1107" s="35"/>
      <c r="DEA1107" s="35"/>
      <c r="DEB1107" s="35"/>
      <c r="DEC1107" s="35"/>
      <c r="DED1107" s="35"/>
      <c r="DEE1107" s="35"/>
      <c r="DEF1107" s="35"/>
      <c r="DEG1107" s="35"/>
      <c r="DEH1107" s="35"/>
      <c r="DEI1107" s="35"/>
      <c r="DEJ1107" s="35"/>
      <c r="DEK1107" s="35"/>
      <c r="DEL1107" s="35"/>
      <c r="DEM1107" s="35"/>
      <c r="DEN1107" s="35"/>
      <c r="DEO1107" s="35"/>
      <c r="DEP1107" s="35"/>
      <c r="DEQ1107" s="35"/>
      <c r="DER1107" s="35"/>
      <c r="DES1107" s="35"/>
      <c r="DET1107" s="35"/>
      <c r="DEU1107" s="35"/>
      <c r="DEV1107" s="35"/>
      <c r="DEW1107" s="35"/>
      <c r="DEX1107" s="35"/>
      <c r="DEY1107" s="35"/>
      <c r="DEZ1107" s="35"/>
      <c r="DFA1107" s="35"/>
      <c r="DFB1107" s="35"/>
      <c r="DFC1107" s="35"/>
      <c r="DFD1107" s="35"/>
      <c r="DFE1107" s="35"/>
      <c r="DFF1107" s="35"/>
      <c r="DFG1107" s="35"/>
      <c r="DFH1107" s="35"/>
      <c r="DFI1107" s="35"/>
      <c r="DFJ1107" s="35"/>
      <c r="DFK1107" s="35"/>
      <c r="DFL1107" s="35"/>
      <c r="DFM1107" s="35"/>
      <c r="DFN1107" s="35"/>
      <c r="DFO1107" s="35"/>
      <c r="DFP1107" s="35"/>
      <c r="DFQ1107" s="35"/>
      <c r="DFR1107" s="35"/>
      <c r="DFS1107" s="35"/>
      <c r="DFT1107" s="35"/>
      <c r="DFU1107" s="35"/>
      <c r="DFV1107" s="35"/>
      <c r="DFW1107" s="35"/>
      <c r="DFX1107" s="35"/>
      <c r="DFY1107" s="35"/>
      <c r="DFZ1107" s="35"/>
      <c r="DGA1107" s="35"/>
      <c r="DGB1107" s="35"/>
      <c r="DGC1107" s="35"/>
      <c r="DGD1107" s="35"/>
      <c r="DGE1107" s="35"/>
      <c r="DGF1107" s="35"/>
      <c r="DGG1107" s="35"/>
      <c r="DGH1107" s="35"/>
      <c r="DGI1107" s="35"/>
      <c r="DGJ1107" s="35"/>
      <c r="DGK1107" s="35"/>
      <c r="DGL1107" s="35"/>
      <c r="DGM1107" s="35"/>
      <c r="DGN1107" s="35"/>
      <c r="DGO1107" s="35"/>
      <c r="DGP1107" s="35"/>
      <c r="DGQ1107" s="35"/>
      <c r="DGR1107" s="35"/>
      <c r="DGS1107" s="35"/>
      <c r="DGT1107" s="35"/>
      <c r="DGU1107" s="35"/>
      <c r="DGV1107" s="35"/>
      <c r="DGW1107" s="35"/>
      <c r="DGX1107" s="35"/>
      <c r="DGY1107" s="35"/>
      <c r="DGZ1107" s="35"/>
      <c r="DHA1107" s="35"/>
      <c r="DHB1107" s="35"/>
      <c r="DHC1107" s="35"/>
      <c r="DHD1107" s="35"/>
      <c r="DHE1107" s="35"/>
      <c r="DHF1107" s="35"/>
      <c r="DHG1107" s="35"/>
      <c r="DHH1107" s="35"/>
      <c r="DHI1107" s="35"/>
      <c r="DHJ1107" s="35"/>
      <c r="DHK1107" s="35"/>
      <c r="DHL1107" s="35"/>
      <c r="DHM1107" s="35"/>
      <c r="DHN1107" s="35"/>
      <c r="DHO1107" s="35"/>
      <c r="DHP1107" s="35"/>
      <c r="DHQ1107" s="35"/>
      <c r="DHR1107" s="35"/>
      <c r="DHS1107" s="35"/>
      <c r="DHT1107" s="35"/>
      <c r="DHU1107" s="35"/>
      <c r="DHV1107" s="35"/>
      <c r="DHW1107" s="35"/>
      <c r="DHX1107" s="35"/>
      <c r="DHY1107" s="35"/>
      <c r="DHZ1107" s="35"/>
      <c r="DIA1107" s="35"/>
      <c r="DIB1107" s="35"/>
      <c r="DIC1107" s="35"/>
      <c r="DID1107" s="35"/>
      <c r="DIE1107" s="35"/>
      <c r="DIF1107" s="35"/>
      <c r="DIG1107" s="35"/>
      <c r="DIH1107" s="35"/>
      <c r="DII1107" s="35"/>
      <c r="DIJ1107" s="35"/>
      <c r="DIK1107" s="35"/>
      <c r="DIL1107" s="35"/>
      <c r="DIM1107" s="35"/>
      <c r="DIN1107" s="35"/>
      <c r="DIO1107" s="35"/>
      <c r="DIP1107" s="35"/>
      <c r="DIQ1107" s="35"/>
      <c r="DIR1107" s="35"/>
      <c r="DIS1107" s="35"/>
      <c r="DIT1107" s="35"/>
      <c r="DIU1107" s="35"/>
      <c r="DIV1107" s="35"/>
      <c r="DIW1107" s="35"/>
      <c r="DIX1107" s="35"/>
      <c r="DIY1107" s="35"/>
      <c r="DIZ1107" s="35"/>
      <c r="DJA1107" s="35"/>
      <c r="DJB1107" s="35"/>
      <c r="DJC1107" s="35"/>
      <c r="DJD1107" s="35"/>
      <c r="DJE1107" s="35"/>
      <c r="DJF1107" s="35"/>
      <c r="DJG1107" s="35"/>
      <c r="DJH1107" s="35"/>
      <c r="DJI1107" s="35"/>
      <c r="DJJ1107" s="35"/>
      <c r="DJK1107" s="35"/>
      <c r="DJL1107" s="35"/>
      <c r="DJM1107" s="35"/>
      <c r="DJN1107" s="35"/>
      <c r="DJO1107" s="35"/>
      <c r="DJP1107" s="35"/>
      <c r="DJQ1107" s="35"/>
      <c r="DJR1107" s="35"/>
      <c r="DJS1107" s="35"/>
      <c r="DJT1107" s="35"/>
      <c r="DJU1107" s="35"/>
      <c r="DJV1107" s="35"/>
      <c r="DJW1107" s="35"/>
      <c r="DJX1107" s="35"/>
      <c r="DJY1107" s="35"/>
      <c r="DJZ1107" s="35"/>
      <c r="DKA1107" s="35"/>
      <c r="DKB1107" s="35"/>
      <c r="DKC1107" s="35"/>
      <c r="DKD1107" s="35"/>
      <c r="DKE1107" s="35"/>
      <c r="DKF1107" s="35"/>
      <c r="DKG1107" s="35"/>
      <c r="DKH1107" s="35"/>
      <c r="DKI1107" s="35"/>
      <c r="DKJ1107" s="35"/>
      <c r="DKK1107" s="35"/>
      <c r="DKL1107" s="35"/>
      <c r="DKM1107" s="35"/>
      <c r="DKN1107" s="35"/>
      <c r="DKO1107" s="35"/>
      <c r="DKP1107" s="35"/>
      <c r="DKQ1107" s="35"/>
      <c r="DKR1107" s="35"/>
      <c r="DKS1107" s="35"/>
      <c r="DKT1107" s="35"/>
      <c r="DKU1107" s="35"/>
      <c r="DKV1107" s="35"/>
      <c r="DKW1107" s="35"/>
      <c r="DKX1107" s="35"/>
      <c r="DKY1107" s="35"/>
      <c r="DKZ1107" s="35"/>
      <c r="DLA1107" s="35"/>
      <c r="DLB1107" s="35"/>
      <c r="DLC1107" s="35"/>
      <c r="DLD1107" s="35"/>
      <c r="DLE1107" s="35"/>
      <c r="DLF1107" s="35"/>
      <c r="DLG1107" s="35"/>
      <c r="DLH1107" s="35"/>
      <c r="DLI1107" s="35"/>
      <c r="DLJ1107" s="35"/>
      <c r="DLK1107" s="35"/>
      <c r="DLL1107" s="35"/>
      <c r="DLM1107" s="35"/>
      <c r="DLN1107" s="35"/>
      <c r="DLO1107" s="35"/>
      <c r="DLP1107" s="35"/>
      <c r="DLQ1107" s="35"/>
      <c r="DLR1107" s="35"/>
      <c r="DLS1107" s="35"/>
      <c r="DLT1107" s="35"/>
      <c r="DLU1107" s="35"/>
      <c r="DLV1107" s="35"/>
      <c r="DLW1107" s="35"/>
      <c r="DLX1107" s="35"/>
      <c r="DLY1107" s="35"/>
      <c r="DLZ1107" s="35"/>
      <c r="DMA1107" s="35"/>
      <c r="DMB1107" s="35"/>
      <c r="DMC1107" s="35"/>
      <c r="DMD1107" s="35"/>
      <c r="DME1107" s="35"/>
      <c r="DMF1107" s="35"/>
      <c r="DMG1107" s="35"/>
      <c r="DMH1107" s="35"/>
      <c r="DMI1107" s="35"/>
      <c r="DMJ1107" s="35"/>
      <c r="DMK1107" s="35"/>
      <c r="DML1107" s="35"/>
      <c r="DMM1107" s="35"/>
      <c r="DMN1107" s="35"/>
      <c r="DMO1107" s="35"/>
      <c r="DMP1107" s="35"/>
      <c r="DMQ1107" s="35"/>
      <c r="DMR1107" s="35"/>
      <c r="DMS1107" s="35"/>
      <c r="DMT1107" s="35"/>
      <c r="DMU1107" s="35"/>
      <c r="DMV1107" s="35"/>
      <c r="DMW1107" s="35"/>
      <c r="DMX1107" s="35"/>
      <c r="DMY1107" s="35"/>
      <c r="DMZ1107" s="35"/>
      <c r="DNA1107" s="35"/>
      <c r="DNB1107" s="35"/>
      <c r="DNC1107" s="35"/>
      <c r="DND1107" s="35"/>
      <c r="DNE1107" s="35"/>
      <c r="DNF1107" s="35"/>
      <c r="DNG1107" s="35"/>
      <c r="DNH1107" s="35"/>
      <c r="DNI1107" s="35"/>
      <c r="DNJ1107" s="35"/>
      <c r="DNK1107" s="35"/>
      <c r="DNL1107" s="35"/>
      <c r="DNM1107" s="35"/>
      <c r="DNN1107" s="35"/>
      <c r="DNO1107" s="35"/>
      <c r="DNP1107" s="35"/>
      <c r="DNQ1107" s="35"/>
      <c r="DNR1107" s="35"/>
      <c r="DNS1107" s="35"/>
      <c r="DNT1107" s="35"/>
      <c r="DNU1107" s="35"/>
      <c r="DNV1107" s="35"/>
      <c r="DNW1107" s="35"/>
      <c r="DNX1107" s="35"/>
      <c r="DNY1107" s="35"/>
      <c r="DNZ1107" s="35"/>
      <c r="DOA1107" s="35"/>
      <c r="DOB1107" s="35"/>
      <c r="DOC1107" s="35"/>
      <c r="DOD1107" s="35"/>
      <c r="DOE1107" s="35"/>
      <c r="DOF1107" s="35"/>
      <c r="DOG1107" s="35"/>
      <c r="DOH1107" s="35"/>
      <c r="DOI1107" s="35"/>
      <c r="DOJ1107" s="35"/>
      <c r="DOK1107" s="35"/>
      <c r="DOL1107" s="35"/>
      <c r="DOM1107" s="35"/>
      <c r="DON1107" s="35"/>
      <c r="DOO1107" s="35"/>
      <c r="DOP1107" s="35"/>
      <c r="DOQ1107" s="35"/>
      <c r="DOR1107" s="35"/>
      <c r="DOS1107" s="35"/>
      <c r="DOT1107" s="35"/>
      <c r="DOU1107" s="35"/>
      <c r="DOV1107" s="35"/>
      <c r="DOW1107" s="35"/>
      <c r="DOX1107" s="35"/>
      <c r="DOY1107" s="35"/>
      <c r="DOZ1107" s="35"/>
      <c r="DPA1107" s="35"/>
      <c r="DPB1107" s="35"/>
      <c r="DPC1107" s="35"/>
      <c r="DPD1107" s="35"/>
      <c r="DPE1107" s="35"/>
      <c r="DPF1107" s="35"/>
      <c r="DPG1107" s="35"/>
      <c r="DPH1107" s="35"/>
      <c r="DPI1107" s="35"/>
      <c r="DPJ1107" s="35"/>
      <c r="DPK1107" s="35"/>
      <c r="DPL1107" s="35"/>
      <c r="DPM1107" s="35"/>
      <c r="DPN1107" s="35"/>
      <c r="DPO1107" s="35"/>
      <c r="DPP1107" s="35"/>
      <c r="DPQ1107" s="35"/>
      <c r="DPR1107" s="35"/>
      <c r="DPS1107" s="35"/>
      <c r="DPT1107" s="35"/>
      <c r="DPU1107" s="35"/>
      <c r="DPV1107" s="35"/>
      <c r="DPW1107" s="35"/>
      <c r="DPX1107" s="35"/>
      <c r="DPY1107" s="35"/>
      <c r="DPZ1107" s="35"/>
      <c r="DQA1107" s="35"/>
      <c r="DQB1107" s="35"/>
      <c r="DQC1107" s="35"/>
      <c r="DQD1107" s="35"/>
      <c r="DQE1107" s="35"/>
      <c r="DQF1107" s="35"/>
      <c r="DQG1107" s="35"/>
      <c r="DQH1107" s="35"/>
      <c r="DQI1107" s="35"/>
      <c r="DQJ1107" s="35"/>
      <c r="DQK1107" s="35"/>
      <c r="DQL1107" s="35"/>
      <c r="DQM1107" s="35"/>
      <c r="DQN1107" s="35"/>
      <c r="DQO1107" s="35"/>
      <c r="DQP1107" s="35"/>
      <c r="DQQ1107" s="35"/>
      <c r="DQR1107" s="35"/>
      <c r="DQS1107" s="35"/>
      <c r="DQT1107" s="35"/>
      <c r="DQU1107" s="35"/>
      <c r="DQV1107" s="35"/>
      <c r="DQW1107" s="35"/>
      <c r="DQX1107" s="35"/>
      <c r="DQY1107" s="35"/>
      <c r="DQZ1107" s="35"/>
      <c r="DRA1107" s="35"/>
      <c r="DRB1107" s="35"/>
      <c r="DRC1107" s="35"/>
      <c r="DRD1107" s="35"/>
      <c r="DRE1107" s="35"/>
      <c r="DRF1107" s="35"/>
      <c r="DRG1107" s="35"/>
      <c r="DRH1107" s="35"/>
      <c r="DRI1107" s="35"/>
      <c r="DRJ1107" s="35"/>
      <c r="DRK1107" s="35"/>
      <c r="DRL1107" s="35"/>
      <c r="DRM1107" s="35"/>
      <c r="DRN1107" s="35"/>
      <c r="DRO1107" s="35"/>
      <c r="DRP1107" s="35"/>
      <c r="DRQ1107" s="35"/>
      <c r="DRR1107" s="35"/>
      <c r="DRS1107" s="35"/>
      <c r="DRT1107" s="35"/>
      <c r="DRU1107" s="35"/>
      <c r="DRV1107" s="35"/>
      <c r="DRW1107" s="35"/>
      <c r="DRX1107" s="35"/>
      <c r="DRY1107" s="35"/>
      <c r="DRZ1107" s="35"/>
      <c r="DSA1107" s="35"/>
      <c r="DSB1107" s="35"/>
      <c r="DSC1107" s="35"/>
      <c r="DSD1107" s="35"/>
      <c r="DSE1107" s="35"/>
      <c r="DSF1107" s="35"/>
      <c r="DSG1107" s="35"/>
      <c r="DSH1107" s="35"/>
      <c r="DSI1107" s="35"/>
      <c r="DSJ1107" s="35"/>
      <c r="DSK1107" s="35"/>
      <c r="DSL1107" s="35"/>
      <c r="DSM1107" s="35"/>
      <c r="DSN1107" s="35"/>
      <c r="DSO1107" s="35"/>
      <c r="DSP1107" s="35"/>
      <c r="DSQ1107" s="35"/>
      <c r="DSR1107" s="35"/>
      <c r="DSS1107" s="35"/>
      <c r="DST1107" s="35"/>
      <c r="DSU1107" s="35"/>
      <c r="DSV1107" s="35"/>
      <c r="DSW1107" s="35"/>
      <c r="DSX1107" s="35"/>
      <c r="DSY1107" s="35"/>
      <c r="DSZ1107" s="35"/>
      <c r="DTA1107" s="35"/>
      <c r="DTB1107" s="35"/>
      <c r="DTC1107" s="35"/>
      <c r="DTD1107" s="35"/>
      <c r="DTE1107" s="35"/>
      <c r="DTF1107" s="35"/>
      <c r="DTG1107" s="35"/>
      <c r="DTH1107" s="35"/>
      <c r="DTI1107" s="35"/>
      <c r="DTJ1107" s="35"/>
      <c r="DTK1107" s="35"/>
      <c r="DTL1107" s="35"/>
      <c r="DTM1107" s="35"/>
      <c r="DTN1107" s="35"/>
      <c r="DTO1107" s="35"/>
      <c r="DTP1107" s="35"/>
      <c r="DTQ1107" s="35"/>
      <c r="DTR1107" s="35"/>
      <c r="DTS1107" s="35"/>
      <c r="DTT1107" s="35"/>
      <c r="DTU1107" s="35"/>
      <c r="DTV1107" s="35"/>
      <c r="DTW1107" s="35"/>
      <c r="DTX1107" s="35"/>
      <c r="DTY1107" s="35"/>
      <c r="DTZ1107" s="35"/>
      <c r="DUA1107" s="35"/>
      <c r="DUB1107" s="35"/>
      <c r="DUC1107" s="35"/>
      <c r="DUD1107" s="35"/>
      <c r="DUE1107" s="35"/>
      <c r="DUF1107" s="35"/>
      <c r="DUG1107" s="35"/>
      <c r="DUH1107" s="35"/>
      <c r="DUI1107" s="35"/>
      <c r="DUJ1107" s="35"/>
      <c r="DUK1107" s="35"/>
      <c r="DUL1107" s="35"/>
      <c r="DUM1107" s="35"/>
      <c r="DUN1107" s="35"/>
      <c r="DUO1107" s="35"/>
      <c r="DUP1107" s="35"/>
      <c r="DUQ1107" s="35"/>
      <c r="DUR1107" s="35"/>
      <c r="DUS1107" s="35"/>
      <c r="DUT1107" s="35"/>
      <c r="DUU1107" s="35"/>
      <c r="DUV1107" s="35"/>
      <c r="DUW1107" s="35"/>
      <c r="DUX1107" s="35"/>
      <c r="DUY1107" s="35"/>
      <c r="DUZ1107" s="35"/>
      <c r="DVA1107" s="35"/>
      <c r="DVB1107" s="35"/>
      <c r="DVC1107" s="35"/>
      <c r="DVD1107" s="35"/>
      <c r="DVE1107" s="35"/>
      <c r="DVF1107" s="35"/>
      <c r="DVG1107" s="35"/>
      <c r="DVH1107" s="35"/>
      <c r="DVI1107" s="35"/>
      <c r="DVJ1107" s="35"/>
      <c r="DVK1107" s="35"/>
      <c r="DVL1107" s="35"/>
      <c r="DVM1107" s="35"/>
      <c r="DVN1107" s="35"/>
      <c r="DVO1107" s="35"/>
      <c r="DVP1107" s="35"/>
      <c r="DVQ1107" s="35"/>
      <c r="DVR1107" s="35"/>
      <c r="DVS1107" s="35"/>
      <c r="DVT1107" s="35"/>
      <c r="DVU1107" s="35"/>
      <c r="DVV1107" s="35"/>
      <c r="DVW1107" s="35"/>
      <c r="DVX1107" s="35"/>
      <c r="DVY1107" s="35"/>
      <c r="DVZ1107" s="35"/>
      <c r="DWA1107" s="35"/>
      <c r="DWB1107" s="35"/>
      <c r="DWC1107" s="35"/>
      <c r="DWD1107" s="35"/>
      <c r="DWE1107" s="35"/>
      <c r="DWF1107" s="35"/>
      <c r="DWG1107" s="35"/>
      <c r="DWH1107" s="35"/>
      <c r="DWI1107" s="35"/>
      <c r="DWJ1107" s="35"/>
      <c r="DWK1107" s="35"/>
      <c r="DWL1107" s="35"/>
      <c r="DWM1107" s="35"/>
      <c r="DWN1107" s="35"/>
      <c r="DWO1107" s="35"/>
      <c r="DWP1107" s="35"/>
      <c r="DWQ1107" s="35"/>
      <c r="DWR1107" s="35"/>
      <c r="DWS1107" s="35"/>
      <c r="DWT1107" s="35"/>
      <c r="DWU1107" s="35"/>
      <c r="DWV1107" s="35"/>
      <c r="DWW1107" s="35"/>
      <c r="DWX1107" s="35"/>
      <c r="DWY1107" s="35"/>
      <c r="DWZ1107" s="35"/>
      <c r="DXA1107" s="35"/>
      <c r="DXB1107" s="35"/>
      <c r="DXC1107" s="35"/>
      <c r="DXD1107" s="35"/>
      <c r="DXE1107" s="35"/>
      <c r="DXF1107" s="35"/>
      <c r="DXG1107" s="35"/>
      <c r="DXH1107" s="35"/>
      <c r="DXI1107" s="35"/>
      <c r="DXJ1107" s="35"/>
      <c r="DXK1107" s="35"/>
      <c r="DXL1107" s="35"/>
      <c r="DXM1107" s="35"/>
      <c r="DXN1107" s="35"/>
      <c r="DXO1107" s="35"/>
      <c r="DXP1107" s="35"/>
      <c r="DXQ1107" s="35"/>
      <c r="DXR1107" s="35"/>
      <c r="DXS1107" s="35"/>
      <c r="DXT1107" s="35"/>
      <c r="DXU1107" s="35"/>
      <c r="DXV1107" s="35"/>
      <c r="DXW1107" s="35"/>
      <c r="DXX1107" s="35"/>
      <c r="DXY1107" s="35"/>
      <c r="DXZ1107" s="35"/>
      <c r="DYA1107" s="35"/>
      <c r="DYB1107" s="35"/>
      <c r="DYC1107" s="35"/>
      <c r="DYD1107" s="35"/>
      <c r="DYE1107" s="35"/>
      <c r="DYF1107" s="35"/>
      <c r="DYG1107" s="35"/>
      <c r="DYH1107" s="35"/>
      <c r="DYI1107" s="35"/>
      <c r="DYJ1107" s="35"/>
      <c r="DYK1107" s="35"/>
      <c r="DYL1107" s="35"/>
      <c r="DYM1107" s="35"/>
      <c r="DYN1107" s="35"/>
      <c r="DYO1107" s="35"/>
      <c r="DYP1107" s="35"/>
      <c r="DYQ1107" s="35"/>
      <c r="DYR1107" s="35"/>
      <c r="DYS1107" s="35"/>
      <c r="DYT1107" s="35"/>
      <c r="DYU1107" s="35"/>
      <c r="DYV1107" s="35"/>
      <c r="DYW1107" s="35"/>
      <c r="DYX1107" s="35"/>
      <c r="DYY1107" s="35"/>
      <c r="DYZ1107" s="35"/>
      <c r="DZA1107" s="35"/>
      <c r="DZB1107" s="35"/>
      <c r="DZC1107" s="35"/>
      <c r="DZD1107" s="35"/>
      <c r="DZE1107" s="35"/>
      <c r="DZF1107" s="35"/>
      <c r="DZG1107" s="35"/>
      <c r="DZH1107" s="35"/>
      <c r="DZI1107" s="35"/>
      <c r="DZJ1107" s="35"/>
      <c r="DZK1107" s="35"/>
      <c r="DZL1107" s="35"/>
      <c r="DZM1107" s="35"/>
      <c r="DZN1107" s="35"/>
      <c r="DZO1107" s="35"/>
      <c r="DZP1107" s="35"/>
      <c r="DZQ1107" s="35"/>
      <c r="DZR1107" s="35"/>
      <c r="DZS1107" s="35"/>
      <c r="DZT1107" s="35"/>
      <c r="DZU1107" s="35"/>
      <c r="DZV1107" s="35"/>
      <c r="DZW1107" s="35"/>
      <c r="DZX1107" s="35"/>
      <c r="DZY1107" s="35"/>
      <c r="DZZ1107" s="35"/>
      <c r="EAA1107" s="35"/>
      <c r="EAB1107" s="35"/>
      <c r="EAC1107" s="35"/>
      <c r="EAD1107" s="35"/>
      <c r="EAE1107" s="35"/>
      <c r="EAF1107" s="35"/>
      <c r="EAG1107" s="35"/>
      <c r="EAH1107" s="35"/>
      <c r="EAI1107" s="35"/>
      <c r="EAJ1107" s="35"/>
      <c r="EAK1107" s="35"/>
      <c r="EAL1107" s="35"/>
      <c r="EAM1107" s="35"/>
      <c r="EAN1107" s="35"/>
      <c r="EAO1107" s="35"/>
      <c r="EAP1107" s="35"/>
      <c r="EAQ1107" s="35"/>
      <c r="EAR1107" s="35"/>
      <c r="EAS1107" s="35"/>
      <c r="EAT1107" s="35"/>
      <c r="EAU1107" s="35"/>
      <c r="EAV1107" s="35"/>
      <c r="EAW1107" s="35"/>
      <c r="EAX1107" s="35"/>
      <c r="EAY1107" s="35"/>
      <c r="EAZ1107" s="35"/>
      <c r="EBA1107" s="35"/>
      <c r="EBB1107" s="35"/>
      <c r="EBC1107" s="35"/>
      <c r="EBD1107" s="35"/>
      <c r="EBE1107" s="35"/>
      <c r="EBF1107" s="35"/>
      <c r="EBG1107" s="35"/>
      <c r="EBH1107" s="35"/>
      <c r="EBI1107" s="35"/>
      <c r="EBJ1107" s="35"/>
      <c r="EBK1107" s="35"/>
      <c r="EBL1107" s="35"/>
      <c r="EBM1107" s="35"/>
      <c r="EBN1107" s="35"/>
      <c r="EBO1107" s="35"/>
      <c r="EBP1107" s="35"/>
      <c r="EBQ1107" s="35"/>
      <c r="EBR1107" s="35"/>
      <c r="EBS1107" s="35"/>
      <c r="EBT1107" s="35"/>
      <c r="EBU1107" s="35"/>
      <c r="EBV1107" s="35"/>
      <c r="EBW1107" s="35"/>
      <c r="EBX1107" s="35"/>
      <c r="EBY1107" s="35"/>
      <c r="EBZ1107" s="35"/>
      <c r="ECA1107" s="35"/>
      <c r="ECB1107" s="35"/>
      <c r="ECC1107" s="35"/>
      <c r="ECD1107" s="35"/>
      <c r="ECE1107" s="35"/>
      <c r="ECF1107" s="35"/>
      <c r="ECG1107" s="35"/>
      <c r="ECH1107" s="35"/>
      <c r="ECI1107" s="35"/>
      <c r="ECJ1107" s="35"/>
      <c r="ECK1107" s="35"/>
      <c r="ECL1107" s="35"/>
      <c r="ECM1107" s="35"/>
      <c r="ECN1107" s="35"/>
      <c r="ECO1107" s="35"/>
      <c r="ECP1107" s="35"/>
      <c r="ECQ1107" s="35"/>
      <c r="ECR1107" s="35"/>
      <c r="ECS1107" s="35"/>
      <c r="ECT1107" s="35"/>
      <c r="ECU1107" s="35"/>
      <c r="ECV1107" s="35"/>
      <c r="ECW1107" s="35"/>
      <c r="ECX1107" s="35"/>
      <c r="ECY1107" s="35"/>
      <c r="ECZ1107" s="35"/>
      <c r="EDA1107" s="35"/>
      <c r="EDB1107" s="35"/>
      <c r="EDC1107" s="35"/>
      <c r="EDD1107" s="35"/>
      <c r="EDE1107" s="35"/>
      <c r="EDF1107" s="35"/>
      <c r="EDG1107" s="35"/>
      <c r="EDH1107" s="35"/>
      <c r="EDI1107" s="35"/>
      <c r="EDJ1107" s="35"/>
      <c r="EDK1107" s="35"/>
      <c r="EDL1107" s="35"/>
      <c r="EDM1107" s="35"/>
      <c r="EDN1107" s="35"/>
      <c r="EDO1107" s="35"/>
      <c r="EDP1107" s="35"/>
      <c r="EDQ1107" s="35"/>
      <c r="EDR1107" s="35"/>
      <c r="EDS1107" s="35"/>
      <c r="EDT1107" s="35"/>
      <c r="EDU1107" s="35"/>
      <c r="EDV1107" s="35"/>
      <c r="EDW1107" s="35"/>
      <c r="EDX1107" s="35"/>
      <c r="EDY1107" s="35"/>
      <c r="EDZ1107" s="35"/>
      <c r="EEA1107" s="35"/>
      <c r="EEB1107" s="35"/>
      <c r="EEC1107" s="35"/>
      <c r="EED1107" s="35"/>
      <c r="EEE1107" s="35"/>
      <c r="EEF1107" s="35"/>
      <c r="EEG1107" s="35"/>
      <c r="EEH1107" s="35"/>
      <c r="EEI1107" s="35"/>
      <c r="EEJ1107" s="35"/>
      <c r="EEK1107" s="35"/>
      <c r="EEL1107" s="35"/>
      <c r="EEM1107" s="35"/>
      <c r="EEN1107" s="35"/>
      <c r="EEO1107" s="35"/>
      <c r="EEP1107" s="35"/>
      <c r="EEQ1107" s="35"/>
      <c r="EER1107" s="35"/>
      <c r="EES1107" s="35"/>
      <c r="EET1107" s="35"/>
      <c r="EEU1107" s="35"/>
      <c r="EEV1107" s="35"/>
      <c r="EEW1107" s="35"/>
      <c r="EEX1107" s="35"/>
      <c r="EEY1107" s="35"/>
      <c r="EEZ1107" s="35"/>
      <c r="EFA1107" s="35"/>
      <c r="EFB1107" s="35"/>
      <c r="EFC1107" s="35"/>
      <c r="EFD1107" s="35"/>
      <c r="EFE1107" s="35"/>
      <c r="EFF1107" s="35"/>
      <c r="EFG1107" s="35"/>
      <c r="EFH1107" s="35"/>
      <c r="EFI1107" s="35"/>
      <c r="EFJ1107" s="35"/>
      <c r="EFK1107" s="35"/>
      <c r="EFL1107" s="35"/>
      <c r="EFM1107" s="35"/>
      <c r="EFN1107" s="35"/>
      <c r="EFO1107" s="35"/>
      <c r="EFP1107" s="35"/>
      <c r="EFQ1107" s="35"/>
      <c r="EFR1107" s="35"/>
      <c r="EFS1107" s="35"/>
      <c r="EFT1107" s="35"/>
      <c r="EFU1107" s="35"/>
      <c r="EFV1107" s="35"/>
      <c r="EFW1107" s="35"/>
      <c r="EFX1107" s="35"/>
      <c r="EFY1107" s="35"/>
      <c r="EFZ1107" s="35"/>
      <c r="EGA1107" s="35"/>
      <c r="EGB1107" s="35"/>
      <c r="EGC1107" s="35"/>
      <c r="EGD1107" s="35"/>
      <c r="EGE1107" s="35"/>
      <c r="EGF1107" s="35"/>
      <c r="EGG1107" s="35"/>
      <c r="EGH1107" s="35"/>
      <c r="EGI1107" s="35"/>
      <c r="EGJ1107" s="35"/>
      <c r="EGK1107" s="35"/>
      <c r="EGL1107" s="35"/>
      <c r="EGM1107" s="35"/>
      <c r="EGN1107" s="35"/>
      <c r="EGO1107" s="35"/>
      <c r="EGP1107" s="35"/>
      <c r="EGQ1107" s="35"/>
      <c r="EGR1107" s="35"/>
      <c r="EGS1107" s="35"/>
      <c r="EGT1107" s="35"/>
      <c r="EGU1107" s="35"/>
      <c r="EGV1107" s="35"/>
      <c r="EGW1107" s="35"/>
      <c r="EGX1107" s="35"/>
      <c r="EGY1107" s="35"/>
      <c r="EGZ1107" s="35"/>
      <c r="EHA1107" s="35"/>
      <c r="EHB1107" s="35"/>
      <c r="EHC1107" s="35"/>
      <c r="EHD1107" s="35"/>
      <c r="EHE1107" s="35"/>
      <c r="EHF1107" s="35"/>
      <c r="EHG1107" s="35"/>
      <c r="EHH1107" s="35"/>
      <c r="EHI1107" s="35"/>
      <c r="EHJ1107" s="35"/>
      <c r="EHK1107" s="35"/>
      <c r="EHL1107" s="35"/>
      <c r="EHM1107" s="35"/>
      <c r="EHN1107" s="35"/>
      <c r="EHO1107" s="35"/>
      <c r="EHP1107" s="35"/>
      <c r="EHQ1107" s="35"/>
      <c r="EHR1107" s="35"/>
      <c r="EHS1107" s="35"/>
      <c r="EHT1107" s="35"/>
      <c r="EHU1107" s="35"/>
      <c r="EHV1107" s="35"/>
      <c r="EHW1107" s="35"/>
      <c r="EHX1107" s="35"/>
      <c r="EHY1107" s="35"/>
      <c r="EHZ1107" s="35"/>
      <c r="EIA1107" s="35"/>
      <c r="EIB1107" s="35"/>
      <c r="EIC1107" s="35"/>
      <c r="EID1107" s="35"/>
      <c r="EIE1107" s="35"/>
      <c r="EIF1107" s="35"/>
      <c r="EIG1107" s="35"/>
      <c r="EIH1107" s="35"/>
      <c r="EII1107" s="35"/>
      <c r="EIJ1107" s="35"/>
      <c r="EIK1107" s="35"/>
      <c r="EIL1107" s="35"/>
      <c r="EIM1107" s="35"/>
      <c r="EIN1107" s="35"/>
      <c r="EIO1107" s="35"/>
      <c r="EIP1107" s="35"/>
      <c r="EIQ1107" s="35"/>
      <c r="EIR1107" s="35"/>
      <c r="EIS1107" s="35"/>
      <c r="EIT1107" s="35"/>
      <c r="EIU1107" s="35"/>
      <c r="EIV1107" s="35"/>
      <c r="EIW1107" s="35"/>
      <c r="EIX1107" s="35"/>
      <c r="EIY1107" s="35"/>
      <c r="EIZ1107" s="35"/>
      <c r="EJA1107" s="35"/>
      <c r="EJB1107" s="35"/>
      <c r="EJC1107" s="35"/>
      <c r="EJD1107" s="35"/>
      <c r="EJE1107" s="35"/>
      <c r="EJF1107" s="35"/>
      <c r="EJG1107" s="35"/>
      <c r="EJH1107" s="35"/>
      <c r="EJI1107" s="35"/>
      <c r="EJJ1107" s="35"/>
      <c r="EJK1107" s="35"/>
      <c r="EJL1107" s="35"/>
      <c r="EJM1107" s="35"/>
      <c r="EJN1107" s="35"/>
      <c r="EJO1107" s="35"/>
      <c r="EJP1107" s="35"/>
      <c r="EJQ1107" s="35"/>
      <c r="EJR1107" s="35"/>
      <c r="EJS1107" s="35"/>
      <c r="EJT1107" s="35"/>
      <c r="EJU1107" s="35"/>
      <c r="EJV1107" s="35"/>
      <c r="EJW1107" s="35"/>
      <c r="EJX1107" s="35"/>
      <c r="EJY1107" s="35"/>
      <c r="EJZ1107" s="35"/>
      <c r="EKA1107" s="35"/>
      <c r="EKB1107" s="35"/>
      <c r="EKC1107" s="35"/>
      <c r="EKD1107" s="35"/>
      <c r="EKE1107" s="35"/>
      <c r="EKF1107" s="35"/>
      <c r="EKG1107" s="35"/>
      <c r="EKH1107" s="35"/>
      <c r="EKI1107" s="35"/>
      <c r="EKJ1107" s="35"/>
      <c r="EKK1107" s="35"/>
      <c r="EKL1107" s="35"/>
      <c r="EKM1107" s="35"/>
      <c r="EKN1107" s="35"/>
      <c r="EKO1107" s="35"/>
      <c r="EKP1107" s="35"/>
      <c r="EKQ1107" s="35"/>
      <c r="EKR1107" s="35"/>
      <c r="EKS1107" s="35"/>
      <c r="EKT1107" s="35"/>
      <c r="EKU1107" s="35"/>
      <c r="EKV1107" s="35"/>
      <c r="EKW1107" s="35"/>
      <c r="EKX1107" s="35"/>
      <c r="EKY1107" s="35"/>
      <c r="EKZ1107" s="35"/>
      <c r="ELA1107" s="35"/>
      <c r="ELB1107" s="35"/>
      <c r="ELC1107" s="35"/>
      <c r="ELD1107" s="35"/>
      <c r="ELE1107" s="35"/>
      <c r="ELF1107" s="35"/>
      <c r="ELG1107" s="35"/>
      <c r="ELH1107" s="35"/>
      <c r="ELI1107" s="35"/>
      <c r="ELJ1107" s="35"/>
      <c r="ELK1107" s="35"/>
      <c r="ELL1107" s="35"/>
      <c r="ELM1107" s="35"/>
      <c r="ELN1107" s="35"/>
      <c r="ELO1107" s="35"/>
      <c r="ELP1107" s="35"/>
      <c r="ELQ1107" s="35"/>
      <c r="ELR1107" s="35"/>
      <c r="ELS1107" s="35"/>
      <c r="ELT1107" s="35"/>
      <c r="ELU1107" s="35"/>
      <c r="ELV1107" s="35"/>
      <c r="ELW1107" s="35"/>
      <c r="ELX1107" s="35"/>
      <c r="ELY1107" s="35"/>
      <c r="ELZ1107" s="35"/>
      <c r="EMA1107" s="35"/>
      <c r="EMB1107" s="35"/>
      <c r="EMC1107" s="35"/>
      <c r="EMD1107" s="35"/>
      <c r="EME1107" s="35"/>
      <c r="EMF1107" s="35"/>
      <c r="EMG1107" s="35"/>
      <c r="EMH1107" s="35"/>
      <c r="EMI1107" s="35"/>
      <c r="EMJ1107" s="35"/>
      <c r="EMK1107" s="35"/>
      <c r="EML1107" s="35"/>
      <c r="EMM1107" s="35"/>
      <c r="EMN1107" s="35"/>
      <c r="EMO1107" s="35"/>
      <c r="EMP1107" s="35"/>
      <c r="EMQ1107" s="35"/>
      <c r="EMR1107" s="35"/>
      <c r="EMS1107" s="35"/>
      <c r="EMT1107" s="35"/>
      <c r="EMU1107" s="35"/>
      <c r="EMV1107" s="35"/>
      <c r="EMW1107" s="35"/>
      <c r="EMX1107" s="35"/>
      <c r="EMY1107" s="35"/>
      <c r="EMZ1107" s="35"/>
      <c r="ENA1107" s="35"/>
      <c r="ENB1107" s="35"/>
      <c r="ENC1107" s="35"/>
      <c r="END1107" s="35"/>
      <c r="ENE1107" s="35"/>
      <c r="ENF1107" s="35"/>
      <c r="ENG1107" s="35"/>
      <c r="ENH1107" s="35"/>
      <c r="ENI1107" s="35"/>
      <c r="ENJ1107" s="35"/>
      <c r="ENK1107" s="35"/>
      <c r="ENL1107" s="35"/>
      <c r="ENM1107" s="35"/>
      <c r="ENN1107" s="35"/>
      <c r="ENO1107" s="35"/>
      <c r="ENP1107" s="35"/>
      <c r="ENQ1107" s="35"/>
      <c r="ENR1107" s="35"/>
      <c r="ENS1107" s="35"/>
      <c r="ENT1107" s="35"/>
      <c r="ENU1107" s="35"/>
      <c r="ENV1107" s="35"/>
      <c r="ENW1107" s="35"/>
      <c r="ENX1107" s="35"/>
      <c r="ENY1107" s="35"/>
      <c r="ENZ1107" s="35"/>
      <c r="EOA1107" s="35"/>
      <c r="EOB1107" s="35"/>
      <c r="EOC1107" s="35"/>
      <c r="EOD1107" s="35"/>
      <c r="EOE1107" s="35"/>
      <c r="EOF1107" s="35"/>
      <c r="EOG1107" s="35"/>
      <c r="EOH1107" s="35"/>
      <c r="EOI1107" s="35"/>
      <c r="EOJ1107" s="35"/>
      <c r="EOK1107" s="35"/>
      <c r="EOL1107" s="35"/>
      <c r="EOM1107" s="35"/>
      <c r="EON1107" s="35"/>
      <c r="EOO1107" s="35"/>
      <c r="EOP1107" s="35"/>
      <c r="EOQ1107" s="35"/>
      <c r="EOR1107" s="35"/>
      <c r="EOS1107" s="35"/>
      <c r="EOT1107" s="35"/>
      <c r="EOU1107" s="35"/>
      <c r="EOV1107" s="35"/>
      <c r="EOW1107" s="35"/>
      <c r="EOX1107" s="35"/>
      <c r="EOY1107" s="35"/>
      <c r="EOZ1107" s="35"/>
      <c r="EPA1107" s="35"/>
      <c r="EPB1107" s="35"/>
      <c r="EPC1107" s="35"/>
      <c r="EPD1107" s="35"/>
      <c r="EPE1107" s="35"/>
      <c r="EPF1107" s="35"/>
      <c r="EPG1107" s="35"/>
      <c r="EPH1107" s="35"/>
      <c r="EPI1107" s="35"/>
      <c r="EPJ1107" s="35"/>
      <c r="EPK1107" s="35"/>
      <c r="EPL1107" s="35"/>
      <c r="EPM1107" s="35"/>
      <c r="EPN1107" s="35"/>
      <c r="EPO1107" s="35"/>
      <c r="EPP1107" s="35"/>
      <c r="EPQ1107" s="35"/>
      <c r="EPR1107" s="35"/>
      <c r="EPS1107" s="35"/>
      <c r="EPT1107" s="35"/>
      <c r="EPU1107" s="35"/>
      <c r="EPV1107" s="35"/>
      <c r="EPW1107" s="35"/>
      <c r="EPX1107" s="35"/>
      <c r="EPY1107" s="35"/>
      <c r="EPZ1107" s="35"/>
      <c r="EQA1107" s="35"/>
      <c r="EQB1107" s="35"/>
      <c r="EQC1107" s="35"/>
      <c r="EQD1107" s="35"/>
      <c r="EQE1107" s="35"/>
      <c r="EQF1107" s="35"/>
      <c r="EQG1107" s="35"/>
      <c r="EQH1107" s="35"/>
      <c r="EQI1107" s="35"/>
      <c r="EQJ1107" s="35"/>
      <c r="EQK1107" s="35"/>
      <c r="EQL1107" s="35"/>
      <c r="EQM1107" s="35"/>
      <c r="EQN1107" s="35"/>
      <c r="EQO1107" s="35"/>
      <c r="EQP1107" s="35"/>
      <c r="EQQ1107" s="35"/>
      <c r="EQR1107" s="35"/>
      <c r="EQS1107" s="35"/>
      <c r="EQT1107" s="35"/>
      <c r="EQU1107" s="35"/>
      <c r="EQV1107" s="35"/>
      <c r="EQW1107" s="35"/>
      <c r="EQX1107" s="35"/>
      <c r="EQY1107" s="35"/>
      <c r="EQZ1107" s="35"/>
      <c r="ERA1107" s="35"/>
      <c r="ERB1107" s="35"/>
      <c r="ERC1107" s="35"/>
      <c r="ERD1107" s="35"/>
      <c r="ERE1107" s="35"/>
      <c r="ERF1107" s="35"/>
      <c r="ERG1107" s="35"/>
      <c r="ERH1107" s="35"/>
      <c r="ERI1107" s="35"/>
      <c r="ERJ1107" s="35"/>
      <c r="ERK1107" s="35"/>
      <c r="ERL1107" s="35"/>
      <c r="ERM1107" s="35"/>
      <c r="ERN1107" s="35"/>
      <c r="ERO1107" s="35"/>
      <c r="ERP1107" s="35"/>
      <c r="ERQ1107" s="35"/>
      <c r="ERR1107" s="35"/>
      <c r="ERS1107" s="35"/>
      <c r="ERT1107" s="35"/>
      <c r="ERU1107" s="35"/>
      <c r="ERV1107" s="35"/>
      <c r="ERW1107" s="35"/>
      <c r="ERX1107" s="35"/>
      <c r="ERY1107" s="35"/>
      <c r="ERZ1107" s="35"/>
      <c r="ESA1107" s="35"/>
      <c r="ESB1107" s="35"/>
      <c r="ESC1107" s="35"/>
      <c r="ESD1107" s="35"/>
      <c r="ESE1107" s="35"/>
      <c r="ESF1107" s="35"/>
      <c r="ESG1107" s="35"/>
      <c r="ESH1107" s="35"/>
      <c r="ESI1107" s="35"/>
      <c r="ESJ1107" s="35"/>
      <c r="ESK1107" s="35"/>
      <c r="ESL1107" s="35"/>
      <c r="ESM1107" s="35"/>
      <c r="ESN1107" s="35"/>
      <c r="ESO1107" s="35"/>
      <c r="ESP1107" s="35"/>
      <c r="ESQ1107" s="35"/>
      <c r="ESR1107" s="35"/>
      <c r="ESS1107" s="35"/>
      <c r="EST1107" s="35"/>
      <c r="ESU1107" s="35"/>
      <c r="ESV1107" s="35"/>
      <c r="ESW1107" s="35"/>
      <c r="ESX1107" s="35"/>
      <c r="ESY1107" s="35"/>
      <c r="ESZ1107" s="35"/>
      <c r="ETA1107" s="35"/>
      <c r="ETB1107" s="35"/>
      <c r="ETC1107" s="35"/>
      <c r="ETD1107" s="35"/>
      <c r="ETE1107" s="35"/>
      <c r="ETF1107" s="35"/>
      <c r="ETG1107" s="35"/>
      <c r="ETH1107" s="35"/>
      <c r="ETI1107" s="35"/>
      <c r="ETJ1107" s="35"/>
      <c r="ETK1107" s="35"/>
      <c r="ETL1107" s="35"/>
      <c r="ETM1107" s="35"/>
      <c r="ETN1107" s="35"/>
      <c r="ETO1107" s="35"/>
      <c r="ETP1107" s="35"/>
      <c r="ETQ1107" s="35"/>
      <c r="ETR1107" s="35"/>
      <c r="ETS1107" s="35"/>
      <c r="ETT1107" s="35"/>
      <c r="ETU1107" s="35"/>
      <c r="ETV1107" s="35"/>
      <c r="ETW1107" s="35"/>
      <c r="ETX1107" s="35"/>
      <c r="ETY1107" s="35"/>
      <c r="ETZ1107" s="35"/>
      <c r="EUA1107" s="35"/>
      <c r="EUB1107" s="35"/>
      <c r="EUC1107" s="35"/>
      <c r="EUD1107" s="35"/>
      <c r="EUE1107" s="35"/>
      <c r="EUF1107" s="35"/>
      <c r="EUG1107" s="35"/>
      <c r="EUH1107" s="35"/>
      <c r="EUI1107" s="35"/>
      <c r="EUJ1107" s="35"/>
      <c r="EUK1107" s="35"/>
      <c r="EUL1107" s="35"/>
      <c r="EUM1107" s="35"/>
      <c r="EUN1107" s="35"/>
      <c r="EUO1107" s="35"/>
      <c r="EUP1107" s="35"/>
      <c r="EUQ1107" s="35"/>
      <c r="EUR1107" s="35"/>
      <c r="EUS1107" s="35"/>
      <c r="EUT1107" s="35"/>
      <c r="EUU1107" s="35"/>
      <c r="EUV1107" s="35"/>
      <c r="EUW1107" s="35"/>
      <c r="EUX1107" s="35"/>
      <c r="EUY1107" s="35"/>
      <c r="EUZ1107" s="35"/>
      <c r="EVA1107" s="35"/>
      <c r="EVB1107" s="35"/>
      <c r="EVC1107" s="35"/>
      <c r="EVD1107" s="35"/>
      <c r="EVE1107" s="35"/>
      <c r="EVF1107" s="35"/>
      <c r="EVG1107" s="35"/>
      <c r="EVH1107" s="35"/>
      <c r="EVI1107" s="35"/>
      <c r="EVJ1107" s="35"/>
      <c r="EVK1107" s="35"/>
      <c r="EVL1107" s="35"/>
      <c r="EVM1107" s="35"/>
      <c r="EVN1107" s="35"/>
      <c r="EVO1107" s="35"/>
      <c r="EVP1107" s="35"/>
      <c r="EVQ1107" s="35"/>
      <c r="EVR1107" s="35"/>
      <c r="EVS1107" s="35"/>
      <c r="EVT1107" s="35"/>
      <c r="EVU1107" s="35"/>
      <c r="EVV1107" s="35"/>
      <c r="EVW1107" s="35"/>
      <c r="EVX1107" s="35"/>
      <c r="EVY1107" s="35"/>
      <c r="EVZ1107" s="35"/>
      <c r="EWA1107" s="35"/>
      <c r="EWB1107" s="35"/>
      <c r="EWC1107" s="35"/>
      <c r="EWD1107" s="35"/>
      <c r="EWE1107" s="35"/>
      <c r="EWF1107" s="35"/>
      <c r="EWG1107" s="35"/>
      <c r="EWH1107" s="35"/>
      <c r="EWI1107" s="35"/>
      <c r="EWJ1107" s="35"/>
      <c r="EWK1107" s="35"/>
      <c r="EWL1107" s="35"/>
      <c r="EWM1107" s="35"/>
      <c r="EWN1107" s="35"/>
      <c r="EWO1107" s="35"/>
      <c r="EWP1107" s="35"/>
      <c r="EWQ1107" s="35"/>
      <c r="EWR1107" s="35"/>
      <c r="EWS1107" s="35"/>
      <c r="EWT1107" s="35"/>
      <c r="EWU1107" s="35"/>
      <c r="EWV1107" s="35"/>
      <c r="EWW1107" s="35"/>
      <c r="EWX1107" s="35"/>
      <c r="EWY1107" s="35"/>
      <c r="EWZ1107" s="35"/>
      <c r="EXA1107" s="35"/>
      <c r="EXB1107" s="35"/>
      <c r="EXC1107" s="35"/>
      <c r="EXD1107" s="35"/>
      <c r="EXE1107" s="35"/>
      <c r="EXF1107" s="35"/>
      <c r="EXG1107" s="35"/>
      <c r="EXH1107" s="35"/>
      <c r="EXI1107" s="35"/>
      <c r="EXJ1107" s="35"/>
      <c r="EXK1107" s="35"/>
      <c r="EXL1107" s="35"/>
      <c r="EXM1107" s="35"/>
      <c r="EXN1107" s="35"/>
      <c r="EXO1107" s="35"/>
      <c r="EXP1107" s="35"/>
      <c r="EXQ1107" s="35"/>
      <c r="EXR1107" s="35"/>
      <c r="EXS1107" s="35"/>
      <c r="EXT1107" s="35"/>
      <c r="EXU1107" s="35"/>
      <c r="EXV1107" s="35"/>
      <c r="EXW1107" s="35"/>
      <c r="EXX1107" s="35"/>
      <c r="EXY1107" s="35"/>
      <c r="EXZ1107" s="35"/>
      <c r="EYA1107" s="35"/>
      <c r="EYB1107" s="35"/>
      <c r="EYC1107" s="35"/>
      <c r="EYD1107" s="35"/>
      <c r="EYE1107" s="35"/>
      <c r="EYF1107" s="35"/>
      <c r="EYG1107" s="35"/>
      <c r="EYH1107" s="35"/>
      <c r="EYI1107" s="35"/>
      <c r="EYJ1107" s="35"/>
      <c r="EYK1107" s="35"/>
      <c r="EYL1107" s="35"/>
      <c r="EYM1107" s="35"/>
      <c r="EYN1107" s="35"/>
      <c r="EYO1107" s="35"/>
      <c r="EYP1107" s="35"/>
      <c r="EYQ1107" s="35"/>
      <c r="EYR1107" s="35"/>
      <c r="EYS1107" s="35"/>
      <c r="EYT1107" s="35"/>
      <c r="EYU1107" s="35"/>
      <c r="EYV1107" s="35"/>
      <c r="EYW1107" s="35"/>
      <c r="EYX1107" s="35"/>
      <c r="EYY1107" s="35"/>
      <c r="EYZ1107" s="35"/>
      <c r="EZA1107" s="35"/>
      <c r="EZB1107" s="35"/>
      <c r="EZC1107" s="35"/>
      <c r="EZD1107" s="35"/>
      <c r="EZE1107" s="35"/>
      <c r="EZF1107" s="35"/>
      <c r="EZG1107" s="35"/>
      <c r="EZH1107" s="35"/>
      <c r="EZI1107" s="35"/>
      <c r="EZJ1107" s="35"/>
      <c r="EZK1107" s="35"/>
      <c r="EZL1107" s="35"/>
      <c r="EZM1107" s="35"/>
      <c r="EZN1107" s="35"/>
      <c r="EZO1107" s="35"/>
      <c r="EZP1107" s="35"/>
      <c r="EZQ1107" s="35"/>
      <c r="EZR1107" s="35"/>
      <c r="EZS1107" s="35"/>
      <c r="EZT1107" s="35"/>
      <c r="EZU1107" s="35"/>
      <c r="EZV1107" s="35"/>
      <c r="EZW1107" s="35"/>
      <c r="EZX1107" s="35"/>
      <c r="EZY1107" s="35"/>
      <c r="EZZ1107" s="35"/>
      <c r="FAA1107" s="35"/>
      <c r="FAB1107" s="35"/>
      <c r="FAC1107" s="35"/>
      <c r="FAD1107" s="35"/>
      <c r="FAE1107" s="35"/>
      <c r="FAF1107" s="35"/>
      <c r="FAG1107" s="35"/>
      <c r="FAH1107" s="35"/>
      <c r="FAI1107" s="35"/>
      <c r="FAJ1107" s="35"/>
      <c r="FAK1107" s="35"/>
      <c r="FAL1107" s="35"/>
      <c r="FAM1107" s="35"/>
      <c r="FAN1107" s="35"/>
      <c r="FAO1107" s="35"/>
      <c r="FAP1107" s="35"/>
      <c r="FAQ1107" s="35"/>
      <c r="FAR1107" s="35"/>
      <c r="FAS1107" s="35"/>
      <c r="FAT1107" s="35"/>
      <c r="FAU1107" s="35"/>
      <c r="FAV1107" s="35"/>
      <c r="FAW1107" s="35"/>
      <c r="FAX1107" s="35"/>
      <c r="FAY1107" s="35"/>
      <c r="FAZ1107" s="35"/>
      <c r="FBA1107" s="35"/>
      <c r="FBB1107" s="35"/>
      <c r="FBC1107" s="35"/>
      <c r="FBD1107" s="35"/>
      <c r="FBE1107" s="35"/>
      <c r="FBF1107" s="35"/>
      <c r="FBG1107" s="35"/>
      <c r="FBH1107" s="35"/>
      <c r="FBI1107" s="35"/>
      <c r="FBJ1107" s="35"/>
      <c r="FBK1107" s="35"/>
      <c r="FBL1107" s="35"/>
      <c r="FBM1107" s="35"/>
      <c r="FBN1107" s="35"/>
      <c r="FBO1107" s="35"/>
      <c r="FBP1107" s="35"/>
      <c r="FBQ1107" s="35"/>
      <c r="FBR1107" s="35"/>
      <c r="FBS1107" s="35"/>
      <c r="FBT1107" s="35"/>
      <c r="FBU1107" s="35"/>
      <c r="FBV1107" s="35"/>
      <c r="FBW1107" s="35"/>
      <c r="FBX1107" s="35"/>
      <c r="FBY1107" s="35"/>
      <c r="FBZ1107" s="35"/>
      <c r="FCA1107" s="35"/>
      <c r="FCB1107" s="35"/>
      <c r="FCC1107" s="35"/>
      <c r="FCD1107" s="35"/>
      <c r="FCE1107" s="35"/>
      <c r="FCF1107" s="35"/>
      <c r="FCG1107" s="35"/>
      <c r="FCH1107" s="35"/>
      <c r="FCI1107" s="35"/>
      <c r="FCJ1107" s="35"/>
      <c r="FCK1107" s="35"/>
      <c r="FCL1107" s="35"/>
      <c r="FCM1107" s="35"/>
      <c r="FCN1107" s="35"/>
      <c r="FCO1107" s="35"/>
      <c r="FCP1107" s="35"/>
      <c r="FCQ1107" s="35"/>
      <c r="FCR1107" s="35"/>
      <c r="FCS1107" s="35"/>
      <c r="FCT1107" s="35"/>
      <c r="FCU1107" s="35"/>
      <c r="FCV1107" s="35"/>
      <c r="FCW1107" s="35"/>
      <c r="FCX1107" s="35"/>
      <c r="FCY1107" s="35"/>
      <c r="FCZ1107" s="35"/>
      <c r="FDA1107" s="35"/>
      <c r="FDB1107" s="35"/>
      <c r="FDC1107" s="35"/>
      <c r="FDD1107" s="35"/>
      <c r="FDE1107" s="35"/>
      <c r="FDF1107" s="35"/>
      <c r="FDG1107" s="35"/>
      <c r="FDH1107" s="35"/>
      <c r="FDI1107" s="35"/>
      <c r="FDJ1107" s="35"/>
      <c r="FDK1107" s="35"/>
      <c r="FDL1107" s="35"/>
      <c r="FDM1107" s="35"/>
      <c r="FDN1107" s="35"/>
      <c r="FDO1107" s="35"/>
      <c r="FDP1107" s="35"/>
      <c r="FDQ1107" s="35"/>
      <c r="FDR1107" s="35"/>
      <c r="FDS1107" s="35"/>
      <c r="FDT1107" s="35"/>
      <c r="FDU1107" s="35"/>
      <c r="FDV1107" s="35"/>
      <c r="FDW1107" s="35"/>
      <c r="FDX1107" s="35"/>
      <c r="FDY1107" s="35"/>
      <c r="FDZ1107" s="35"/>
      <c r="FEA1107" s="35"/>
      <c r="FEB1107" s="35"/>
      <c r="FEC1107" s="35"/>
      <c r="FED1107" s="35"/>
      <c r="FEE1107" s="35"/>
      <c r="FEF1107" s="35"/>
      <c r="FEG1107" s="35"/>
      <c r="FEH1107" s="35"/>
      <c r="FEI1107" s="35"/>
      <c r="FEJ1107" s="35"/>
      <c r="FEK1107" s="35"/>
      <c r="FEL1107" s="35"/>
      <c r="FEM1107" s="35"/>
      <c r="FEN1107" s="35"/>
      <c r="FEO1107" s="35"/>
      <c r="FEP1107" s="35"/>
      <c r="FEQ1107" s="35"/>
      <c r="FER1107" s="35"/>
      <c r="FES1107" s="35"/>
      <c r="FET1107" s="35"/>
      <c r="FEU1107" s="35"/>
      <c r="FEV1107" s="35"/>
      <c r="FEW1107" s="35"/>
      <c r="FEX1107" s="35"/>
      <c r="FEY1107" s="35"/>
      <c r="FEZ1107" s="35"/>
      <c r="FFA1107" s="35"/>
      <c r="FFB1107" s="35"/>
      <c r="FFC1107" s="35"/>
      <c r="FFD1107" s="35"/>
      <c r="FFE1107" s="35"/>
      <c r="FFF1107" s="35"/>
      <c r="FFG1107" s="35"/>
      <c r="FFH1107" s="35"/>
      <c r="FFI1107" s="35"/>
      <c r="FFJ1107" s="35"/>
      <c r="FFK1107" s="35"/>
      <c r="FFL1107" s="35"/>
      <c r="FFM1107" s="35"/>
      <c r="FFN1107" s="35"/>
      <c r="FFO1107" s="35"/>
      <c r="FFP1107" s="35"/>
      <c r="FFQ1107" s="35"/>
      <c r="FFR1107" s="35"/>
      <c r="FFS1107" s="35"/>
      <c r="FFT1107" s="35"/>
      <c r="FFU1107" s="35"/>
      <c r="FFV1107" s="35"/>
      <c r="FFW1107" s="35"/>
      <c r="FFX1107" s="35"/>
      <c r="FFY1107" s="35"/>
      <c r="FFZ1107" s="35"/>
      <c r="FGA1107" s="35"/>
      <c r="FGB1107" s="35"/>
      <c r="FGC1107" s="35"/>
      <c r="FGD1107" s="35"/>
      <c r="FGE1107" s="35"/>
      <c r="FGF1107" s="35"/>
      <c r="FGG1107" s="35"/>
      <c r="FGH1107" s="35"/>
      <c r="FGI1107" s="35"/>
      <c r="FGJ1107" s="35"/>
      <c r="FGK1107" s="35"/>
      <c r="FGL1107" s="35"/>
      <c r="FGM1107" s="35"/>
      <c r="FGN1107" s="35"/>
      <c r="FGO1107" s="35"/>
      <c r="FGP1107" s="35"/>
      <c r="FGQ1107" s="35"/>
      <c r="FGR1107" s="35"/>
      <c r="FGS1107" s="35"/>
      <c r="FGT1107" s="35"/>
      <c r="FGU1107" s="35"/>
      <c r="FGV1107" s="35"/>
      <c r="FGW1107" s="35"/>
      <c r="FGX1107" s="35"/>
      <c r="FGY1107" s="35"/>
      <c r="FGZ1107" s="35"/>
      <c r="FHA1107" s="35"/>
      <c r="FHB1107" s="35"/>
      <c r="FHC1107" s="35"/>
      <c r="FHD1107" s="35"/>
      <c r="FHE1107" s="35"/>
      <c r="FHF1107" s="35"/>
      <c r="FHG1107" s="35"/>
      <c r="FHH1107" s="35"/>
      <c r="FHI1107" s="35"/>
      <c r="FHJ1107" s="35"/>
      <c r="FHK1107" s="35"/>
      <c r="FHL1107" s="35"/>
      <c r="FHM1107" s="35"/>
      <c r="FHN1107" s="35"/>
      <c r="FHO1107" s="35"/>
      <c r="FHP1107" s="35"/>
      <c r="FHQ1107" s="35"/>
      <c r="FHR1107" s="35"/>
      <c r="FHS1107" s="35"/>
      <c r="FHT1107" s="35"/>
      <c r="FHU1107" s="35"/>
      <c r="FHV1107" s="35"/>
      <c r="FHW1107" s="35"/>
      <c r="FHX1107" s="35"/>
      <c r="FHY1107" s="35"/>
      <c r="FHZ1107" s="35"/>
      <c r="FIA1107" s="35"/>
      <c r="FIB1107" s="35"/>
      <c r="FIC1107" s="35"/>
      <c r="FID1107" s="35"/>
      <c r="FIE1107" s="35"/>
      <c r="FIF1107" s="35"/>
      <c r="FIG1107" s="35"/>
      <c r="FIH1107" s="35"/>
      <c r="FII1107" s="35"/>
      <c r="FIJ1107" s="35"/>
      <c r="FIK1107" s="35"/>
      <c r="FIL1107" s="35"/>
      <c r="FIM1107" s="35"/>
      <c r="FIN1107" s="35"/>
      <c r="FIO1107" s="35"/>
      <c r="FIP1107" s="35"/>
      <c r="FIQ1107" s="35"/>
      <c r="FIR1107" s="35"/>
      <c r="FIS1107" s="35"/>
      <c r="FIT1107" s="35"/>
      <c r="FIU1107" s="35"/>
      <c r="FIV1107" s="35"/>
      <c r="FIW1107" s="35"/>
      <c r="FIX1107" s="35"/>
      <c r="FIY1107" s="35"/>
      <c r="FIZ1107" s="35"/>
      <c r="FJA1107" s="35"/>
      <c r="FJB1107" s="35"/>
      <c r="FJC1107" s="35"/>
      <c r="FJD1107" s="35"/>
      <c r="FJE1107" s="35"/>
      <c r="FJF1107" s="35"/>
      <c r="FJG1107" s="35"/>
      <c r="FJH1107" s="35"/>
      <c r="FJI1107" s="35"/>
      <c r="FJJ1107" s="35"/>
      <c r="FJK1107" s="35"/>
      <c r="FJL1107" s="35"/>
      <c r="FJM1107" s="35"/>
      <c r="FJN1107" s="35"/>
      <c r="FJO1107" s="35"/>
      <c r="FJP1107" s="35"/>
      <c r="FJQ1107" s="35"/>
      <c r="FJR1107" s="35"/>
      <c r="FJS1107" s="35"/>
      <c r="FJT1107" s="35"/>
      <c r="FJU1107" s="35"/>
      <c r="FJV1107" s="35"/>
      <c r="FJW1107" s="35"/>
      <c r="FJX1107" s="35"/>
      <c r="FJY1107" s="35"/>
      <c r="FJZ1107" s="35"/>
      <c r="FKA1107" s="35"/>
      <c r="FKB1107" s="35"/>
      <c r="FKC1107" s="35"/>
      <c r="FKD1107" s="35"/>
      <c r="FKE1107" s="35"/>
      <c r="FKF1107" s="35"/>
      <c r="FKG1107" s="35"/>
      <c r="FKH1107" s="35"/>
      <c r="FKI1107" s="35"/>
      <c r="FKJ1107" s="35"/>
      <c r="FKK1107" s="35"/>
      <c r="FKL1107" s="35"/>
      <c r="FKM1107" s="35"/>
      <c r="FKN1107" s="35"/>
      <c r="FKO1107" s="35"/>
      <c r="FKP1107" s="35"/>
      <c r="FKQ1107" s="35"/>
      <c r="FKR1107" s="35"/>
      <c r="FKS1107" s="35"/>
      <c r="FKT1107" s="35"/>
      <c r="FKU1107" s="35"/>
      <c r="FKV1107" s="35"/>
      <c r="FKW1107" s="35"/>
      <c r="FKX1107" s="35"/>
      <c r="FKY1107" s="35"/>
      <c r="FKZ1107" s="35"/>
      <c r="FLA1107" s="35"/>
      <c r="FLB1107" s="35"/>
      <c r="FLC1107" s="35"/>
      <c r="FLD1107" s="35"/>
      <c r="FLE1107" s="35"/>
      <c r="FLF1107" s="35"/>
      <c r="FLG1107" s="35"/>
      <c r="FLH1107" s="35"/>
      <c r="FLI1107" s="35"/>
      <c r="FLJ1107" s="35"/>
      <c r="FLK1107" s="35"/>
      <c r="FLL1107" s="35"/>
      <c r="FLM1107" s="35"/>
      <c r="FLN1107" s="35"/>
      <c r="FLO1107" s="35"/>
      <c r="FLP1107" s="35"/>
      <c r="FLQ1107" s="35"/>
      <c r="FLR1107" s="35"/>
      <c r="FLS1107" s="35"/>
      <c r="FLT1107" s="35"/>
      <c r="FLU1107" s="35"/>
      <c r="FLV1107" s="35"/>
      <c r="FLW1107" s="35"/>
      <c r="FLX1107" s="35"/>
      <c r="FLY1107" s="35"/>
      <c r="FLZ1107" s="35"/>
      <c r="FMA1107" s="35"/>
      <c r="FMB1107" s="35"/>
      <c r="FMC1107" s="35"/>
      <c r="FMD1107" s="35"/>
      <c r="FME1107" s="35"/>
      <c r="FMF1107" s="35"/>
      <c r="FMG1107" s="35"/>
      <c r="FMH1107" s="35"/>
      <c r="FMI1107" s="35"/>
      <c r="FMJ1107" s="35"/>
      <c r="FMK1107" s="35"/>
      <c r="FML1107" s="35"/>
      <c r="FMM1107" s="35"/>
      <c r="FMN1107" s="35"/>
      <c r="FMO1107" s="35"/>
      <c r="FMP1107" s="35"/>
      <c r="FMQ1107" s="35"/>
      <c r="FMR1107" s="35"/>
      <c r="FMS1107" s="35"/>
      <c r="FMT1107" s="35"/>
      <c r="FMU1107" s="35"/>
      <c r="FMV1107" s="35"/>
      <c r="FMW1107" s="35"/>
      <c r="FMX1107" s="35"/>
      <c r="FMY1107" s="35"/>
      <c r="FMZ1107" s="35"/>
      <c r="FNA1107" s="35"/>
      <c r="FNB1107" s="35"/>
      <c r="FNC1107" s="35"/>
      <c r="FND1107" s="35"/>
      <c r="FNE1107" s="35"/>
      <c r="FNF1107" s="35"/>
      <c r="FNG1107" s="35"/>
      <c r="FNH1107" s="35"/>
      <c r="FNI1107" s="35"/>
      <c r="FNJ1107" s="35"/>
      <c r="FNK1107" s="35"/>
      <c r="FNL1107" s="35"/>
      <c r="FNM1107" s="35"/>
      <c r="FNN1107" s="35"/>
      <c r="FNO1107" s="35"/>
      <c r="FNP1107" s="35"/>
      <c r="FNQ1107" s="35"/>
      <c r="FNR1107" s="35"/>
      <c r="FNS1107" s="35"/>
      <c r="FNT1107" s="35"/>
      <c r="FNU1107" s="35"/>
      <c r="FNV1107" s="35"/>
      <c r="FNW1107" s="35"/>
      <c r="FNX1107" s="35"/>
      <c r="FNY1107" s="35"/>
      <c r="FNZ1107" s="35"/>
      <c r="FOA1107" s="35"/>
      <c r="FOB1107" s="35"/>
      <c r="FOC1107" s="35"/>
      <c r="FOD1107" s="35"/>
      <c r="FOE1107" s="35"/>
      <c r="FOF1107" s="35"/>
      <c r="FOG1107" s="35"/>
      <c r="FOH1107" s="35"/>
      <c r="FOI1107" s="35"/>
      <c r="FOJ1107" s="35"/>
      <c r="FOK1107" s="35"/>
      <c r="FOL1107" s="35"/>
      <c r="FOM1107" s="35"/>
      <c r="FON1107" s="35"/>
      <c r="FOO1107" s="35"/>
      <c r="FOP1107" s="35"/>
      <c r="FOQ1107" s="35"/>
      <c r="FOR1107" s="35"/>
      <c r="FOS1107" s="35"/>
      <c r="FOT1107" s="35"/>
      <c r="FOU1107" s="35"/>
      <c r="FOV1107" s="35"/>
      <c r="FOW1107" s="35"/>
      <c r="FOX1107" s="35"/>
      <c r="FOY1107" s="35"/>
      <c r="FOZ1107" s="35"/>
      <c r="FPA1107" s="35"/>
      <c r="FPB1107" s="35"/>
      <c r="FPC1107" s="35"/>
      <c r="FPD1107" s="35"/>
      <c r="FPE1107" s="35"/>
      <c r="FPF1107" s="35"/>
      <c r="FPG1107" s="35"/>
      <c r="FPH1107" s="35"/>
      <c r="FPI1107" s="35"/>
      <c r="FPJ1107" s="35"/>
      <c r="FPK1107" s="35"/>
      <c r="FPL1107" s="35"/>
      <c r="FPM1107" s="35"/>
      <c r="FPN1107" s="35"/>
      <c r="FPO1107" s="35"/>
      <c r="FPP1107" s="35"/>
      <c r="FPQ1107" s="35"/>
      <c r="FPR1107" s="35"/>
      <c r="FPS1107" s="35"/>
      <c r="FPT1107" s="35"/>
      <c r="FPU1107" s="35"/>
      <c r="FPV1107" s="35"/>
      <c r="FPW1107" s="35"/>
      <c r="FPX1107" s="35"/>
      <c r="FPY1107" s="35"/>
      <c r="FPZ1107" s="35"/>
      <c r="FQA1107" s="35"/>
      <c r="FQB1107" s="35"/>
      <c r="FQC1107" s="35"/>
      <c r="FQD1107" s="35"/>
      <c r="FQE1107" s="35"/>
      <c r="FQF1107" s="35"/>
      <c r="FQG1107" s="35"/>
      <c r="FQH1107" s="35"/>
      <c r="FQI1107" s="35"/>
      <c r="FQJ1107" s="35"/>
      <c r="FQK1107" s="35"/>
      <c r="FQL1107" s="35"/>
      <c r="FQM1107" s="35"/>
      <c r="FQN1107" s="35"/>
      <c r="FQO1107" s="35"/>
      <c r="FQP1107" s="35"/>
      <c r="FQQ1107" s="35"/>
      <c r="FQR1107" s="35"/>
      <c r="FQS1107" s="35"/>
      <c r="FQT1107" s="35"/>
      <c r="FQU1107" s="35"/>
      <c r="FQV1107" s="35"/>
      <c r="FQW1107" s="35"/>
      <c r="FQX1107" s="35"/>
      <c r="FQY1107" s="35"/>
      <c r="FQZ1107" s="35"/>
      <c r="FRA1107" s="35"/>
      <c r="FRB1107" s="35"/>
      <c r="FRC1107" s="35"/>
      <c r="FRD1107" s="35"/>
      <c r="FRE1107" s="35"/>
      <c r="FRF1107" s="35"/>
      <c r="FRG1107" s="35"/>
      <c r="FRH1107" s="35"/>
      <c r="FRI1107" s="35"/>
      <c r="FRJ1107" s="35"/>
      <c r="FRK1107" s="35"/>
      <c r="FRL1107" s="35"/>
      <c r="FRM1107" s="35"/>
      <c r="FRN1107" s="35"/>
      <c r="FRO1107" s="35"/>
      <c r="FRP1107" s="35"/>
      <c r="FRQ1107" s="35"/>
      <c r="FRR1107" s="35"/>
      <c r="FRS1107" s="35"/>
      <c r="FRT1107" s="35"/>
      <c r="FRU1107" s="35"/>
      <c r="FRV1107" s="35"/>
      <c r="FRW1107" s="35"/>
      <c r="FRX1107" s="35"/>
      <c r="FRY1107" s="35"/>
      <c r="FRZ1107" s="35"/>
      <c r="FSA1107" s="35"/>
      <c r="FSB1107" s="35"/>
      <c r="FSC1107" s="35"/>
      <c r="FSD1107" s="35"/>
      <c r="FSE1107" s="35"/>
      <c r="FSF1107" s="35"/>
      <c r="FSG1107" s="35"/>
      <c r="FSH1107" s="35"/>
      <c r="FSI1107" s="35"/>
      <c r="FSJ1107" s="35"/>
      <c r="FSK1107" s="35"/>
      <c r="FSL1107" s="35"/>
      <c r="FSM1107" s="35"/>
      <c r="FSN1107" s="35"/>
      <c r="FSO1107" s="35"/>
      <c r="FSP1107" s="35"/>
      <c r="FSQ1107" s="35"/>
      <c r="FSR1107" s="35"/>
      <c r="FSS1107" s="35"/>
      <c r="FST1107" s="35"/>
      <c r="FSU1107" s="35"/>
      <c r="FSV1107" s="35"/>
      <c r="FSW1107" s="35"/>
      <c r="FSX1107" s="35"/>
      <c r="FSY1107" s="35"/>
      <c r="FSZ1107" s="35"/>
      <c r="FTA1107" s="35"/>
      <c r="FTB1107" s="35"/>
      <c r="FTC1107" s="35"/>
      <c r="FTD1107" s="35"/>
      <c r="FTE1107" s="35"/>
      <c r="FTF1107" s="35"/>
      <c r="FTG1107" s="35"/>
      <c r="FTH1107" s="35"/>
      <c r="FTI1107" s="35"/>
      <c r="FTJ1107" s="35"/>
      <c r="FTK1107" s="35"/>
      <c r="FTL1107" s="35"/>
      <c r="FTM1107" s="35"/>
      <c r="FTN1107" s="35"/>
      <c r="FTO1107" s="35"/>
      <c r="FTP1107" s="35"/>
      <c r="FTQ1107" s="35"/>
      <c r="FTR1107" s="35"/>
      <c r="FTS1107" s="35"/>
      <c r="FTT1107" s="35"/>
      <c r="FTU1107" s="35"/>
      <c r="FTV1107" s="35"/>
      <c r="FTW1107" s="35"/>
      <c r="FTX1107" s="35"/>
      <c r="FTY1107" s="35"/>
      <c r="FTZ1107" s="35"/>
      <c r="FUA1107" s="35"/>
      <c r="FUB1107" s="35"/>
      <c r="FUC1107" s="35"/>
      <c r="FUD1107" s="35"/>
      <c r="FUE1107" s="35"/>
      <c r="FUF1107" s="35"/>
      <c r="FUG1107" s="35"/>
      <c r="FUH1107" s="35"/>
      <c r="FUI1107" s="35"/>
      <c r="FUJ1107" s="35"/>
      <c r="FUK1107" s="35"/>
      <c r="FUL1107" s="35"/>
      <c r="FUM1107" s="35"/>
      <c r="FUN1107" s="35"/>
      <c r="FUO1107" s="35"/>
      <c r="FUP1107" s="35"/>
      <c r="FUQ1107" s="35"/>
      <c r="FUR1107" s="35"/>
      <c r="FUS1107" s="35"/>
      <c r="FUT1107" s="35"/>
      <c r="FUU1107" s="35"/>
      <c r="FUV1107" s="35"/>
      <c r="FUW1107" s="35"/>
      <c r="FUX1107" s="35"/>
      <c r="FUY1107" s="35"/>
      <c r="FUZ1107" s="35"/>
      <c r="FVA1107" s="35"/>
      <c r="FVB1107" s="35"/>
      <c r="FVC1107" s="35"/>
      <c r="FVD1107" s="35"/>
      <c r="FVE1107" s="35"/>
      <c r="FVF1107" s="35"/>
      <c r="FVG1107" s="35"/>
      <c r="FVH1107" s="35"/>
      <c r="FVI1107" s="35"/>
      <c r="FVJ1107" s="35"/>
      <c r="FVK1107" s="35"/>
      <c r="FVL1107" s="35"/>
      <c r="FVM1107" s="35"/>
      <c r="FVN1107" s="35"/>
      <c r="FVO1107" s="35"/>
      <c r="FVP1107" s="35"/>
      <c r="FVQ1107" s="35"/>
      <c r="FVR1107" s="35"/>
      <c r="FVS1107" s="35"/>
      <c r="FVT1107" s="35"/>
      <c r="FVU1107" s="35"/>
      <c r="FVV1107" s="35"/>
      <c r="FVW1107" s="35"/>
      <c r="FVX1107" s="35"/>
      <c r="FVY1107" s="35"/>
      <c r="FVZ1107" s="35"/>
      <c r="FWA1107" s="35"/>
      <c r="FWB1107" s="35"/>
      <c r="FWC1107" s="35"/>
      <c r="FWD1107" s="35"/>
      <c r="FWE1107" s="35"/>
      <c r="FWF1107" s="35"/>
      <c r="FWG1107" s="35"/>
      <c r="FWH1107" s="35"/>
      <c r="FWI1107" s="35"/>
      <c r="FWJ1107" s="35"/>
      <c r="FWK1107" s="35"/>
      <c r="FWL1107" s="35"/>
      <c r="FWM1107" s="35"/>
      <c r="FWN1107" s="35"/>
      <c r="FWO1107" s="35"/>
      <c r="FWP1107" s="35"/>
      <c r="FWQ1107" s="35"/>
      <c r="FWR1107" s="35"/>
      <c r="FWS1107" s="35"/>
      <c r="FWT1107" s="35"/>
      <c r="FWU1107" s="35"/>
      <c r="FWV1107" s="35"/>
      <c r="FWW1107" s="35"/>
      <c r="FWX1107" s="35"/>
      <c r="FWY1107" s="35"/>
      <c r="FWZ1107" s="35"/>
      <c r="FXA1107" s="35"/>
      <c r="FXB1107" s="35"/>
      <c r="FXC1107" s="35"/>
      <c r="FXD1107" s="35"/>
      <c r="FXE1107" s="35"/>
      <c r="FXF1107" s="35"/>
      <c r="FXG1107" s="35"/>
      <c r="FXH1107" s="35"/>
      <c r="FXI1107" s="35"/>
      <c r="FXJ1107" s="35"/>
      <c r="FXK1107" s="35"/>
      <c r="FXL1107" s="35"/>
      <c r="FXM1107" s="35"/>
      <c r="FXN1107" s="35"/>
      <c r="FXO1107" s="35"/>
      <c r="FXP1107" s="35"/>
      <c r="FXQ1107" s="35"/>
      <c r="FXR1107" s="35"/>
      <c r="FXS1107" s="35"/>
      <c r="FXT1107" s="35"/>
      <c r="FXU1107" s="35"/>
      <c r="FXV1107" s="35"/>
      <c r="FXW1107" s="35"/>
      <c r="FXX1107" s="35"/>
      <c r="FXY1107" s="35"/>
      <c r="FXZ1107" s="35"/>
      <c r="FYA1107" s="35"/>
      <c r="FYB1107" s="35"/>
      <c r="FYC1107" s="35"/>
      <c r="FYD1107" s="35"/>
      <c r="FYE1107" s="35"/>
      <c r="FYF1107" s="35"/>
      <c r="FYG1107" s="35"/>
      <c r="FYH1107" s="35"/>
      <c r="FYI1107" s="35"/>
      <c r="FYJ1107" s="35"/>
      <c r="FYK1107" s="35"/>
      <c r="FYL1107" s="35"/>
      <c r="FYM1107" s="35"/>
      <c r="FYN1107" s="35"/>
      <c r="FYO1107" s="35"/>
      <c r="FYP1107" s="35"/>
      <c r="FYQ1107" s="35"/>
      <c r="FYR1107" s="35"/>
      <c r="FYS1107" s="35"/>
      <c r="FYT1107" s="35"/>
      <c r="FYU1107" s="35"/>
      <c r="FYV1107" s="35"/>
      <c r="FYW1107" s="35"/>
      <c r="FYX1107" s="35"/>
      <c r="FYY1107" s="35"/>
      <c r="FYZ1107" s="35"/>
      <c r="FZA1107" s="35"/>
      <c r="FZB1107" s="35"/>
      <c r="FZC1107" s="35"/>
      <c r="FZD1107" s="35"/>
      <c r="FZE1107" s="35"/>
      <c r="FZF1107" s="35"/>
      <c r="FZG1107" s="35"/>
      <c r="FZH1107" s="35"/>
      <c r="FZI1107" s="35"/>
      <c r="FZJ1107" s="35"/>
      <c r="FZK1107" s="35"/>
      <c r="FZL1107" s="35"/>
      <c r="FZM1107" s="35"/>
      <c r="FZN1107" s="35"/>
      <c r="FZO1107" s="35"/>
      <c r="FZP1107" s="35"/>
      <c r="FZQ1107" s="35"/>
      <c r="FZR1107" s="35"/>
      <c r="FZS1107" s="35"/>
      <c r="FZT1107" s="35"/>
      <c r="FZU1107" s="35"/>
      <c r="FZV1107" s="35"/>
      <c r="FZW1107" s="35"/>
      <c r="FZX1107" s="35"/>
      <c r="FZY1107" s="35"/>
      <c r="FZZ1107" s="35"/>
      <c r="GAA1107" s="35"/>
      <c r="GAB1107" s="35"/>
      <c r="GAC1107" s="35"/>
      <c r="GAD1107" s="35"/>
      <c r="GAE1107" s="35"/>
      <c r="GAF1107" s="35"/>
      <c r="GAG1107" s="35"/>
      <c r="GAH1107" s="35"/>
      <c r="GAI1107" s="35"/>
      <c r="GAJ1107" s="35"/>
      <c r="GAK1107" s="35"/>
      <c r="GAL1107" s="35"/>
      <c r="GAM1107" s="35"/>
      <c r="GAN1107" s="35"/>
      <c r="GAO1107" s="35"/>
      <c r="GAP1107" s="35"/>
      <c r="GAQ1107" s="35"/>
      <c r="GAR1107" s="35"/>
      <c r="GAS1107" s="35"/>
      <c r="GAT1107" s="35"/>
      <c r="GAU1107" s="35"/>
      <c r="GAV1107" s="35"/>
      <c r="GAW1107" s="35"/>
      <c r="GAX1107" s="35"/>
      <c r="GAY1107" s="35"/>
      <c r="GAZ1107" s="35"/>
      <c r="GBA1107" s="35"/>
      <c r="GBB1107" s="35"/>
      <c r="GBC1107" s="35"/>
      <c r="GBD1107" s="35"/>
      <c r="GBE1107" s="35"/>
      <c r="GBF1107" s="35"/>
      <c r="GBG1107" s="35"/>
      <c r="GBH1107" s="35"/>
      <c r="GBI1107" s="35"/>
      <c r="GBJ1107" s="35"/>
      <c r="GBK1107" s="35"/>
      <c r="GBL1107" s="35"/>
      <c r="GBM1107" s="35"/>
      <c r="GBN1107" s="35"/>
      <c r="GBO1107" s="35"/>
      <c r="GBP1107" s="35"/>
      <c r="GBQ1107" s="35"/>
      <c r="GBR1107" s="35"/>
      <c r="GBS1107" s="35"/>
      <c r="GBT1107" s="35"/>
      <c r="GBU1107" s="35"/>
      <c r="GBV1107" s="35"/>
      <c r="GBW1107" s="35"/>
      <c r="GBX1107" s="35"/>
      <c r="GBY1107" s="35"/>
      <c r="GBZ1107" s="35"/>
      <c r="GCA1107" s="35"/>
      <c r="GCB1107" s="35"/>
      <c r="GCC1107" s="35"/>
      <c r="GCD1107" s="35"/>
      <c r="GCE1107" s="35"/>
      <c r="GCF1107" s="35"/>
      <c r="GCG1107" s="35"/>
      <c r="GCH1107" s="35"/>
      <c r="GCI1107" s="35"/>
      <c r="GCJ1107" s="35"/>
      <c r="GCK1107" s="35"/>
      <c r="GCL1107" s="35"/>
      <c r="GCM1107" s="35"/>
      <c r="GCN1107" s="35"/>
      <c r="GCO1107" s="35"/>
      <c r="GCP1107" s="35"/>
      <c r="GCQ1107" s="35"/>
      <c r="GCR1107" s="35"/>
      <c r="GCS1107" s="35"/>
      <c r="GCT1107" s="35"/>
      <c r="GCU1107" s="35"/>
      <c r="GCV1107" s="35"/>
      <c r="GCW1107" s="35"/>
      <c r="GCX1107" s="35"/>
      <c r="GCY1107" s="35"/>
      <c r="GCZ1107" s="35"/>
      <c r="GDA1107" s="35"/>
      <c r="GDB1107" s="35"/>
      <c r="GDC1107" s="35"/>
      <c r="GDD1107" s="35"/>
      <c r="GDE1107" s="35"/>
      <c r="GDF1107" s="35"/>
      <c r="GDG1107" s="35"/>
      <c r="GDH1107" s="35"/>
      <c r="GDI1107" s="35"/>
      <c r="GDJ1107" s="35"/>
      <c r="GDK1107" s="35"/>
      <c r="GDL1107" s="35"/>
      <c r="GDM1107" s="35"/>
      <c r="GDN1107" s="35"/>
      <c r="GDO1107" s="35"/>
      <c r="GDP1107" s="35"/>
      <c r="GDQ1107" s="35"/>
      <c r="GDR1107" s="35"/>
      <c r="GDS1107" s="35"/>
      <c r="GDT1107" s="35"/>
      <c r="GDU1107" s="35"/>
      <c r="GDV1107" s="35"/>
      <c r="GDW1107" s="35"/>
      <c r="GDX1107" s="35"/>
      <c r="GDY1107" s="35"/>
      <c r="GDZ1107" s="35"/>
      <c r="GEA1107" s="35"/>
      <c r="GEB1107" s="35"/>
      <c r="GEC1107" s="35"/>
      <c r="GED1107" s="35"/>
      <c r="GEE1107" s="35"/>
      <c r="GEF1107" s="35"/>
      <c r="GEG1107" s="35"/>
      <c r="GEH1107" s="35"/>
      <c r="GEI1107" s="35"/>
      <c r="GEJ1107" s="35"/>
      <c r="GEK1107" s="35"/>
      <c r="GEL1107" s="35"/>
      <c r="GEM1107" s="35"/>
      <c r="GEN1107" s="35"/>
      <c r="GEO1107" s="35"/>
      <c r="GEP1107" s="35"/>
      <c r="GEQ1107" s="35"/>
      <c r="GER1107" s="35"/>
      <c r="GES1107" s="35"/>
      <c r="GET1107" s="35"/>
      <c r="GEU1107" s="35"/>
      <c r="GEV1107" s="35"/>
      <c r="GEW1107" s="35"/>
      <c r="GEX1107" s="35"/>
      <c r="GEY1107" s="35"/>
      <c r="GEZ1107" s="35"/>
      <c r="GFA1107" s="35"/>
      <c r="GFB1107" s="35"/>
      <c r="GFC1107" s="35"/>
      <c r="GFD1107" s="35"/>
      <c r="GFE1107" s="35"/>
      <c r="GFF1107" s="35"/>
      <c r="GFG1107" s="35"/>
      <c r="GFH1107" s="35"/>
      <c r="GFI1107" s="35"/>
      <c r="GFJ1107" s="35"/>
      <c r="GFK1107" s="35"/>
      <c r="GFL1107" s="35"/>
      <c r="GFM1107" s="35"/>
      <c r="GFN1107" s="35"/>
      <c r="GFO1107" s="35"/>
      <c r="GFP1107" s="35"/>
      <c r="GFQ1107" s="35"/>
      <c r="GFR1107" s="35"/>
      <c r="GFS1107" s="35"/>
      <c r="GFT1107" s="35"/>
      <c r="GFU1107" s="35"/>
      <c r="GFV1107" s="35"/>
      <c r="GFW1107" s="35"/>
      <c r="GFX1107" s="35"/>
      <c r="GFY1107" s="35"/>
      <c r="GFZ1107" s="35"/>
      <c r="GGA1107" s="35"/>
      <c r="GGB1107" s="35"/>
      <c r="GGC1107" s="35"/>
      <c r="GGD1107" s="35"/>
      <c r="GGE1107" s="35"/>
      <c r="GGF1107" s="35"/>
      <c r="GGG1107" s="35"/>
      <c r="GGH1107" s="35"/>
      <c r="GGI1107" s="35"/>
      <c r="GGJ1107" s="35"/>
      <c r="GGK1107" s="35"/>
      <c r="GGL1107" s="35"/>
      <c r="GGM1107" s="35"/>
      <c r="GGN1107" s="35"/>
      <c r="GGO1107" s="35"/>
      <c r="GGP1107" s="35"/>
      <c r="GGQ1107" s="35"/>
      <c r="GGR1107" s="35"/>
      <c r="GGS1107" s="35"/>
      <c r="GGT1107" s="35"/>
      <c r="GGU1107" s="35"/>
      <c r="GGV1107" s="35"/>
      <c r="GGW1107" s="35"/>
      <c r="GGX1107" s="35"/>
      <c r="GGY1107" s="35"/>
      <c r="GGZ1107" s="35"/>
      <c r="GHA1107" s="35"/>
      <c r="GHB1107" s="35"/>
      <c r="GHC1107" s="35"/>
      <c r="GHD1107" s="35"/>
      <c r="GHE1107" s="35"/>
      <c r="GHF1107" s="35"/>
      <c r="GHG1107" s="35"/>
      <c r="GHH1107" s="35"/>
      <c r="GHI1107" s="35"/>
      <c r="GHJ1107" s="35"/>
      <c r="GHK1107" s="35"/>
      <c r="GHL1107" s="35"/>
      <c r="GHM1107" s="35"/>
      <c r="GHN1107" s="35"/>
      <c r="GHO1107" s="35"/>
      <c r="GHP1107" s="35"/>
      <c r="GHQ1107" s="35"/>
      <c r="GHR1107" s="35"/>
      <c r="GHS1107" s="35"/>
      <c r="GHT1107" s="35"/>
      <c r="GHU1107" s="35"/>
      <c r="GHV1107" s="35"/>
      <c r="GHW1107" s="35"/>
      <c r="GHX1107" s="35"/>
      <c r="GHY1107" s="35"/>
      <c r="GHZ1107" s="35"/>
      <c r="GIA1107" s="35"/>
      <c r="GIB1107" s="35"/>
      <c r="GIC1107" s="35"/>
      <c r="GID1107" s="35"/>
      <c r="GIE1107" s="35"/>
      <c r="GIF1107" s="35"/>
      <c r="GIG1107" s="35"/>
      <c r="GIH1107" s="35"/>
      <c r="GII1107" s="35"/>
      <c r="GIJ1107" s="35"/>
      <c r="GIK1107" s="35"/>
      <c r="GIL1107" s="35"/>
      <c r="GIM1107" s="35"/>
      <c r="GIN1107" s="35"/>
      <c r="GIO1107" s="35"/>
      <c r="GIP1107" s="35"/>
      <c r="GIQ1107" s="35"/>
      <c r="GIR1107" s="35"/>
      <c r="GIS1107" s="35"/>
      <c r="GIT1107" s="35"/>
      <c r="GIU1107" s="35"/>
      <c r="GIV1107" s="35"/>
      <c r="GIW1107" s="35"/>
      <c r="GIX1107" s="35"/>
      <c r="GIY1107" s="35"/>
      <c r="GIZ1107" s="35"/>
      <c r="GJA1107" s="35"/>
      <c r="GJB1107" s="35"/>
      <c r="GJC1107" s="35"/>
      <c r="GJD1107" s="35"/>
      <c r="GJE1107" s="35"/>
      <c r="GJF1107" s="35"/>
      <c r="GJG1107" s="35"/>
      <c r="GJH1107" s="35"/>
      <c r="GJI1107" s="35"/>
      <c r="GJJ1107" s="35"/>
      <c r="GJK1107" s="35"/>
      <c r="GJL1107" s="35"/>
      <c r="GJM1107" s="35"/>
      <c r="GJN1107" s="35"/>
      <c r="GJO1107" s="35"/>
      <c r="GJP1107" s="35"/>
      <c r="GJQ1107" s="35"/>
      <c r="GJR1107" s="35"/>
      <c r="GJS1107" s="35"/>
      <c r="GJT1107" s="35"/>
      <c r="GJU1107" s="35"/>
      <c r="GJV1107" s="35"/>
      <c r="GJW1107" s="35"/>
      <c r="GJX1107" s="35"/>
      <c r="GJY1107" s="35"/>
      <c r="GJZ1107" s="35"/>
      <c r="GKA1107" s="35"/>
      <c r="GKB1107" s="35"/>
      <c r="GKC1107" s="35"/>
      <c r="GKD1107" s="35"/>
      <c r="GKE1107" s="35"/>
      <c r="GKF1107" s="35"/>
      <c r="GKG1107" s="35"/>
      <c r="GKH1107" s="35"/>
      <c r="GKI1107" s="35"/>
      <c r="GKJ1107" s="35"/>
      <c r="GKK1107" s="35"/>
      <c r="GKL1107" s="35"/>
      <c r="GKM1107" s="35"/>
      <c r="GKN1107" s="35"/>
      <c r="GKO1107" s="35"/>
      <c r="GKP1107" s="35"/>
      <c r="GKQ1107" s="35"/>
      <c r="GKR1107" s="35"/>
      <c r="GKS1107" s="35"/>
      <c r="GKT1107" s="35"/>
      <c r="GKU1107" s="35"/>
      <c r="GKV1107" s="35"/>
      <c r="GKW1107" s="35"/>
      <c r="GKX1107" s="35"/>
      <c r="GKY1107" s="35"/>
      <c r="GKZ1107" s="35"/>
      <c r="GLA1107" s="35"/>
      <c r="GLB1107" s="35"/>
      <c r="GLC1107" s="35"/>
      <c r="GLD1107" s="35"/>
      <c r="GLE1107" s="35"/>
      <c r="GLF1107" s="35"/>
      <c r="GLG1107" s="35"/>
      <c r="GLH1107" s="35"/>
      <c r="GLI1107" s="35"/>
      <c r="GLJ1107" s="35"/>
      <c r="GLK1107" s="35"/>
      <c r="GLL1107" s="35"/>
      <c r="GLM1107" s="35"/>
      <c r="GLN1107" s="35"/>
      <c r="GLO1107" s="35"/>
      <c r="GLP1107" s="35"/>
      <c r="GLQ1107" s="35"/>
      <c r="GLR1107" s="35"/>
      <c r="GLS1107" s="35"/>
      <c r="GLT1107" s="35"/>
      <c r="GLU1107" s="35"/>
      <c r="GLV1107" s="35"/>
      <c r="GLW1107" s="35"/>
      <c r="GLX1107" s="35"/>
      <c r="GLY1107" s="35"/>
      <c r="GLZ1107" s="35"/>
      <c r="GMA1107" s="35"/>
      <c r="GMB1107" s="35"/>
      <c r="GMC1107" s="35"/>
      <c r="GMD1107" s="35"/>
      <c r="GME1107" s="35"/>
      <c r="GMF1107" s="35"/>
      <c r="GMG1107" s="35"/>
      <c r="GMH1107" s="35"/>
      <c r="GMI1107" s="35"/>
      <c r="GMJ1107" s="35"/>
      <c r="GMK1107" s="35"/>
      <c r="GML1107" s="35"/>
      <c r="GMM1107" s="35"/>
      <c r="GMN1107" s="35"/>
      <c r="GMO1107" s="35"/>
      <c r="GMP1107" s="35"/>
      <c r="GMQ1107" s="35"/>
      <c r="GMR1107" s="35"/>
      <c r="GMS1107" s="35"/>
      <c r="GMT1107" s="35"/>
      <c r="GMU1107" s="35"/>
      <c r="GMV1107" s="35"/>
      <c r="GMW1107" s="35"/>
      <c r="GMX1107" s="35"/>
      <c r="GMY1107" s="35"/>
      <c r="GMZ1107" s="35"/>
      <c r="GNA1107" s="35"/>
      <c r="GNB1107" s="35"/>
      <c r="GNC1107" s="35"/>
      <c r="GND1107" s="35"/>
      <c r="GNE1107" s="35"/>
      <c r="GNF1107" s="35"/>
      <c r="GNG1107" s="35"/>
      <c r="GNH1107" s="35"/>
      <c r="GNI1107" s="35"/>
      <c r="GNJ1107" s="35"/>
      <c r="GNK1107" s="35"/>
      <c r="GNL1107" s="35"/>
      <c r="GNM1107" s="35"/>
      <c r="GNN1107" s="35"/>
      <c r="GNO1107" s="35"/>
      <c r="GNP1107" s="35"/>
      <c r="GNQ1107" s="35"/>
      <c r="GNR1107" s="35"/>
      <c r="GNS1107" s="35"/>
      <c r="GNT1107" s="35"/>
      <c r="GNU1107" s="35"/>
      <c r="GNV1107" s="35"/>
      <c r="GNW1107" s="35"/>
      <c r="GNX1107" s="35"/>
      <c r="GNY1107" s="35"/>
      <c r="GNZ1107" s="35"/>
      <c r="GOA1107" s="35"/>
      <c r="GOB1107" s="35"/>
      <c r="GOC1107" s="35"/>
      <c r="GOD1107" s="35"/>
      <c r="GOE1107" s="35"/>
      <c r="GOF1107" s="35"/>
      <c r="GOG1107" s="35"/>
      <c r="GOH1107" s="35"/>
      <c r="GOI1107" s="35"/>
      <c r="GOJ1107" s="35"/>
      <c r="GOK1107" s="35"/>
      <c r="GOL1107" s="35"/>
      <c r="GOM1107" s="35"/>
      <c r="GON1107" s="35"/>
      <c r="GOO1107" s="35"/>
      <c r="GOP1107" s="35"/>
      <c r="GOQ1107" s="35"/>
      <c r="GOR1107" s="35"/>
      <c r="GOS1107" s="35"/>
      <c r="GOT1107" s="35"/>
      <c r="GOU1107" s="35"/>
      <c r="GOV1107" s="35"/>
      <c r="GOW1107" s="35"/>
      <c r="GOX1107" s="35"/>
      <c r="GOY1107" s="35"/>
      <c r="GOZ1107" s="35"/>
      <c r="GPA1107" s="35"/>
      <c r="GPB1107" s="35"/>
      <c r="GPC1107" s="35"/>
      <c r="GPD1107" s="35"/>
      <c r="GPE1107" s="35"/>
      <c r="GPF1107" s="35"/>
      <c r="GPG1107" s="35"/>
      <c r="GPH1107" s="35"/>
      <c r="GPI1107" s="35"/>
      <c r="GPJ1107" s="35"/>
      <c r="GPK1107" s="35"/>
      <c r="GPL1107" s="35"/>
      <c r="GPM1107" s="35"/>
      <c r="GPN1107" s="35"/>
      <c r="GPO1107" s="35"/>
      <c r="GPP1107" s="35"/>
      <c r="GPQ1107" s="35"/>
      <c r="GPR1107" s="35"/>
      <c r="GPS1107" s="35"/>
      <c r="GPT1107" s="35"/>
      <c r="GPU1107" s="35"/>
      <c r="GPV1107" s="35"/>
      <c r="GPW1107" s="35"/>
      <c r="GPX1107" s="35"/>
      <c r="GPY1107" s="35"/>
      <c r="GPZ1107" s="35"/>
      <c r="GQA1107" s="35"/>
      <c r="GQB1107" s="35"/>
      <c r="GQC1107" s="35"/>
      <c r="GQD1107" s="35"/>
      <c r="GQE1107" s="35"/>
      <c r="GQF1107" s="35"/>
      <c r="GQG1107" s="35"/>
      <c r="GQH1107" s="35"/>
      <c r="GQI1107" s="35"/>
      <c r="GQJ1107" s="35"/>
      <c r="GQK1107" s="35"/>
      <c r="GQL1107" s="35"/>
      <c r="GQM1107" s="35"/>
      <c r="GQN1107" s="35"/>
      <c r="GQO1107" s="35"/>
      <c r="GQP1107" s="35"/>
      <c r="GQQ1107" s="35"/>
      <c r="GQR1107" s="35"/>
      <c r="GQS1107" s="35"/>
      <c r="GQT1107" s="35"/>
      <c r="GQU1107" s="35"/>
      <c r="GQV1107" s="35"/>
      <c r="GQW1107" s="35"/>
      <c r="GQX1107" s="35"/>
      <c r="GQY1107" s="35"/>
      <c r="GQZ1107" s="35"/>
      <c r="GRA1107" s="35"/>
      <c r="GRB1107" s="35"/>
      <c r="GRC1107" s="35"/>
      <c r="GRD1107" s="35"/>
      <c r="GRE1107" s="35"/>
      <c r="GRF1107" s="35"/>
      <c r="GRG1107" s="35"/>
      <c r="GRH1107" s="35"/>
      <c r="GRI1107" s="35"/>
      <c r="GRJ1107" s="35"/>
      <c r="GRK1107" s="35"/>
      <c r="GRL1107" s="35"/>
      <c r="GRM1107" s="35"/>
      <c r="GRN1107" s="35"/>
      <c r="GRO1107" s="35"/>
      <c r="GRP1107" s="35"/>
      <c r="GRQ1107" s="35"/>
      <c r="GRR1107" s="35"/>
      <c r="GRS1107" s="35"/>
      <c r="GRT1107" s="35"/>
      <c r="GRU1107" s="35"/>
      <c r="GRV1107" s="35"/>
      <c r="GRW1107" s="35"/>
      <c r="GRX1107" s="35"/>
      <c r="GRY1107" s="35"/>
      <c r="GRZ1107" s="35"/>
      <c r="GSA1107" s="35"/>
      <c r="GSB1107" s="35"/>
      <c r="GSC1107" s="35"/>
      <c r="GSD1107" s="35"/>
      <c r="GSE1107" s="35"/>
      <c r="GSF1107" s="35"/>
      <c r="GSG1107" s="35"/>
      <c r="GSH1107" s="35"/>
      <c r="GSI1107" s="35"/>
      <c r="GSJ1107" s="35"/>
      <c r="GSK1107" s="35"/>
      <c r="GSL1107" s="35"/>
      <c r="GSM1107" s="35"/>
      <c r="GSN1107" s="35"/>
      <c r="GSO1107" s="35"/>
      <c r="GSP1107" s="35"/>
      <c r="GSQ1107" s="35"/>
      <c r="GSR1107" s="35"/>
      <c r="GSS1107" s="35"/>
      <c r="GST1107" s="35"/>
      <c r="GSU1107" s="35"/>
      <c r="GSV1107" s="35"/>
      <c r="GSW1107" s="35"/>
      <c r="GSX1107" s="35"/>
      <c r="GSY1107" s="35"/>
      <c r="GSZ1107" s="35"/>
      <c r="GTA1107" s="35"/>
      <c r="GTB1107" s="35"/>
      <c r="GTC1107" s="35"/>
      <c r="GTD1107" s="35"/>
      <c r="GTE1107" s="35"/>
      <c r="GTF1107" s="35"/>
      <c r="GTG1107" s="35"/>
      <c r="GTH1107" s="35"/>
      <c r="GTI1107" s="35"/>
      <c r="GTJ1107" s="35"/>
      <c r="GTK1107" s="35"/>
      <c r="GTL1107" s="35"/>
      <c r="GTM1107" s="35"/>
      <c r="GTN1107" s="35"/>
      <c r="GTO1107" s="35"/>
      <c r="GTP1107" s="35"/>
      <c r="GTQ1107" s="35"/>
      <c r="GTR1107" s="35"/>
      <c r="GTS1107" s="35"/>
      <c r="GTT1107" s="35"/>
      <c r="GTU1107" s="35"/>
      <c r="GTV1107" s="35"/>
      <c r="GTW1107" s="35"/>
      <c r="GTX1107" s="35"/>
      <c r="GTY1107" s="35"/>
      <c r="GTZ1107" s="35"/>
      <c r="GUA1107" s="35"/>
      <c r="GUB1107" s="35"/>
      <c r="GUC1107" s="35"/>
      <c r="GUD1107" s="35"/>
      <c r="GUE1107" s="35"/>
      <c r="GUF1107" s="35"/>
      <c r="GUG1107" s="35"/>
      <c r="GUH1107" s="35"/>
      <c r="GUI1107" s="35"/>
      <c r="GUJ1107" s="35"/>
      <c r="GUK1107" s="35"/>
      <c r="GUL1107" s="35"/>
      <c r="GUM1107" s="35"/>
      <c r="GUN1107" s="35"/>
      <c r="GUO1107" s="35"/>
      <c r="GUP1107" s="35"/>
      <c r="GUQ1107" s="35"/>
      <c r="GUR1107" s="35"/>
      <c r="GUS1107" s="35"/>
      <c r="GUT1107" s="35"/>
      <c r="GUU1107" s="35"/>
      <c r="GUV1107" s="35"/>
      <c r="GUW1107" s="35"/>
      <c r="GUX1107" s="35"/>
      <c r="GUY1107" s="35"/>
      <c r="GUZ1107" s="35"/>
      <c r="GVA1107" s="35"/>
      <c r="GVB1107" s="35"/>
      <c r="GVC1107" s="35"/>
      <c r="GVD1107" s="35"/>
      <c r="GVE1107" s="35"/>
      <c r="GVF1107" s="35"/>
      <c r="GVG1107" s="35"/>
      <c r="GVH1107" s="35"/>
      <c r="GVI1107" s="35"/>
      <c r="GVJ1107" s="35"/>
      <c r="GVK1107" s="35"/>
      <c r="GVL1107" s="35"/>
      <c r="GVM1107" s="35"/>
      <c r="GVN1107" s="35"/>
      <c r="GVO1107" s="35"/>
      <c r="GVP1107" s="35"/>
      <c r="GVQ1107" s="35"/>
      <c r="GVR1107" s="35"/>
      <c r="GVS1107" s="35"/>
      <c r="GVT1107" s="35"/>
      <c r="GVU1107" s="35"/>
      <c r="GVV1107" s="35"/>
      <c r="GVW1107" s="35"/>
      <c r="GVX1107" s="35"/>
      <c r="GVY1107" s="35"/>
      <c r="GVZ1107" s="35"/>
      <c r="GWA1107" s="35"/>
      <c r="GWB1107" s="35"/>
      <c r="GWC1107" s="35"/>
      <c r="GWD1107" s="35"/>
      <c r="GWE1107" s="35"/>
      <c r="GWF1107" s="35"/>
      <c r="GWG1107" s="35"/>
      <c r="GWH1107" s="35"/>
      <c r="GWI1107" s="35"/>
      <c r="GWJ1107" s="35"/>
      <c r="GWK1107" s="35"/>
      <c r="GWL1107" s="35"/>
      <c r="GWM1107" s="35"/>
      <c r="GWN1107" s="35"/>
      <c r="GWO1107" s="35"/>
      <c r="GWP1107" s="35"/>
      <c r="GWQ1107" s="35"/>
      <c r="GWR1107" s="35"/>
      <c r="GWS1107" s="35"/>
      <c r="GWT1107" s="35"/>
      <c r="GWU1107" s="35"/>
      <c r="GWV1107" s="35"/>
      <c r="GWW1107" s="35"/>
      <c r="GWX1107" s="35"/>
      <c r="GWY1107" s="35"/>
      <c r="GWZ1107" s="35"/>
      <c r="GXA1107" s="35"/>
      <c r="GXB1107" s="35"/>
      <c r="GXC1107" s="35"/>
      <c r="GXD1107" s="35"/>
      <c r="GXE1107" s="35"/>
      <c r="GXF1107" s="35"/>
      <c r="GXG1107" s="35"/>
      <c r="GXH1107" s="35"/>
      <c r="GXI1107" s="35"/>
      <c r="GXJ1107" s="35"/>
      <c r="GXK1107" s="35"/>
      <c r="GXL1107" s="35"/>
      <c r="GXM1107" s="35"/>
      <c r="GXN1107" s="35"/>
      <c r="GXO1107" s="35"/>
      <c r="GXP1107" s="35"/>
      <c r="GXQ1107" s="35"/>
      <c r="GXR1107" s="35"/>
      <c r="GXS1107" s="35"/>
      <c r="GXT1107" s="35"/>
      <c r="GXU1107" s="35"/>
      <c r="GXV1107" s="35"/>
      <c r="GXW1107" s="35"/>
      <c r="GXX1107" s="35"/>
      <c r="GXY1107" s="35"/>
      <c r="GXZ1107" s="35"/>
      <c r="GYA1107" s="35"/>
      <c r="GYB1107" s="35"/>
      <c r="GYC1107" s="35"/>
      <c r="GYD1107" s="35"/>
      <c r="GYE1107" s="35"/>
      <c r="GYF1107" s="35"/>
      <c r="GYG1107" s="35"/>
      <c r="GYH1107" s="35"/>
      <c r="GYI1107" s="35"/>
      <c r="GYJ1107" s="35"/>
      <c r="GYK1107" s="35"/>
      <c r="GYL1107" s="35"/>
      <c r="GYM1107" s="35"/>
      <c r="GYN1107" s="35"/>
      <c r="GYO1107" s="35"/>
      <c r="GYP1107" s="35"/>
      <c r="GYQ1107" s="35"/>
      <c r="GYR1107" s="35"/>
      <c r="GYS1107" s="35"/>
      <c r="GYT1107" s="35"/>
      <c r="GYU1107" s="35"/>
      <c r="GYV1107" s="35"/>
      <c r="GYW1107" s="35"/>
      <c r="GYX1107" s="35"/>
      <c r="GYY1107" s="35"/>
      <c r="GYZ1107" s="35"/>
      <c r="GZA1107" s="35"/>
      <c r="GZB1107" s="35"/>
      <c r="GZC1107" s="35"/>
      <c r="GZD1107" s="35"/>
      <c r="GZE1107" s="35"/>
      <c r="GZF1107" s="35"/>
      <c r="GZG1107" s="35"/>
      <c r="GZH1107" s="35"/>
      <c r="GZI1107" s="35"/>
      <c r="GZJ1107" s="35"/>
      <c r="GZK1107" s="35"/>
      <c r="GZL1107" s="35"/>
      <c r="GZM1107" s="35"/>
      <c r="GZN1107" s="35"/>
      <c r="GZO1107" s="35"/>
      <c r="GZP1107" s="35"/>
      <c r="GZQ1107" s="35"/>
      <c r="GZR1107" s="35"/>
      <c r="GZS1107" s="35"/>
      <c r="GZT1107" s="35"/>
      <c r="GZU1107" s="35"/>
      <c r="GZV1107" s="35"/>
      <c r="GZW1107" s="35"/>
      <c r="GZX1107" s="35"/>
      <c r="GZY1107" s="35"/>
      <c r="GZZ1107" s="35"/>
      <c r="HAA1107" s="35"/>
      <c r="HAB1107" s="35"/>
      <c r="HAC1107" s="35"/>
      <c r="HAD1107" s="35"/>
      <c r="HAE1107" s="35"/>
      <c r="HAF1107" s="35"/>
      <c r="HAG1107" s="35"/>
      <c r="HAH1107" s="35"/>
      <c r="HAI1107" s="35"/>
      <c r="HAJ1107" s="35"/>
      <c r="HAK1107" s="35"/>
      <c r="HAL1107" s="35"/>
      <c r="HAM1107" s="35"/>
      <c r="HAN1107" s="35"/>
      <c r="HAO1107" s="35"/>
      <c r="HAP1107" s="35"/>
      <c r="HAQ1107" s="35"/>
      <c r="HAR1107" s="35"/>
      <c r="HAS1107" s="35"/>
      <c r="HAT1107" s="35"/>
      <c r="HAU1107" s="35"/>
      <c r="HAV1107" s="35"/>
      <c r="HAW1107" s="35"/>
      <c r="HAX1107" s="35"/>
      <c r="HAY1107" s="35"/>
      <c r="HAZ1107" s="35"/>
      <c r="HBA1107" s="35"/>
      <c r="HBB1107" s="35"/>
      <c r="HBC1107" s="35"/>
      <c r="HBD1107" s="35"/>
      <c r="HBE1107" s="35"/>
      <c r="HBF1107" s="35"/>
      <c r="HBG1107" s="35"/>
      <c r="HBH1107" s="35"/>
      <c r="HBI1107" s="35"/>
      <c r="HBJ1107" s="35"/>
      <c r="HBK1107" s="35"/>
      <c r="HBL1107" s="35"/>
      <c r="HBM1107" s="35"/>
      <c r="HBN1107" s="35"/>
      <c r="HBO1107" s="35"/>
      <c r="HBP1107" s="35"/>
      <c r="HBQ1107" s="35"/>
      <c r="HBR1107" s="35"/>
      <c r="HBS1107" s="35"/>
      <c r="HBT1107" s="35"/>
      <c r="HBU1107" s="35"/>
      <c r="HBV1107" s="35"/>
      <c r="HBW1107" s="35"/>
      <c r="HBX1107" s="35"/>
      <c r="HBY1107" s="35"/>
      <c r="HBZ1107" s="35"/>
      <c r="HCA1107" s="35"/>
      <c r="HCB1107" s="35"/>
      <c r="HCC1107" s="35"/>
      <c r="HCD1107" s="35"/>
      <c r="HCE1107" s="35"/>
      <c r="HCF1107" s="35"/>
      <c r="HCG1107" s="35"/>
      <c r="HCH1107" s="35"/>
      <c r="HCI1107" s="35"/>
      <c r="HCJ1107" s="35"/>
      <c r="HCK1107" s="35"/>
      <c r="HCL1107" s="35"/>
      <c r="HCM1107" s="35"/>
      <c r="HCN1107" s="35"/>
      <c r="HCO1107" s="35"/>
      <c r="HCP1107" s="35"/>
      <c r="HCQ1107" s="35"/>
      <c r="HCR1107" s="35"/>
      <c r="HCS1107" s="35"/>
      <c r="HCT1107" s="35"/>
      <c r="HCU1107" s="35"/>
      <c r="HCV1107" s="35"/>
      <c r="HCW1107" s="35"/>
      <c r="HCX1107" s="35"/>
      <c r="HCY1107" s="35"/>
      <c r="HCZ1107" s="35"/>
      <c r="HDA1107" s="35"/>
      <c r="HDB1107" s="35"/>
      <c r="HDC1107" s="35"/>
      <c r="HDD1107" s="35"/>
      <c r="HDE1107" s="35"/>
      <c r="HDF1107" s="35"/>
      <c r="HDG1107" s="35"/>
      <c r="HDH1107" s="35"/>
      <c r="HDI1107" s="35"/>
      <c r="HDJ1107" s="35"/>
      <c r="HDK1107" s="35"/>
      <c r="HDL1107" s="35"/>
      <c r="HDM1107" s="35"/>
      <c r="HDN1107" s="35"/>
      <c r="HDO1107" s="35"/>
      <c r="HDP1107" s="35"/>
      <c r="HDQ1107" s="35"/>
      <c r="HDR1107" s="35"/>
      <c r="HDS1107" s="35"/>
      <c r="HDT1107" s="35"/>
      <c r="HDU1107" s="35"/>
      <c r="HDV1107" s="35"/>
      <c r="HDW1107" s="35"/>
      <c r="HDX1107" s="35"/>
      <c r="HDY1107" s="35"/>
      <c r="HDZ1107" s="35"/>
      <c r="HEA1107" s="35"/>
      <c r="HEB1107" s="35"/>
      <c r="HEC1107" s="35"/>
      <c r="HED1107" s="35"/>
      <c r="HEE1107" s="35"/>
      <c r="HEF1107" s="35"/>
      <c r="HEG1107" s="35"/>
      <c r="HEH1107" s="35"/>
      <c r="HEI1107" s="35"/>
      <c r="HEJ1107" s="35"/>
      <c r="HEK1107" s="35"/>
      <c r="HEL1107" s="35"/>
      <c r="HEM1107" s="35"/>
      <c r="HEN1107" s="35"/>
      <c r="HEO1107" s="35"/>
      <c r="HEP1107" s="35"/>
      <c r="HEQ1107" s="35"/>
      <c r="HER1107" s="35"/>
      <c r="HES1107" s="35"/>
      <c r="HET1107" s="35"/>
      <c r="HEU1107" s="35"/>
      <c r="HEV1107" s="35"/>
      <c r="HEW1107" s="35"/>
      <c r="HEX1107" s="35"/>
      <c r="HEY1107" s="35"/>
      <c r="HEZ1107" s="35"/>
      <c r="HFA1107" s="35"/>
      <c r="HFB1107" s="35"/>
      <c r="HFC1107" s="35"/>
      <c r="HFD1107" s="35"/>
      <c r="HFE1107" s="35"/>
      <c r="HFF1107" s="35"/>
      <c r="HFG1107" s="35"/>
      <c r="HFH1107" s="35"/>
      <c r="HFI1107" s="35"/>
      <c r="HFJ1107" s="35"/>
      <c r="HFK1107" s="35"/>
      <c r="HFL1107" s="35"/>
      <c r="HFM1107" s="35"/>
      <c r="HFN1107" s="35"/>
      <c r="HFO1107" s="35"/>
      <c r="HFP1107" s="35"/>
      <c r="HFQ1107" s="35"/>
      <c r="HFR1107" s="35"/>
      <c r="HFS1107" s="35"/>
      <c r="HFT1107" s="35"/>
      <c r="HFU1107" s="35"/>
      <c r="HFV1107" s="35"/>
      <c r="HFW1107" s="35"/>
      <c r="HFX1107" s="35"/>
      <c r="HFY1107" s="35"/>
      <c r="HFZ1107" s="35"/>
      <c r="HGA1107" s="35"/>
      <c r="HGB1107" s="35"/>
      <c r="HGC1107" s="35"/>
      <c r="HGD1107" s="35"/>
      <c r="HGE1107" s="35"/>
      <c r="HGF1107" s="35"/>
      <c r="HGG1107" s="35"/>
      <c r="HGH1107" s="35"/>
      <c r="HGI1107" s="35"/>
      <c r="HGJ1107" s="35"/>
      <c r="HGK1107" s="35"/>
      <c r="HGL1107" s="35"/>
      <c r="HGM1107" s="35"/>
      <c r="HGN1107" s="35"/>
      <c r="HGO1107" s="35"/>
      <c r="HGP1107" s="35"/>
      <c r="HGQ1107" s="35"/>
      <c r="HGR1107" s="35"/>
      <c r="HGS1107" s="35"/>
      <c r="HGT1107" s="35"/>
      <c r="HGU1107" s="35"/>
      <c r="HGV1107" s="35"/>
      <c r="HGW1107" s="35"/>
      <c r="HGX1107" s="35"/>
      <c r="HGY1107" s="35"/>
      <c r="HGZ1107" s="35"/>
      <c r="HHA1107" s="35"/>
      <c r="HHB1107" s="35"/>
      <c r="HHC1107" s="35"/>
      <c r="HHD1107" s="35"/>
      <c r="HHE1107" s="35"/>
      <c r="HHF1107" s="35"/>
      <c r="HHG1107" s="35"/>
      <c r="HHH1107" s="35"/>
      <c r="HHI1107" s="35"/>
      <c r="HHJ1107" s="35"/>
      <c r="HHK1107" s="35"/>
      <c r="HHL1107" s="35"/>
      <c r="HHM1107" s="35"/>
      <c r="HHN1107" s="35"/>
      <c r="HHO1107" s="35"/>
      <c r="HHP1107" s="35"/>
      <c r="HHQ1107" s="35"/>
      <c r="HHR1107" s="35"/>
      <c r="HHS1107" s="35"/>
      <c r="HHT1107" s="35"/>
      <c r="HHU1107" s="35"/>
      <c r="HHV1107" s="35"/>
      <c r="HHW1107" s="35"/>
      <c r="HHX1107" s="35"/>
      <c r="HHY1107" s="35"/>
      <c r="HHZ1107" s="35"/>
      <c r="HIA1107" s="35"/>
      <c r="HIB1107" s="35"/>
      <c r="HIC1107" s="35"/>
      <c r="HID1107" s="35"/>
      <c r="HIE1107" s="35"/>
      <c r="HIF1107" s="35"/>
      <c r="HIG1107" s="35"/>
      <c r="HIH1107" s="35"/>
      <c r="HII1107" s="35"/>
      <c r="HIJ1107" s="35"/>
      <c r="HIK1107" s="35"/>
      <c r="HIL1107" s="35"/>
      <c r="HIM1107" s="35"/>
      <c r="HIN1107" s="35"/>
      <c r="HIO1107" s="35"/>
      <c r="HIP1107" s="35"/>
      <c r="HIQ1107" s="35"/>
      <c r="HIR1107" s="35"/>
      <c r="HIS1107" s="35"/>
      <c r="HIT1107" s="35"/>
      <c r="HIU1107" s="35"/>
      <c r="HIV1107" s="35"/>
      <c r="HIW1107" s="35"/>
      <c r="HIX1107" s="35"/>
      <c r="HIY1107" s="35"/>
      <c r="HIZ1107" s="35"/>
      <c r="HJA1107" s="35"/>
      <c r="HJB1107" s="35"/>
      <c r="HJC1107" s="35"/>
      <c r="HJD1107" s="35"/>
      <c r="HJE1107" s="35"/>
      <c r="HJF1107" s="35"/>
      <c r="HJG1107" s="35"/>
      <c r="HJH1107" s="35"/>
      <c r="HJI1107" s="35"/>
      <c r="HJJ1107" s="35"/>
      <c r="HJK1107" s="35"/>
      <c r="HJL1107" s="35"/>
      <c r="HJM1107" s="35"/>
      <c r="HJN1107" s="35"/>
      <c r="HJO1107" s="35"/>
      <c r="HJP1107" s="35"/>
      <c r="HJQ1107" s="35"/>
      <c r="HJR1107" s="35"/>
      <c r="HJS1107" s="35"/>
      <c r="HJT1107" s="35"/>
      <c r="HJU1107" s="35"/>
      <c r="HJV1107" s="35"/>
      <c r="HJW1107" s="35"/>
      <c r="HJX1107" s="35"/>
      <c r="HJY1107" s="35"/>
      <c r="HJZ1107" s="35"/>
      <c r="HKA1107" s="35"/>
      <c r="HKB1107" s="35"/>
      <c r="HKC1107" s="35"/>
      <c r="HKD1107" s="35"/>
      <c r="HKE1107" s="35"/>
      <c r="HKF1107" s="35"/>
      <c r="HKG1107" s="35"/>
      <c r="HKH1107" s="35"/>
      <c r="HKI1107" s="35"/>
      <c r="HKJ1107" s="35"/>
      <c r="HKK1107" s="35"/>
      <c r="HKL1107" s="35"/>
      <c r="HKM1107" s="35"/>
      <c r="HKN1107" s="35"/>
      <c r="HKO1107" s="35"/>
      <c r="HKP1107" s="35"/>
      <c r="HKQ1107" s="35"/>
      <c r="HKR1107" s="35"/>
      <c r="HKS1107" s="35"/>
      <c r="HKT1107" s="35"/>
      <c r="HKU1107" s="35"/>
      <c r="HKV1107" s="35"/>
      <c r="HKW1107" s="35"/>
      <c r="HKX1107" s="35"/>
      <c r="HKY1107" s="35"/>
      <c r="HKZ1107" s="35"/>
      <c r="HLA1107" s="35"/>
      <c r="HLB1107" s="35"/>
      <c r="HLC1107" s="35"/>
      <c r="HLD1107" s="35"/>
      <c r="HLE1107" s="35"/>
      <c r="HLF1107" s="35"/>
      <c r="HLG1107" s="35"/>
      <c r="HLH1107" s="35"/>
      <c r="HLI1107" s="35"/>
      <c r="HLJ1107" s="35"/>
      <c r="HLK1107" s="35"/>
      <c r="HLL1107" s="35"/>
      <c r="HLM1107" s="35"/>
      <c r="HLN1107" s="35"/>
      <c r="HLO1107" s="35"/>
      <c r="HLP1107" s="35"/>
      <c r="HLQ1107" s="35"/>
      <c r="HLR1107" s="35"/>
      <c r="HLS1107" s="35"/>
      <c r="HLT1107" s="35"/>
      <c r="HLU1107" s="35"/>
      <c r="HLV1107" s="35"/>
      <c r="HLW1107" s="35"/>
      <c r="HLX1107" s="35"/>
      <c r="HLY1107" s="35"/>
      <c r="HLZ1107" s="35"/>
      <c r="HMA1107" s="35"/>
      <c r="HMB1107" s="35"/>
      <c r="HMC1107" s="35"/>
      <c r="HMD1107" s="35"/>
      <c r="HME1107" s="35"/>
      <c r="HMF1107" s="35"/>
      <c r="HMG1107" s="35"/>
      <c r="HMH1107" s="35"/>
      <c r="HMI1107" s="35"/>
      <c r="HMJ1107" s="35"/>
      <c r="HMK1107" s="35"/>
      <c r="HML1107" s="35"/>
      <c r="HMM1107" s="35"/>
      <c r="HMN1107" s="35"/>
      <c r="HMO1107" s="35"/>
      <c r="HMP1107" s="35"/>
      <c r="HMQ1107" s="35"/>
      <c r="HMR1107" s="35"/>
      <c r="HMS1107" s="35"/>
      <c r="HMT1107" s="35"/>
      <c r="HMU1107" s="35"/>
      <c r="HMV1107" s="35"/>
      <c r="HMW1107" s="35"/>
      <c r="HMX1107" s="35"/>
      <c r="HMY1107" s="35"/>
      <c r="HMZ1107" s="35"/>
      <c r="HNA1107" s="35"/>
      <c r="HNB1107" s="35"/>
      <c r="HNC1107" s="35"/>
      <c r="HND1107" s="35"/>
      <c r="HNE1107" s="35"/>
      <c r="HNF1107" s="35"/>
      <c r="HNG1107" s="35"/>
      <c r="HNH1107" s="35"/>
      <c r="HNI1107" s="35"/>
      <c r="HNJ1107" s="35"/>
      <c r="HNK1107" s="35"/>
      <c r="HNL1107" s="35"/>
      <c r="HNM1107" s="35"/>
      <c r="HNN1107" s="35"/>
      <c r="HNO1107" s="35"/>
      <c r="HNP1107" s="35"/>
      <c r="HNQ1107" s="35"/>
      <c r="HNR1107" s="35"/>
      <c r="HNS1107" s="35"/>
      <c r="HNT1107" s="35"/>
      <c r="HNU1107" s="35"/>
      <c r="HNV1107" s="35"/>
      <c r="HNW1107" s="35"/>
      <c r="HNX1107" s="35"/>
      <c r="HNY1107" s="35"/>
      <c r="HNZ1107" s="35"/>
      <c r="HOA1107" s="35"/>
      <c r="HOB1107" s="35"/>
      <c r="HOC1107" s="35"/>
      <c r="HOD1107" s="35"/>
      <c r="HOE1107" s="35"/>
      <c r="HOF1107" s="35"/>
      <c r="HOG1107" s="35"/>
      <c r="HOH1107" s="35"/>
      <c r="HOI1107" s="35"/>
      <c r="HOJ1107" s="35"/>
      <c r="HOK1107" s="35"/>
      <c r="HOL1107" s="35"/>
      <c r="HOM1107" s="35"/>
      <c r="HON1107" s="35"/>
      <c r="HOO1107" s="35"/>
      <c r="HOP1107" s="35"/>
      <c r="HOQ1107" s="35"/>
      <c r="HOR1107" s="35"/>
      <c r="HOS1107" s="35"/>
      <c r="HOT1107" s="35"/>
      <c r="HOU1107" s="35"/>
      <c r="HOV1107" s="35"/>
      <c r="HOW1107" s="35"/>
      <c r="HOX1107" s="35"/>
      <c r="HOY1107" s="35"/>
      <c r="HOZ1107" s="35"/>
      <c r="HPA1107" s="35"/>
      <c r="HPB1107" s="35"/>
      <c r="HPC1107" s="35"/>
      <c r="HPD1107" s="35"/>
      <c r="HPE1107" s="35"/>
      <c r="HPF1107" s="35"/>
      <c r="HPG1107" s="35"/>
      <c r="HPH1107" s="35"/>
      <c r="HPI1107" s="35"/>
      <c r="HPJ1107" s="35"/>
      <c r="HPK1107" s="35"/>
      <c r="HPL1107" s="35"/>
      <c r="HPM1107" s="35"/>
      <c r="HPN1107" s="35"/>
      <c r="HPO1107" s="35"/>
      <c r="HPP1107" s="35"/>
      <c r="HPQ1107" s="35"/>
      <c r="HPR1107" s="35"/>
      <c r="HPS1107" s="35"/>
      <c r="HPT1107" s="35"/>
      <c r="HPU1107" s="35"/>
      <c r="HPV1107" s="35"/>
      <c r="HPW1107" s="35"/>
      <c r="HPX1107" s="35"/>
      <c r="HPY1107" s="35"/>
      <c r="HPZ1107" s="35"/>
      <c r="HQA1107" s="35"/>
      <c r="HQB1107" s="35"/>
      <c r="HQC1107" s="35"/>
      <c r="HQD1107" s="35"/>
      <c r="HQE1107" s="35"/>
      <c r="HQF1107" s="35"/>
      <c r="HQG1107" s="35"/>
      <c r="HQH1107" s="35"/>
      <c r="HQI1107" s="35"/>
      <c r="HQJ1107" s="35"/>
      <c r="HQK1107" s="35"/>
      <c r="HQL1107" s="35"/>
      <c r="HQM1107" s="35"/>
      <c r="HQN1107" s="35"/>
      <c r="HQO1107" s="35"/>
      <c r="HQP1107" s="35"/>
      <c r="HQQ1107" s="35"/>
      <c r="HQR1107" s="35"/>
      <c r="HQS1107" s="35"/>
      <c r="HQT1107" s="35"/>
      <c r="HQU1107" s="35"/>
      <c r="HQV1107" s="35"/>
      <c r="HQW1107" s="35"/>
      <c r="HQX1107" s="35"/>
      <c r="HQY1107" s="35"/>
      <c r="HQZ1107" s="35"/>
      <c r="HRA1107" s="35"/>
      <c r="HRB1107" s="35"/>
      <c r="HRC1107" s="35"/>
      <c r="HRD1107" s="35"/>
      <c r="HRE1107" s="35"/>
      <c r="HRF1107" s="35"/>
      <c r="HRG1107" s="35"/>
      <c r="HRH1107" s="35"/>
      <c r="HRI1107" s="35"/>
      <c r="HRJ1107" s="35"/>
      <c r="HRK1107" s="35"/>
      <c r="HRL1107" s="35"/>
      <c r="HRM1107" s="35"/>
      <c r="HRN1107" s="35"/>
      <c r="HRO1107" s="35"/>
      <c r="HRP1107" s="35"/>
      <c r="HRQ1107" s="35"/>
      <c r="HRR1107" s="35"/>
      <c r="HRS1107" s="35"/>
      <c r="HRT1107" s="35"/>
      <c r="HRU1107" s="35"/>
      <c r="HRV1107" s="35"/>
      <c r="HRW1107" s="35"/>
      <c r="HRX1107" s="35"/>
      <c r="HRY1107" s="35"/>
      <c r="HRZ1107" s="35"/>
      <c r="HSA1107" s="35"/>
      <c r="HSB1107" s="35"/>
      <c r="HSC1107" s="35"/>
      <c r="HSD1107" s="35"/>
      <c r="HSE1107" s="35"/>
      <c r="HSF1107" s="35"/>
      <c r="HSG1107" s="35"/>
      <c r="HSH1107" s="35"/>
      <c r="HSI1107" s="35"/>
      <c r="HSJ1107" s="35"/>
      <c r="HSK1107" s="35"/>
      <c r="HSL1107" s="35"/>
      <c r="HSM1107" s="35"/>
      <c r="HSN1107" s="35"/>
      <c r="HSO1107" s="35"/>
      <c r="HSP1107" s="35"/>
      <c r="HSQ1107" s="35"/>
      <c r="HSR1107" s="35"/>
      <c r="HSS1107" s="35"/>
      <c r="HST1107" s="35"/>
      <c r="HSU1107" s="35"/>
      <c r="HSV1107" s="35"/>
      <c r="HSW1107" s="35"/>
      <c r="HSX1107" s="35"/>
      <c r="HSY1107" s="35"/>
      <c r="HSZ1107" s="35"/>
      <c r="HTA1107" s="35"/>
      <c r="HTB1107" s="35"/>
      <c r="HTC1107" s="35"/>
      <c r="HTD1107" s="35"/>
      <c r="HTE1107" s="35"/>
      <c r="HTF1107" s="35"/>
      <c r="HTG1107" s="35"/>
      <c r="HTH1107" s="35"/>
      <c r="HTI1107" s="35"/>
      <c r="HTJ1107" s="35"/>
      <c r="HTK1107" s="35"/>
      <c r="HTL1107" s="35"/>
      <c r="HTM1107" s="35"/>
      <c r="HTN1107" s="35"/>
      <c r="HTO1107" s="35"/>
      <c r="HTP1107" s="35"/>
      <c r="HTQ1107" s="35"/>
      <c r="HTR1107" s="35"/>
      <c r="HTS1107" s="35"/>
      <c r="HTT1107" s="35"/>
      <c r="HTU1107" s="35"/>
      <c r="HTV1107" s="35"/>
      <c r="HTW1107" s="35"/>
      <c r="HTX1107" s="35"/>
      <c r="HTY1107" s="35"/>
      <c r="HTZ1107" s="35"/>
      <c r="HUA1107" s="35"/>
      <c r="HUB1107" s="35"/>
      <c r="HUC1107" s="35"/>
      <c r="HUD1107" s="35"/>
      <c r="HUE1107" s="35"/>
      <c r="HUF1107" s="35"/>
      <c r="HUG1107" s="35"/>
      <c r="HUH1107" s="35"/>
      <c r="HUI1107" s="35"/>
      <c r="HUJ1107" s="35"/>
      <c r="HUK1107" s="35"/>
      <c r="HUL1107" s="35"/>
      <c r="HUM1107" s="35"/>
      <c r="HUN1107" s="35"/>
      <c r="HUO1107" s="35"/>
      <c r="HUP1107" s="35"/>
      <c r="HUQ1107" s="35"/>
      <c r="HUR1107" s="35"/>
      <c r="HUS1107" s="35"/>
      <c r="HUT1107" s="35"/>
      <c r="HUU1107" s="35"/>
      <c r="HUV1107" s="35"/>
      <c r="HUW1107" s="35"/>
      <c r="HUX1107" s="35"/>
      <c r="HUY1107" s="35"/>
      <c r="HUZ1107" s="35"/>
      <c r="HVA1107" s="35"/>
      <c r="HVB1107" s="35"/>
      <c r="HVC1107" s="35"/>
      <c r="HVD1107" s="35"/>
      <c r="HVE1107" s="35"/>
      <c r="HVF1107" s="35"/>
      <c r="HVG1107" s="35"/>
      <c r="HVH1107" s="35"/>
      <c r="HVI1107" s="35"/>
      <c r="HVJ1107" s="35"/>
      <c r="HVK1107" s="35"/>
      <c r="HVL1107" s="35"/>
      <c r="HVM1107" s="35"/>
      <c r="HVN1107" s="35"/>
      <c r="HVO1107" s="35"/>
      <c r="HVP1107" s="35"/>
      <c r="HVQ1107" s="35"/>
      <c r="HVR1107" s="35"/>
      <c r="HVS1107" s="35"/>
      <c r="HVT1107" s="35"/>
      <c r="HVU1107" s="35"/>
      <c r="HVV1107" s="35"/>
      <c r="HVW1107" s="35"/>
      <c r="HVX1107" s="35"/>
      <c r="HVY1107" s="35"/>
      <c r="HVZ1107" s="35"/>
      <c r="HWA1107" s="35"/>
      <c r="HWB1107" s="35"/>
      <c r="HWC1107" s="35"/>
      <c r="HWD1107" s="35"/>
      <c r="HWE1107" s="35"/>
      <c r="HWF1107" s="35"/>
      <c r="HWG1107" s="35"/>
      <c r="HWH1107" s="35"/>
      <c r="HWI1107" s="35"/>
      <c r="HWJ1107" s="35"/>
      <c r="HWK1107" s="35"/>
      <c r="HWL1107" s="35"/>
      <c r="HWM1107" s="35"/>
      <c r="HWN1107" s="35"/>
      <c r="HWO1107" s="35"/>
      <c r="HWP1107" s="35"/>
      <c r="HWQ1107" s="35"/>
      <c r="HWR1107" s="35"/>
      <c r="HWS1107" s="35"/>
      <c r="HWT1107" s="35"/>
      <c r="HWU1107" s="35"/>
      <c r="HWV1107" s="35"/>
      <c r="HWW1107" s="35"/>
      <c r="HWX1107" s="35"/>
      <c r="HWY1107" s="35"/>
      <c r="HWZ1107" s="35"/>
      <c r="HXA1107" s="35"/>
      <c r="HXB1107" s="35"/>
      <c r="HXC1107" s="35"/>
      <c r="HXD1107" s="35"/>
      <c r="HXE1107" s="35"/>
      <c r="HXF1107" s="35"/>
      <c r="HXG1107" s="35"/>
      <c r="HXH1107" s="35"/>
      <c r="HXI1107" s="35"/>
      <c r="HXJ1107" s="35"/>
      <c r="HXK1107" s="35"/>
      <c r="HXL1107" s="35"/>
      <c r="HXM1107" s="35"/>
      <c r="HXN1107" s="35"/>
      <c r="HXO1107" s="35"/>
      <c r="HXP1107" s="35"/>
      <c r="HXQ1107" s="35"/>
      <c r="HXR1107" s="35"/>
      <c r="HXS1107" s="35"/>
      <c r="HXT1107" s="35"/>
      <c r="HXU1107" s="35"/>
      <c r="HXV1107" s="35"/>
      <c r="HXW1107" s="35"/>
      <c r="HXX1107" s="35"/>
      <c r="HXY1107" s="35"/>
      <c r="HXZ1107" s="35"/>
      <c r="HYA1107" s="35"/>
      <c r="HYB1107" s="35"/>
      <c r="HYC1107" s="35"/>
      <c r="HYD1107" s="35"/>
      <c r="HYE1107" s="35"/>
      <c r="HYF1107" s="35"/>
      <c r="HYG1107" s="35"/>
      <c r="HYH1107" s="35"/>
      <c r="HYI1107" s="35"/>
      <c r="HYJ1107" s="35"/>
      <c r="HYK1107" s="35"/>
      <c r="HYL1107" s="35"/>
      <c r="HYM1107" s="35"/>
      <c r="HYN1107" s="35"/>
      <c r="HYO1107" s="35"/>
      <c r="HYP1107" s="35"/>
      <c r="HYQ1107" s="35"/>
      <c r="HYR1107" s="35"/>
      <c r="HYS1107" s="35"/>
      <c r="HYT1107" s="35"/>
      <c r="HYU1107" s="35"/>
      <c r="HYV1107" s="35"/>
      <c r="HYW1107" s="35"/>
      <c r="HYX1107" s="35"/>
      <c r="HYY1107" s="35"/>
      <c r="HYZ1107" s="35"/>
      <c r="HZA1107" s="35"/>
      <c r="HZB1107" s="35"/>
      <c r="HZC1107" s="35"/>
      <c r="HZD1107" s="35"/>
      <c r="HZE1107" s="35"/>
      <c r="HZF1107" s="35"/>
      <c r="HZG1107" s="35"/>
      <c r="HZH1107" s="35"/>
      <c r="HZI1107" s="35"/>
      <c r="HZJ1107" s="35"/>
      <c r="HZK1107" s="35"/>
      <c r="HZL1107" s="35"/>
      <c r="HZM1107" s="35"/>
      <c r="HZN1107" s="35"/>
      <c r="HZO1107" s="35"/>
      <c r="HZP1107" s="35"/>
      <c r="HZQ1107" s="35"/>
      <c r="HZR1107" s="35"/>
      <c r="HZS1107" s="35"/>
      <c r="HZT1107" s="35"/>
      <c r="HZU1107" s="35"/>
      <c r="HZV1107" s="35"/>
      <c r="HZW1107" s="35"/>
      <c r="HZX1107" s="35"/>
      <c r="HZY1107" s="35"/>
      <c r="HZZ1107" s="35"/>
      <c r="IAA1107" s="35"/>
      <c r="IAB1107" s="35"/>
      <c r="IAC1107" s="35"/>
      <c r="IAD1107" s="35"/>
      <c r="IAE1107" s="35"/>
      <c r="IAF1107" s="35"/>
      <c r="IAG1107" s="35"/>
      <c r="IAH1107" s="35"/>
      <c r="IAI1107" s="35"/>
      <c r="IAJ1107" s="35"/>
      <c r="IAK1107" s="35"/>
      <c r="IAL1107" s="35"/>
      <c r="IAM1107" s="35"/>
      <c r="IAN1107" s="35"/>
      <c r="IAO1107" s="35"/>
      <c r="IAP1107" s="35"/>
      <c r="IAQ1107" s="35"/>
      <c r="IAR1107" s="35"/>
      <c r="IAS1107" s="35"/>
      <c r="IAT1107" s="35"/>
      <c r="IAU1107" s="35"/>
      <c r="IAV1107" s="35"/>
      <c r="IAW1107" s="35"/>
      <c r="IAX1107" s="35"/>
      <c r="IAY1107" s="35"/>
      <c r="IAZ1107" s="35"/>
      <c r="IBA1107" s="35"/>
      <c r="IBB1107" s="35"/>
      <c r="IBC1107" s="35"/>
      <c r="IBD1107" s="35"/>
      <c r="IBE1107" s="35"/>
      <c r="IBF1107" s="35"/>
      <c r="IBG1107" s="35"/>
      <c r="IBH1107" s="35"/>
      <c r="IBI1107" s="35"/>
      <c r="IBJ1107" s="35"/>
      <c r="IBK1107" s="35"/>
      <c r="IBL1107" s="35"/>
      <c r="IBM1107" s="35"/>
      <c r="IBN1107" s="35"/>
      <c r="IBO1107" s="35"/>
      <c r="IBP1107" s="35"/>
      <c r="IBQ1107" s="35"/>
      <c r="IBR1107" s="35"/>
      <c r="IBS1107" s="35"/>
      <c r="IBT1107" s="35"/>
      <c r="IBU1107" s="35"/>
      <c r="IBV1107" s="35"/>
      <c r="IBW1107" s="35"/>
      <c r="IBX1107" s="35"/>
      <c r="IBY1107" s="35"/>
      <c r="IBZ1107" s="35"/>
      <c r="ICA1107" s="35"/>
      <c r="ICB1107" s="35"/>
      <c r="ICC1107" s="35"/>
      <c r="ICD1107" s="35"/>
      <c r="ICE1107" s="35"/>
      <c r="ICF1107" s="35"/>
      <c r="ICG1107" s="35"/>
      <c r="ICH1107" s="35"/>
      <c r="ICI1107" s="35"/>
      <c r="ICJ1107" s="35"/>
      <c r="ICK1107" s="35"/>
      <c r="ICL1107" s="35"/>
      <c r="ICM1107" s="35"/>
      <c r="ICN1107" s="35"/>
      <c r="ICO1107" s="35"/>
      <c r="ICP1107" s="35"/>
      <c r="ICQ1107" s="35"/>
      <c r="ICR1107" s="35"/>
      <c r="ICS1107" s="35"/>
      <c r="ICT1107" s="35"/>
      <c r="ICU1107" s="35"/>
      <c r="ICV1107" s="35"/>
      <c r="ICW1107" s="35"/>
      <c r="ICX1107" s="35"/>
      <c r="ICY1107" s="35"/>
      <c r="ICZ1107" s="35"/>
      <c r="IDA1107" s="35"/>
      <c r="IDB1107" s="35"/>
      <c r="IDC1107" s="35"/>
      <c r="IDD1107" s="35"/>
      <c r="IDE1107" s="35"/>
      <c r="IDF1107" s="35"/>
      <c r="IDG1107" s="35"/>
      <c r="IDH1107" s="35"/>
      <c r="IDI1107" s="35"/>
      <c r="IDJ1107" s="35"/>
      <c r="IDK1107" s="35"/>
      <c r="IDL1107" s="35"/>
      <c r="IDM1107" s="35"/>
      <c r="IDN1107" s="35"/>
      <c r="IDO1107" s="35"/>
      <c r="IDP1107" s="35"/>
      <c r="IDQ1107" s="35"/>
      <c r="IDR1107" s="35"/>
      <c r="IDS1107" s="35"/>
      <c r="IDT1107" s="35"/>
      <c r="IDU1107" s="35"/>
      <c r="IDV1107" s="35"/>
      <c r="IDW1107" s="35"/>
      <c r="IDX1107" s="35"/>
      <c r="IDY1107" s="35"/>
      <c r="IDZ1107" s="35"/>
      <c r="IEA1107" s="35"/>
      <c r="IEB1107" s="35"/>
      <c r="IEC1107" s="35"/>
      <c r="IED1107" s="35"/>
      <c r="IEE1107" s="35"/>
      <c r="IEF1107" s="35"/>
      <c r="IEG1107" s="35"/>
      <c r="IEH1107" s="35"/>
      <c r="IEI1107" s="35"/>
      <c r="IEJ1107" s="35"/>
      <c r="IEK1107" s="35"/>
      <c r="IEL1107" s="35"/>
      <c r="IEM1107" s="35"/>
      <c r="IEN1107" s="35"/>
      <c r="IEO1107" s="35"/>
      <c r="IEP1107" s="35"/>
      <c r="IEQ1107" s="35"/>
      <c r="IER1107" s="35"/>
      <c r="IES1107" s="35"/>
      <c r="IET1107" s="35"/>
      <c r="IEU1107" s="35"/>
      <c r="IEV1107" s="35"/>
      <c r="IEW1107" s="35"/>
      <c r="IEX1107" s="35"/>
      <c r="IEY1107" s="35"/>
      <c r="IEZ1107" s="35"/>
      <c r="IFA1107" s="35"/>
      <c r="IFB1107" s="35"/>
      <c r="IFC1107" s="35"/>
      <c r="IFD1107" s="35"/>
      <c r="IFE1107" s="35"/>
      <c r="IFF1107" s="35"/>
      <c r="IFG1107" s="35"/>
      <c r="IFH1107" s="35"/>
      <c r="IFI1107" s="35"/>
      <c r="IFJ1107" s="35"/>
      <c r="IFK1107" s="35"/>
      <c r="IFL1107" s="35"/>
      <c r="IFM1107" s="35"/>
      <c r="IFN1107" s="35"/>
      <c r="IFO1107" s="35"/>
      <c r="IFP1107" s="35"/>
      <c r="IFQ1107" s="35"/>
      <c r="IFR1107" s="35"/>
      <c r="IFS1107" s="35"/>
      <c r="IFT1107" s="35"/>
      <c r="IFU1107" s="35"/>
      <c r="IFV1107" s="35"/>
      <c r="IFW1107" s="35"/>
      <c r="IFX1107" s="35"/>
      <c r="IFY1107" s="35"/>
      <c r="IFZ1107" s="35"/>
      <c r="IGA1107" s="35"/>
      <c r="IGB1107" s="35"/>
      <c r="IGC1107" s="35"/>
      <c r="IGD1107" s="35"/>
      <c r="IGE1107" s="35"/>
      <c r="IGF1107" s="35"/>
      <c r="IGG1107" s="35"/>
      <c r="IGH1107" s="35"/>
      <c r="IGI1107" s="35"/>
      <c r="IGJ1107" s="35"/>
      <c r="IGK1107" s="35"/>
      <c r="IGL1107" s="35"/>
      <c r="IGM1107" s="35"/>
      <c r="IGN1107" s="35"/>
      <c r="IGO1107" s="35"/>
      <c r="IGP1107" s="35"/>
      <c r="IGQ1107" s="35"/>
      <c r="IGR1107" s="35"/>
      <c r="IGS1107" s="35"/>
      <c r="IGT1107" s="35"/>
      <c r="IGU1107" s="35"/>
      <c r="IGV1107" s="35"/>
      <c r="IGW1107" s="35"/>
      <c r="IGX1107" s="35"/>
      <c r="IGY1107" s="35"/>
      <c r="IGZ1107" s="35"/>
      <c r="IHA1107" s="35"/>
      <c r="IHB1107" s="35"/>
      <c r="IHC1107" s="35"/>
      <c r="IHD1107" s="35"/>
      <c r="IHE1107" s="35"/>
      <c r="IHF1107" s="35"/>
      <c r="IHG1107" s="35"/>
      <c r="IHH1107" s="35"/>
      <c r="IHI1107" s="35"/>
      <c r="IHJ1107" s="35"/>
      <c r="IHK1107" s="35"/>
      <c r="IHL1107" s="35"/>
      <c r="IHM1107" s="35"/>
      <c r="IHN1107" s="35"/>
      <c r="IHO1107" s="35"/>
      <c r="IHP1107" s="35"/>
      <c r="IHQ1107" s="35"/>
      <c r="IHR1107" s="35"/>
      <c r="IHS1107" s="35"/>
      <c r="IHT1107" s="35"/>
      <c r="IHU1107" s="35"/>
      <c r="IHV1107" s="35"/>
      <c r="IHW1107" s="35"/>
      <c r="IHX1107" s="35"/>
      <c r="IHY1107" s="35"/>
      <c r="IHZ1107" s="35"/>
      <c r="IIA1107" s="35"/>
      <c r="IIB1107" s="35"/>
      <c r="IIC1107" s="35"/>
      <c r="IID1107" s="35"/>
      <c r="IIE1107" s="35"/>
      <c r="IIF1107" s="35"/>
      <c r="IIG1107" s="35"/>
      <c r="IIH1107" s="35"/>
      <c r="III1107" s="35"/>
      <c r="IIJ1107" s="35"/>
      <c r="IIK1107" s="35"/>
      <c r="IIL1107" s="35"/>
      <c r="IIM1107" s="35"/>
      <c r="IIN1107" s="35"/>
      <c r="IIO1107" s="35"/>
      <c r="IIP1107" s="35"/>
      <c r="IIQ1107" s="35"/>
      <c r="IIR1107" s="35"/>
      <c r="IIS1107" s="35"/>
      <c r="IIT1107" s="35"/>
      <c r="IIU1107" s="35"/>
      <c r="IIV1107" s="35"/>
      <c r="IIW1107" s="35"/>
      <c r="IIX1107" s="35"/>
      <c r="IIY1107" s="35"/>
      <c r="IIZ1107" s="35"/>
      <c r="IJA1107" s="35"/>
      <c r="IJB1107" s="35"/>
      <c r="IJC1107" s="35"/>
      <c r="IJD1107" s="35"/>
      <c r="IJE1107" s="35"/>
      <c r="IJF1107" s="35"/>
      <c r="IJG1107" s="35"/>
      <c r="IJH1107" s="35"/>
      <c r="IJI1107" s="35"/>
      <c r="IJJ1107" s="35"/>
      <c r="IJK1107" s="35"/>
      <c r="IJL1107" s="35"/>
      <c r="IJM1107" s="35"/>
      <c r="IJN1107" s="35"/>
      <c r="IJO1107" s="35"/>
      <c r="IJP1107" s="35"/>
      <c r="IJQ1107" s="35"/>
      <c r="IJR1107" s="35"/>
      <c r="IJS1107" s="35"/>
      <c r="IJT1107" s="35"/>
      <c r="IJU1107" s="35"/>
      <c r="IJV1107" s="35"/>
      <c r="IJW1107" s="35"/>
      <c r="IJX1107" s="35"/>
      <c r="IJY1107" s="35"/>
      <c r="IJZ1107" s="35"/>
      <c r="IKA1107" s="35"/>
      <c r="IKB1107" s="35"/>
      <c r="IKC1107" s="35"/>
      <c r="IKD1107" s="35"/>
      <c r="IKE1107" s="35"/>
      <c r="IKF1107" s="35"/>
      <c r="IKG1107" s="35"/>
      <c r="IKH1107" s="35"/>
      <c r="IKI1107" s="35"/>
      <c r="IKJ1107" s="35"/>
      <c r="IKK1107" s="35"/>
      <c r="IKL1107" s="35"/>
      <c r="IKM1107" s="35"/>
      <c r="IKN1107" s="35"/>
      <c r="IKO1107" s="35"/>
      <c r="IKP1107" s="35"/>
      <c r="IKQ1107" s="35"/>
      <c r="IKR1107" s="35"/>
      <c r="IKS1107" s="35"/>
      <c r="IKT1107" s="35"/>
      <c r="IKU1107" s="35"/>
      <c r="IKV1107" s="35"/>
      <c r="IKW1107" s="35"/>
      <c r="IKX1107" s="35"/>
      <c r="IKY1107" s="35"/>
      <c r="IKZ1107" s="35"/>
      <c r="ILA1107" s="35"/>
      <c r="ILB1107" s="35"/>
      <c r="ILC1107" s="35"/>
      <c r="ILD1107" s="35"/>
      <c r="ILE1107" s="35"/>
      <c r="ILF1107" s="35"/>
      <c r="ILG1107" s="35"/>
      <c r="ILH1107" s="35"/>
      <c r="ILI1107" s="35"/>
      <c r="ILJ1107" s="35"/>
      <c r="ILK1107" s="35"/>
      <c r="ILL1107" s="35"/>
      <c r="ILM1107" s="35"/>
      <c r="ILN1107" s="35"/>
      <c r="ILO1107" s="35"/>
      <c r="ILP1107" s="35"/>
      <c r="ILQ1107" s="35"/>
      <c r="ILR1107" s="35"/>
      <c r="ILS1107" s="35"/>
      <c r="ILT1107" s="35"/>
      <c r="ILU1107" s="35"/>
      <c r="ILV1107" s="35"/>
      <c r="ILW1107" s="35"/>
      <c r="ILX1107" s="35"/>
      <c r="ILY1107" s="35"/>
      <c r="ILZ1107" s="35"/>
      <c r="IMA1107" s="35"/>
      <c r="IMB1107" s="35"/>
      <c r="IMC1107" s="35"/>
      <c r="IMD1107" s="35"/>
      <c r="IME1107" s="35"/>
      <c r="IMF1107" s="35"/>
      <c r="IMG1107" s="35"/>
      <c r="IMH1107" s="35"/>
      <c r="IMI1107" s="35"/>
      <c r="IMJ1107" s="35"/>
      <c r="IMK1107" s="35"/>
      <c r="IML1107" s="35"/>
      <c r="IMM1107" s="35"/>
      <c r="IMN1107" s="35"/>
      <c r="IMO1107" s="35"/>
      <c r="IMP1107" s="35"/>
      <c r="IMQ1107" s="35"/>
      <c r="IMR1107" s="35"/>
      <c r="IMS1107" s="35"/>
      <c r="IMT1107" s="35"/>
      <c r="IMU1107" s="35"/>
      <c r="IMV1107" s="35"/>
      <c r="IMW1107" s="35"/>
      <c r="IMX1107" s="35"/>
      <c r="IMY1107" s="35"/>
      <c r="IMZ1107" s="35"/>
      <c r="INA1107" s="35"/>
      <c r="INB1107" s="35"/>
      <c r="INC1107" s="35"/>
      <c r="IND1107" s="35"/>
      <c r="INE1107" s="35"/>
      <c r="INF1107" s="35"/>
      <c r="ING1107" s="35"/>
      <c r="INH1107" s="35"/>
      <c r="INI1107" s="35"/>
      <c r="INJ1107" s="35"/>
      <c r="INK1107" s="35"/>
      <c r="INL1107" s="35"/>
      <c r="INM1107" s="35"/>
      <c r="INN1107" s="35"/>
      <c r="INO1107" s="35"/>
      <c r="INP1107" s="35"/>
      <c r="INQ1107" s="35"/>
      <c r="INR1107" s="35"/>
      <c r="INS1107" s="35"/>
      <c r="INT1107" s="35"/>
      <c r="INU1107" s="35"/>
      <c r="INV1107" s="35"/>
      <c r="INW1107" s="35"/>
      <c r="INX1107" s="35"/>
      <c r="INY1107" s="35"/>
      <c r="INZ1107" s="35"/>
      <c r="IOA1107" s="35"/>
      <c r="IOB1107" s="35"/>
      <c r="IOC1107" s="35"/>
      <c r="IOD1107" s="35"/>
      <c r="IOE1107" s="35"/>
      <c r="IOF1107" s="35"/>
      <c r="IOG1107" s="35"/>
      <c r="IOH1107" s="35"/>
      <c r="IOI1107" s="35"/>
      <c r="IOJ1107" s="35"/>
      <c r="IOK1107" s="35"/>
      <c r="IOL1107" s="35"/>
      <c r="IOM1107" s="35"/>
      <c r="ION1107" s="35"/>
      <c r="IOO1107" s="35"/>
      <c r="IOP1107" s="35"/>
      <c r="IOQ1107" s="35"/>
      <c r="IOR1107" s="35"/>
      <c r="IOS1107" s="35"/>
      <c r="IOT1107" s="35"/>
      <c r="IOU1107" s="35"/>
      <c r="IOV1107" s="35"/>
      <c r="IOW1107" s="35"/>
      <c r="IOX1107" s="35"/>
      <c r="IOY1107" s="35"/>
      <c r="IOZ1107" s="35"/>
      <c r="IPA1107" s="35"/>
      <c r="IPB1107" s="35"/>
      <c r="IPC1107" s="35"/>
      <c r="IPD1107" s="35"/>
      <c r="IPE1107" s="35"/>
      <c r="IPF1107" s="35"/>
      <c r="IPG1107" s="35"/>
      <c r="IPH1107" s="35"/>
      <c r="IPI1107" s="35"/>
      <c r="IPJ1107" s="35"/>
      <c r="IPK1107" s="35"/>
      <c r="IPL1107" s="35"/>
      <c r="IPM1107" s="35"/>
      <c r="IPN1107" s="35"/>
      <c r="IPO1107" s="35"/>
      <c r="IPP1107" s="35"/>
      <c r="IPQ1107" s="35"/>
      <c r="IPR1107" s="35"/>
      <c r="IPS1107" s="35"/>
      <c r="IPT1107" s="35"/>
      <c r="IPU1107" s="35"/>
      <c r="IPV1107" s="35"/>
      <c r="IPW1107" s="35"/>
      <c r="IPX1107" s="35"/>
      <c r="IPY1107" s="35"/>
      <c r="IPZ1107" s="35"/>
      <c r="IQA1107" s="35"/>
      <c r="IQB1107" s="35"/>
      <c r="IQC1107" s="35"/>
      <c r="IQD1107" s="35"/>
      <c r="IQE1107" s="35"/>
      <c r="IQF1107" s="35"/>
      <c r="IQG1107" s="35"/>
      <c r="IQH1107" s="35"/>
      <c r="IQI1107" s="35"/>
      <c r="IQJ1107" s="35"/>
      <c r="IQK1107" s="35"/>
      <c r="IQL1107" s="35"/>
      <c r="IQM1107" s="35"/>
      <c r="IQN1107" s="35"/>
      <c r="IQO1107" s="35"/>
      <c r="IQP1107" s="35"/>
      <c r="IQQ1107" s="35"/>
      <c r="IQR1107" s="35"/>
      <c r="IQS1107" s="35"/>
      <c r="IQT1107" s="35"/>
      <c r="IQU1107" s="35"/>
      <c r="IQV1107" s="35"/>
      <c r="IQW1107" s="35"/>
      <c r="IQX1107" s="35"/>
      <c r="IQY1107" s="35"/>
      <c r="IQZ1107" s="35"/>
      <c r="IRA1107" s="35"/>
      <c r="IRB1107" s="35"/>
      <c r="IRC1107" s="35"/>
      <c r="IRD1107" s="35"/>
      <c r="IRE1107" s="35"/>
      <c r="IRF1107" s="35"/>
      <c r="IRG1107" s="35"/>
      <c r="IRH1107" s="35"/>
      <c r="IRI1107" s="35"/>
      <c r="IRJ1107" s="35"/>
      <c r="IRK1107" s="35"/>
      <c r="IRL1107" s="35"/>
      <c r="IRM1107" s="35"/>
      <c r="IRN1107" s="35"/>
      <c r="IRO1107" s="35"/>
      <c r="IRP1107" s="35"/>
      <c r="IRQ1107" s="35"/>
      <c r="IRR1107" s="35"/>
      <c r="IRS1107" s="35"/>
      <c r="IRT1107" s="35"/>
      <c r="IRU1107" s="35"/>
      <c r="IRV1107" s="35"/>
      <c r="IRW1107" s="35"/>
      <c r="IRX1107" s="35"/>
      <c r="IRY1107" s="35"/>
      <c r="IRZ1107" s="35"/>
      <c r="ISA1107" s="35"/>
      <c r="ISB1107" s="35"/>
      <c r="ISC1107" s="35"/>
      <c r="ISD1107" s="35"/>
      <c r="ISE1107" s="35"/>
      <c r="ISF1107" s="35"/>
      <c r="ISG1107" s="35"/>
      <c r="ISH1107" s="35"/>
      <c r="ISI1107" s="35"/>
      <c r="ISJ1107" s="35"/>
      <c r="ISK1107" s="35"/>
      <c r="ISL1107" s="35"/>
      <c r="ISM1107" s="35"/>
      <c r="ISN1107" s="35"/>
      <c r="ISO1107" s="35"/>
      <c r="ISP1107" s="35"/>
      <c r="ISQ1107" s="35"/>
      <c r="ISR1107" s="35"/>
      <c r="ISS1107" s="35"/>
      <c r="IST1107" s="35"/>
      <c r="ISU1107" s="35"/>
      <c r="ISV1107" s="35"/>
      <c r="ISW1107" s="35"/>
      <c r="ISX1107" s="35"/>
      <c r="ISY1107" s="35"/>
      <c r="ISZ1107" s="35"/>
      <c r="ITA1107" s="35"/>
      <c r="ITB1107" s="35"/>
      <c r="ITC1107" s="35"/>
      <c r="ITD1107" s="35"/>
      <c r="ITE1107" s="35"/>
      <c r="ITF1107" s="35"/>
      <c r="ITG1107" s="35"/>
      <c r="ITH1107" s="35"/>
      <c r="ITI1107" s="35"/>
      <c r="ITJ1107" s="35"/>
      <c r="ITK1107" s="35"/>
      <c r="ITL1107" s="35"/>
      <c r="ITM1107" s="35"/>
      <c r="ITN1107" s="35"/>
      <c r="ITO1107" s="35"/>
      <c r="ITP1107" s="35"/>
      <c r="ITQ1107" s="35"/>
      <c r="ITR1107" s="35"/>
      <c r="ITS1107" s="35"/>
      <c r="ITT1107" s="35"/>
      <c r="ITU1107" s="35"/>
      <c r="ITV1107" s="35"/>
      <c r="ITW1107" s="35"/>
      <c r="ITX1107" s="35"/>
      <c r="ITY1107" s="35"/>
      <c r="ITZ1107" s="35"/>
      <c r="IUA1107" s="35"/>
      <c r="IUB1107" s="35"/>
      <c r="IUC1107" s="35"/>
      <c r="IUD1107" s="35"/>
      <c r="IUE1107" s="35"/>
      <c r="IUF1107" s="35"/>
      <c r="IUG1107" s="35"/>
      <c r="IUH1107" s="35"/>
      <c r="IUI1107" s="35"/>
      <c r="IUJ1107" s="35"/>
      <c r="IUK1107" s="35"/>
      <c r="IUL1107" s="35"/>
      <c r="IUM1107" s="35"/>
      <c r="IUN1107" s="35"/>
      <c r="IUO1107" s="35"/>
      <c r="IUP1107" s="35"/>
      <c r="IUQ1107" s="35"/>
      <c r="IUR1107" s="35"/>
      <c r="IUS1107" s="35"/>
      <c r="IUT1107" s="35"/>
      <c r="IUU1107" s="35"/>
      <c r="IUV1107" s="35"/>
      <c r="IUW1107" s="35"/>
      <c r="IUX1107" s="35"/>
      <c r="IUY1107" s="35"/>
      <c r="IUZ1107" s="35"/>
      <c r="IVA1107" s="35"/>
      <c r="IVB1107" s="35"/>
      <c r="IVC1107" s="35"/>
      <c r="IVD1107" s="35"/>
      <c r="IVE1107" s="35"/>
      <c r="IVF1107" s="35"/>
      <c r="IVG1107" s="35"/>
      <c r="IVH1107" s="35"/>
      <c r="IVI1107" s="35"/>
      <c r="IVJ1107" s="35"/>
      <c r="IVK1107" s="35"/>
      <c r="IVL1107" s="35"/>
      <c r="IVM1107" s="35"/>
      <c r="IVN1107" s="35"/>
      <c r="IVO1107" s="35"/>
      <c r="IVP1107" s="35"/>
      <c r="IVQ1107" s="35"/>
      <c r="IVR1107" s="35"/>
      <c r="IVS1107" s="35"/>
      <c r="IVT1107" s="35"/>
      <c r="IVU1107" s="35"/>
      <c r="IVV1107" s="35"/>
      <c r="IVW1107" s="35"/>
      <c r="IVX1107" s="35"/>
      <c r="IVY1107" s="35"/>
      <c r="IVZ1107" s="35"/>
      <c r="IWA1107" s="35"/>
      <c r="IWB1107" s="35"/>
      <c r="IWC1107" s="35"/>
      <c r="IWD1107" s="35"/>
      <c r="IWE1107" s="35"/>
      <c r="IWF1107" s="35"/>
      <c r="IWG1107" s="35"/>
      <c r="IWH1107" s="35"/>
      <c r="IWI1107" s="35"/>
      <c r="IWJ1107" s="35"/>
      <c r="IWK1107" s="35"/>
      <c r="IWL1107" s="35"/>
      <c r="IWM1107" s="35"/>
      <c r="IWN1107" s="35"/>
      <c r="IWO1107" s="35"/>
      <c r="IWP1107" s="35"/>
      <c r="IWQ1107" s="35"/>
      <c r="IWR1107" s="35"/>
      <c r="IWS1107" s="35"/>
      <c r="IWT1107" s="35"/>
      <c r="IWU1107" s="35"/>
      <c r="IWV1107" s="35"/>
      <c r="IWW1107" s="35"/>
      <c r="IWX1107" s="35"/>
      <c r="IWY1107" s="35"/>
      <c r="IWZ1107" s="35"/>
      <c r="IXA1107" s="35"/>
      <c r="IXB1107" s="35"/>
      <c r="IXC1107" s="35"/>
      <c r="IXD1107" s="35"/>
      <c r="IXE1107" s="35"/>
      <c r="IXF1107" s="35"/>
      <c r="IXG1107" s="35"/>
      <c r="IXH1107" s="35"/>
      <c r="IXI1107" s="35"/>
      <c r="IXJ1107" s="35"/>
      <c r="IXK1107" s="35"/>
      <c r="IXL1107" s="35"/>
      <c r="IXM1107" s="35"/>
      <c r="IXN1107" s="35"/>
      <c r="IXO1107" s="35"/>
      <c r="IXP1107" s="35"/>
      <c r="IXQ1107" s="35"/>
      <c r="IXR1107" s="35"/>
      <c r="IXS1107" s="35"/>
      <c r="IXT1107" s="35"/>
      <c r="IXU1107" s="35"/>
      <c r="IXV1107" s="35"/>
      <c r="IXW1107" s="35"/>
      <c r="IXX1107" s="35"/>
      <c r="IXY1107" s="35"/>
      <c r="IXZ1107" s="35"/>
      <c r="IYA1107" s="35"/>
      <c r="IYB1107" s="35"/>
      <c r="IYC1107" s="35"/>
      <c r="IYD1107" s="35"/>
      <c r="IYE1107" s="35"/>
      <c r="IYF1107" s="35"/>
      <c r="IYG1107" s="35"/>
      <c r="IYH1107" s="35"/>
      <c r="IYI1107" s="35"/>
      <c r="IYJ1107" s="35"/>
      <c r="IYK1107" s="35"/>
      <c r="IYL1107" s="35"/>
      <c r="IYM1107" s="35"/>
      <c r="IYN1107" s="35"/>
      <c r="IYO1107" s="35"/>
      <c r="IYP1107" s="35"/>
      <c r="IYQ1107" s="35"/>
      <c r="IYR1107" s="35"/>
      <c r="IYS1107" s="35"/>
      <c r="IYT1107" s="35"/>
      <c r="IYU1107" s="35"/>
      <c r="IYV1107" s="35"/>
      <c r="IYW1107" s="35"/>
      <c r="IYX1107" s="35"/>
      <c r="IYY1107" s="35"/>
      <c r="IYZ1107" s="35"/>
      <c r="IZA1107" s="35"/>
      <c r="IZB1107" s="35"/>
      <c r="IZC1107" s="35"/>
      <c r="IZD1107" s="35"/>
      <c r="IZE1107" s="35"/>
      <c r="IZF1107" s="35"/>
      <c r="IZG1107" s="35"/>
      <c r="IZH1107" s="35"/>
      <c r="IZI1107" s="35"/>
      <c r="IZJ1107" s="35"/>
      <c r="IZK1107" s="35"/>
      <c r="IZL1107" s="35"/>
      <c r="IZM1107" s="35"/>
      <c r="IZN1107" s="35"/>
      <c r="IZO1107" s="35"/>
      <c r="IZP1107" s="35"/>
      <c r="IZQ1107" s="35"/>
      <c r="IZR1107" s="35"/>
      <c r="IZS1107" s="35"/>
      <c r="IZT1107" s="35"/>
      <c r="IZU1107" s="35"/>
      <c r="IZV1107" s="35"/>
      <c r="IZW1107" s="35"/>
      <c r="IZX1107" s="35"/>
      <c r="IZY1107" s="35"/>
      <c r="IZZ1107" s="35"/>
      <c r="JAA1107" s="35"/>
      <c r="JAB1107" s="35"/>
      <c r="JAC1107" s="35"/>
      <c r="JAD1107" s="35"/>
      <c r="JAE1107" s="35"/>
      <c r="JAF1107" s="35"/>
      <c r="JAG1107" s="35"/>
      <c r="JAH1107" s="35"/>
      <c r="JAI1107" s="35"/>
      <c r="JAJ1107" s="35"/>
      <c r="JAK1107" s="35"/>
      <c r="JAL1107" s="35"/>
      <c r="JAM1107" s="35"/>
      <c r="JAN1107" s="35"/>
      <c r="JAO1107" s="35"/>
      <c r="JAP1107" s="35"/>
      <c r="JAQ1107" s="35"/>
      <c r="JAR1107" s="35"/>
      <c r="JAS1107" s="35"/>
      <c r="JAT1107" s="35"/>
      <c r="JAU1107" s="35"/>
      <c r="JAV1107" s="35"/>
      <c r="JAW1107" s="35"/>
      <c r="JAX1107" s="35"/>
      <c r="JAY1107" s="35"/>
      <c r="JAZ1107" s="35"/>
      <c r="JBA1107" s="35"/>
      <c r="JBB1107" s="35"/>
      <c r="JBC1107" s="35"/>
      <c r="JBD1107" s="35"/>
      <c r="JBE1107" s="35"/>
      <c r="JBF1107" s="35"/>
      <c r="JBG1107" s="35"/>
      <c r="JBH1107" s="35"/>
      <c r="JBI1107" s="35"/>
      <c r="JBJ1107" s="35"/>
      <c r="JBK1107" s="35"/>
      <c r="JBL1107" s="35"/>
      <c r="JBM1107" s="35"/>
      <c r="JBN1107" s="35"/>
      <c r="JBO1107" s="35"/>
      <c r="JBP1107" s="35"/>
      <c r="JBQ1107" s="35"/>
      <c r="JBR1107" s="35"/>
      <c r="JBS1107" s="35"/>
      <c r="JBT1107" s="35"/>
      <c r="JBU1107" s="35"/>
      <c r="JBV1107" s="35"/>
      <c r="JBW1107" s="35"/>
      <c r="JBX1107" s="35"/>
      <c r="JBY1107" s="35"/>
      <c r="JBZ1107" s="35"/>
      <c r="JCA1107" s="35"/>
      <c r="JCB1107" s="35"/>
      <c r="JCC1107" s="35"/>
      <c r="JCD1107" s="35"/>
      <c r="JCE1107" s="35"/>
      <c r="JCF1107" s="35"/>
      <c r="JCG1107" s="35"/>
      <c r="JCH1107" s="35"/>
      <c r="JCI1107" s="35"/>
      <c r="JCJ1107" s="35"/>
      <c r="JCK1107" s="35"/>
      <c r="JCL1107" s="35"/>
      <c r="JCM1107" s="35"/>
      <c r="JCN1107" s="35"/>
      <c r="JCO1107" s="35"/>
      <c r="JCP1107" s="35"/>
      <c r="JCQ1107" s="35"/>
      <c r="JCR1107" s="35"/>
      <c r="JCS1107" s="35"/>
      <c r="JCT1107" s="35"/>
      <c r="JCU1107" s="35"/>
      <c r="JCV1107" s="35"/>
      <c r="JCW1107" s="35"/>
      <c r="JCX1107" s="35"/>
      <c r="JCY1107" s="35"/>
      <c r="JCZ1107" s="35"/>
      <c r="JDA1107" s="35"/>
      <c r="JDB1107" s="35"/>
      <c r="JDC1107" s="35"/>
      <c r="JDD1107" s="35"/>
      <c r="JDE1107" s="35"/>
      <c r="JDF1107" s="35"/>
      <c r="JDG1107" s="35"/>
      <c r="JDH1107" s="35"/>
      <c r="JDI1107" s="35"/>
      <c r="JDJ1107" s="35"/>
      <c r="JDK1107" s="35"/>
      <c r="JDL1107" s="35"/>
      <c r="JDM1107" s="35"/>
      <c r="JDN1107" s="35"/>
      <c r="JDO1107" s="35"/>
      <c r="JDP1107" s="35"/>
      <c r="JDQ1107" s="35"/>
      <c r="JDR1107" s="35"/>
      <c r="JDS1107" s="35"/>
      <c r="JDT1107" s="35"/>
      <c r="JDU1107" s="35"/>
      <c r="JDV1107" s="35"/>
      <c r="JDW1107" s="35"/>
      <c r="JDX1107" s="35"/>
      <c r="JDY1107" s="35"/>
      <c r="JDZ1107" s="35"/>
      <c r="JEA1107" s="35"/>
      <c r="JEB1107" s="35"/>
      <c r="JEC1107" s="35"/>
      <c r="JED1107" s="35"/>
      <c r="JEE1107" s="35"/>
      <c r="JEF1107" s="35"/>
      <c r="JEG1107" s="35"/>
      <c r="JEH1107" s="35"/>
      <c r="JEI1107" s="35"/>
      <c r="JEJ1107" s="35"/>
      <c r="JEK1107" s="35"/>
      <c r="JEL1107" s="35"/>
      <c r="JEM1107" s="35"/>
      <c r="JEN1107" s="35"/>
      <c r="JEO1107" s="35"/>
      <c r="JEP1107" s="35"/>
      <c r="JEQ1107" s="35"/>
      <c r="JER1107" s="35"/>
      <c r="JES1107" s="35"/>
      <c r="JET1107" s="35"/>
      <c r="JEU1107" s="35"/>
      <c r="JEV1107" s="35"/>
      <c r="JEW1107" s="35"/>
      <c r="JEX1107" s="35"/>
      <c r="JEY1107" s="35"/>
      <c r="JEZ1107" s="35"/>
      <c r="JFA1107" s="35"/>
      <c r="JFB1107" s="35"/>
      <c r="JFC1107" s="35"/>
      <c r="JFD1107" s="35"/>
      <c r="JFE1107" s="35"/>
      <c r="JFF1107" s="35"/>
      <c r="JFG1107" s="35"/>
      <c r="JFH1107" s="35"/>
      <c r="JFI1107" s="35"/>
      <c r="JFJ1107" s="35"/>
      <c r="JFK1107" s="35"/>
      <c r="JFL1107" s="35"/>
      <c r="JFM1107" s="35"/>
      <c r="JFN1107" s="35"/>
      <c r="JFO1107" s="35"/>
      <c r="JFP1107" s="35"/>
      <c r="JFQ1107" s="35"/>
      <c r="JFR1107" s="35"/>
      <c r="JFS1107" s="35"/>
      <c r="JFT1107" s="35"/>
      <c r="JFU1107" s="35"/>
      <c r="JFV1107" s="35"/>
      <c r="JFW1107" s="35"/>
      <c r="JFX1107" s="35"/>
      <c r="JFY1107" s="35"/>
      <c r="JFZ1107" s="35"/>
      <c r="JGA1107" s="35"/>
      <c r="JGB1107" s="35"/>
      <c r="JGC1107" s="35"/>
      <c r="JGD1107" s="35"/>
      <c r="JGE1107" s="35"/>
      <c r="JGF1107" s="35"/>
      <c r="JGG1107" s="35"/>
      <c r="JGH1107" s="35"/>
      <c r="JGI1107" s="35"/>
      <c r="JGJ1107" s="35"/>
      <c r="JGK1107" s="35"/>
      <c r="JGL1107" s="35"/>
      <c r="JGM1107" s="35"/>
      <c r="JGN1107" s="35"/>
      <c r="JGO1107" s="35"/>
      <c r="JGP1107" s="35"/>
      <c r="JGQ1107" s="35"/>
      <c r="JGR1107" s="35"/>
      <c r="JGS1107" s="35"/>
      <c r="JGT1107" s="35"/>
      <c r="JGU1107" s="35"/>
      <c r="JGV1107" s="35"/>
      <c r="JGW1107" s="35"/>
      <c r="JGX1107" s="35"/>
      <c r="JGY1107" s="35"/>
      <c r="JGZ1107" s="35"/>
      <c r="JHA1107" s="35"/>
      <c r="JHB1107" s="35"/>
      <c r="JHC1107" s="35"/>
      <c r="JHD1107" s="35"/>
      <c r="JHE1107" s="35"/>
      <c r="JHF1107" s="35"/>
      <c r="JHG1107" s="35"/>
      <c r="JHH1107" s="35"/>
      <c r="JHI1107" s="35"/>
      <c r="JHJ1107" s="35"/>
      <c r="JHK1107" s="35"/>
      <c r="JHL1107" s="35"/>
      <c r="JHM1107" s="35"/>
      <c r="JHN1107" s="35"/>
      <c r="JHO1107" s="35"/>
      <c r="JHP1107" s="35"/>
      <c r="JHQ1107" s="35"/>
      <c r="JHR1107" s="35"/>
      <c r="JHS1107" s="35"/>
      <c r="JHT1107" s="35"/>
      <c r="JHU1107" s="35"/>
      <c r="JHV1107" s="35"/>
      <c r="JHW1107" s="35"/>
      <c r="JHX1107" s="35"/>
      <c r="JHY1107" s="35"/>
      <c r="JHZ1107" s="35"/>
      <c r="JIA1107" s="35"/>
      <c r="JIB1107" s="35"/>
      <c r="JIC1107" s="35"/>
      <c r="JID1107" s="35"/>
      <c r="JIE1107" s="35"/>
      <c r="JIF1107" s="35"/>
      <c r="JIG1107" s="35"/>
      <c r="JIH1107" s="35"/>
      <c r="JII1107" s="35"/>
      <c r="JIJ1107" s="35"/>
      <c r="JIK1107" s="35"/>
      <c r="JIL1107" s="35"/>
      <c r="JIM1107" s="35"/>
      <c r="JIN1107" s="35"/>
      <c r="JIO1107" s="35"/>
      <c r="JIP1107" s="35"/>
      <c r="JIQ1107" s="35"/>
      <c r="JIR1107" s="35"/>
      <c r="JIS1107" s="35"/>
      <c r="JIT1107" s="35"/>
      <c r="JIU1107" s="35"/>
      <c r="JIV1107" s="35"/>
      <c r="JIW1107" s="35"/>
      <c r="JIX1107" s="35"/>
      <c r="JIY1107" s="35"/>
      <c r="JIZ1107" s="35"/>
      <c r="JJA1107" s="35"/>
      <c r="JJB1107" s="35"/>
      <c r="JJC1107" s="35"/>
      <c r="JJD1107" s="35"/>
      <c r="JJE1107" s="35"/>
      <c r="JJF1107" s="35"/>
      <c r="JJG1107" s="35"/>
      <c r="JJH1107" s="35"/>
      <c r="JJI1107" s="35"/>
      <c r="JJJ1107" s="35"/>
      <c r="JJK1107" s="35"/>
      <c r="JJL1107" s="35"/>
      <c r="JJM1107" s="35"/>
      <c r="JJN1107" s="35"/>
      <c r="JJO1107" s="35"/>
      <c r="JJP1107" s="35"/>
      <c r="JJQ1107" s="35"/>
      <c r="JJR1107" s="35"/>
      <c r="JJS1107" s="35"/>
      <c r="JJT1107" s="35"/>
      <c r="JJU1107" s="35"/>
      <c r="JJV1107" s="35"/>
      <c r="JJW1107" s="35"/>
      <c r="JJX1107" s="35"/>
      <c r="JJY1107" s="35"/>
      <c r="JJZ1107" s="35"/>
      <c r="JKA1107" s="35"/>
      <c r="JKB1107" s="35"/>
      <c r="JKC1107" s="35"/>
      <c r="JKD1107" s="35"/>
      <c r="JKE1107" s="35"/>
      <c r="JKF1107" s="35"/>
      <c r="JKG1107" s="35"/>
      <c r="JKH1107" s="35"/>
      <c r="JKI1107" s="35"/>
      <c r="JKJ1107" s="35"/>
      <c r="JKK1107" s="35"/>
      <c r="JKL1107" s="35"/>
      <c r="JKM1107" s="35"/>
      <c r="JKN1107" s="35"/>
      <c r="JKO1107" s="35"/>
      <c r="JKP1107" s="35"/>
      <c r="JKQ1107" s="35"/>
      <c r="JKR1107" s="35"/>
      <c r="JKS1107" s="35"/>
      <c r="JKT1107" s="35"/>
      <c r="JKU1107" s="35"/>
      <c r="JKV1107" s="35"/>
      <c r="JKW1107" s="35"/>
      <c r="JKX1107" s="35"/>
      <c r="JKY1107" s="35"/>
      <c r="JKZ1107" s="35"/>
      <c r="JLA1107" s="35"/>
      <c r="JLB1107" s="35"/>
      <c r="JLC1107" s="35"/>
      <c r="JLD1107" s="35"/>
      <c r="JLE1107" s="35"/>
      <c r="JLF1107" s="35"/>
      <c r="JLG1107" s="35"/>
      <c r="JLH1107" s="35"/>
      <c r="JLI1107" s="35"/>
      <c r="JLJ1107" s="35"/>
      <c r="JLK1107" s="35"/>
      <c r="JLL1107" s="35"/>
      <c r="JLM1107" s="35"/>
      <c r="JLN1107" s="35"/>
      <c r="JLO1107" s="35"/>
      <c r="JLP1107" s="35"/>
      <c r="JLQ1107" s="35"/>
      <c r="JLR1107" s="35"/>
      <c r="JLS1107" s="35"/>
      <c r="JLT1107" s="35"/>
      <c r="JLU1107" s="35"/>
      <c r="JLV1107" s="35"/>
      <c r="JLW1107" s="35"/>
      <c r="JLX1107" s="35"/>
      <c r="JLY1107" s="35"/>
      <c r="JLZ1107" s="35"/>
      <c r="JMA1107" s="35"/>
      <c r="JMB1107" s="35"/>
      <c r="JMC1107" s="35"/>
      <c r="JMD1107" s="35"/>
      <c r="JME1107" s="35"/>
      <c r="JMF1107" s="35"/>
      <c r="JMG1107" s="35"/>
      <c r="JMH1107" s="35"/>
      <c r="JMI1107" s="35"/>
      <c r="JMJ1107" s="35"/>
      <c r="JMK1107" s="35"/>
      <c r="JML1107" s="35"/>
      <c r="JMM1107" s="35"/>
      <c r="JMN1107" s="35"/>
      <c r="JMO1107" s="35"/>
      <c r="JMP1107" s="35"/>
      <c r="JMQ1107" s="35"/>
      <c r="JMR1107" s="35"/>
      <c r="JMS1107" s="35"/>
      <c r="JMT1107" s="35"/>
      <c r="JMU1107" s="35"/>
      <c r="JMV1107" s="35"/>
      <c r="JMW1107" s="35"/>
      <c r="JMX1107" s="35"/>
      <c r="JMY1107" s="35"/>
      <c r="JMZ1107" s="35"/>
      <c r="JNA1107" s="35"/>
      <c r="JNB1107" s="35"/>
      <c r="JNC1107" s="35"/>
      <c r="JND1107" s="35"/>
      <c r="JNE1107" s="35"/>
      <c r="JNF1107" s="35"/>
      <c r="JNG1107" s="35"/>
      <c r="JNH1107" s="35"/>
      <c r="JNI1107" s="35"/>
      <c r="JNJ1107" s="35"/>
      <c r="JNK1107" s="35"/>
      <c r="JNL1107" s="35"/>
      <c r="JNM1107" s="35"/>
      <c r="JNN1107" s="35"/>
      <c r="JNO1107" s="35"/>
      <c r="JNP1107" s="35"/>
      <c r="JNQ1107" s="35"/>
      <c r="JNR1107" s="35"/>
      <c r="JNS1107" s="35"/>
      <c r="JNT1107" s="35"/>
      <c r="JNU1107" s="35"/>
      <c r="JNV1107" s="35"/>
      <c r="JNW1107" s="35"/>
      <c r="JNX1107" s="35"/>
      <c r="JNY1107" s="35"/>
      <c r="JNZ1107" s="35"/>
      <c r="JOA1107" s="35"/>
      <c r="JOB1107" s="35"/>
      <c r="JOC1107" s="35"/>
      <c r="JOD1107" s="35"/>
      <c r="JOE1107" s="35"/>
      <c r="JOF1107" s="35"/>
      <c r="JOG1107" s="35"/>
      <c r="JOH1107" s="35"/>
      <c r="JOI1107" s="35"/>
      <c r="JOJ1107" s="35"/>
      <c r="JOK1107" s="35"/>
      <c r="JOL1107" s="35"/>
      <c r="JOM1107" s="35"/>
      <c r="JON1107" s="35"/>
      <c r="JOO1107" s="35"/>
      <c r="JOP1107" s="35"/>
      <c r="JOQ1107" s="35"/>
      <c r="JOR1107" s="35"/>
      <c r="JOS1107" s="35"/>
      <c r="JOT1107" s="35"/>
      <c r="JOU1107" s="35"/>
      <c r="JOV1107" s="35"/>
      <c r="JOW1107" s="35"/>
      <c r="JOX1107" s="35"/>
      <c r="JOY1107" s="35"/>
      <c r="JOZ1107" s="35"/>
      <c r="JPA1107" s="35"/>
      <c r="JPB1107" s="35"/>
      <c r="JPC1107" s="35"/>
      <c r="JPD1107" s="35"/>
      <c r="JPE1107" s="35"/>
      <c r="JPF1107" s="35"/>
      <c r="JPG1107" s="35"/>
      <c r="JPH1107" s="35"/>
      <c r="JPI1107" s="35"/>
      <c r="JPJ1107" s="35"/>
      <c r="JPK1107" s="35"/>
      <c r="JPL1107" s="35"/>
      <c r="JPM1107" s="35"/>
      <c r="JPN1107" s="35"/>
      <c r="JPO1107" s="35"/>
      <c r="JPP1107" s="35"/>
      <c r="JPQ1107" s="35"/>
      <c r="JPR1107" s="35"/>
      <c r="JPS1107" s="35"/>
      <c r="JPT1107" s="35"/>
      <c r="JPU1107" s="35"/>
      <c r="JPV1107" s="35"/>
      <c r="JPW1107" s="35"/>
      <c r="JPX1107" s="35"/>
      <c r="JPY1107" s="35"/>
      <c r="JPZ1107" s="35"/>
      <c r="JQA1107" s="35"/>
      <c r="JQB1107" s="35"/>
      <c r="JQC1107" s="35"/>
      <c r="JQD1107" s="35"/>
      <c r="JQE1107" s="35"/>
      <c r="JQF1107" s="35"/>
      <c r="JQG1107" s="35"/>
      <c r="JQH1107" s="35"/>
      <c r="JQI1107" s="35"/>
      <c r="JQJ1107" s="35"/>
      <c r="JQK1107" s="35"/>
      <c r="JQL1107" s="35"/>
      <c r="JQM1107" s="35"/>
      <c r="JQN1107" s="35"/>
      <c r="JQO1107" s="35"/>
      <c r="JQP1107" s="35"/>
      <c r="JQQ1107" s="35"/>
      <c r="JQR1107" s="35"/>
      <c r="JQS1107" s="35"/>
      <c r="JQT1107" s="35"/>
      <c r="JQU1107" s="35"/>
      <c r="JQV1107" s="35"/>
      <c r="JQW1107" s="35"/>
      <c r="JQX1107" s="35"/>
      <c r="JQY1107" s="35"/>
      <c r="JQZ1107" s="35"/>
      <c r="JRA1107" s="35"/>
      <c r="JRB1107" s="35"/>
      <c r="JRC1107" s="35"/>
      <c r="JRD1107" s="35"/>
      <c r="JRE1107" s="35"/>
      <c r="JRF1107" s="35"/>
      <c r="JRG1107" s="35"/>
      <c r="JRH1107" s="35"/>
      <c r="JRI1107" s="35"/>
      <c r="JRJ1107" s="35"/>
      <c r="JRK1107" s="35"/>
      <c r="JRL1107" s="35"/>
      <c r="JRM1107" s="35"/>
      <c r="JRN1107" s="35"/>
      <c r="JRO1107" s="35"/>
      <c r="JRP1107" s="35"/>
      <c r="JRQ1107" s="35"/>
      <c r="JRR1107" s="35"/>
      <c r="JRS1107" s="35"/>
      <c r="JRT1107" s="35"/>
      <c r="JRU1107" s="35"/>
      <c r="JRV1107" s="35"/>
      <c r="JRW1107" s="35"/>
      <c r="JRX1107" s="35"/>
      <c r="JRY1107" s="35"/>
      <c r="JRZ1107" s="35"/>
      <c r="JSA1107" s="35"/>
      <c r="JSB1107" s="35"/>
      <c r="JSC1107" s="35"/>
      <c r="JSD1107" s="35"/>
      <c r="JSE1107" s="35"/>
      <c r="JSF1107" s="35"/>
      <c r="JSG1107" s="35"/>
      <c r="JSH1107" s="35"/>
      <c r="JSI1107" s="35"/>
      <c r="JSJ1107" s="35"/>
      <c r="JSK1107" s="35"/>
      <c r="JSL1107" s="35"/>
      <c r="JSM1107" s="35"/>
      <c r="JSN1107" s="35"/>
      <c r="JSO1107" s="35"/>
      <c r="JSP1107" s="35"/>
      <c r="JSQ1107" s="35"/>
      <c r="JSR1107" s="35"/>
      <c r="JSS1107" s="35"/>
      <c r="JST1107" s="35"/>
      <c r="JSU1107" s="35"/>
      <c r="JSV1107" s="35"/>
      <c r="JSW1107" s="35"/>
      <c r="JSX1107" s="35"/>
      <c r="JSY1107" s="35"/>
      <c r="JSZ1107" s="35"/>
      <c r="JTA1107" s="35"/>
      <c r="JTB1107" s="35"/>
      <c r="JTC1107" s="35"/>
      <c r="JTD1107" s="35"/>
      <c r="JTE1107" s="35"/>
      <c r="JTF1107" s="35"/>
      <c r="JTG1107" s="35"/>
      <c r="JTH1107" s="35"/>
      <c r="JTI1107" s="35"/>
      <c r="JTJ1107" s="35"/>
      <c r="JTK1107" s="35"/>
      <c r="JTL1107" s="35"/>
      <c r="JTM1107" s="35"/>
      <c r="JTN1107" s="35"/>
      <c r="JTO1107" s="35"/>
      <c r="JTP1107" s="35"/>
      <c r="JTQ1107" s="35"/>
      <c r="JTR1107" s="35"/>
      <c r="JTS1107" s="35"/>
      <c r="JTT1107" s="35"/>
      <c r="JTU1107" s="35"/>
      <c r="JTV1107" s="35"/>
      <c r="JTW1107" s="35"/>
      <c r="JTX1107" s="35"/>
      <c r="JTY1107" s="35"/>
      <c r="JTZ1107" s="35"/>
      <c r="JUA1107" s="35"/>
      <c r="JUB1107" s="35"/>
      <c r="JUC1107" s="35"/>
      <c r="JUD1107" s="35"/>
      <c r="JUE1107" s="35"/>
      <c r="JUF1107" s="35"/>
      <c r="JUG1107" s="35"/>
      <c r="JUH1107" s="35"/>
      <c r="JUI1107" s="35"/>
      <c r="JUJ1107" s="35"/>
      <c r="JUK1107" s="35"/>
      <c r="JUL1107" s="35"/>
      <c r="JUM1107" s="35"/>
      <c r="JUN1107" s="35"/>
      <c r="JUO1107" s="35"/>
      <c r="JUP1107" s="35"/>
      <c r="JUQ1107" s="35"/>
      <c r="JUR1107" s="35"/>
      <c r="JUS1107" s="35"/>
      <c r="JUT1107" s="35"/>
      <c r="JUU1107" s="35"/>
      <c r="JUV1107" s="35"/>
      <c r="JUW1107" s="35"/>
      <c r="JUX1107" s="35"/>
      <c r="JUY1107" s="35"/>
      <c r="JUZ1107" s="35"/>
      <c r="JVA1107" s="35"/>
      <c r="JVB1107" s="35"/>
      <c r="JVC1107" s="35"/>
      <c r="JVD1107" s="35"/>
      <c r="JVE1107" s="35"/>
      <c r="JVF1107" s="35"/>
      <c r="JVG1107" s="35"/>
      <c r="JVH1107" s="35"/>
      <c r="JVI1107" s="35"/>
      <c r="JVJ1107" s="35"/>
      <c r="JVK1107" s="35"/>
      <c r="JVL1107" s="35"/>
      <c r="JVM1107" s="35"/>
      <c r="JVN1107" s="35"/>
      <c r="JVO1107" s="35"/>
      <c r="JVP1107" s="35"/>
      <c r="JVQ1107" s="35"/>
      <c r="JVR1107" s="35"/>
      <c r="JVS1107" s="35"/>
      <c r="JVT1107" s="35"/>
      <c r="JVU1107" s="35"/>
      <c r="JVV1107" s="35"/>
      <c r="JVW1107" s="35"/>
      <c r="JVX1107" s="35"/>
      <c r="JVY1107" s="35"/>
      <c r="JVZ1107" s="35"/>
      <c r="JWA1107" s="35"/>
      <c r="JWB1107" s="35"/>
      <c r="JWC1107" s="35"/>
      <c r="JWD1107" s="35"/>
      <c r="JWE1107" s="35"/>
      <c r="JWF1107" s="35"/>
      <c r="JWG1107" s="35"/>
      <c r="JWH1107" s="35"/>
      <c r="JWI1107" s="35"/>
      <c r="JWJ1107" s="35"/>
      <c r="JWK1107" s="35"/>
      <c r="JWL1107" s="35"/>
      <c r="JWM1107" s="35"/>
      <c r="JWN1107" s="35"/>
      <c r="JWO1107" s="35"/>
      <c r="JWP1107" s="35"/>
      <c r="JWQ1107" s="35"/>
      <c r="JWR1107" s="35"/>
      <c r="JWS1107" s="35"/>
      <c r="JWT1107" s="35"/>
      <c r="JWU1107" s="35"/>
      <c r="JWV1107" s="35"/>
      <c r="JWW1107" s="35"/>
      <c r="JWX1107" s="35"/>
      <c r="JWY1107" s="35"/>
      <c r="JWZ1107" s="35"/>
      <c r="JXA1107" s="35"/>
      <c r="JXB1107" s="35"/>
      <c r="JXC1107" s="35"/>
      <c r="JXD1107" s="35"/>
      <c r="JXE1107" s="35"/>
      <c r="JXF1107" s="35"/>
      <c r="JXG1107" s="35"/>
      <c r="JXH1107" s="35"/>
      <c r="JXI1107" s="35"/>
      <c r="JXJ1107" s="35"/>
      <c r="JXK1107" s="35"/>
      <c r="JXL1107" s="35"/>
      <c r="JXM1107" s="35"/>
      <c r="JXN1107" s="35"/>
      <c r="JXO1107" s="35"/>
      <c r="JXP1107" s="35"/>
      <c r="JXQ1107" s="35"/>
      <c r="JXR1107" s="35"/>
      <c r="JXS1107" s="35"/>
      <c r="JXT1107" s="35"/>
      <c r="JXU1107" s="35"/>
      <c r="JXV1107" s="35"/>
      <c r="JXW1107" s="35"/>
      <c r="JXX1107" s="35"/>
      <c r="JXY1107" s="35"/>
      <c r="JXZ1107" s="35"/>
      <c r="JYA1107" s="35"/>
      <c r="JYB1107" s="35"/>
      <c r="JYC1107" s="35"/>
      <c r="JYD1107" s="35"/>
      <c r="JYE1107" s="35"/>
      <c r="JYF1107" s="35"/>
      <c r="JYG1107" s="35"/>
      <c r="JYH1107" s="35"/>
      <c r="JYI1107" s="35"/>
      <c r="JYJ1107" s="35"/>
      <c r="JYK1107" s="35"/>
      <c r="JYL1107" s="35"/>
      <c r="JYM1107" s="35"/>
      <c r="JYN1107" s="35"/>
      <c r="JYO1107" s="35"/>
      <c r="JYP1107" s="35"/>
      <c r="JYQ1107" s="35"/>
      <c r="JYR1107" s="35"/>
      <c r="JYS1107" s="35"/>
      <c r="JYT1107" s="35"/>
      <c r="JYU1107" s="35"/>
      <c r="JYV1107" s="35"/>
      <c r="JYW1107" s="35"/>
      <c r="JYX1107" s="35"/>
      <c r="JYY1107" s="35"/>
      <c r="JYZ1107" s="35"/>
      <c r="JZA1107" s="35"/>
      <c r="JZB1107" s="35"/>
      <c r="JZC1107" s="35"/>
      <c r="JZD1107" s="35"/>
      <c r="JZE1107" s="35"/>
      <c r="JZF1107" s="35"/>
      <c r="JZG1107" s="35"/>
      <c r="JZH1107" s="35"/>
      <c r="JZI1107" s="35"/>
      <c r="JZJ1107" s="35"/>
      <c r="JZK1107" s="35"/>
      <c r="JZL1107" s="35"/>
      <c r="JZM1107" s="35"/>
      <c r="JZN1107" s="35"/>
      <c r="JZO1107" s="35"/>
      <c r="JZP1107" s="35"/>
      <c r="JZQ1107" s="35"/>
      <c r="JZR1107" s="35"/>
      <c r="JZS1107" s="35"/>
      <c r="JZT1107" s="35"/>
      <c r="JZU1107" s="35"/>
      <c r="JZV1107" s="35"/>
      <c r="JZW1107" s="35"/>
      <c r="JZX1107" s="35"/>
      <c r="JZY1107" s="35"/>
      <c r="JZZ1107" s="35"/>
      <c r="KAA1107" s="35"/>
      <c r="KAB1107" s="35"/>
      <c r="KAC1107" s="35"/>
      <c r="KAD1107" s="35"/>
      <c r="KAE1107" s="35"/>
      <c r="KAF1107" s="35"/>
      <c r="KAG1107" s="35"/>
      <c r="KAH1107" s="35"/>
      <c r="KAI1107" s="35"/>
      <c r="KAJ1107" s="35"/>
      <c r="KAK1107" s="35"/>
      <c r="KAL1107" s="35"/>
      <c r="KAM1107" s="35"/>
      <c r="KAN1107" s="35"/>
      <c r="KAO1107" s="35"/>
      <c r="KAP1107" s="35"/>
      <c r="KAQ1107" s="35"/>
      <c r="KAR1107" s="35"/>
      <c r="KAS1107" s="35"/>
      <c r="KAT1107" s="35"/>
      <c r="KAU1107" s="35"/>
      <c r="KAV1107" s="35"/>
      <c r="KAW1107" s="35"/>
      <c r="KAX1107" s="35"/>
      <c r="KAY1107" s="35"/>
      <c r="KAZ1107" s="35"/>
      <c r="KBA1107" s="35"/>
      <c r="KBB1107" s="35"/>
      <c r="KBC1107" s="35"/>
      <c r="KBD1107" s="35"/>
      <c r="KBE1107" s="35"/>
      <c r="KBF1107" s="35"/>
      <c r="KBG1107" s="35"/>
      <c r="KBH1107" s="35"/>
      <c r="KBI1107" s="35"/>
      <c r="KBJ1107" s="35"/>
      <c r="KBK1107" s="35"/>
      <c r="KBL1107" s="35"/>
      <c r="KBM1107" s="35"/>
      <c r="KBN1107" s="35"/>
      <c r="KBO1107" s="35"/>
      <c r="KBP1107" s="35"/>
      <c r="KBQ1107" s="35"/>
      <c r="KBR1107" s="35"/>
      <c r="KBS1107" s="35"/>
      <c r="KBT1107" s="35"/>
      <c r="KBU1107" s="35"/>
      <c r="KBV1107" s="35"/>
      <c r="KBW1107" s="35"/>
      <c r="KBX1107" s="35"/>
      <c r="KBY1107" s="35"/>
      <c r="KBZ1107" s="35"/>
      <c r="KCA1107" s="35"/>
      <c r="KCB1107" s="35"/>
      <c r="KCC1107" s="35"/>
      <c r="KCD1107" s="35"/>
      <c r="KCE1107" s="35"/>
      <c r="KCF1107" s="35"/>
      <c r="KCG1107" s="35"/>
      <c r="KCH1107" s="35"/>
      <c r="KCI1107" s="35"/>
      <c r="KCJ1107" s="35"/>
      <c r="KCK1107" s="35"/>
      <c r="KCL1107" s="35"/>
      <c r="KCM1107" s="35"/>
      <c r="KCN1107" s="35"/>
      <c r="KCO1107" s="35"/>
      <c r="KCP1107" s="35"/>
      <c r="KCQ1107" s="35"/>
      <c r="KCR1107" s="35"/>
      <c r="KCS1107" s="35"/>
      <c r="KCT1107" s="35"/>
      <c r="KCU1107" s="35"/>
      <c r="KCV1107" s="35"/>
      <c r="KCW1107" s="35"/>
      <c r="KCX1107" s="35"/>
      <c r="KCY1107" s="35"/>
      <c r="KCZ1107" s="35"/>
      <c r="KDA1107" s="35"/>
      <c r="KDB1107" s="35"/>
      <c r="KDC1107" s="35"/>
      <c r="KDD1107" s="35"/>
      <c r="KDE1107" s="35"/>
      <c r="KDF1107" s="35"/>
      <c r="KDG1107" s="35"/>
      <c r="KDH1107" s="35"/>
      <c r="KDI1107" s="35"/>
      <c r="KDJ1107" s="35"/>
      <c r="KDK1107" s="35"/>
      <c r="KDL1107" s="35"/>
      <c r="KDM1107" s="35"/>
      <c r="KDN1107" s="35"/>
      <c r="KDO1107" s="35"/>
      <c r="KDP1107" s="35"/>
      <c r="KDQ1107" s="35"/>
      <c r="KDR1107" s="35"/>
      <c r="KDS1107" s="35"/>
      <c r="KDT1107" s="35"/>
      <c r="KDU1107" s="35"/>
      <c r="KDV1107" s="35"/>
      <c r="KDW1107" s="35"/>
      <c r="KDX1107" s="35"/>
      <c r="KDY1107" s="35"/>
      <c r="KDZ1107" s="35"/>
      <c r="KEA1107" s="35"/>
      <c r="KEB1107" s="35"/>
      <c r="KEC1107" s="35"/>
      <c r="KED1107" s="35"/>
      <c r="KEE1107" s="35"/>
      <c r="KEF1107" s="35"/>
      <c r="KEG1107" s="35"/>
      <c r="KEH1107" s="35"/>
      <c r="KEI1107" s="35"/>
      <c r="KEJ1107" s="35"/>
      <c r="KEK1107" s="35"/>
      <c r="KEL1107" s="35"/>
      <c r="KEM1107" s="35"/>
      <c r="KEN1107" s="35"/>
      <c r="KEO1107" s="35"/>
      <c r="KEP1107" s="35"/>
      <c r="KEQ1107" s="35"/>
      <c r="KER1107" s="35"/>
      <c r="KES1107" s="35"/>
      <c r="KET1107" s="35"/>
      <c r="KEU1107" s="35"/>
      <c r="KEV1107" s="35"/>
      <c r="KEW1107" s="35"/>
      <c r="KEX1107" s="35"/>
      <c r="KEY1107" s="35"/>
      <c r="KEZ1107" s="35"/>
      <c r="KFA1107" s="35"/>
      <c r="KFB1107" s="35"/>
      <c r="KFC1107" s="35"/>
      <c r="KFD1107" s="35"/>
      <c r="KFE1107" s="35"/>
      <c r="KFF1107" s="35"/>
      <c r="KFG1107" s="35"/>
      <c r="KFH1107" s="35"/>
      <c r="KFI1107" s="35"/>
      <c r="KFJ1107" s="35"/>
      <c r="KFK1107" s="35"/>
      <c r="KFL1107" s="35"/>
      <c r="KFM1107" s="35"/>
      <c r="KFN1107" s="35"/>
      <c r="KFO1107" s="35"/>
      <c r="KFP1107" s="35"/>
      <c r="KFQ1107" s="35"/>
      <c r="KFR1107" s="35"/>
      <c r="KFS1107" s="35"/>
      <c r="KFT1107" s="35"/>
      <c r="KFU1107" s="35"/>
      <c r="KFV1107" s="35"/>
      <c r="KFW1107" s="35"/>
      <c r="KFX1107" s="35"/>
      <c r="KFY1107" s="35"/>
      <c r="KFZ1107" s="35"/>
      <c r="KGA1107" s="35"/>
      <c r="KGB1107" s="35"/>
      <c r="KGC1107" s="35"/>
      <c r="KGD1107" s="35"/>
      <c r="KGE1107" s="35"/>
      <c r="KGF1107" s="35"/>
      <c r="KGG1107" s="35"/>
      <c r="KGH1107" s="35"/>
      <c r="KGI1107" s="35"/>
      <c r="KGJ1107" s="35"/>
      <c r="KGK1107" s="35"/>
      <c r="KGL1107" s="35"/>
      <c r="KGM1107" s="35"/>
      <c r="KGN1107" s="35"/>
      <c r="KGO1107" s="35"/>
      <c r="KGP1107" s="35"/>
      <c r="KGQ1107" s="35"/>
      <c r="KGR1107" s="35"/>
      <c r="KGS1107" s="35"/>
      <c r="KGT1107" s="35"/>
      <c r="KGU1107" s="35"/>
      <c r="KGV1107" s="35"/>
      <c r="KGW1107" s="35"/>
      <c r="KGX1107" s="35"/>
      <c r="KGY1107" s="35"/>
      <c r="KGZ1107" s="35"/>
      <c r="KHA1107" s="35"/>
      <c r="KHB1107" s="35"/>
      <c r="KHC1107" s="35"/>
      <c r="KHD1107" s="35"/>
      <c r="KHE1107" s="35"/>
      <c r="KHF1107" s="35"/>
      <c r="KHG1107" s="35"/>
      <c r="KHH1107" s="35"/>
      <c r="KHI1107" s="35"/>
      <c r="KHJ1107" s="35"/>
      <c r="KHK1107" s="35"/>
      <c r="KHL1107" s="35"/>
      <c r="KHM1107" s="35"/>
      <c r="KHN1107" s="35"/>
      <c r="KHO1107" s="35"/>
      <c r="KHP1107" s="35"/>
      <c r="KHQ1107" s="35"/>
      <c r="KHR1107" s="35"/>
      <c r="KHS1107" s="35"/>
      <c r="KHT1107" s="35"/>
      <c r="KHU1107" s="35"/>
      <c r="KHV1107" s="35"/>
      <c r="KHW1107" s="35"/>
      <c r="KHX1107" s="35"/>
      <c r="KHY1107" s="35"/>
      <c r="KHZ1107" s="35"/>
      <c r="KIA1107" s="35"/>
      <c r="KIB1107" s="35"/>
      <c r="KIC1107" s="35"/>
      <c r="KID1107" s="35"/>
      <c r="KIE1107" s="35"/>
      <c r="KIF1107" s="35"/>
      <c r="KIG1107" s="35"/>
      <c r="KIH1107" s="35"/>
      <c r="KII1107" s="35"/>
      <c r="KIJ1107" s="35"/>
      <c r="KIK1107" s="35"/>
      <c r="KIL1107" s="35"/>
      <c r="KIM1107" s="35"/>
      <c r="KIN1107" s="35"/>
      <c r="KIO1107" s="35"/>
      <c r="KIP1107" s="35"/>
      <c r="KIQ1107" s="35"/>
      <c r="KIR1107" s="35"/>
      <c r="KIS1107" s="35"/>
      <c r="KIT1107" s="35"/>
      <c r="KIU1107" s="35"/>
      <c r="KIV1107" s="35"/>
      <c r="KIW1107" s="35"/>
      <c r="KIX1107" s="35"/>
      <c r="KIY1107" s="35"/>
      <c r="KIZ1107" s="35"/>
      <c r="KJA1107" s="35"/>
      <c r="KJB1107" s="35"/>
      <c r="KJC1107" s="35"/>
      <c r="KJD1107" s="35"/>
      <c r="KJE1107" s="35"/>
      <c r="KJF1107" s="35"/>
      <c r="KJG1107" s="35"/>
      <c r="KJH1107" s="35"/>
      <c r="KJI1107" s="35"/>
      <c r="KJJ1107" s="35"/>
      <c r="KJK1107" s="35"/>
      <c r="KJL1107" s="35"/>
      <c r="KJM1107" s="35"/>
      <c r="KJN1107" s="35"/>
      <c r="KJO1107" s="35"/>
      <c r="KJP1107" s="35"/>
      <c r="KJQ1107" s="35"/>
      <c r="KJR1107" s="35"/>
      <c r="KJS1107" s="35"/>
      <c r="KJT1107" s="35"/>
      <c r="KJU1107" s="35"/>
      <c r="KJV1107" s="35"/>
      <c r="KJW1107" s="35"/>
      <c r="KJX1107" s="35"/>
      <c r="KJY1107" s="35"/>
      <c r="KJZ1107" s="35"/>
      <c r="KKA1107" s="35"/>
      <c r="KKB1107" s="35"/>
      <c r="KKC1107" s="35"/>
      <c r="KKD1107" s="35"/>
      <c r="KKE1107" s="35"/>
      <c r="KKF1107" s="35"/>
      <c r="KKG1107" s="35"/>
      <c r="KKH1107" s="35"/>
      <c r="KKI1107" s="35"/>
      <c r="KKJ1107" s="35"/>
      <c r="KKK1107" s="35"/>
      <c r="KKL1107" s="35"/>
      <c r="KKM1107" s="35"/>
      <c r="KKN1107" s="35"/>
      <c r="KKO1107" s="35"/>
      <c r="KKP1107" s="35"/>
      <c r="KKQ1107" s="35"/>
      <c r="KKR1107" s="35"/>
      <c r="KKS1107" s="35"/>
      <c r="KKT1107" s="35"/>
      <c r="KKU1107" s="35"/>
      <c r="KKV1107" s="35"/>
      <c r="KKW1107" s="35"/>
      <c r="KKX1107" s="35"/>
      <c r="KKY1107" s="35"/>
      <c r="KKZ1107" s="35"/>
      <c r="KLA1107" s="35"/>
      <c r="KLB1107" s="35"/>
      <c r="KLC1107" s="35"/>
      <c r="KLD1107" s="35"/>
      <c r="KLE1107" s="35"/>
      <c r="KLF1107" s="35"/>
      <c r="KLG1107" s="35"/>
      <c r="KLH1107" s="35"/>
      <c r="KLI1107" s="35"/>
      <c r="KLJ1107" s="35"/>
      <c r="KLK1107" s="35"/>
      <c r="KLL1107" s="35"/>
      <c r="KLM1107" s="35"/>
      <c r="KLN1107" s="35"/>
      <c r="KLO1107" s="35"/>
      <c r="KLP1107" s="35"/>
      <c r="KLQ1107" s="35"/>
      <c r="KLR1107" s="35"/>
      <c r="KLS1107" s="35"/>
      <c r="KLT1107" s="35"/>
      <c r="KLU1107" s="35"/>
      <c r="KLV1107" s="35"/>
      <c r="KLW1107" s="35"/>
      <c r="KLX1107" s="35"/>
      <c r="KLY1107" s="35"/>
      <c r="KLZ1107" s="35"/>
      <c r="KMA1107" s="35"/>
      <c r="KMB1107" s="35"/>
      <c r="KMC1107" s="35"/>
      <c r="KMD1107" s="35"/>
      <c r="KME1107" s="35"/>
      <c r="KMF1107" s="35"/>
      <c r="KMG1107" s="35"/>
      <c r="KMH1107" s="35"/>
      <c r="KMI1107" s="35"/>
      <c r="KMJ1107" s="35"/>
      <c r="KMK1107" s="35"/>
      <c r="KML1107" s="35"/>
      <c r="KMM1107" s="35"/>
      <c r="KMN1107" s="35"/>
      <c r="KMO1107" s="35"/>
      <c r="KMP1107" s="35"/>
      <c r="KMQ1107" s="35"/>
      <c r="KMR1107" s="35"/>
      <c r="KMS1107" s="35"/>
      <c r="KMT1107" s="35"/>
      <c r="KMU1107" s="35"/>
      <c r="KMV1107" s="35"/>
      <c r="KMW1107" s="35"/>
      <c r="KMX1107" s="35"/>
      <c r="KMY1107" s="35"/>
      <c r="KMZ1107" s="35"/>
      <c r="KNA1107" s="35"/>
      <c r="KNB1107" s="35"/>
      <c r="KNC1107" s="35"/>
      <c r="KND1107" s="35"/>
      <c r="KNE1107" s="35"/>
      <c r="KNF1107" s="35"/>
      <c r="KNG1107" s="35"/>
      <c r="KNH1107" s="35"/>
      <c r="KNI1107" s="35"/>
      <c r="KNJ1107" s="35"/>
      <c r="KNK1107" s="35"/>
      <c r="KNL1107" s="35"/>
      <c r="KNM1107" s="35"/>
      <c r="KNN1107" s="35"/>
      <c r="KNO1107" s="35"/>
      <c r="KNP1107" s="35"/>
      <c r="KNQ1107" s="35"/>
      <c r="KNR1107" s="35"/>
      <c r="KNS1107" s="35"/>
      <c r="KNT1107" s="35"/>
      <c r="KNU1107" s="35"/>
      <c r="KNV1107" s="35"/>
      <c r="KNW1107" s="35"/>
      <c r="KNX1107" s="35"/>
      <c r="KNY1107" s="35"/>
      <c r="KNZ1107" s="35"/>
      <c r="KOA1107" s="35"/>
      <c r="KOB1107" s="35"/>
      <c r="KOC1107" s="35"/>
      <c r="KOD1107" s="35"/>
      <c r="KOE1107" s="35"/>
      <c r="KOF1107" s="35"/>
      <c r="KOG1107" s="35"/>
      <c r="KOH1107" s="35"/>
      <c r="KOI1107" s="35"/>
      <c r="KOJ1107" s="35"/>
      <c r="KOK1107" s="35"/>
      <c r="KOL1107" s="35"/>
      <c r="KOM1107" s="35"/>
      <c r="KON1107" s="35"/>
      <c r="KOO1107" s="35"/>
      <c r="KOP1107" s="35"/>
      <c r="KOQ1107" s="35"/>
      <c r="KOR1107" s="35"/>
      <c r="KOS1107" s="35"/>
      <c r="KOT1107" s="35"/>
      <c r="KOU1107" s="35"/>
      <c r="KOV1107" s="35"/>
      <c r="KOW1107" s="35"/>
      <c r="KOX1107" s="35"/>
      <c r="KOY1107" s="35"/>
      <c r="KOZ1107" s="35"/>
      <c r="KPA1107" s="35"/>
      <c r="KPB1107" s="35"/>
      <c r="KPC1107" s="35"/>
      <c r="KPD1107" s="35"/>
      <c r="KPE1107" s="35"/>
      <c r="KPF1107" s="35"/>
      <c r="KPG1107" s="35"/>
      <c r="KPH1107" s="35"/>
      <c r="KPI1107" s="35"/>
      <c r="KPJ1107" s="35"/>
      <c r="KPK1107" s="35"/>
      <c r="KPL1107" s="35"/>
      <c r="KPM1107" s="35"/>
      <c r="KPN1107" s="35"/>
      <c r="KPO1107" s="35"/>
      <c r="KPP1107" s="35"/>
      <c r="KPQ1107" s="35"/>
      <c r="KPR1107" s="35"/>
      <c r="KPS1107" s="35"/>
      <c r="KPT1107" s="35"/>
      <c r="KPU1107" s="35"/>
      <c r="KPV1107" s="35"/>
      <c r="KPW1107" s="35"/>
      <c r="KPX1107" s="35"/>
      <c r="KPY1107" s="35"/>
      <c r="KPZ1107" s="35"/>
      <c r="KQA1107" s="35"/>
      <c r="KQB1107" s="35"/>
      <c r="KQC1107" s="35"/>
      <c r="KQD1107" s="35"/>
      <c r="KQE1107" s="35"/>
      <c r="KQF1107" s="35"/>
      <c r="KQG1107" s="35"/>
      <c r="KQH1107" s="35"/>
      <c r="KQI1107" s="35"/>
      <c r="KQJ1107" s="35"/>
      <c r="KQK1107" s="35"/>
      <c r="KQL1107" s="35"/>
      <c r="KQM1107" s="35"/>
      <c r="KQN1107" s="35"/>
      <c r="KQO1107" s="35"/>
      <c r="KQP1107" s="35"/>
      <c r="KQQ1107" s="35"/>
      <c r="KQR1107" s="35"/>
      <c r="KQS1107" s="35"/>
      <c r="KQT1107" s="35"/>
      <c r="KQU1107" s="35"/>
      <c r="KQV1107" s="35"/>
      <c r="KQW1107" s="35"/>
      <c r="KQX1107" s="35"/>
      <c r="KQY1107" s="35"/>
      <c r="KQZ1107" s="35"/>
      <c r="KRA1107" s="35"/>
      <c r="KRB1107" s="35"/>
      <c r="KRC1107" s="35"/>
      <c r="KRD1107" s="35"/>
      <c r="KRE1107" s="35"/>
      <c r="KRF1107" s="35"/>
      <c r="KRG1107" s="35"/>
      <c r="KRH1107" s="35"/>
      <c r="KRI1107" s="35"/>
      <c r="KRJ1107" s="35"/>
      <c r="KRK1107" s="35"/>
      <c r="KRL1107" s="35"/>
      <c r="KRM1107" s="35"/>
      <c r="KRN1107" s="35"/>
      <c r="KRO1107" s="35"/>
      <c r="KRP1107" s="35"/>
      <c r="KRQ1107" s="35"/>
      <c r="KRR1107" s="35"/>
      <c r="KRS1107" s="35"/>
      <c r="KRT1107" s="35"/>
      <c r="KRU1107" s="35"/>
      <c r="KRV1107" s="35"/>
      <c r="KRW1107" s="35"/>
      <c r="KRX1107" s="35"/>
      <c r="KRY1107" s="35"/>
      <c r="KRZ1107" s="35"/>
      <c r="KSA1107" s="35"/>
      <c r="KSB1107" s="35"/>
      <c r="KSC1107" s="35"/>
      <c r="KSD1107" s="35"/>
      <c r="KSE1107" s="35"/>
      <c r="KSF1107" s="35"/>
      <c r="KSG1107" s="35"/>
      <c r="KSH1107" s="35"/>
      <c r="KSI1107" s="35"/>
      <c r="KSJ1107" s="35"/>
      <c r="KSK1107" s="35"/>
      <c r="KSL1107" s="35"/>
      <c r="KSM1107" s="35"/>
      <c r="KSN1107" s="35"/>
      <c r="KSO1107" s="35"/>
      <c r="KSP1107" s="35"/>
      <c r="KSQ1107" s="35"/>
      <c r="KSR1107" s="35"/>
      <c r="KSS1107" s="35"/>
      <c r="KST1107" s="35"/>
      <c r="KSU1107" s="35"/>
      <c r="KSV1107" s="35"/>
      <c r="KSW1107" s="35"/>
      <c r="KSX1107" s="35"/>
      <c r="KSY1107" s="35"/>
      <c r="KSZ1107" s="35"/>
      <c r="KTA1107" s="35"/>
      <c r="KTB1107" s="35"/>
      <c r="KTC1107" s="35"/>
      <c r="KTD1107" s="35"/>
      <c r="KTE1107" s="35"/>
      <c r="KTF1107" s="35"/>
      <c r="KTG1107" s="35"/>
      <c r="KTH1107" s="35"/>
      <c r="KTI1107" s="35"/>
      <c r="KTJ1107" s="35"/>
      <c r="KTK1107" s="35"/>
      <c r="KTL1107" s="35"/>
      <c r="KTM1107" s="35"/>
      <c r="KTN1107" s="35"/>
      <c r="KTO1107" s="35"/>
      <c r="KTP1107" s="35"/>
      <c r="KTQ1107" s="35"/>
      <c r="KTR1107" s="35"/>
      <c r="KTS1107" s="35"/>
      <c r="KTT1107" s="35"/>
      <c r="KTU1107" s="35"/>
      <c r="KTV1107" s="35"/>
      <c r="KTW1107" s="35"/>
      <c r="KTX1107" s="35"/>
      <c r="KTY1107" s="35"/>
      <c r="KTZ1107" s="35"/>
      <c r="KUA1107" s="35"/>
      <c r="KUB1107" s="35"/>
      <c r="KUC1107" s="35"/>
      <c r="KUD1107" s="35"/>
      <c r="KUE1107" s="35"/>
      <c r="KUF1107" s="35"/>
      <c r="KUG1107" s="35"/>
      <c r="KUH1107" s="35"/>
      <c r="KUI1107" s="35"/>
      <c r="KUJ1107" s="35"/>
      <c r="KUK1107" s="35"/>
      <c r="KUL1107" s="35"/>
      <c r="KUM1107" s="35"/>
      <c r="KUN1107" s="35"/>
      <c r="KUO1107" s="35"/>
      <c r="KUP1107" s="35"/>
      <c r="KUQ1107" s="35"/>
      <c r="KUR1107" s="35"/>
      <c r="KUS1107" s="35"/>
      <c r="KUT1107" s="35"/>
      <c r="KUU1107" s="35"/>
      <c r="KUV1107" s="35"/>
      <c r="KUW1107" s="35"/>
      <c r="KUX1107" s="35"/>
      <c r="KUY1107" s="35"/>
      <c r="KUZ1107" s="35"/>
      <c r="KVA1107" s="35"/>
      <c r="KVB1107" s="35"/>
      <c r="KVC1107" s="35"/>
      <c r="KVD1107" s="35"/>
      <c r="KVE1107" s="35"/>
      <c r="KVF1107" s="35"/>
      <c r="KVG1107" s="35"/>
      <c r="KVH1107" s="35"/>
      <c r="KVI1107" s="35"/>
      <c r="KVJ1107" s="35"/>
      <c r="KVK1107" s="35"/>
      <c r="KVL1107" s="35"/>
      <c r="KVM1107" s="35"/>
      <c r="KVN1107" s="35"/>
      <c r="KVO1107" s="35"/>
      <c r="KVP1107" s="35"/>
      <c r="KVQ1107" s="35"/>
      <c r="KVR1107" s="35"/>
      <c r="KVS1107" s="35"/>
      <c r="KVT1107" s="35"/>
      <c r="KVU1107" s="35"/>
      <c r="KVV1107" s="35"/>
      <c r="KVW1107" s="35"/>
      <c r="KVX1107" s="35"/>
      <c r="KVY1107" s="35"/>
      <c r="KVZ1107" s="35"/>
      <c r="KWA1107" s="35"/>
      <c r="KWB1107" s="35"/>
      <c r="KWC1107" s="35"/>
      <c r="KWD1107" s="35"/>
      <c r="KWE1107" s="35"/>
      <c r="KWF1107" s="35"/>
      <c r="KWG1107" s="35"/>
      <c r="KWH1107" s="35"/>
      <c r="KWI1107" s="35"/>
      <c r="KWJ1107" s="35"/>
      <c r="KWK1107" s="35"/>
      <c r="KWL1107" s="35"/>
      <c r="KWM1107" s="35"/>
      <c r="KWN1107" s="35"/>
      <c r="KWO1107" s="35"/>
      <c r="KWP1107" s="35"/>
      <c r="KWQ1107" s="35"/>
      <c r="KWR1107" s="35"/>
      <c r="KWS1107" s="35"/>
      <c r="KWT1107" s="35"/>
      <c r="KWU1107" s="35"/>
      <c r="KWV1107" s="35"/>
      <c r="KWW1107" s="35"/>
      <c r="KWX1107" s="35"/>
      <c r="KWY1107" s="35"/>
      <c r="KWZ1107" s="35"/>
      <c r="KXA1107" s="35"/>
      <c r="KXB1107" s="35"/>
      <c r="KXC1107" s="35"/>
      <c r="KXD1107" s="35"/>
      <c r="KXE1107" s="35"/>
      <c r="KXF1107" s="35"/>
      <c r="KXG1107" s="35"/>
      <c r="KXH1107" s="35"/>
      <c r="KXI1107" s="35"/>
      <c r="KXJ1107" s="35"/>
      <c r="KXK1107" s="35"/>
      <c r="KXL1107" s="35"/>
      <c r="KXM1107" s="35"/>
      <c r="KXN1107" s="35"/>
      <c r="KXO1107" s="35"/>
      <c r="KXP1107" s="35"/>
      <c r="KXQ1107" s="35"/>
      <c r="KXR1107" s="35"/>
      <c r="KXS1107" s="35"/>
      <c r="KXT1107" s="35"/>
      <c r="KXU1107" s="35"/>
      <c r="KXV1107" s="35"/>
      <c r="KXW1107" s="35"/>
      <c r="KXX1107" s="35"/>
      <c r="KXY1107" s="35"/>
      <c r="KXZ1107" s="35"/>
      <c r="KYA1107" s="35"/>
      <c r="KYB1107" s="35"/>
      <c r="KYC1107" s="35"/>
      <c r="KYD1107" s="35"/>
      <c r="KYE1107" s="35"/>
      <c r="KYF1107" s="35"/>
      <c r="KYG1107" s="35"/>
      <c r="KYH1107" s="35"/>
      <c r="KYI1107" s="35"/>
      <c r="KYJ1107" s="35"/>
      <c r="KYK1107" s="35"/>
      <c r="KYL1107" s="35"/>
      <c r="KYM1107" s="35"/>
      <c r="KYN1107" s="35"/>
      <c r="KYO1107" s="35"/>
      <c r="KYP1107" s="35"/>
      <c r="KYQ1107" s="35"/>
      <c r="KYR1107" s="35"/>
      <c r="KYS1107" s="35"/>
      <c r="KYT1107" s="35"/>
      <c r="KYU1107" s="35"/>
      <c r="KYV1107" s="35"/>
      <c r="KYW1107" s="35"/>
      <c r="KYX1107" s="35"/>
      <c r="KYY1107" s="35"/>
      <c r="KYZ1107" s="35"/>
      <c r="KZA1107" s="35"/>
      <c r="KZB1107" s="35"/>
      <c r="KZC1107" s="35"/>
      <c r="KZD1107" s="35"/>
      <c r="KZE1107" s="35"/>
      <c r="KZF1107" s="35"/>
      <c r="KZG1107" s="35"/>
      <c r="KZH1107" s="35"/>
      <c r="KZI1107" s="35"/>
      <c r="KZJ1107" s="35"/>
      <c r="KZK1107" s="35"/>
      <c r="KZL1107" s="35"/>
      <c r="KZM1107" s="35"/>
      <c r="KZN1107" s="35"/>
      <c r="KZO1107" s="35"/>
      <c r="KZP1107" s="35"/>
      <c r="KZQ1107" s="35"/>
      <c r="KZR1107" s="35"/>
      <c r="KZS1107" s="35"/>
      <c r="KZT1107" s="35"/>
      <c r="KZU1107" s="35"/>
      <c r="KZV1107" s="35"/>
      <c r="KZW1107" s="35"/>
      <c r="KZX1107" s="35"/>
      <c r="KZY1107" s="35"/>
      <c r="KZZ1107" s="35"/>
      <c r="LAA1107" s="35"/>
      <c r="LAB1107" s="35"/>
      <c r="LAC1107" s="35"/>
      <c r="LAD1107" s="35"/>
      <c r="LAE1107" s="35"/>
      <c r="LAF1107" s="35"/>
      <c r="LAG1107" s="35"/>
      <c r="LAH1107" s="35"/>
      <c r="LAI1107" s="35"/>
      <c r="LAJ1107" s="35"/>
      <c r="LAK1107" s="35"/>
      <c r="LAL1107" s="35"/>
      <c r="LAM1107" s="35"/>
      <c r="LAN1107" s="35"/>
      <c r="LAO1107" s="35"/>
      <c r="LAP1107" s="35"/>
      <c r="LAQ1107" s="35"/>
      <c r="LAR1107" s="35"/>
      <c r="LAS1107" s="35"/>
      <c r="LAT1107" s="35"/>
      <c r="LAU1107" s="35"/>
      <c r="LAV1107" s="35"/>
      <c r="LAW1107" s="35"/>
      <c r="LAX1107" s="35"/>
      <c r="LAY1107" s="35"/>
      <c r="LAZ1107" s="35"/>
      <c r="LBA1107" s="35"/>
      <c r="LBB1107" s="35"/>
      <c r="LBC1107" s="35"/>
      <c r="LBD1107" s="35"/>
      <c r="LBE1107" s="35"/>
      <c r="LBF1107" s="35"/>
      <c r="LBG1107" s="35"/>
      <c r="LBH1107" s="35"/>
      <c r="LBI1107" s="35"/>
      <c r="LBJ1107" s="35"/>
      <c r="LBK1107" s="35"/>
      <c r="LBL1107" s="35"/>
      <c r="LBM1107" s="35"/>
      <c r="LBN1107" s="35"/>
      <c r="LBO1107" s="35"/>
      <c r="LBP1107" s="35"/>
      <c r="LBQ1107" s="35"/>
      <c r="LBR1107" s="35"/>
      <c r="LBS1107" s="35"/>
      <c r="LBT1107" s="35"/>
      <c r="LBU1107" s="35"/>
      <c r="LBV1107" s="35"/>
      <c r="LBW1107" s="35"/>
      <c r="LBX1107" s="35"/>
      <c r="LBY1107" s="35"/>
      <c r="LBZ1107" s="35"/>
      <c r="LCA1107" s="35"/>
      <c r="LCB1107" s="35"/>
      <c r="LCC1107" s="35"/>
      <c r="LCD1107" s="35"/>
      <c r="LCE1107" s="35"/>
      <c r="LCF1107" s="35"/>
      <c r="LCG1107" s="35"/>
      <c r="LCH1107" s="35"/>
      <c r="LCI1107" s="35"/>
      <c r="LCJ1107" s="35"/>
      <c r="LCK1107" s="35"/>
      <c r="LCL1107" s="35"/>
      <c r="LCM1107" s="35"/>
      <c r="LCN1107" s="35"/>
      <c r="LCO1107" s="35"/>
      <c r="LCP1107" s="35"/>
      <c r="LCQ1107" s="35"/>
      <c r="LCR1107" s="35"/>
      <c r="LCS1107" s="35"/>
      <c r="LCT1107" s="35"/>
      <c r="LCU1107" s="35"/>
      <c r="LCV1107" s="35"/>
      <c r="LCW1107" s="35"/>
      <c r="LCX1107" s="35"/>
      <c r="LCY1107" s="35"/>
      <c r="LCZ1107" s="35"/>
      <c r="LDA1107" s="35"/>
      <c r="LDB1107" s="35"/>
      <c r="LDC1107" s="35"/>
      <c r="LDD1107" s="35"/>
      <c r="LDE1107" s="35"/>
      <c r="LDF1107" s="35"/>
      <c r="LDG1107" s="35"/>
      <c r="LDH1107" s="35"/>
      <c r="LDI1107" s="35"/>
      <c r="LDJ1107" s="35"/>
      <c r="LDK1107" s="35"/>
      <c r="LDL1107" s="35"/>
      <c r="LDM1107" s="35"/>
      <c r="LDN1107" s="35"/>
      <c r="LDO1107" s="35"/>
      <c r="LDP1107" s="35"/>
      <c r="LDQ1107" s="35"/>
      <c r="LDR1107" s="35"/>
      <c r="LDS1107" s="35"/>
      <c r="LDT1107" s="35"/>
      <c r="LDU1107" s="35"/>
      <c r="LDV1107" s="35"/>
      <c r="LDW1107" s="35"/>
      <c r="LDX1107" s="35"/>
      <c r="LDY1107" s="35"/>
      <c r="LDZ1107" s="35"/>
      <c r="LEA1107" s="35"/>
      <c r="LEB1107" s="35"/>
      <c r="LEC1107" s="35"/>
      <c r="LED1107" s="35"/>
      <c r="LEE1107" s="35"/>
      <c r="LEF1107" s="35"/>
      <c r="LEG1107" s="35"/>
      <c r="LEH1107" s="35"/>
      <c r="LEI1107" s="35"/>
      <c r="LEJ1107" s="35"/>
      <c r="LEK1107" s="35"/>
      <c r="LEL1107" s="35"/>
      <c r="LEM1107" s="35"/>
      <c r="LEN1107" s="35"/>
      <c r="LEO1107" s="35"/>
      <c r="LEP1107" s="35"/>
      <c r="LEQ1107" s="35"/>
      <c r="LER1107" s="35"/>
      <c r="LES1107" s="35"/>
      <c r="LET1107" s="35"/>
      <c r="LEU1107" s="35"/>
      <c r="LEV1107" s="35"/>
      <c r="LEW1107" s="35"/>
      <c r="LEX1107" s="35"/>
      <c r="LEY1107" s="35"/>
      <c r="LEZ1107" s="35"/>
      <c r="LFA1107" s="35"/>
      <c r="LFB1107" s="35"/>
      <c r="LFC1107" s="35"/>
      <c r="LFD1107" s="35"/>
      <c r="LFE1107" s="35"/>
      <c r="LFF1107" s="35"/>
      <c r="LFG1107" s="35"/>
      <c r="LFH1107" s="35"/>
      <c r="LFI1107" s="35"/>
      <c r="LFJ1107" s="35"/>
      <c r="LFK1107" s="35"/>
      <c r="LFL1107" s="35"/>
      <c r="LFM1107" s="35"/>
      <c r="LFN1107" s="35"/>
      <c r="LFO1107" s="35"/>
      <c r="LFP1107" s="35"/>
      <c r="LFQ1107" s="35"/>
      <c r="LFR1107" s="35"/>
      <c r="LFS1107" s="35"/>
      <c r="LFT1107" s="35"/>
      <c r="LFU1107" s="35"/>
      <c r="LFV1107" s="35"/>
      <c r="LFW1107" s="35"/>
      <c r="LFX1107" s="35"/>
      <c r="LFY1107" s="35"/>
      <c r="LFZ1107" s="35"/>
      <c r="LGA1107" s="35"/>
      <c r="LGB1107" s="35"/>
      <c r="LGC1107" s="35"/>
      <c r="LGD1107" s="35"/>
      <c r="LGE1107" s="35"/>
      <c r="LGF1107" s="35"/>
      <c r="LGG1107" s="35"/>
      <c r="LGH1107" s="35"/>
      <c r="LGI1107" s="35"/>
      <c r="LGJ1107" s="35"/>
      <c r="LGK1107" s="35"/>
      <c r="LGL1107" s="35"/>
      <c r="LGM1107" s="35"/>
      <c r="LGN1107" s="35"/>
      <c r="LGO1107" s="35"/>
      <c r="LGP1107" s="35"/>
      <c r="LGQ1107" s="35"/>
      <c r="LGR1107" s="35"/>
      <c r="LGS1107" s="35"/>
      <c r="LGT1107" s="35"/>
      <c r="LGU1107" s="35"/>
      <c r="LGV1107" s="35"/>
      <c r="LGW1107" s="35"/>
      <c r="LGX1107" s="35"/>
      <c r="LGY1107" s="35"/>
      <c r="LGZ1107" s="35"/>
      <c r="LHA1107" s="35"/>
      <c r="LHB1107" s="35"/>
      <c r="LHC1107" s="35"/>
      <c r="LHD1107" s="35"/>
      <c r="LHE1107" s="35"/>
      <c r="LHF1107" s="35"/>
      <c r="LHG1107" s="35"/>
      <c r="LHH1107" s="35"/>
      <c r="LHI1107" s="35"/>
      <c r="LHJ1107" s="35"/>
      <c r="LHK1107" s="35"/>
      <c r="LHL1107" s="35"/>
      <c r="LHM1107" s="35"/>
      <c r="LHN1107" s="35"/>
      <c r="LHO1107" s="35"/>
      <c r="LHP1107" s="35"/>
      <c r="LHQ1107" s="35"/>
      <c r="LHR1107" s="35"/>
      <c r="LHS1107" s="35"/>
      <c r="LHT1107" s="35"/>
      <c r="LHU1107" s="35"/>
      <c r="LHV1107" s="35"/>
      <c r="LHW1107" s="35"/>
      <c r="LHX1107" s="35"/>
      <c r="LHY1107" s="35"/>
      <c r="LHZ1107" s="35"/>
      <c r="LIA1107" s="35"/>
      <c r="LIB1107" s="35"/>
      <c r="LIC1107" s="35"/>
      <c r="LID1107" s="35"/>
      <c r="LIE1107" s="35"/>
      <c r="LIF1107" s="35"/>
      <c r="LIG1107" s="35"/>
      <c r="LIH1107" s="35"/>
      <c r="LII1107" s="35"/>
      <c r="LIJ1107" s="35"/>
      <c r="LIK1107" s="35"/>
      <c r="LIL1107" s="35"/>
      <c r="LIM1107" s="35"/>
      <c r="LIN1107" s="35"/>
      <c r="LIO1107" s="35"/>
      <c r="LIP1107" s="35"/>
      <c r="LIQ1107" s="35"/>
      <c r="LIR1107" s="35"/>
      <c r="LIS1107" s="35"/>
      <c r="LIT1107" s="35"/>
      <c r="LIU1107" s="35"/>
      <c r="LIV1107" s="35"/>
      <c r="LIW1107" s="35"/>
      <c r="LIX1107" s="35"/>
      <c r="LIY1107" s="35"/>
      <c r="LIZ1107" s="35"/>
      <c r="LJA1107" s="35"/>
      <c r="LJB1107" s="35"/>
      <c r="LJC1107" s="35"/>
      <c r="LJD1107" s="35"/>
      <c r="LJE1107" s="35"/>
      <c r="LJF1107" s="35"/>
      <c r="LJG1107" s="35"/>
      <c r="LJH1107" s="35"/>
      <c r="LJI1107" s="35"/>
      <c r="LJJ1107" s="35"/>
      <c r="LJK1107" s="35"/>
      <c r="LJL1107" s="35"/>
      <c r="LJM1107" s="35"/>
      <c r="LJN1107" s="35"/>
      <c r="LJO1107" s="35"/>
      <c r="LJP1107" s="35"/>
      <c r="LJQ1107" s="35"/>
      <c r="LJR1107" s="35"/>
      <c r="LJS1107" s="35"/>
      <c r="LJT1107" s="35"/>
      <c r="LJU1107" s="35"/>
      <c r="LJV1107" s="35"/>
      <c r="LJW1107" s="35"/>
      <c r="LJX1107" s="35"/>
      <c r="LJY1107" s="35"/>
      <c r="LJZ1107" s="35"/>
      <c r="LKA1107" s="35"/>
      <c r="LKB1107" s="35"/>
      <c r="LKC1107" s="35"/>
      <c r="LKD1107" s="35"/>
      <c r="LKE1107" s="35"/>
      <c r="LKF1107" s="35"/>
      <c r="LKG1107" s="35"/>
      <c r="LKH1107" s="35"/>
      <c r="LKI1107" s="35"/>
      <c r="LKJ1107" s="35"/>
      <c r="LKK1107" s="35"/>
      <c r="LKL1107" s="35"/>
      <c r="LKM1107" s="35"/>
      <c r="LKN1107" s="35"/>
      <c r="LKO1107" s="35"/>
      <c r="LKP1107" s="35"/>
      <c r="LKQ1107" s="35"/>
      <c r="LKR1107" s="35"/>
      <c r="LKS1107" s="35"/>
      <c r="LKT1107" s="35"/>
      <c r="LKU1107" s="35"/>
      <c r="LKV1107" s="35"/>
      <c r="LKW1107" s="35"/>
      <c r="LKX1107" s="35"/>
      <c r="LKY1107" s="35"/>
      <c r="LKZ1107" s="35"/>
      <c r="LLA1107" s="35"/>
      <c r="LLB1107" s="35"/>
      <c r="LLC1107" s="35"/>
      <c r="LLD1107" s="35"/>
      <c r="LLE1107" s="35"/>
      <c r="LLF1107" s="35"/>
      <c r="LLG1107" s="35"/>
      <c r="LLH1107" s="35"/>
      <c r="LLI1107" s="35"/>
      <c r="LLJ1107" s="35"/>
      <c r="LLK1107" s="35"/>
      <c r="LLL1107" s="35"/>
      <c r="LLM1107" s="35"/>
      <c r="LLN1107" s="35"/>
      <c r="LLO1107" s="35"/>
      <c r="LLP1107" s="35"/>
      <c r="LLQ1107" s="35"/>
      <c r="LLR1107" s="35"/>
      <c r="LLS1107" s="35"/>
      <c r="LLT1107" s="35"/>
      <c r="LLU1107" s="35"/>
      <c r="LLV1107" s="35"/>
      <c r="LLW1107" s="35"/>
      <c r="LLX1107" s="35"/>
      <c r="LLY1107" s="35"/>
      <c r="LLZ1107" s="35"/>
      <c r="LMA1107" s="35"/>
      <c r="LMB1107" s="35"/>
      <c r="LMC1107" s="35"/>
      <c r="LMD1107" s="35"/>
      <c r="LME1107" s="35"/>
      <c r="LMF1107" s="35"/>
      <c r="LMG1107" s="35"/>
      <c r="LMH1107" s="35"/>
      <c r="LMI1107" s="35"/>
      <c r="LMJ1107" s="35"/>
      <c r="LMK1107" s="35"/>
      <c r="LML1107" s="35"/>
      <c r="LMM1107" s="35"/>
      <c r="LMN1107" s="35"/>
      <c r="LMO1107" s="35"/>
      <c r="LMP1107" s="35"/>
      <c r="LMQ1107" s="35"/>
      <c r="LMR1107" s="35"/>
      <c r="LMS1107" s="35"/>
      <c r="LMT1107" s="35"/>
      <c r="LMU1107" s="35"/>
      <c r="LMV1107" s="35"/>
      <c r="LMW1107" s="35"/>
      <c r="LMX1107" s="35"/>
      <c r="LMY1107" s="35"/>
      <c r="LMZ1107" s="35"/>
      <c r="LNA1107" s="35"/>
      <c r="LNB1107" s="35"/>
      <c r="LNC1107" s="35"/>
      <c r="LND1107" s="35"/>
      <c r="LNE1107" s="35"/>
      <c r="LNF1107" s="35"/>
      <c r="LNG1107" s="35"/>
      <c r="LNH1107" s="35"/>
      <c r="LNI1107" s="35"/>
      <c r="LNJ1107" s="35"/>
      <c r="LNK1107" s="35"/>
      <c r="LNL1107" s="35"/>
      <c r="LNM1107" s="35"/>
      <c r="LNN1107" s="35"/>
      <c r="LNO1107" s="35"/>
      <c r="LNP1107" s="35"/>
      <c r="LNQ1107" s="35"/>
      <c r="LNR1107" s="35"/>
      <c r="LNS1107" s="35"/>
      <c r="LNT1107" s="35"/>
      <c r="LNU1107" s="35"/>
      <c r="LNV1107" s="35"/>
      <c r="LNW1107" s="35"/>
      <c r="LNX1107" s="35"/>
      <c r="LNY1107" s="35"/>
      <c r="LNZ1107" s="35"/>
      <c r="LOA1107" s="35"/>
      <c r="LOB1107" s="35"/>
      <c r="LOC1107" s="35"/>
      <c r="LOD1107" s="35"/>
      <c r="LOE1107" s="35"/>
      <c r="LOF1107" s="35"/>
      <c r="LOG1107" s="35"/>
      <c r="LOH1107" s="35"/>
      <c r="LOI1107" s="35"/>
      <c r="LOJ1107" s="35"/>
      <c r="LOK1107" s="35"/>
      <c r="LOL1107" s="35"/>
      <c r="LOM1107" s="35"/>
      <c r="LON1107" s="35"/>
      <c r="LOO1107" s="35"/>
      <c r="LOP1107" s="35"/>
      <c r="LOQ1107" s="35"/>
      <c r="LOR1107" s="35"/>
      <c r="LOS1107" s="35"/>
      <c r="LOT1107" s="35"/>
      <c r="LOU1107" s="35"/>
      <c r="LOV1107" s="35"/>
      <c r="LOW1107" s="35"/>
      <c r="LOX1107" s="35"/>
      <c r="LOY1107" s="35"/>
      <c r="LOZ1107" s="35"/>
      <c r="LPA1107" s="35"/>
      <c r="LPB1107" s="35"/>
      <c r="LPC1107" s="35"/>
      <c r="LPD1107" s="35"/>
      <c r="LPE1107" s="35"/>
      <c r="LPF1107" s="35"/>
      <c r="LPG1107" s="35"/>
      <c r="LPH1107" s="35"/>
      <c r="LPI1107" s="35"/>
      <c r="LPJ1107" s="35"/>
      <c r="LPK1107" s="35"/>
      <c r="LPL1107" s="35"/>
      <c r="LPM1107" s="35"/>
      <c r="LPN1107" s="35"/>
      <c r="LPO1107" s="35"/>
      <c r="LPP1107" s="35"/>
      <c r="LPQ1107" s="35"/>
      <c r="LPR1107" s="35"/>
      <c r="LPS1107" s="35"/>
      <c r="LPT1107" s="35"/>
      <c r="LPU1107" s="35"/>
      <c r="LPV1107" s="35"/>
      <c r="LPW1107" s="35"/>
      <c r="LPX1107" s="35"/>
      <c r="LPY1107" s="35"/>
      <c r="LPZ1107" s="35"/>
      <c r="LQA1107" s="35"/>
      <c r="LQB1107" s="35"/>
      <c r="LQC1107" s="35"/>
      <c r="LQD1107" s="35"/>
      <c r="LQE1107" s="35"/>
      <c r="LQF1107" s="35"/>
      <c r="LQG1107" s="35"/>
      <c r="LQH1107" s="35"/>
      <c r="LQI1107" s="35"/>
      <c r="LQJ1107" s="35"/>
      <c r="LQK1107" s="35"/>
      <c r="LQL1107" s="35"/>
      <c r="LQM1107" s="35"/>
      <c r="LQN1107" s="35"/>
      <c r="LQO1107" s="35"/>
      <c r="LQP1107" s="35"/>
      <c r="LQQ1107" s="35"/>
      <c r="LQR1107" s="35"/>
      <c r="LQS1107" s="35"/>
      <c r="LQT1107" s="35"/>
      <c r="LQU1107" s="35"/>
      <c r="LQV1107" s="35"/>
      <c r="LQW1107" s="35"/>
      <c r="LQX1107" s="35"/>
      <c r="LQY1107" s="35"/>
      <c r="LQZ1107" s="35"/>
      <c r="LRA1107" s="35"/>
      <c r="LRB1107" s="35"/>
      <c r="LRC1107" s="35"/>
      <c r="LRD1107" s="35"/>
      <c r="LRE1107" s="35"/>
      <c r="LRF1107" s="35"/>
      <c r="LRG1107" s="35"/>
      <c r="LRH1107" s="35"/>
      <c r="LRI1107" s="35"/>
      <c r="LRJ1107" s="35"/>
      <c r="LRK1107" s="35"/>
      <c r="LRL1107" s="35"/>
      <c r="LRM1107" s="35"/>
      <c r="LRN1107" s="35"/>
      <c r="LRO1107" s="35"/>
      <c r="LRP1107" s="35"/>
      <c r="LRQ1107" s="35"/>
      <c r="LRR1107" s="35"/>
      <c r="LRS1107" s="35"/>
      <c r="LRT1107" s="35"/>
      <c r="LRU1107" s="35"/>
      <c r="LRV1107" s="35"/>
      <c r="LRW1107" s="35"/>
      <c r="LRX1107" s="35"/>
      <c r="LRY1107" s="35"/>
      <c r="LRZ1107" s="35"/>
      <c r="LSA1107" s="35"/>
      <c r="LSB1107" s="35"/>
      <c r="LSC1107" s="35"/>
      <c r="LSD1107" s="35"/>
      <c r="LSE1107" s="35"/>
      <c r="LSF1107" s="35"/>
      <c r="LSG1107" s="35"/>
      <c r="LSH1107" s="35"/>
      <c r="LSI1107" s="35"/>
      <c r="LSJ1107" s="35"/>
      <c r="LSK1107" s="35"/>
      <c r="LSL1107" s="35"/>
      <c r="LSM1107" s="35"/>
      <c r="LSN1107" s="35"/>
      <c r="LSO1107" s="35"/>
      <c r="LSP1107" s="35"/>
      <c r="LSQ1107" s="35"/>
      <c r="LSR1107" s="35"/>
      <c r="LSS1107" s="35"/>
      <c r="LST1107" s="35"/>
      <c r="LSU1107" s="35"/>
      <c r="LSV1107" s="35"/>
      <c r="LSW1107" s="35"/>
      <c r="LSX1107" s="35"/>
      <c r="LSY1107" s="35"/>
      <c r="LSZ1107" s="35"/>
      <c r="LTA1107" s="35"/>
      <c r="LTB1107" s="35"/>
      <c r="LTC1107" s="35"/>
      <c r="LTD1107" s="35"/>
      <c r="LTE1107" s="35"/>
      <c r="LTF1107" s="35"/>
      <c r="LTG1107" s="35"/>
      <c r="LTH1107" s="35"/>
      <c r="LTI1107" s="35"/>
      <c r="LTJ1107" s="35"/>
      <c r="LTK1107" s="35"/>
      <c r="LTL1107" s="35"/>
      <c r="LTM1107" s="35"/>
      <c r="LTN1107" s="35"/>
      <c r="LTO1107" s="35"/>
      <c r="LTP1107" s="35"/>
      <c r="LTQ1107" s="35"/>
      <c r="LTR1107" s="35"/>
      <c r="LTS1107" s="35"/>
      <c r="LTT1107" s="35"/>
      <c r="LTU1107" s="35"/>
      <c r="LTV1107" s="35"/>
      <c r="LTW1107" s="35"/>
      <c r="LTX1107" s="35"/>
      <c r="LTY1107" s="35"/>
      <c r="LTZ1107" s="35"/>
      <c r="LUA1107" s="35"/>
      <c r="LUB1107" s="35"/>
      <c r="LUC1107" s="35"/>
      <c r="LUD1107" s="35"/>
      <c r="LUE1107" s="35"/>
      <c r="LUF1107" s="35"/>
      <c r="LUG1107" s="35"/>
      <c r="LUH1107" s="35"/>
      <c r="LUI1107" s="35"/>
      <c r="LUJ1107" s="35"/>
      <c r="LUK1107" s="35"/>
      <c r="LUL1107" s="35"/>
      <c r="LUM1107" s="35"/>
      <c r="LUN1107" s="35"/>
      <c r="LUO1107" s="35"/>
      <c r="LUP1107" s="35"/>
      <c r="LUQ1107" s="35"/>
      <c r="LUR1107" s="35"/>
      <c r="LUS1107" s="35"/>
      <c r="LUT1107" s="35"/>
      <c r="LUU1107" s="35"/>
      <c r="LUV1107" s="35"/>
      <c r="LUW1107" s="35"/>
      <c r="LUX1107" s="35"/>
      <c r="LUY1107" s="35"/>
      <c r="LUZ1107" s="35"/>
      <c r="LVA1107" s="35"/>
      <c r="LVB1107" s="35"/>
      <c r="LVC1107" s="35"/>
      <c r="LVD1107" s="35"/>
      <c r="LVE1107" s="35"/>
      <c r="LVF1107" s="35"/>
      <c r="LVG1107" s="35"/>
      <c r="LVH1107" s="35"/>
      <c r="LVI1107" s="35"/>
      <c r="LVJ1107" s="35"/>
      <c r="LVK1107" s="35"/>
      <c r="LVL1107" s="35"/>
      <c r="LVM1107" s="35"/>
      <c r="LVN1107" s="35"/>
      <c r="LVO1107" s="35"/>
      <c r="LVP1107" s="35"/>
      <c r="LVQ1107" s="35"/>
      <c r="LVR1107" s="35"/>
      <c r="LVS1107" s="35"/>
      <c r="LVT1107" s="35"/>
      <c r="LVU1107" s="35"/>
      <c r="LVV1107" s="35"/>
      <c r="LVW1107" s="35"/>
      <c r="LVX1107" s="35"/>
      <c r="LVY1107" s="35"/>
      <c r="LVZ1107" s="35"/>
      <c r="LWA1107" s="35"/>
      <c r="LWB1107" s="35"/>
      <c r="LWC1107" s="35"/>
      <c r="LWD1107" s="35"/>
      <c r="LWE1107" s="35"/>
      <c r="LWF1107" s="35"/>
      <c r="LWG1107" s="35"/>
      <c r="LWH1107" s="35"/>
      <c r="LWI1107" s="35"/>
      <c r="LWJ1107" s="35"/>
      <c r="LWK1107" s="35"/>
      <c r="LWL1107" s="35"/>
      <c r="LWM1107" s="35"/>
      <c r="LWN1107" s="35"/>
      <c r="LWO1107" s="35"/>
      <c r="LWP1107" s="35"/>
      <c r="LWQ1107" s="35"/>
      <c r="LWR1107" s="35"/>
      <c r="LWS1107" s="35"/>
      <c r="LWT1107" s="35"/>
      <c r="LWU1107" s="35"/>
      <c r="LWV1107" s="35"/>
      <c r="LWW1107" s="35"/>
      <c r="LWX1107" s="35"/>
      <c r="LWY1107" s="35"/>
      <c r="LWZ1107" s="35"/>
      <c r="LXA1107" s="35"/>
      <c r="LXB1107" s="35"/>
      <c r="LXC1107" s="35"/>
      <c r="LXD1107" s="35"/>
      <c r="LXE1107" s="35"/>
      <c r="LXF1107" s="35"/>
      <c r="LXG1107" s="35"/>
      <c r="LXH1107" s="35"/>
      <c r="LXI1107" s="35"/>
      <c r="LXJ1107" s="35"/>
      <c r="LXK1107" s="35"/>
      <c r="LXL1107" s="35"/>
      <c r="LXM1107" s="35"/>
      <c r="LXN1107" s="35"/>
      <c r="LXO1107" s="35"/>
      <c r="LXP1107" s="35"/>
      <c r="LXQ1107" s="35"/>
      <c r="LXR1107" s="35"/>
      <c r="LXS1107" s="35"/>
      <c r="LXT1107" s="35"/>
      <c r="LXU1107" s="35"/>
      <c r="LXV1107" s="35"/>
      <c r="LXW1107" s="35"/>
      <c r="LXX1107" s="35"/>
      <c r="LXY1107" s="35"/>
      <c r="LXZ1107" s="35"/>
      <c r="LYA1107" s="35"/>
      <c r="LYB1107" s="35"/>
      <c r="LYC1107" s="35"/>
      <c r="LYD1107" s="35"/>
      <c r="LYE1107" s="35"/>
      <c r="LYF1107" s="35"/>
      <c r="LYG1107" s="35"/>
      <c r="LYH1107" s="35"/>
      <c r="LYI1107" s="35"/>
      <c r="LYJ1107" s="35"/>
      <c r="LYK1107" s="35"/>
      <c r="LYL1107" s="35"/>
      <c r="LYM1107" s="35"/>
      <c r="LYN1107" s="35"/>
      <c r="LYO1107" s="35"/>
      <c r="LYP1107" s="35"/>
      <c r="LYQ1107" s="35"/>
      <c r="LYR1107" s="35"/>
      <c r="LYS1107" s="35"/>
      <c r="LYT1107" s="35"/>
      <c r="LYU1107" s="35"/>
      <c r="LYV1107" s="35"/>
      <c r="LYW1107" s="35"/>
      <c r="LYX1107" s="35"/>
      <c r="LYY1107" s="35"/>
      <c r="LYZ1107" s="35"/>
      <c r="LZA1107" s="35"/>
      <c r="LZB1107" s="35"/>
      <c r="LZC1107" s="35"/>
      <c r="LZD1107" s="35"/>
      <c r="LZE1107" s="35"/>
      <c r="LZF1107" s="35"/>
      <c r="LZG1107" s="35"/>
      <c r="LZH1107" s="35"/>
      <c r="LZI1107" s="35"/>
      <c r="LZJ1107" s="35"/>
      <c r="LZK1107" s="35"/>
      <c r="LZL1107" s="35"/>
      <c r="LZM1107" s="35"/>
      <c r="LZN1107" s="35"/>
      <c r="LZO1107" s="35"/>
      <c r="LZP1107" s="35"/>
      <c r="LZQ1107" s="35"/>
      <c r="LZR1107" s="35"/>
      <c r="LZS1107" s="35"/>
      <c r="LZT1107" s="35"/>
      <c r="LZU1107" s="35"/>
      <c r="LZV1107" s="35"/>
      <c r="LZW1107" s="35"/>
      <c r="LZX1107" s="35"/>
      <c r="LZY1107" s="35"/>
      <c r="LZZ1107" s="35"/>
      <c r="MAA1107" s="35"/>
      <c r="MAB1107" s="35"/>
      <c r="MAC1107" s="35"/>
      <c r="MAD1107" s="35"/>
      <c r="MAE1107" s="35"/>
      <c r="MAF1107" s="35"/>
      <c r="MAG1107" s="35"/>
      <c r="MAH1107" s="35"/>
      <c r="MAI1107" s="35"/>
      <c r="MAJ1107" s="35"/>
      <c r="MAK1107" s="35"/>
      <c r="MAL1107" s="35"/>
      <c r="MAM1107" s="35"/>
      <c r="MAN1107" s="35"/>
      <c r="MAO1107" s="35"/>
      <c r="MAP1107" s="35"/>
      <c r="MAQ1107" s="35"/>
      <c r="MAR1107" s="35"/>
      <c r="MAS1107" s="35"/>
      <c r="MAT1107" s="35"/>
      <c r="MAU1107" s="35"/>
      <c r="MAV1107" s="35"/>
      <c r="MAW1107" s="35"/>
      <c r="MAX1107" s="35"/>
      <c r="MAY1107" s="35"/>
      <c r="MAZ1107" s="35"/>
      <c r="MBA1107" s="35"/>
      <c r="MBB1107" s="35"/>
      <c r="MBC1107" s="35"/>
      <c r="MBD1107" s="35"/>
      <c r="MBE1107" s="35"/>
      <c r="MBF1107" s="35"/>
      <c r="MBG1107" s="35"/>
      <c r="MBH1107" s="35"/>
      <c r="MBI1107" s="35"/>
      <c r="MBJ1107" s="35"/>
      <c r="MBK1107" s="35"/>
      <c r="MBL1107" s="35"/>
      <c r="MBM1107" s="35"/>
      <c r="MBN1107" s="35"/>
      <c r="MBO1107" s="35"/>
      <c r="MBP1107" s="35"/>
      <c r="MBQ1107" s="35"/>
      <c r="MBR1107" s="35"/>
      <c r="MBS1107" s="35"/>
      <c r="MBT1107" s="35"/>
      <c r="MBU1107" s="35"/>
      <c r="MBV1107" s="35"/>
      <c r="MBW1107" s="35"/>
      <c r="MBX1107" s="35"/>
      <c r="MBY1107" s="35"/>
      <c r="MBZ1107" s="35"/>
      <c r="MCA1107" s="35"/>
      <c r="MCB1107" s="35"/>
      <c r="MCC1107" s="35"/>
      <c r="MCD1107" s="35"/>
      <c r="MCE1107" s="35"/>
      <c r="MCF1107" s="35"/>
      <c r="MCG1107" s="35"/>
      <c r="MCH1107" s="35"/>
      <c r="MCI1107" s="35"/>
      <c r="MCJ1107" s="35"/>
      <c r="MCK1107" s="35"/>
      <c r="MCL1107" s="35"/>
      <c r="MCM1107" s="35"/>
      <c r="MCN1107" s="35"/>
      <c r="MCO1107" s="35"/>
      <c r="MCP1107" s="35"/>
      <c r="MCQ1107" s="35"/>
      <c r="MCR1107" s="35"/>
      <c r="MCS1107" s="35"/>
      <c r="MCT1107" s="35"/>
      <c r="MCU1107" s="35"/>
      <c r="MCV1107" s="35"/>
      <c r="MCW1107" s="35"/>
      <c r="MCX1107" s="35"/>
      <c r="MCY1107" s="35"/>
      <c r="MCZ1107" s="35"/>
      <c r="MDA1107" s="35"/>
      <c r="MDB1107" s="35"/>
      <c r="MDC1107" s="35"/>
      <c r="MDD1107" s="35"/>
      <c r="MDE1107" s="35"/>
      <c r="MDF1107" s="35"/>
      <c r="MDG1107" s="35"/>
      <c r="MDH1107" s="35"/>
      <c r="MDI1107" s="35"/>
      <c r="MDJ1107" s="35"/>
      <c r="MDK1107" s="35"/>
      <c r="MDL1107" s="35"/>
      <c r="MDM1107" s="35"/>
      <c r="MDN1107" s="35"/>
      <c r="MDO1107" s="35"/>
      <c r="MDP1107" s="35"/>
      <c r="MDQ1107" s="35"/>
      <c r="MDR1107" s="35"/>
      <c r="MDS1107" s="35"/>
      <c r="MDT1107" s="35"/>
      <c r="MDU1107" s="35"/>
      <c r="MDV1107" s="35"/>
      <c r="MDW1107" s="35"/>
      <c r="MDX1107" s="35"/>
      <c r="MDY1107" s="35"/>
      <c r="MDZ1107" s="35"/>
      <c r="MEA1107" s="35"/>
      <c r="MEB1107" s="35"/>
      <c r="MEC1107" s="35"/>
      <c r="MED1107" s="35"/>
      <c r="MEE1107" s="35"/>
      <c r="MEF1107" s="35"/>
      <c r="MEG1107" s="35"/>
      <c r="MEH1107" s="35"/>
      <c r="MEI1107" s="35"/>
      <c r="MEJ1107" s="35"/>
      <c r="MEK1107" s="35"/>
      <c r="MEL1107" s="35"/>
      <c r="MEM1107" s="35"/>
      <c r="MEN1107" s="35"/>
      <c r="MEO1107" s="35"/>
      <c r="MEP1107" s="35"/>
      <c r="MEQ1107" s="35"/>
      <c r="MER1107" s="35"/>
      <c r="MES1107" s="35"/>
      <c r="MET1107" s="35"/>
      <c r="MEU1107" s="35"/>
      <c r="MEV1107" s="35"/>
      <c r="MEW1107" s="35"/>
      <c r="MEX1107" s="35"/>
      <c r="MEY1107" s="35"/>
      <c r="MEZ1107" s="35"/>
      <c r="MFA1107" s="35"/>
      <c r="MFB1107" s="35"/>
      <c r="MFC1107" s="35"/>
      <c r="MFD1107" s="35"/>
      <c r="MFE1107" s="35"/>
      <c r="MFF1107" s="35"/>
      <c r="MFG1107" s="35"/>
      <c r="MFH1107" s="35"/>
      <c r="MFI1107" s="35"/>
      <c r="MFJ1107" s="35"/>
      <c r="MFK1107" s="35"/>
      <c r="MFL1107" s="35"/>
      <c r="MFM1107" s="35"/>
      <c r="MFN1107" s="35"/>
      <c r="MFO1107" s="35"/>
      <c r="MFP1107" s="35"/>
      <c r="MFQ1107" s="35"/>
      <c r="MFR1107" s="35"/>
      <c r="MFS1107" s="35"/>
      <c r="MFT1107" s="35"/>
      <c r="MFU1107" s="35"/>
      <c r="MFV1107" s="35"/>
      <c r="MFW1107" s="35"/>
      <c r="MFX1107" s="35"/>
      <c r="MFY1107" s="35"/>
      <c r="MFZ1107" s="35"/>
      <c r="MGA1107" s="35"/>
      <c r="MGB1107" s="35"/>
      <c r="MGC1107" s="35"/>
      <c r="MGD1107" s="35"/>
      <c r="MGE1107" s="35"/>
      <c r="MGF1107" s="35"/>
      <c r="MGG1107" s="35"/>
      <c r="MGH1107" s="35"/>
      <c r="MGI1107" s="35"/>
      <c r="MGJ1107" s="35"/>
      <c r="MGK1107" s="35"/>
      <c r="MGL1107" s="35"/>
      <c r="MGM1107" s="35"/>
      <c r="MGN1107" s="35"/>
      <c r="MGO1107" s="35"/>
      <c r="MGP1107" s="35"/>
      <c r="MGQ1107" s="35"/>
      <c r="MGR1107" s="35"/>
      <c r="MGS1107" s="35"/>
      <c r="MGT1107" s="35"/>
      <c r="MGU1107" s="35"/>
      <c r="MGV1107" s="35"/>
      <c r="MGW1107" s="35"/>
      <c r="MGX1107" s="35"/>
      <c r="MGY1107" s="35"/>
      <c r="MGZ1107" s="35"/>
      <c r="MHA1107" s="35"/>
      <c r="MHB1107" s="35"/>
      <c r="MHC1107" s="35"/>
      <c r="MHD1107" s="35"/>
      <c r="MHE1107" s="35"/>
      <c r="MHF1107" s="35"/>
      <c r="MHG1107" s="35"/>
      <c r="MHH1107" s="35"/>
      <c r="MHI1107" s="35"/>
      <c r="MHJ1107" s="35"/>
      <c r="MHK1107" s="35"/>
      <c r="MHL1107" s="35"/>
      <c r="MHM1107" s="35"/>
      <c r="MHN1107" s="35"/>
      <c r="MHO1107" s="35"/>
      <c r="MHP1107" s="35"/>
      <c r="MHQ1107" s="35"/>
      <c r="MHR1107" s="35"/>
      <c r="MHS1107" s="35"/>
      <c r="MHT1107" s="35"/>
      <c r="MHU1107" s="35"/>
      <c r="MHV1107" s="35"/>
      <c r="MHW1107" s="35"/>
      <c r="MHX1107" s="35"/>
      <c r="MHY1107" s="35"/>
      <c r="MHZ1107" s="35"/>
      <c r="MIA1107" s="35"/>
      <c r="MIB1107" s="35"/>
      <c r="MIC1107" s="35"/>
      <c r="MID1107" s="35"/>
      <c r="MIE1107" s="35"/>
      <c r="MIF1107" s="35"/>
      <c r="MIG1107" s="35"/>
      <c r="MIH1107" s="35"/>
      <c r="MII1107" s="35"/>
      <c r="MIJ1107" s="35"/>
      <c r="MIK1107" s="35"/>
      <c r="MIL1107" s="35"/>
      <c r="MIM1107" s="35"/>
      <c r="MIN1107" s="35"/>
      <c r="MIO1107" s="35"/>
      <c r="MIP1107" s="35"/>
      <c r="MIQ1107" s="35"/>
      <c r="MIR1107" s="35"/>
      <c r="MIS1107" s="35"/>
      <c r="MIT1107" s="35"/>
      <c r="MIU1107" s="35"/>
      <c r="MIV1107" s="35"/>
      <c r="MIW1107" s="35"/>
      <c r="MIX1107" s="35"/>
      <c r="MIY1107" s="35"/>
      <c r="MIZ1107" s="35"/>
      <c r="MJA1107" s="35"/>
      <c r="MJB1107" s="35"/>
      <c r="MJC1107" s="35"/>
      <c r="MJD1107" s="35"/>
      <c r="MJE1107" s="35"/>
      <c r="MJF1107" s="35"/>
      <c r="MJG1107" s="35"/>
      <c r="MJH1107" s="35"/>
      <c r="MJI1107" s="35"/>
      <c r="MJJ1107" s="35"/>
      <c r="MJK1107" s="35"/>
      <c r="MJL1107" s="35"/>
      <c r="MJM1107" s="35"/>
      <c r="MJN1107" s="35"/>
      <c r="MJO1107" s="35"/>
      <c r="MJP1107" s="35"/>
      <c r="MJQ1107" s="35"/>
      <c r="MJR1107" s="35"/>
      <c r="MJS1107" s="35"/>
      <c r="MJT1107" s="35"/>
      <c r="MJU1107" s="35"/>
      <c r="MJV1107" s="35"/>
      <c r="MJW1107" s="35"/>
      <c r="MJX1107" s="35"/>
      <c r="MJY1107" s="35"/>
      <c r="MJZ1107" s="35"/>
      <c r="MKA1107" s="35"/>
      <c r="MKB1107" s="35"/>
      <c r="MKC1107" s="35"/>
      <c r="MKD1107" s="35"/>
      <c r="MKE1107" s="35"/>
      <c r="MKF1107" s="35"/>
      <c r="MKG1107" s="35"/>
      <c r="MKH1107" s="35"/>
      <c r="MKI1107" s="35"/>
      <c r="MKJ1107" s="35"/>
      <c r="MKK1107" s="35"/>
      <c r="MKL1107" s="35"/>
      <c r="MKM1107" s="35"/>
      <c r="MKN1107" s="35"/>
      <c r="MKO1107" s="35"/>
      <c r="MKP1107" s="35"/>
      <c r="MKQ1107" s="35"/>
      <c r="MKR1107" s="35"/>
      <c r="MKS1107" s="35"/>
      <c r="MKT1107" s="35"/>
      <c r="MKU1107" s="35"/>
      <c r="MKV1107" s="35"/>
      <c r="MKW1107" s="35"/>
      <c r="MKX1107" s="35"/>
      <c r="MKY1107" s="35"/>
      <c r="MKZ1107" s="35"/>
      <c r="MLA1107" s="35"/>
      <c r="MLB1107" s="35"/>
      <c r="MLC1107" s="35"/>
      <c r="MLD1107" s="35"/>
      <c r="MLE1107" s="35"/>
      <c r="MLF1107" s="35"/>
      <c r="MLG1107" s="35"/>
      <c r="MLH1107" s="35"/>
      <c r="MLI1107" s="35"/>
      <c r="MLJ1107" s="35"/>
      <c r="MLK1107" s="35"/>
      <c r="MLL1107" s="35"/>
      <c r="MLM1107" s="35"/>
      <c r="MLN1107" s="35"/>
      <c r="MLO1107" s="35"/>
      <c r="MLP1107" s="35"/>
      <c r="MLQ1107" s="35"/>
      <c r="MLR1107" s="35"/>
      <c r="MLS1107" s="35"/>
      <c r="MLT1107" s="35"/>
      <c r="MLU1107" s="35"/>
      <c r="MLV1107" s="35"/>
      <c r="MLW1107" s="35"/>
      <c r="MLX1107" s="35"/>
      <c r="MLY1107" s="35"/>
      <c r="MLZ1107" s="35"/>
      <c r="MMA1107" s="35"/>
      <c r="MMB1107" s="35"/>
      <c r="MMC1107" s="35"/>
      <c r="MMD1107" s="35"/>
      <c r="MME1107" s="35"/>
      <c r="MMF1107" s="35"/>
      <c r="MMG1107" s="35"/>
      <c r="MMH1107" s="35"/>
      <c r="MMI1107" s="35"/>
      <c r="MMJ1107" s="35"/>
      <c r="MMK1107" s="35"/>
      <c r="MML1107" s="35"/>
      <c r="MMM1107" s="35"/>
      <c r="MMN1107" s="35"/>
      <c r="MMO1107" s="35"/>
      <c r="MMP1107" s="35"/>
      <c r="MMQ1107" s="35"/>
      <c r="MMR1107" s="35"/>
      <c r="MMS1107" s="35"/>
      <c r="MMT1107" s="35"/>
      <c r="MMU1107" s="35"/>
      <c r="MMV1107" s="35"/>
      <c r="MMW1107" s="35"/>
      <c r="MMX1107" s="35"/>
      <c r="MMY1107" s="35"/>
      <c r="MMZ1107" s="35"/>
      <c r="MNA1107" s="35"/>
      <c r="MNB1107" s="35"/>
      <c r="MNC1107" s="35"/>
      <c r="MND1107" s="35"/>
      <c r="MNE1107" s="35"/>
      <c r="MNF1107" s="35"/>
      <c r="MNG1107" s="35"/>
      <c r="MNH1107" s="35"/>
      <c r="MNI1107" s="35"/>
      <c r="MNJ1107" s="35"/>
      <c r="MNK1107" s="35"/>
      <c r="MNL1107" s="35"/>
      <c r="MNM1107" s="35"/>
      <c r="MNN1107" s="35"/>
      <c r="MNO1107" s="35"/>
      <c r="MNP1107" s="35"/>
      <c r="MNQ1107" s="35"/>
      <c r="MNR1107" s="35"/>
      <c r="MNS1107" s="35"/>
      <c r="MNT1107" s="35"/>
      <c r="MNU1107" s="35"/>
      <c r="MNV1107" s="35"/>
      <c r="MNW1107" s="35"/>
      <c r="MNX1107" s="35"/>
      <c r="MNY1107" s="35"/>
      <c r="MNZ1107" s="35"/>
      <c r="MOA1107" s="35"/>
      <c r="MOB1107" s="35"/>
      <c r="MOC1107" s="35"/>
      <c r="MOD1107" s="35"/>
      <c r="MOE1107" s="35"/>
      <c r="MOF1107" s="35"/>
      <c r="MOG1107" s="35"/>
      <c r="MOH1107" s="35"/>
      <c r="MOI1107" s="35"/>
      <c r="MOJ1107" s="35"/>
      <c r="MOK1107" s="35"/>
      <c r="MOL1107" s="35"/>
      <c r="MOM1107" s="35"/>
      <c r="MON1107" s="35"/>
      <c r="MOO1107" s="35"/>
      <c r="MOP1107" s="35"/>
      <c r="MOQ1107" s="35"/>
      <c r="MOR1107" s="35"/>
      <c r="MOS1107" s="35"/>
      <c r="MOT1107" s="35"/>
      <c r="MOU1107" s="35"/>
      <c r="MOV1107" s="35"/>
      <c r="MOW1107" s="35"/>
      <c r="MOX1107" s="35"/>
      <c r="MOY1107" s="35"/>
      <c r="MOZ1107" s="35"/>
      <c r="MPA1107" s="35"/>
      <c r="MPB1107" s="35"/>
      <c r="MPC1107" s="35"/>
      <c r="MPD1107" s="35"/>
      <c r="MPE1107" s="35"/>
      <c r="MPF1107" s="35"/>
      <c r="MPG1107" s="35"/>
      <c r="MPH1107" s="35"/>
      <c r="MPI1107" s="35"/>
      <c r="MPJ1107" s="35"/>
      <c r="MPK1107" s="35"/>
      <c r="MPL1107" s="35"/>
      <c r="MPM1107" s="35"/>
      <c r="MPN1107" s="35"/>
      <c r="MPO1107" s="35"/>
      <c r="MPP1107" s="35"/>
      <c r="MPQ1107" s="35"/>
      <c r="MPR1107" s="35"/>
      <c r="MPS1107" s="35"/>
      <c r="MPT1107" s="35"/>
      <c r="MPU1107" s="35"/>
      <c r="MPV1107" s="35"/>
      <c r="MPW1107" s="35"/>
      <c r="MPX1107" s="35"/>
      <c r="MPY1107" s="35"/>
      <c r="MPZ1107" s="35"/>
      <c r="MQA1107" s="35"/>
      <c r="MQB1107" s="35"/>
      <c r="MQC1107" s="35"/>
      <c r="MQD1107" s="35"/>
      <c r="MQE1107" s="35"/>
      <c r="MQF1107" s="35"/>
      <c r="MQG1107" s="35"/>
      <c r="MQH1107" s="35"/>
      <c r="MQI1107" s="35"/>
      <c r="MQJ1107" s="35"/>
      <c r="MQK1107" s="35"/>
      <c r="MQL1107" s="35"/>
      <c r="MQM1107" s="35"/>
      <c r="MQN1107" s="35"/>
      <c r="MQO1107" s="35"/>
      <c r="MQP1107" s="35"/>
      <c r="MQQ1107" s="35"/>
      <c r="MQR1107" s="35"/>
      <c r="MQS1107" s="35"/>
      <c r="MQT1107" s="35"/>
      <c r="MQU1107" s="35"/>
      <c r="MQV1107" s="35"/>
      <c r="MQW1107" s="35"/>
      <c r="MQX1107" s="35"/>
      <c r="MQY1107" s="35"/>
      <c r="MQZ1107" s="35"/>
      <c r="MRA1107" s="35"/>
      <c r="MRB1107" s="35"/>
      <c r="MRC1107" s="35"/>
      <c r="MRD1107" s="35"/>
      <c r="MRE1107" s="35"/>
      <c r="MRF1107" s="35"/>
      <c r="MRG1107" s="35"/>
      <c r="MRH1107" s="35"/>
      <c r="MRI1107" s="35"/>
      <c r="MRJ1107" s="35"/>
      <c r="MRK1107" s="35"/>
      <c r="MRL1107" s="35"/>
      <c r="MRM1107" s="35"/>
      <c r="MRN1107" s="35"/>
      <c r="MRO1107" s="35"/>
      <c r="MRP1107" s="35"/>
      <c r="MRQ1107" s="35"/>
      <c r="MRR1107" s="35"/>
      <c r="MRS1107" s="35"/>
      <c r="MRT1107" s="35"/>
      <c r="MRU1107" s="35"/>
      <c r="MRV1107" s="35"/>
      <c r="MRW1107" s="35"/>
      <c r="MRX1107" s="35"/>
      <c r="MRY1107" s="35"/>
      <c r="MRZ1107" s="35"/>
      <c r="MSA1107" s="35"/>
      <c r="MSB1107" s="35"/>
      <c r="MSC1107" s="35"/>
      <c r="MSD1107" s="35"/>
      <c r="MSE1107" s="35"/>
      <c r="MSF1107" s="35"/>
      <c r="MSG1107" s="35"/>
      <c r="MSH1107" s="35"/>
      <c r="MSI1107" s="35"/>
      <c r="MSJ1107" s="35"/>
      <c r="MSK1107" s="35"/>
      <c r="MSL1107" s="35"/>
      <c r="MSM1107" s="35"/>
      <c r="MSN1107" s="35"/>
      <c r="MSO1107" s="35"/>
      <c r="MSP1107" s="35"/>
      <c r="MSQ1107" s="35"/>
      <c r="MSR1107" s="35"/>
      <c r="MSS1107" s="35"/>
      <c r="MST1107" s="35"/>
      <c r="MSU1107" s="35"/>
      <c r="MSV1107" s="35"/>
      <c r="MSW1107" s="35"/>
      <c r="MSX1107" s="35"/>
      <c r="MSY1107" s="35"/>
      <c r="MSZ1107" s="35"/>
      <c r="MTA1107" s="35"/>
      <c r="MTB1107" s="35"/>
      <c r="MTC1107" s="35"/>
      <c r="MTD1107" s="35"/>
      <c r="MTE1107" s="35"/>
      <c r="MTF1107" s="35"/>
      <c r="MTG1107" s="35"/>
      <c r="MTH1107" s="35"/>
      <c r="MTI1107" s="35"/>
      <c r="MTJ1107" s="35"/>
      <c r="MTK1107" s="35"/>
      <c r="MTL1107" s="35"/>
      <c r="MTM1107" s="35"/>
      <c r="MTN1107" s="35"/>
      <c r="MTO1107" s="35"/>
      <c r="MTP1107" s="35"/>
      <c r="MTQ1107" s="35"/>
      <c r="MTR1107" s="35"/>
      <c r="MTS1107" s="35"/>
      <c r="MTT1107" s="35"/>
      <c r="MTU1107" s="35"/>
      <c r="MTV1107" s="35"/>
      <c r="MTW1107" s="35"/>
      <c r="MTX1107" s="35"/>
      <c r="MTY1107" s="35"/>
      <c r="MTZ1107" s="35"/>
      <c r="MUA1107" s="35"/>
      <c r="MUB1107" s="35"/>
      <c r="MUC1107" s="35"/>
      <c r="MUD1107" s="35"/>
      <c r="MUE1107" s="35"/>
      <c r="MUF1107" s="35"/>
      <c r="MUG1107" s="35"/>
      <c r="MUH1107" s="35"/>
      <c r="MUI1107" s="35"/>
      <c r="MUJ1107" s="35"/>
      <c r="MUK1107" s="35"/>
      <c r="MUL1107" s="35"/>
      <c r="MUM1107" s="35"/>
      <c r="MUN1107" s="35"/>
      <c r="MUO1107" s="35"/>
      <c r="MUP1107" s="35"/>
      <c r="MUQ1107" s="35"/>
      <c r="MUR1107" s="35"/>
      <c r="MUS1107" s="35"/>
      <c r="MUT1107" s="35"/>
      <c r="MUU1107" s="35"/>
      <c r="MUV1107" s="35"/>
      <c r="MUW1107" s="35"/>
      <c r="MUX1107" s="35"/>
      <c r="MUY1107" s="35"/>
      <c r="MUZ1107" s="35"/>
      <c r="MVA1107" s="35"/>
      <c r="MVB1107" s="35"/>
      <c r="MVC1107" s="35"/>
      <c r="MVD1107" s="35"/>
      <c r="MVE1107" s="35"/>
      <c r="MVF1107" s="35"/>
      <c r="MVG1107" s="35"/>
      <c r="MVH1107" s="35"/>
      <c r="MVI1107" s="35"/>
      <c r="MVJ1107" s="35"/>
      <c r="MVK1107" s="35"/>
      <c r="MVL1107" s="35"/>
      <c r="MVM1107" s="35"/>
      <c r="MVN1107" s="35"/>
      <c r="MVO1107" s="35"/>
      <c r="MVP1107" s="35"/>
      <c r="MVQ1107" s="35"/>
      <c r="MVR1107" s="35"/>
      <c r="MVS1107" s="35"/>
      <c r="MVT1107" s="35"/>
      <c r="MVU1107" s="35"/>
      <c r="MVV1107" s="35"/>
      <c r="MVW1107" s="35"/>
      <c r="MVX1107" s="35"/>
      <c r="MVY1107" s="35"/>
      <c r="MVZ1107" s="35"/>
      <c r="MWA1107" s="35"/>
      <c r="MWB1107" s="35"/>
      <c r="MWC1107" s="35"/>
      <c r="MWD1107" s="35"/>
      <c r="MWE1107" s="35"/>
      <c r="MWF1107" s="35"/>
      <c r="MWG1107" s="35"/>
      <c r="MWH1107" s="35"/>
      <c r="MWI1107" s="35"/>
      <c r="MWJ1107" s="35"/>
      <c r="MWK1107" s="35"/>
      <c r="MWL1107" s="35"/>
      <c r="MWM1107" s="35"/>
      <c r="MWN1107" s="35"/>
      <c r="MWO1107" s="35"/>
      <c r="MWP1107" s="35"/>
      <c r="MWQ1107" s="35"/>
      <c r="MWR1107" s="35"/>
      <c r="MWS1107" s="35"/>
      <c r="MWT1107" s="35"/>
      <c r="MWU1107" s="35"/>
      <c r="MWV1107" s="35"/>
      <c r="MWW1107" s="35"/>
      <c r="MWX1107" s="35"/>
      <c r="MWY1107" s="35"/>
      <c r="MWZ1107" s="35"/>
      <c r="MXA1107" s="35"/>
      <c r="MXB1107" s="35"/>
      <c r="MXC1107" s="35"/>
      <c r="MXD1107" s="35"/>
      <c r="MXE1107" s="35"/>
      <c r="MXF1107" s="35"/>
      <c r="MXG1107" s="35"/>
      <c r="MXH1107" s="35"/>
      <c r="MXI1107" s="35"/>
      <c r="MXJ1107" s="35"/>
      <c r="MXK1107" s="35"/>
      <c r="MXL1107" s="35"/>
      <c r="MXM1107" s="35"/>
      <c r="MXN1107" s="35"/>
      <c r="MXO1107" s="35"/>
      <c r="MXP1107" s="35"/>
      <c r="MXQ1107" s="35"/>
      <c r="MXR1107" s="35"/>
      <c r="MXS1107" s="35"/>
      <c r="MXT1107" s="35"/>
      <c r="MXU1107" s="35"/>
      <c r="MXV1107" s="35"/>
      <c r="MXW1107" s="35"/>
      <c r="MXX1107" s="35"/>
      <c r="MXY1107" s="35"/>
      <c r="MXZ1107" s="35"/>
      <c r="MYA1107" s="35"/>
      <c r="MYB1107" s="35"/>
      <c r="MYC1107" s="35"/>
      <c r="MYD1107" s="35"/>
      <c r="MYE1107" s="35"/>
      <c r="MYF1107" s="35"/>
      <c r="MYG1107" s="35"/>
      <c r="MYH1107" s="35"/>
      <c r="MYI1107" s="35"/>
      <c r="MYJ1107" s="35"/>
      <c r="MYK1107" s="35"/>
      <c r="MYL1107" s="35"/>
      <c r="MYM1107" s="35"/>
      <c r="MYN1107" s="35"/>
      <c r="MYO1107" s="35"/>
      <c r="MYP1107" s="35"/>
      <c r="MYQ1107" s="35"/>
      <c r="MYR1107" s="35"/>
      <c r="MYS1107" s="35"/>
      <c r="MYT1107" s="35"/>
      <c r="MYU1107" s="35"/>
      <c r="MYV1107" s="35"/>
      <c r="MYW1107" s="35"/>
      <c r="MYX1107" s="35"/>
      <c r="MYY1107" s="35"/>
      <c r="MYZ1107" s="35"/>
      <c r="MZA1107" s="35"/>
      <c r="MZB1107" s="35"/>
      <c r="MZC1107" s="35"/>
      <c r="MZD1107" s="35"/>
      <c r="MZE1107" s="35"/>
      <c r="MZF1107" s="35"/>
      <c r="MZG1107" s="35"/>
      <c r="MZH1107" s="35"/>
      <c r="MZI1107" s="35"/>
      <c r="MZJ1107" s="35"/>
      <c r="MZK1107" s="35"/>
      <c r="MZL1107" s="35"/>
      <c r="MZM1107" s="35"/>
      <c r="MZN1107" s="35"/>
      <c r="MZO1107" s="35"/>
      <c r="MZP1107" s="35"/>
      <c r="MZQ1107" s="35"/>
      <c r="MZR1107" s="35"/>
      <c r="MZS1107" s="35"/>
      <c r="MZT1107" s="35"/>
      <c r="MZU1107" s="35"/>
      <c r="MZV1107" s="35"/>
      <c r="MZW1107" s="35"/>
      <c r="MZX1107" s="35"/>
      <c r="MZY1107" s="35"/>
      <c r="MZZ1107" s="35"/>
      <c r="NAA1107" s="35"/>
      <c r="NAB1107" s="35"/>
      <c r="NAC1107" s="35"/>
      <c r="NAD1107" s="35"/>
      <c r="NAE1107" s="35"/>
      <c r="NAF1107" s="35"/>
      <c r="NAG1107" s="35"/>
      <c r="NAH1107" s="35"/>
      <c r="NAI1107" s="35"/>
      <c r="NAJ1107" s="35"/>
      <c r="NAK1107" s="35"/>
      <c r="NAL1107" s="35"/>
      <c r="NAM1107" s="35"/>
      <c r="NAN1107" s="35"/>
      <c r="NAO1107" s="35"/>
      <c r="NAP1107" s="35"/>
      <c r="NAQ1107" s="35"/>
      <c r="NAR1107" s="35"/>
      <c r="NAS1107" s="35"/>
      <c r="NAT1107" s="35"/>
      <c r="NAU1107" s="35"/>
      <c r="NAV1107" s="35"/>
      <c r="NAW1107" s="35"/>
      <c r="NAX1107" s="35"/>
      <c r="NAY1107" s="35"/>
      <c r="NAZ1107" s="35"/>
      <c r="NBA1107" s="35"/>
      <c r="NBB1107" s="35"/>
      <c r="NBC1107" s="35"/>
      <c r="NBD1107" s="35"/>
      <c r="NBE1107" s="35"/>
      <c r="NBF1107" s="35"/>
      <c r="NBG1107" s="35"/>
      <c r="NBH1107" s="35"/>
      <c r="NBI1107" s="35"/>
      <c r="NBJ1107" s="35"/>
      <c r="NBK1107" s="35"/>
      <c r="NBL1107" s="35"/>
      <c r="NBM1107" s="35"/>
      <c r="NBN1107" s="35"/>
      <c r="NBO1107" s="35"/>
      <c r="NBP1107" s="35"/>
      <c r="NBQ1107" s="35"/>
      <c r="NBR1107" s="35"/>
      <c r="NBS1107" s="35"/>
      <c r="NBT1107" s="35"/>
      <c r="NBU1107" s="35"/>
      <c r="NBV1107" s="35"/>
      <c r="NBW1107" s="35"/>
      <c r="NBX1107" s="35"/>
      <c r="NBY1107" s="35"/>
      <c r="NBZ1107" s="35"/>
      <c r="NCA1107" s="35"/>
      <c r="NCB1107" s="35"/>
      <c r="NCC1107" s="35"/>
      <c r="NCD1107" s="35"/>
      <c r="NCE1107" s="35"/>
      <c r="NCF1107" s="35"/>
      <c r="NCG1107" s="35"/>
      <c r="NCH1107" s="35"/>
      <c r="NCI1107" s="35"/>
      <c r="NCJ1107" s="35"/>
      <c r="NCK1107" s="35"/>
      <c r="NCL1107" s="35"/>
      <c r="NCM1107" s="35"/>
      <c r="NCN1107" s="35"/>
      <c r="NCO1107" s="35"/>
      <c r="NCP1107" s="35"/>
      <c r="NCQ1107" s="35"/>
      <c r="NCR1107" s="35"/>
      <c r="NCS1107" s="35"/>
      <c r="NCT1107" s="35"/>
      <c r="NCU1107" s="35"/>
      <c r="NCV1107" s="35"/>
      <c r="NCW1107" s="35"/>
      <c r="NCX1107" s="35"/>
      <c r="NCY1107" s="35"/>
      <c r="NCZ1107" s="35"/>
      <c r="NDA1107" s="35"/>
      <c r="NDB1107" s="35"/>
      <c r="NDC1107" s="35"/>
      <c r="NDD1107" s="35"/>
      <c r="NDE1107" s="35"/>
      <c r="NDF1107" s="35"/>
      <c r="NDG1107" s="35"/>
      <c r="NDH1107" s="35"/>
      <c r="NDI1107" s="35"/>
      <c r="NDJ1107" s="35"/>
      <c r="NDK1107" s="35"/>
      <c r="NDL1107" s="35"/>
      <c r="NDM1107" s="35"/>
      <c r="NDN1107" s="35"/>
      <c r="NDO1107" s="35"/>
      <c r="NDP1107" s="35"/>
      <c r="NDQ1107" s="35"/>
      <c r="NDR1107" s="35"/>
      <c r="NDS1107" s="35"/>
      <c r="NDT1107" s="35"/>
      <c r="NDU1107" s="35"/>
      <c r="NDV1107" s="35"/>
      <c r="NDW1107" s="35"/>
      <c r="NDX1107" s="35"/>
      <c r="NDY1107" s="35"/>
      <c r="NDZ1107" s="35"/>
      <c r="NEA1107" s="35"/>
      <c r="NEB1107" s="35"/>
      <c r="NEC1107" s="35"/>
      <c r="NED1107" s="35"/>
      <c r="NEE1107" s="35"/>
      <c r="NEF1107" s="35"/>
      <c r="NEG1107" s="35"/>
      <c r="NEH1107" s="35"/>
      <c r="NEI1107" s="35"/>
      <c r="NEJ1107" s="35"/>
      <c r="NEK1107" s="35"/>
      <c r="NEL1107" s="35"/>
      <c r="NEM1107" s="35"/>
      <c r="NEN1107" s="35"/>
      <c r="NEO1107" s="35"/>
      <c r="NEP1107" s="35"/>
      <c r="NEQ1107" s="35"/>
      <c r="NER1107" s="35"/>
      <c r="NES1107" s="35"/>
      <c r="NET1107" s="35"/>
      <c r="NEU1107" s="35"/>
      <c r="NEV1107" s="35"/>
      <c r="NEW1107" s="35"/>
      <c r="NEX1107" s="35"/>
      <c r="NEY1107" s="35"/>
      <c r="NEZ1107" s="35"/>
      <c r="NFA1107" s="35"/>
      <c r="NFB1107" s="35"/>
      <c r="NFC1107" s="35"/>
      <c r="NFD1107" s="35"/>
      <c r="NFE1107" s="35"/>
      <c r="NFF1107" s="35"/>
      <c r="NFG1107" s="35"/>
      <c r="NFH1107" s="35"/>
      <c r="NFI1107" s="35"/>
      <c r="NFJ1107" s="35"/>
      <c r="NFK1107" s="35"/>
      <c r="NFL1107" s="35"/>
      <c r="NFM1107" s="35"/>
      <c r="NFN1107" s="35"/>
      <c r="NFO1107" s="35"/>
      <c r="NFP1107" s="35"/>
      <c r="NFQ1107" s="35"/>
      <c r="NFR1107" s="35"/>
      <c r="NFS1107" s="35"/>
      <c r="NFT1107" s="35"/>
      <c r="NFU1107" s="35"/>
      <c r="NFV1107" s="35"/>
      <c r="NFW1107" s="35"/>
      <c r="NFX1107" s="35"/>
      <c r="NFY1107" s="35"/>
      <c r="NFZ1107" s="35"/>
      <c r="NGA1107" s="35"/>
      <c r="NGB1107" s="35"/>
      <c r="NGC1107" s="35"/>
      <c r="NGD1107" s="35"/>
      <c r="NGE1107" s="35"/>
      <c r="NGF1107" s="35"/>
      <c r="NGG1107" s="35"/>
      <c r="NGH1107" s="35"/>
      <c r="NGI1107" s="35"/>
      <c r="NGJ1107" s="35"/>
      <c r="NGK1107" s="35"/>
      <c r="NGL1107" s="35"/>
      <c r="NGM1107" s="35"/>
      <c r="NGN1107" s="35"/>
      <c r="NGO1107" s="35"/>
      <c r="NGP1107" s="35"/>
      <c r="NGQ1107" s="35"/>
      <c r="NGR1107" s="35"/>
      <c r="NGS1107" s="35"/>
      <c r="NGT1107" s="35"/>
      <c r="NGU1107" s="35"/>
      <c r="NGV1107" s="35"/>
      <c r="NGW1107" s="35"/>
      <c r="NGX1107" s="35"/>
      <c r="NGY1107" s="35"/>
      <c r="NGZ1107" s="35"/>
      <c r="NHA1107" s="35"/>
      <c r="NHB1107" s="35"/>
      <c r="NHC1107" s="35"/>
      <c r="NHD1107" s="35"/>
      <c r="NHE1107" s="35"/>
      <c r="NHF1107" s="35"/>
      <c r="NHG1107" s="35"/>
      <c r="NHH1107" s="35"/>
      <c r="NHI1107" s="35"/>
      <c r="NHJ1107" s="35"/>
      <c r="NHK1107" s="35"/>
      <c r="NHL1107" s="35"/>
      <c r="NHM1107" s="35"/>
      <c r="NHN1107" s="35"/>
      <c r="NHO1107" s="35"/>
      <c r="NHP1107" s="35"/>
      <c r="NHQ1107" s="35"/>
      <c r="NHR1107" s="35"/>
      <c r="NHS1107" s="35"/>
      <c r="NHT1107" s="35"/>
      <c r="NHU1107" s="35"/>
      <c r="NHV1107" s="35"/>
      <c r="NHW1107" s="35"/>
      <c r="NHX1107" s="35"/>
      <c r="NHY1107" s="35"/>
      <c r="NHZ1107" s="35"/>
      <c r="NIA1107" s="35"/>
      <c r="NIB1107" s="35"/>
      <c r="NIC1107" s="35"/>
      <c r="NID1107" s="35"/>
      <c r="NIE1107" s="35"/>
      <c r="NIF1107" s="35"/>
      <c r="NIG1107" s="35"/>
      <c r="NIH1107" s="35"/>
      <c r="NII1107" s="35"/>
      <c r="NIJ1107" s="35"/>
      <c r="NIK1107" s="35"/>
      <c r="NIL1107" s="35"/>
      <c r="NIM1107" s="35"/>
      <c r="NIN1107" s="35"/>
      <c r="NIO1107" s="35"/>
      <c r="NIP1107" s="35"/>
      <c r="NIQ1107" s="35"/>
      <c r="NIR1107" s="35"/>
      <c r="NIS1107" s="35"/>
      <c r="NIT1107" s="35"/>
      <c r="NIU1107" s="35"/>
      <c r="NIV1107" s="35"/>
      <c r="NIW1107" s="35"/>
      <c r="NIX1107" s="35"/>
      <c r="NIY1107" s="35"/>
      <c r="NIZ1107" s="35"/>
      <c r="NJA1107" s="35"/>
      <c r="NJB1107" s="35"/>
      <c r="NJC1107" s="35"/>
      <c r="NJD1107" s="35"/>
      <c r="NJE1107" s="35"/>
      <c r="NJF1107" s="35"/>
      <c r="NJG1107" s="35"/>
      <c r="NJH1107" s="35"/>
      <c r="NJI1107" s="35"/>
      <c r="NJJ1107" s="35"/>
      <c r="NJK1107" s="35"/>
      <c r="NJL1107" s="35"/>
      <c r="NJM1107" s="35"/>
      <c r="NJN1107" s="35"/>
      <c r="NJO1107" s="35"/>
      <c r="NJP1107" s="35"/>
      <c r="NJQ1107" s="35"/>
      <c r="NJR1107" s="35"/>
      <c r="NJS1107" s="35"/>
      <c r="NJT1107" s="35"/>
      <c r="NJU1107" s="35"/>
      <c r="NJV1107" s="35"/>
      <c r="NJW1107" s="35"/>
      <c r="NJX1107" s="35"/>
      <c r="NJY1107" s="35"/>
      <c r="NJZ1107" s="35"/>
      <c r="NKA1107" s="35"/>
      <c r="NKB1107" s="35"/>
      <c r="NKC1107" s="35"/>
      <c r="NKD1107" s="35"/>
      <c r="NKE1107" s="35"/>
      <c r="NKF1107" s="35"/>
      <c r="NKG1107" s="35"/>
      <c r="NKH1107" s="35"/>
      <c r="NKI1107" s="35"/>
      <c r="NKJ1107" s="35"/>
      <c r="NKK1107" s="35"/>
      <c r="NKL1107" s="35"/>
      <c r="NKM1107" s="35"/>
      <c r="NKN1107" s="35"/>
      <c r="NKO1107" s="35"/>
      <c r="NKP1107" s="35"/>
      <c r="NKQ1107" s="35"/>
      <c r="NKR1107" s="35"/>
      <c r="NKS1107" s="35"/>
      <c r="NKT1107" s="35"/>
      <c r="NKU1107" s="35"/>
      <c r="NKV1107" s="35"/>
      <c r="NKW1107" s="35"/>
      <c r="NKX1107" s="35"/>
      <c r="NKY1107" s="35"/>
      <c r="NKZ1107" s="35"/>
      <c r="NLA1107" s="35"/>
      <c r="NLB1107" s="35"/>
      <c r="NLC1107" s="35"/>
      <c r="NLD1107" s="35"/>
      <c r="NLE1107" s="35"/>
      <c r="NLF1107" s="35"/>
      <c r="NLG1107" s="35"/>
      <c r="NLH1107" s="35"/>
      <c r="NLI1107" s="35"/>
      <c r="NLJ1107" s="35"/>
      <c r="NLK1107" s="35"/>
      <c r="NLL1107" s="35"/>
      <c r="NLM1107" s="35"/>
      <c r="NLN1107" s="35"/>
      <c r="NLO1107" s="35"/>
      <c r="NLP1107" s="35"/>
      <c r="NLQ1107" s="35"/>
      <c r="NLR1107" s="35"/>
      <c r="NLS1107" s="35"/>
      <c r="NLT1107" s="35"/>
      <c r="NLU1107" s="35"/>
      <c r="NLV1107" s="35"/>
      <c r="NLW1107" s="35"/>
      <c r="NLX1107" s="35"/>
      <c r="NLY1107" s="35"/>
      <c r="NLZ1107" s="35"/>
      <c r="NMA1107" s="35"/>
      <c r="NMB1107" s="35"/>
      <c r="NMC1107" s="35"/>
      <c r="NMD1107" s="35"/>
      <c r="NME1107" s="35"/>
      <c r="NMF1107" s="35"/>
      <c r="NMG1107" s="35"/>
      <c r="NMH1107" s="35"/>
      <c r="NMI1107" s="35"/>
      <c r="NMJ1107" s="35"/>
      <c r="NMK1107" s="35"/>
      <c r="NML1107" s="35"/>
      <c r="NMM1107" s="35"/>
      <c r="NMN1107" s="35"/>
      <c r="NMO1107" s="35"/>
      <c r="NMP1107" s="35"/>
      <c r="NMQ1107" s="35"/>
      <c r="NMR1107" s="35"/>
      <c r="NMS1107" s="35"/>
      <c r="NMT1107" s="35"/>
      <c r="NMU1107" s="35"/>
      <c r="NMV1107" s="35"/>
      <c r="NMW1107" s="35"/>
      <c r="NMX1107" s="35"/>
      <c r="NMY1107" s="35"/>
      <c r="NMZ1107" s="35"/>
      <c r="NNA1107" s="35"/>
      <c r="NNB1107" s="35"/>
      <c r="NNC1107" s="35"/>
      <c r="NND1107" s="35"/>
      <c r="NNE1107" s="35"/>
      <c r="NNF1107" s="35"/>
      <c r="NNG1107" s="35"/>
      <c r="NNH1107" s="35"/>
      <c r="NNI1107" s="35"/>
      <c r="NNJ1107" s="35"/>
      <c r="NNK1107" s="35"/>
      <c r="NNL1107" s="35"/>
      <c r="NNM1107" s="35"/>
      <c r="NNN1107" s="35"/>
      <c r="NNO1107" s="35"/>
      <c r="NNP1107" s="35"/>
      <c r="NNQ1107" s="35"/>
      <c r="NNR1107" s="35"/>
      <c r="NNS1107" s="35"/>
      <c r="NNT1107" s="35"/>
      <c r="NNU1107" s="35"/>
      <c r="NNV1107" s="35"/>
      <c r="NNW1107" s="35"/>
      <c r="NNX1107" s="35"/>
      <c r="NNY1107" s="35"/>
      <c r="NNZ1107" s="35"/>
      <c r="NOA1107" s="35"/>
      <c r="NOB1107" s="35"/>
      <c r="NOC1107" s="35"/>
      <c r="NOD1107" s="35"/>
      <c r="NOE1107" s="35"/>
      <c r="NOF1107" s="35"/>
      <c r="NOG1107" s="35"/>
      <c r="NOH1107" s="35"/>
      <c r="NOI1107" s="35"/>
      <c r="NOJ1107" s="35"/>
      <c r="NOK1107" s="35"/>
      <c r="NOL1107" s="35"/>
      <c r="NOM1107" s="35"/>
      <c r="NON1107" s="35"/>
      <c r="NOO1107" s="35"/>
      <c r="NOP1107" s="35"/>
      <c r="NOQ1107" s="35"/>
      <c r="NOR1107" s="35"/>
      <c r="NOS1107" s="35"/>
      <c r="NOT1107" s="35"/>
      <c r="NOU1107" s="35"/>
      <c r="NOV1107" s="35"/>
      <c r="NOW1107" s="35"/>
      <c r="NOX1107" s="35"/>
      <c r="NOY1107" s="35"/>
      <c r="NOZ1107" s="35"/>
      <c r="NPA1107" s="35"/>
      <c r="NPB1107" s="35"/>
      <c r="NPC1107" s="35"/>
      <c r="NPD1107" s="35"/>
      <c r="NPE1107" s="35"/>
      <c r="NPF1107" s="35"/>
      <c r="NPG1107" s="35"/>
      <c r="NPH1107" s="35"/>
      <c r="NPI1107" s="35"/>
      <c r="NPJ1107" s="35"/>
      <c r="NPK1107" s="35"/>
      <c r="NPL1107" s="35"/>
      <c r="NPM1107" s="35"/>
      <c r="NPN1107" s="35"/>
      <c r="NPO1107" s="35"/>
      <c r="NPP1107" s="35"/>
      <c r="NPQ1107" s="35"/>
      <c r="NPR1107" s="35"/>
      <c r="NPS1107" s="35"/>
      <c r="NPT1107" s="35"/>
      <c r="NPU1107" s="35"/>
      <c r="NPV1107" s="35"/>
      <c r="NPW1107" s="35"/>
      <c r="NPX1107" s="35"/>
      <c r="NPY1107" s="35"/>
      <c r="NPZ1107" s="35"/>
      <c r="NQA1107" s="35"/>
      <c r="NQB1107" s="35"/>
      <c r="NQC1107" s="35"/>
      <c r="NQD1107" s="35"/>
      <c r="NQE1107" s="35"/>
      <c r="NQF1107" s="35"/>
      <c r="NQG1107" s="35"/>
      <c r="NQH1107" s="35"/>
      <c r="NQI1107" s="35"/>
      <c r="NQJ1107" s="35"/>
      <c r="NQK1107" s="35"/>
      <c r="NQL1107" s="35"/>
      <c r="NQM1107" s="35"/>
      <c r="NQN1107" s="35"/>
      <c r="NQO1107" s="35"/>
      <c r="NQP1107" s="35"/>
      <c r="NQQ1107" s="35"/>
      <c r="NQR1107" s="35"/>
      <c r="NQS1107" s="35"/>
      <c r="NQT1107" s="35"/>
      <c r="NQU1107" s="35"/>
      <c r="NQV1107" s="35"/>
      <c r="NQW1107" s="35"/>
      <c r="NQX1107" s="35"/>
      <c r="NQY1107" s="35"/>
      <c r="NQZ1107" s="35"/>
      <c r="NRA1107" s="35"/>
      <c r="NRB1107" s="35"/>
      <c r="NRC1107" s="35"/>
      <c r="NRD1107" s="35"/>
      <c r="NRE1107" s="35"/>
      <c r="NRF1107" s="35"/>
      <c r="NRG1107" s="35"/>
      <c r="NRH1107" s="35"/>
      <c r="NRI1107" s="35"/>
      <c r="NRJ1107" s="35"/>
      <c r="NRK1107" s="35"/>
      <c r="NRL1107" s="35"/>
      <c r="NRM1107" s="35"/>
      <c r="NRN1107" s="35"/>
      <c r="NRO1107" s="35"/>
      <c r="NRP1107" s="35"/>
      <c r="NRQ1107" s="35"/>
      <c r="NRR1107" s="35"/>
      <c r="NRS1107" s="35"/>
      <c r="NRT1107" s="35"/>
      <c r="NRU1107" s="35"/>
      <c r="NRV1107" s="35"/>
      <c r="NRW1107" s="35"/>
      <c r="NRX1107" s="35"/>
      <c r="NRY1107" s="35"/>
      <c r="NRZ1107" s="35"/>
      <c r="NSA1107" s="35"/>
      <c r="NSB1107" s="35"/>
      <c r="NSC1107" s="35"/>
      <c r="NSD1107" s="35"/>
      <c r="NSE1107" s="35"/>
      <c r="NSF1107" s="35"/>
      <c r="NSG1107" s="35"/>
      <c r="NSH1107" s="35"/>
      <c r="NSI1107" s="35"/>
      <c r="NSJ1107" s="35"/>
      <c r="NSK1107" s="35"/>
      <c r="NSL1107" s="35"/>
      <c r="NSM1107" s="35"/>
      <c r="NSN1107" s="35"/>
      <c r="NSO1107" s="35"/>
      <c r="NSP1107" s="35"/>
      <c r="NSQ1107" s="35"/>
      <c r="NSR1107" s="35"/>
      <c r="NSS1107" s="35"/>
      <c r="NST1107" s="35"/>
      <c r="NSU1107" s="35"/>
      <c r="NSV1107" s="35"/>
      <c r="NSW1107" s="35"/>
      <c r="NSX1107" s="35"/>
      <c r="NSY1107" s="35"/>
      <c r="NSZ1107" s="35"/>
      <c r="NTA1107" s="35"/>
      <c r="NTB1107" s="35"/>
      <c r="NTC1107" s="35"/>
      <c r="NTD1107" s="35"/>
      <c r="NTE1107" s="35"/>
      <c r="NTF1107" s="35"/>
      <c r="NTG1107" s="35"/>
      <c r="NTH1107" s="35"/>
      <c r="NTI1107" s="35"/>
      <c r="NTJ1107" s="35"/>
      <c r="NTK1107" s="35"/>
      <c r="NTL1107" s="35"/>
      <c r="NTM1107" s="35"/>
      <c r="NTN1107" s="35"/>
      <c r="NTO1107" s="35"/>
      <c r="NTP1107" s="35"/>
      <c r="NTQ1107" s="35"/>
      <c r="NTR1107" s="35"/>
      <c r="NTS1107" s="35"/>
      <c r="NTT1107" s="35"/>
      <c r="NTU1107" s="35"/>
      <c r="NTV1107" s="35"/>
      <c r="NTW1107" s="35"/>
      <c r="NTX1107" s="35"/>
      <c r="NTY1107" s="35"/>
      <c r="NTZ1107" s="35"/>
      <c r="NUA1107" s="35"/>
      <c r="NUB1107" s="35"/>
      <c r="NUC1107" s="35"/>
      <c r="NUD1107" s="35"/>
      <c r="NUE1107" s="35"/>
      <c r="NUF1107" s="35"/>
      <c r="NUG1107" s="35"/>
      <c r="NUH1107" s="35"/>
      <c r="NUI1107" s="35"/>
      <c r="NUJ1107" s="35"/>
      <c r="NUK1107" s="35"/>
      <c r="NUL1107" s="35"/>
      <c r="NUM1107" s="35"/>
      <c r="NUN1107" s="35"/>
      <c r="NUO1107" s="35"/>
      <c r="NUP1107" s="35"/>
      <c r="NUQ1107" s="35"/>
      <c r="NUR1107" s="35"/>
      <c r="NUS1107" s="35"/>
      <c r="NUT1107" s="35"/>
      <c r="NUU1107" s="35"/>
      <c r="NUV1107" s="35"/>
      <c r="NUW1107" s="35"/>
      <c r="NUX1107" s="35"/>
      <c r="NUY1107" s="35"/>
      <c r="NUZ1107" s="35"/>
      <c r="NVA1107" s="35"/>
      <c r="NVB1107" s="35"/>
      <c r="NVC1107" s="35"/>
      <c r="NVD1107" s="35"/>
      <c r="NVE1107" s="35"/>
      <c r="NVF1107" s="35"/>
      <c r="NVG1107" s="35"/>
      <c r="NVH1107" s="35"/>
      <c r="NVI1107" s="35"/>
      <c r="NVJ1107" s="35"/>
      <c r="NVK1107" s="35"/>
      <c r="NVL1107" s="35"/>
      <c r="NVM1107" s="35"/>
      <c r="NVN1107" s="35"/>
      <c r="NVO1107" s="35"/>
      <c r="NVP1107" s="35"/>
      <c r="NVQ1107" s="35"/>
      <c r="NVR1107" s="35"/>
      <c r="NVS1107" s="35"/>
      <c r="NVT1107" s="35"/>
      <c r="NVU1107" s="35"/>
      <c r="NVV1107" s="35"/>
      <c r="NVW1107" s="35"/>
      <c r="NVX1107" s="35"/>
      <c r="NVY1107" s="35"/>
      <c r="NVZ1107" s="35"/>
      <c r="NWA1107" s="35"/>
      <c r="NWB1107" s="35"/>
      <c r="NWC1107" s="35"/>
      <c r="NWD1107" s="35"/>
      <c r="NWE1107" s="35"/>
      <c r="NWF1107" s="35"/>
      <c r="NWG1107" s="35"/>
      <c r="NWH1107" s="35"/>
      <c r="NWI1107" s="35"/>
      <c r="NWJ1107" s="35"/>
      <c r="NWK1107" s="35"/>
      <c r="NWL1107" s="35"/>
      <c r="NWM1107" s="35"/>
      <c r="NWN1107" s="35"/>
      <c r="NWO1107" s="35"/>
      <c r="NWP1107" s="35"/>
      <c r="NWQ1107" s="35"/>
      <c r="NWR1107" s="35"/>
      <c r="NWS1107" s="35"/>
      <c r="NWT1107" s="35"/>
      <c r="NWU1107" s="35"/>
      <c r="NWV1107" s="35"/>
      <c r="NWW1107" s="35"/>
      <c r="NWX1107" s="35"/>
      <c r="NWY1107" s="35"/>
      <c r="NWZ1107" s="35"/>
      <c r="NXA1107" s="35"/>
      <c r="NXB1107" s="35"/>
      <c r="NXC1107" s="35"/>
      <c r="NXD1107" s="35"/>
      <c r="NXE1107" s="35"/>
      <c r="NXF1107" s="35"/>
      <c r="NXG1107" s="35"/>
      <c r="NXH1107" s="35"/>
      <c r="NXI1107" s="35"/>
      <c r="NXJ1107" s="35"/>
      <c r="NXK1107" s="35"/>
      <c r="NXL1107" s="35"/>
      <c r="NXM1107" s="35"/>
      <c r="NXN1107" s="35"/>
      <c r="NXO1107" s="35"/>
      <c r="NXP1107" s="35"/>
      <c r="NXQ1107" s="35"/>
      <c r="NXR1107" s="35"/>
      <c r="NXS1107" s="35"/>
      <c r="NXT1107" s="35"/>
      <c r="NXU1107" s="35"/>
      <c r="NXV1107" s="35"/>
      <c r="NXW1107" s="35"/>
      <c r="NXX1107" s="35"/>
      <c r="NXY1107" s="35"/>
      <c r="NXZ1107" s="35"/>
      <c r="NYA1107" s="35"/>
      <c r="NYB1107" s="35"/>
      <c r="NYC1107" s="35"/>
      <c r="NYD1107" s="35"/>
      <c r="NYE1107" s="35"/>
      <c r="NYF1107" s="35"/>
      <c r="NYG1107" s="35"/>
      <c r="NYH1107" s="35"/>
      <c r="NYI1107" s="35"/>
      <c r="NYJ1107" s="35"/>
      <c r="NYK1107" s="35"/>
      <c r="NYL1107" s="35"/>
      <c r="NYM1107" s="35"/>
      <c r="NYN1107" s="35"/>
      <c r="NYO1107" s="35"/>
      <c r="NYP1107" s="35"/>
      <c r="NYQ1107" s="35"/>
      <c r="NYR1107" s="35"/>
      <c r="NYS1107" s="35"/>
      <c r="NYT1107" s="35"/>
      <c r="NYU1107" s="35"/>
      <c r="NYV1107" s="35"/>
      <c r="NYW1107" s="35"/>
      <c r="NYX1107" s="35"/>
      <c r="NYY1107" s="35"/>
      <c r="NYZ1107" s="35"/>
      <c r="NZA1107" s="35"/>
      <c r="NZB1107" s="35"/>
      <c r="NZC1107" s="35"/>
      <c r="NZD1107" s="35"/>
      <c r="NZE1107" s="35"/>
      <c r="NZF1107" s="35"/>
      <c r="NZG1107" s="35"/>
      <c r="NZH1107" s="35"/>
      <c r="NZI1107" s="35"/>
      <c r="NZJ1107" s="35"/>
      <c r="NZK1107" s="35"/>
      <c r="NZL1107" s="35"/>
      <c r="NZM1107" s="35"/>
      <c r="NZN1107" s="35"/>
      <c r="NZO1107" s="35"/>
      <c r="NZP1107" s="35"/>
      <c r="NZQ1107" s="35"/>
      <c r="NZR1107" s="35"/>
      <c r="NZS1107" s="35"/>
      <c r="NZT1107" s="35"/>
      <c r="NZU1107" s="35"/>
      <c r="NZV1107" s="35"/>
      <c r="NZW1107" s="35"/>
      <c r="NZX1107" s="35"/>
      <c r="NZY1107" s="35"/>
      <c r="NZZ1107" s="35"/>
      <c r="OAA1107" s="35"/>
      <c r="OAB1107" s="35"/>
      <c r="OAC1107" s="35"/>
      <c r="OAD1107" s="35"/>
      <c r="OAE1107" s="35"/>
      <c r="OAF1107" s="35"/>
      <c r="OAG1107" s="35"/>
      <c r="OAH1107" s="35"/>
      <c r="OAI1107" s="35"/>
      <c r="OAJ1107" s="35"/>
      <c r="OAK1107" s="35"/>
      <c r="OAL1107" s="35"/>
      <c r="OAM1107" s="35"/>
      <c r="OAN1107" s="35"/>
      <c r="OAO1107" s="35"/>
      <c r="OAP1107" s="35"/>
      <c r="OAQ1107" s="35"/>
      <c r="OAR1107" s="35"/>
      <c r="OAS1107" s="35"/>
      <c r="OAT1107" s="35"/>
      <c r="OAU1107" s="35"/>
      <c r="OAV1107" s="35"/>
      <c r="OAW1107" s="35"/>
      <c r="OAX1107" s="35"/>
      <c r="OAY1107" s="35"/>
      <c r="OAZ1107" s="35"/>
      <c r="OBA1107" s="35"/>
      <c r="OBB1107" s="35"/>
      <c r="OBC1107" s="35"/>
      <c r="OBD1107" s="35"/>
      <c r="OBE1107" s="35"/>
      <c r="OBF1107" s="35"/>
      <c r="OBG1107" s="35"/>
      <c r="OBH1107" s="35"/>
      <c r="OBI1107" s="35"/>
      <c r="OBJ1107" s="35"/>
      <c r="OBK1107" s="35"/>
      <c r="OBL1107" s="35"/>
      <c r="OBM1107" s="35"/>
      <c r="OBN1107" s="35"/>
      <c r="OBO1107" s="35"/>
      <c r="OBP1107" s="35"/>
      <c r="OBQ1107" s="35"/>
      <c r="OBR1107" s="35"/>
      <c r="OBS1107" s="35"/>
      <c r="OBT1107" s="35"/>
      <c r="OBU1107" s="35"/>
      <c r="OBV1107" s="35"/>
      <c r="OBW1107" s="35"/>
      <c r="OBX1107" s="35"/>
      <c r="OBY1107" s="35"/>
      <c r="OBZ1107" s="35"/>
      <c r="OCA1107" s="35"/>
      <c r="OCB1107" s="35"/>
      <c r="OCC1107" s="35"/>
      <c r="OCD1107" s="35"/>
      <c r="OCE1107" s="35"/>
      <c r="OCF1107" s="35"/>
      <c r="OCG1107" s="35"/>
      <c r="OCH1107" s="35"/>
      <c r="OCI1107" s="35"/>
      <c r="OCJ1107" s="35"/>
      <c r="OCK1107" s="35"/>
      <c r="OCL1107" s="35"/>
      <c r="OCM1107" s="35"/>
      <c r="OCN1107" s="35"/>
      <c r="OCO1107" s="35"/>
      <c r="OCP1107" s="35"/>
      <c r="OCQ1107" s="35"/>
      <c r="OCR1107" s="35"/>
      <c r="OCS1107" s="35"/>
      <c r="OCT1107" s="35"/>
      <c r="OCU1107" s="35"/>
      <c r="OCV1107" s="35"/>
      <c r="OCW1107" s="35"/>
      <c r="OCX1107" s="35"/>
      <c r="OCY1107" s="35"/>
      <c r="OCZ1107" s="35"/>
      <c r="ODA1107" s="35"/>
      <c r="ODB1107" s="35"/>
      <c r="ODC1107" s="35"/>
      <c r="ODD1107" s="35"/>
      <c r="ODE1107" s="35"/>
      <c r="ODF1107" s="35"/>
      <c r="ODG1107" s="35"/>
      <c r="ODH1107" s="35"/>
      <c r="ODI1107" s="35"/>
      <c r="ODJ1107" s="35"/>
      <c r="ODK1107" s="35"/>
      <c r="ODL1107" s="35"/>
      <c r="ODM1107" s="35"/>
      <c r="ODN1107" s="35"/>
      <c r="ODO1107" s="35"/>
      <c r="ODP1107" s="35"/>
      <c r="ODQ1107" s="35"/>
      <c r="ODR1107" s="35"/>
      <c r="ODS1107" s="35"/>
      <c r="ODT1107" s="35"/>
      <c r="ODU1107" s="35"/>
      <c r="ODV1107" s="35"/>
      <c r="ODW1107" s="35"/>
      <c r="ODX1107" s="35"/>
      <c r="ODY1107" s="35"/>
      <c r="ODZ1107" s="35"/>
      <c r="OEA1107" s="35"/>
      <c r="OEB1107" s="35"/>
      <c r="OEC1107" s="35"/>
      <c r="OED1107" s="35"/>
      <c r="OEE1107" s="35"/>
      <c r="OEF1107" s="35"/>
      <c r="OEG1107" s="35"/>
      <c r="OEH1107" s="35"/>
      <c r="OEI1107" s="35"/>
      <c r="OEJ1107" s="35"/>
      <c r="OEK1107" s="35"/>
      <c r="OEL1107" s="35"/>
      <c r="OEM1107" s="35"/>
      <c r="OEN1107" s="35"/>
      <c r="OEO1107" s="35"/>
      <c r="OEP1107" s="35"/>
      <c r="OEQ1107" s="35"/>
      <c r="OER1107" s="35"/>
      <c r="OES1107" s="35"/>
      <c r="OET1107" s="35"/>
      <c r="OEU1107" s="35"/>
      <c r="OEV1107" s="35"/>
      <c r="OEW1107" s="35"/>
      <c r="OEX1107" s="35"/>
      <c r="OEY1107" s="35"/>
      <c r="OEZ1107" s="35"/>
      <c r="OFA1107" s="35"/>
      <c r="OFB1107" s="35"/>
      <c r="OFC1107" s="35"/>
      <c r="OFD1107" s="35"/>
      <c r="OFE1107" s="35"/>
      <c r="OFF1107" s="35"/>
      <c r="OFG1107" s="35"/>
      <c r="OFH1107" s="35"/>
      <c r="OFI1107" s="35"/>
      <c r="OFJ1107" s="35"/>
      <c r="OFK1107" s="35"/>
      <c r="OFL1107" s="35"/>
      <c r="OFM1107" s="35"/>
      <c r="OFN1107" s="35"/>
      <c r="OFO1107" s="35"/>
      <c r="OFP1107" s="35"/>
      <c r="OFQ1107" s="35"/>
      <c r="OFR1107" s="35"/>
      <c r="OFS1107" s="35"/>
      <c r="OFT1107" s="35"/>
      <c r="OFU1107" s="35"/>
      <c r="OFV1107" s="35"/>
      <c r="OFW1107" s="35"/>
      <c r="OFX1107" s="35"/>
      <c r="OFY1107" s="35"/>
      <c r="OFZ1107" s="35"/>
      <c r="OGA1107" s="35"/>
      <c r="OGB1107" s="35"/>
      <c r="OGC1107" s="35"/>
      <c r="OGD1107" s="35"/>
      <c r="OGE1107" s="35"/>
      <c r="OGF1107" s="35"/>
      <c r="OGG1107" s="35"/>
      <c r="OGH1107" s="35"/>
      <c r="OGI1107" s="35"/>
      <c r="OGJ1107" s="35"/>
      <c r="OGK1107" s="35"/>
      <c r="OGL1107" s="35"/>
      <c r="OGM1107" s="35"/>
      <c r="OGN1107" s="35"/>
      <c r="OGO1107" s="35"/>
      <c r="OGP1107" s="35"/>
      <c r="OGQ1107" s="35"/>
      <c r="OGR1107" s="35"/>
      <c r="OGS1107" s="35"/>
      <c r="OGT1107" s="35"/>
      <c r="OGU1107" s="35"/>
      <c r="OGV1107" s="35"/>
      <c r="OGW1107" s="35"/>
      <c r="OGX1107" s="35"/>
      <c r="OGY1107" s="35"/>
      <c r="OGZ1107" s="35"/>
      <c r="OHA1107" s="35"/>
      <c r="OHB1107" s="35"/>
      <c r="OHC1107" s="35"/>
      <c r="OHD1107" s="35"/>
      <c r="OHE1107" s="35"/>
      <c r="OHF1107" s="35"/>
      <c r="OHG1107" s="35"/>
      <c r="OHH1107" s="35"/>
      <c r="OHI1107" s="35"/>
      <c r="OHJ1107" s="35"/>
      <c r="OHK1107" s="35"/>
      <c r="OHL1107" s="35"/>
      <c r="OHM1107" s="35"/>
      <c r="OHN1107" s="35"/>
      <c r="OHO1107" s="35"/>
      <c r="OHP1107" s="35"/>
      <c r="OHQ1107" s="35"/>
      <c r="OHR1107" s="35"/>
      <c r="OHS1107" s="35"/>
      <c r="OHT1107" s="35"/>
      <c r="OHU1107" s="35"/>
      <c r="OHV1107" s="35"/>
      <c r="OHW1107" s="35"/>
      <c r="OHX1107" s="35"/>
      <c r="OHY1107" s="35"/>
      <c r="OHZ1107" s="35"/>
      <c r="OIA1107" s="35"/>
      <c r="OIB1107" s="35"/>
      <c r="OIC1107" s="35"/>
      <c r="OID1107" s="35"/>
      <c r="OIE1107" s="35"/>
      <c r="OIF1107" s="35"/>
      <c r="OIG1107" s="35"/>
      <c r="OIH1107" s="35"/>
      <c r="OII1107" s="35"/>
      <c r="OIJ1107" s="35"/>
      <c r="OIK1107" s="35"/>
      <c r="OIL1107" s="35"/>
      <c r="OIM1107" s="35"/>
      <c r="OIN1107" s="35"/>
      <c r="OIO1107" s="35"/>
      <c r="OIP1107" s="35"/>
      <c r="OIQ1107" s="35"/>
      <c r="OIR1107" s="35"/>
      <c r="OIS1107" s="35"/>
      <c r="OIT1107" s="35"/>
      <c r="OIU1107" s="35"/>
      <c r="OIV1107" s="35"/>
      <c r="OIW1107" s="35"/>
      <c r="OIX1107" s="35"/>
      <c r="OIY1107" s="35"/>
      <c r="OIZ1107" s="35"/>
      <c r="OJA1107" s="35"/>
      <c r="OJB1107" s="35"/>
      <c r="OJC1107" s="35"/>
      <c r="OJD1107" s="35"/>
      <c r="OJE1107" s="35"/>
      <c r="OJF1107" s="35"/>
      <c r="OJG1107" s="35"/>
      <c r="OJH1107" s="35"/>
      <c r="OJI1107" s="35"/>
      <c r="OJJ1107" s="35"/>
      <c r="OJK1107" s="35"/>
      <c r="OJL1107" s="35"/>
      <c r="OJM1107" s="35"/>
      <c r="OJN1107" s="35"/>
      <c r="OJO1107" s="35"/>
      <c r="OJP1107" s="35"/>
      <c r="OJQ1107" s="35"/>
      <c r="OJR1107" s="35"/>
      <c r="OJS1107" s="35"/>
      <c r="OJT1107" s="35"/>
      <c r="OJU1107" s="35"/>
      <c r="OJV1107" s="35"/>
      <c r="OJW1107" s="35"/>
      <c r="OJX1107" s="35"/>
      <c r="OJY1107" s="35"/>
      <c r="OJZ1107" s="35"/>
      <c r="OKA1107" s="35"/>
      <c r="OKB1107" s="35"/>
      <c r="OKC1107" s="35"/>
      <c r="OKD1107" s="35"/>
      <c r="OKE1107" s="35"/>
      <c r="OKF1107" s="35"/>
      <c r="OKG1107" s="35"/>
      <c r="OKH1107" s="35"/>
      <c r="OKI1107" s="35"/>
      <c r="OKJ1107" s="35"/>
      <c r="OKK1107" s="35"/>
      <c r="OKL1107" s="35"/>
      <c r="OKM1107" s="35"/>
      <c r="OKN1107" s="35"/>
      <c r="OKO1107" s="35"/>
      <c r="OKP1107" s="35"/>
      <c r="OKQ1107" s="35"/>
      <c r="OKR1107" s="35"/>
      <c r="OKS1107" s="35"/>
      <c r="OKT1107" s="35"/>
      <c r="OKU1107" s="35"/>
      <c r="OKV1107" s="35"/>
      <c r="OKW1107" s="35"/>
      <c r="OKX1107" s="35"/>
      <c r="OKY1107" s="35"/>
      <c r="OKZ1107" s="35"/>
      <c r="OLA1107" s="35"/>
      <c r="OLB1107" s="35"/>
      <c r="OLC1107" s="35"/>
      <c r="OLD1107" s="35"/>
      <c r="OLE1107" s="35"/>
      <c r="OLF1107" s="35"/>
      <c r="OLG1107" s="35"/>
      <c r="OLH1107" s="35"/>
      <c r="OLI1107" s="35"/>
      <c r="OLJ1107" s="35"/>
      <c r="OLK1107" s="35"/>
      <c r="OLL1107" s="35"/>
      <c r="OLM1107" s="35"/>
      <c r="OLN1107" s="35"/>
      <c r="OLO1107" s="35"/>
      <c r="OLP1107" s="35"/>
      <c r="OLQ1107" s="35"/>
      <c r="OLR1107" s="35"/>
      <c r="OLS1107" s="35"/>
      <c r="OLT1107" s="35"/>
      <c r="OLU1107" s="35"/>
      <c r="OLV1107" s="35"/>
      <c r="OLW1107" s="35"/>
      <c r="OLX1107" s="35"/>
      <c r="OLY1107" s="35"/>
      <c r="OLZ1107" s="35"/>
      <c r="OMA1107" s="35"/>
      <c r="OMB1107" s="35"/>
      <c r="OMC1107" s="35"/>
      <c r="OMD1107" s="35"/>
      <c r="OME1107" s="35"/>
      <c r="OMF1107" s="35"/>
      <c r="OMG1107" s="35"/>
      <c r="OMH1107" s="35"/>
      <c r="OMI1107" s="35"/>
      <c r="OMJ1107" s="35"/>
      <c r="OMK1107" s="35"/>
      <c r="OML1107" s="35"/>
      <c r="OMM1107" s="35"/>
      <c r="OMN1107" s="35"/>
      <c r="OMO1107" s="35"/>
      <c r="OMP1107" s="35"/>
      <c r="OMQ1107" s="35"/>
      <c r="OMR1107" s="35"/>
      <c r="OMS1107" s="35"/>
      <c r="OMT1107" s="35"/>
      <c r="OMU1107" s="35"/>
      <c r="OMV1107" s="35"/>
      <c r="OMW1107" s="35"/>
      <c r="OMX1107" s="35"/>
      <c r="OMY1107" s="35"/>
      <c r="OMZ1107" s="35"/>
      <c r="ONA1107" s="35"/>
      <c r="ONB1107" s="35"/>
      <c r="ONC1107" s="35"/>
      <c r="OND1107" s="35"/>
      <c r="ONE1107" s="35"/>
      <c r="ONF1107" s="35"/>
      <c r="ONG1107" s="35"/>
      <c r="ONH1107" s="35"/>
      <c r="ONI1107" s="35"/>
      <c r="ONJ1107" s="35"/>
      <c r="ONK1107" s="35"/>
      <c r="ONL1107" s="35"/>
      <c r="ONM1107" s="35"/>
      <c r="ONN1107" s="35"/>
      <c r="ONO1107" s="35"/>
      <c r="ONP1107" s="35"/>
      <c r="ONQ1107" s="35"/>
      <c r="ONR1107" s="35"/>
      <c r="ONS1107" s="35"/>
      <c r="ONT1107" s="35"/>
      <c r="ONU1107" s="35"/>
      <c r="ONV1107" s="35"/>
      <c r="ONW1107" s="35"/>
      <c r="ONX1107" s="35"/>
      <c r="ONY1107" s="35"/>
      <c r="ONZ1107" s="35"/>
      <c r="OOA1107" s="35"/>
      <c r="OOB1107" s="35"/>
      <c r="OOC1107" s="35"/>
      <c r="OOD1107" s="35"/>
      <c r="OOE1107" s="35"/>
      <c r="OOF1107" s="35"/>
      <c r="OOG1107" s="35"/>
      <c r="OOH1107" s="35"/>
      <c r="OOI1107" s="35"/>
      <c r="OOJ1107" s="35"/>
      <c r="OOK1107" s="35"/>
      <c r="OOL1107" s="35"/>
      <c r="OOM1107" s="35"/>
      <c r="OON1107" s="35"/>
      <c r="OOO1107" s="35"/>
      <c r="OOP1107" s="35"/>
      <c r="OOQ1107" s="35"/>
      <c r="OOR1107" s="35"/>
      <c r="OOS1107" s="35"/>
      <c r="OOT1107" s="35"/>
      <c r="OOU1107" s="35"/>
      <c r="OOV1107" s="35"/>
      <c r="OOW1107" s="35"/>
      <c r="OOX1107" s="35"/>
      <c r="OOY1107" s="35"/>
      <c r="OOZ1107" s="35"/>
      <c r="OPA1107" s="35"/>
      <c r="OPB1107" s="35"/>
      <c r="OPC1107" s="35"/>
      <c r="OPD1107" s="35"/>
      <c r="OPE1107" s="35"/>
      <c r="OPF1107" s="35"/>
      <c r="OPG1107" s="35"/>
      <c r="OPH1107" s="35"/>
      <c r="OPI1107" s="35"/>
      <c r="OPJ1107" s="35"/>
      <c r="OPK1107" s="35"/>
      <c r="OPL1107" s="35"/>
      <c r="OPM1107" s="35"/>
      <c r="OPN1107" s="35"/>
      <c r="OPO1107" s="35"/>
      <c r="OPP1107" s="35"/>
      <c r="OPQ1107" s="35"/>
      <c r="OPR1107" s="35"/>
      <c r="OPS1107" s="35"/>
      <c r="OPT1107" s="35"/>
      <c r="OPU1107" s="35"/>
      <c r="OPV1107" s="35"/>
      <c r="OPW1107" s="35"/>
      <c r="OPX1107" s="35"/>
      <c r="OPY1107" s="35"/>
      <c r="OPZ1107" s="35"/>
      <c r="OQA1107" s="35"/>
      <c r="OQB1107" s="35"/>
      <c r="OQC1107" s="35"/>
      <c r="OQD1107" s="35"/>
      <c r="OQE1107" s="35"/>
      <c r="OQF1107" s="35"/>
      <c r="OQG1107" s="35"/>
      <c r="OQH1107" s="35"/>
      <c r="OQI1107" s="35"/>
      <c r="OQJ1107" s="35"/>
      <c r="OQK1107" s="35"/>
      <c r="OQL1107" s="35"/>
      <c r="OQM1107" s="35"/>
      <c r="OQN1107" s="35"/>
      <c r="OQO1107" s="35"/>
      <c r="OQP1107" s="35"/>
      <c r="OQQ1107" s="35"/>
      <c r="OQR1107" s="35"/>
      <c r="OQS1107" s="35"/>
      <c r="OQT1107" s="35"/>
      <c r="OQU1107" s="35"/>
      <c r="OQV1107" s="35"/>
      <c r="OQW1107" s="35"/>
      <c r="OQX1107" s="35"/>
      <c r="OQY1107" s="35"/>
      <c r="OQZ1107" s="35"/>
      <c r="ORA1107" s="35"/>
      <c r="ORB1107" s="35"/>
      <c r="ORC1107" s="35"/>
      <c r="ORD1107" s="35"/>
      <c r="ORE1107" s="35"/>
      <c r="ORF1107" s="35"/>
      <c r="ORG1107" s="35"/>
      <c r="ORH1107" s="35"/>
      <c r="ORI1107" s="35"/>
      <c r="ORJ1107" s="35"/>
      <c r="ORK1107" s="35"/>
      <c r="ORL1107" s="35"/>
      <c r="ORM1107" s="35"/>
      <c r="ORN1107" s="35"/>
      <c r="ORO1107" s="35"/>
      <c r="ORP1107" s="35"/>
      <c r="ORQ1107" s="35"/>
      <c r="ORR1107" s="35"/>
      <c r="ORS1107" s="35"/>
      <c r="ORT1107" s="35"/>
      <c r="ORU1107" s="35"/>
      <c r="ORV1107" s="35"/>
      <c r="ORW1107" s="35"/>
      <c r="ORX1107" s="35"/>
      <c r="ORY1107" s="35"/>
      <c r="ORZ1107" s="35"/>
      <c r="OSA1107" s="35"/>
      <c r="OSB1107" s="35"/>
      <c r="OSC1107" s="35"/>
      <c r="OSD1107" s="35"/>
      <c r="OSE1107" s="35"/>
      <c r="OSF1107" s="35"/>
      <c r="OSG1107" s="35"/>
      <c r="OSH1107" s="35"/>
      <c r="OSI1107" s="35"/>
      <c r="OSJ1107" s="35"/>
      <c r="OSK1107" s="35"/>
      <c r="OSL1107" s="35"/>
      <c r="OSM1107" s="35"/>
      <c r="OSN1107" s="35"/>
      <c r="OSO1107" s="35"/>
      <c r="OSP1107" s="35"/>
      <c r="OSQ1107" s="35"/>
      <c r="OSR1107" s="35"/>
      <c r="OSS1107" s="35"/>
      <c r="OST1107" s="35"/>
      <c r="OSU1107" s="35"/>
      <c r="OSV1107" s="35"/>
      <c r="OSW1107" s="35"/>
      <c r="OSX1107" s="35"/>
      <c r="OSY1107" s="35"/>
      <c r="OSZ1107" s="35"/>
      <c r="OTA1107" s="35"/>
      <c r="OTB1107" s="35"/>
      <c r="OTC1107" s="35"/>
      <c r="OTD1107" s="35"/>
      <c r="OTE1107" s="35"/>
      <c r="OTF1107" s="35"/>
      <c r="OTG1107" s="35"/>
      <c r="OTH1107" s="35"/>
      <c r="OTI1107" s="35"/>
      <c r="OTJ1107" s="35"/>
      <c r="OTK1107" s="35"/>
      <c r="OTL1107" s="35"/>
      <c r="OTM1107" s="35"/>
      <c r="OTN1107" s="35"/>
      <c r="OTO1107" s="35"/>
      <c r="OTP1107" s="35"/>
      <c r="OTQ1107" s="35"/>
      <c r="OTR1107" s="35"/>
      <c r="OTS1107" s="35"/>
      <c r="OTT1107" s="35"/>
      <c r="OTU1107" s="35"/>
      <c r="OTV1107" s="35"/>
      <c r="OTW1107" s="35"/>
      <c r="OTX1107" s="35"/>
      <c r="OTY1107" s="35"/>
      <c r="OTZ1107" s="35"/>
      <c r="OUA1107" s="35"/>
      <c r="OUB1107" s="35"/>
      <c r="OUC1107" s="35"/>
      <c r="OUD1107" s="35"/>
      <c r="OUE1107" s="35"/>
      <c r="OUF1107" s="35"/>
      <c r="OUG1107" s="35"/>
      <c r="OUH1107" s="35"/>
      <c r="OUI1107" s="35"/>
      <c r="OUJ1107" s="35"/>
      <c r="OUK1107" s="35"/>
      <c r="OUL1107" s="35"/>
      <c r="OUM1107" s="35"/>
      <c r="OUN1107" s="35"/>
      <c r="OUO1107" s="35"/>
      <c r="OUP1107" s="35"/>
      <c r="OUQ1107" s="35"/>
      <c r="OUR1107" s="35"/>
      <c r="OUS1107" s="35"/>
      <c r="OUT1107" s="35"/>
      <c r="OUU1107" s="35"/>
      <c r="OUV1107" s="35"/>
      <c r="OUW1107" s="35"/>
      <c r="OUX1107" s="35"/>
      <c r="OUY1107" s="35"/>
      <c r="OUZ1107" s="35"/>
      <c r="OVA1107" s="35"/>
      <c r="OVB1107" s="35"/>
      <c r="OVC1107" s="35"/>
      <c r="OVD1107" s="35"/>
      <c r="OVE1107" s="35"/>
      <c r="OVF1107" s="35"/>
      <c r="OVG1107" s="35"/>
      <c r="OVH1107" s="35"/>
      <c r="OVI1107" s="35"/>
      <c r="OVJ1107" s="35"/>
      <c r="OVK1107" s="35"/>
      <c r="OVL1107" s="35"/>
      <c r="OVM1107" s="35"/>
      <c r="OVN1107" s="35"/>
      <c r="OVO1107" s="35"/>
      <c r="OVP1107" s="35"/>
      <c r="OVQ1107" s="35"/>
      <c r="OVR1107" s="35"/>
      <c r="OVS1107" s="35"/>
      <c r="OVT1107" s="35"/>
      <c r="OVU1107" s="35"/>
      <c r="OVV1107" s="35"/>
      <c r="OVW1107" s="35"/>
      <c r="OVX1107" s="35"/>
      <c r="OVY1107" s="35"/>
      <c r="OVZ1107" s="35"/>
      <c r="OWA1107" s="35"/>
      <c r="OWB1107" s="35"/>
      <c r="OWC1107" s="35"/>
      <c r="OWD1107" s="35"/>
      <c r="OWE1107" s="35"/>
      <c r="OWF1107" s="35"/>
      <c r="OWG1107" s="35"/>
      <c r="OWH1107" s="35"/>
      <c r="OWI1107" s="35"/>
      <c r="OWJ1107" s="35"/>
      <c r="OWK1107" s="35"/>
      <c r="OWL1107" s="35"/>
      <c r="OWM1107" s="35"/>
      <c r="OWN1107" s="35"/>
      <c r="OWO1107" s="35"/>
      <c r="OWP1107" s="35"/>
      <c r="OWQ1107" s="35"/>
      <c r="OWR1107" s="35"/>
      <c r="OWS1107" s="35"/>
      <c r="OWT1107" s="35"/>
      <c r="OWU1107" s="35"/>
      <c r="OWV1107" s="35"/>
      <c r="OWW1107" s="35"/>
      <c r="OWX1107" s="35"/>
      <c r="OWY1107" s="35"/>
      <c r="OWZ1107" s="35"/>
      <c r="OXA1107" s="35"/>
      <c r="OXB1107" s="35"/>
      <c r="OXC1107" s="35"/>
      <c r="OXD1107" s="35"/>
      <c r="OXE1107" s="35"/>
      <c r="OXF1107" s="35"/>
      <c r="OXG1107" s="35"/>
      <c r="OXH1107" s="35"/>
      <c r="OXI1107" s="35"/>
      <c r="OXJ1107" s="35"/>
      <c r="OXK1107" s="35"/>
      <c r="OXL1107" s="35"/>
      <c r="OXM1107" s="35"/>
      <c r="OXN1107" s="35"/>
      <c r="OXO1107" s="35"/>
      <c r="OXP1107" s="35"/>
      <c r="OXQ1107" s="35"/>
      <c r="OXR1107" s="35"/>
      <c r="OXS1107" s="35"/>
      <c r="OXT1107" s="35"/>
      <c r="OXU1107" s="35"/>
      <c r="OXV1107" s="35"/>
      <c r="OXW1107" s="35"/>
      <c r="OXX1107" s="35"/>
      <c r="OXY1107" s="35"/>
      <c r="OXZ1107" s="35"/>
      <c r="OYA1107" s="35"/>
      <c r="OYB1107" s="35"/>
      <c r="OYC1107" s="35"/>
      <c r="OYD1107" s="35"/>
      <c r="OYE1107" s="35"/>
      <c r="OYF1107" s="35"/>
      <c r="OYG1107" s="35"/>
      <c r="OYH1107" s="35"/>
      <c r="OYI1107" s="35"/>
      <c r="OYJ1107" s="35"/>
      <c r="OYK1107" s="35"/>
      <c r="OYL1107" s="35"/>
      <c r="OYM1107" s="35"/>
      <c r="OYN1107" s="35"/>
      <c r="OYO1107" s="35"/>
      <c r="OYP1107" s="35"/>
      <c r="OYQ1107" s="35"/>
      <c r="OYR1107" s="35"/>
      <c r="OYS1107" s="35"/>
      <c r="OYT1107" s="35"/>
      <c r="OYU1107" s="35"/>
      <c r="OYV1107" s="35"/>
      <c r="OYW1107" s="35"/>
      <c r="OYX1107" s="35"/>
      <c r="OYY1107" s="35"/>
      <c r="OYZ1107" s="35"/>
      <c r="OZA1107" s="35"/>
      <c r="OZB1107" s="35"/>
      <c r="OZC1107" s="35"/>
      <c r="OZD1107" s="35"/>
      <c r="OZE1107" s="35"/>
      <c r="OZF1107" s="35"/>
      <c r="OZG1107" s="35"/>
      <c r="OZH1107" s="35"/>
      <c r="OZI1107" s="35"/>
      <c r="OZJ1107" s="35"/>
      <c r="OZK1107" s="35"/>
      <c r="OZL1107" s="35"/>
      <c r="OZM1107" s="35"/>
      <c r="OZN1107" s="35"/>
      <c r="OZO1107" s="35"/>
      <c r="OZP1107" s="35"/>
      <c r="OZQ1107" s="35"/>
      <c r="OZR1107" s="35"/>
      <c r="OZS1107" s="35"/>
      <c r="OZT1107" s="35"/>
      <c r="OZU1107" s="35"/>
      <c r="OZV1107" s="35"/>
      <c r="OZW1107" s="35"/>
      <c r="OZX1107" s="35"/>
      <c r="OZY1107" s="35"/>
      <c r="OZZ1107" s="35"/>
      <c r="PAA1107" s="35"/>
      <c r="PAB1107" s="35"/>
      <c r="PAC1107" s="35"/>
      <c r="PAD1107" s="35"/>
      <c r="PAE1107" s="35"/>
      <c r="PAF1107" s="35"/>
      <c r="PAG1107" s="35"/>
      <c r="PAH1107" s="35"/>
      <c r="PAI1107" s="35"/>
      <c r="PAJ1107" s="35"/>
      <c r="PAK1107" s="35"/>
      <c r="PAL1107" s="35"/>
      <c r="PAM1107" s="35"/>
      <c r="PAN1107" s="35"/>
      <c r="PAO1107" s="35"/>
      <c r="PAP1107" s="35"/>
      <c r="PAQ1107" s="35"/>
      <c r="PAR1107" s="35"/>
      <c r="PAS1107" s="35"/>
      <c r="PAT1107" s="35"/>
      <c r="PAU1107" s="35"/>
      <c r="PAV1107" s="35"/>
      <c r="PAW1107" s="35"/>
      <c r="PAX1107" s="35"/>
      <c r="PAY1107" s="35"/>
      <c r="PAZ1107" s="35"/>
      <c r="PBA1107" s="35"/>
      <c r="PBB1107" s="35"/>
      <c r="PBC1107" s="35"/>
      <c r="PBD1107" s="35"/>
      <c r="PBE1107" s="35"/>
      <c r="PBF1107" s="35"/>
      <c r="PBG1107" s="35"/>
      <c r="PBH1107" s="35"/>
      <c r="PBI1107" s="35"/>
      <c r="PBJ1107" s="35"/>
      <c r="PBK1107" s="35"/>
      <c r="PBL1107" s="35"/>
      <c r="PBM1107" s="35"/>
      <c r="PBN1107" s="35"/>
      <c r="PBO1107" s="35"/>
      <c r="PBP1107" s="35"/>
      <c r="PBQ1107" s="35"/>
      <c r="PBR1107" s="35"/>
      <c r="PBS1107" s="35"/>
      <c r="PBT1107" s="35"/>
      <c r="PBU1107" s="35"/>
      <c r="PBV1107" s="35"/>
      <c r="PBW1107" s="35"/>
      <c r="PBX1107" s="35"/>
      <c r="PBY1107" s="35"/>
      <c r="PBZ1107" s="35"/>
      <c r="PCA1107" s="35"/>
      <c r="PCB1107" s="35"/>
      <c r="PCC1107" s="35"/>
      <c r="PCD1107" s="35"/>
      <c r="PCE1107" s="35"/>
      <c r="PCF1107" s="35"/>
      <c r="PCG1107" s="35"/>
      <c r="PCH1107" s="35"/>
      <c r="PCI1107" s="35"/>
      <c r="PCJ1107" s="35"/>
      <c r="PCK1107" s="35"/>
      <c r="PCL1107" s="35"/>
      <c r="PCM1107" s="35"/>
      <c r="PCN1107" s="35"/>
      <c r="PCO1107" s="35"/>
      <c r="PCP1107" s="35"/>
      <c r="PCQ1107" s="35"/>
      <c r="PCR1107" s="35"/>
      <c r="PCS1107" s="35"/>
      <c r="PCT1107" s="35"/>
      <c r="PCU1107" s="35"/>
      <c r="PCV1107" s="35"/>
      <c r="PCW1107" s="35"/>
      <c r="PCX1107" s="35"/>
      <c r="PCY1107" s="35"/>
      <c r="PCZ1107" s="35"/>
      <c r="PDA1107" s="35"/>
      <c r="PDB1107" s="35"/>
      <c r="PDC1107" s="35"/>
      <c r="PDD1107" s="35"/>
      <c r="PDE1107" s="35"/>
      <c r="PDF1107" s="35"/>
      <c r="PDG1107" s="35"/>
      <c r="PDH1107" s="35"/>
      <c r="PDI1107" s="35"/>
      <c r="PDJ1107" s="35"/>
      <c r="PDK1107" s="35"/>
      <c r="PDL1107" s="35"/>
      <c r="PDM1107" s="35"/>
      <c r="PDN1107" s="35"/>
      <c r="PDO1107" s="35"/>
      <c r="PDP1107" s="35"/>
      <c r="PDQ1107" s="35"/>
      <c r="PDR1107" s="35"/>
      <c r="PDS1107" s="35"/>
      <c r="PDT1107" s="35"/>
      <c r="PDU1107" s="35"/>
      <c r="PDV1107" s="35"/>
      <c r="PDW1107" s="35"/>
      <c r="PDX1107" s="35"/>
      <c r="PDY1107" s="35"/>
      <c r="PDZ1107" s="35"/>
      <c r="PEA1107" s="35"/>
      <c r="PEB1107" s="35"/>
      <c r="PEC1107" s="35"/>
      <c r="PED1107" s="35"/>
      <c r="PEE1107" s="35"/>
      <c r="PEF1107" s="35"/>
      <c r="PEG1107" s="35"/>
      <c r="PEH1107" s="35"/>
      <c r="PEI1107" s="35"/>
      <c r="PEJ1107" s="35"/>
      <c r="PEK1107" s="35"/>
      <c r="PEL1107" s="35"/>
      <c r="PEM1107" s="35"/>
      <c r="PEN1107" s="35"/>
      <c r="PEO1107" s="35"/>
      <c r="PEP1107" s="35"/>
      <c r="PEQ1107" s="35"/>
      <c r="PER1107" s="35"/>
      <c r="PES1107" s="35"/>
      <c r="PET1107" s="35"/>
      <c r="PEU1107" s="35"/>
      <c r="PEV1107" s="35"/>
      <c r="PEW1107" s="35"/>
      <c r="PEX1107" s="35"/>
      <c r="PEY1107" s="35"/>
      <c r="PEZ1107" s="35"/>
      <c r="PFA1107" s="35"/>
      <c r="PFB1107" s="35"/>
      <c r="PFC1107" s="35"/>
      <c r="PFD1107" s="35"/>
      <c r="PFE1107" s="35"/>
      <c r="PFF1107" s="35"/>
      <c r="PFG1107" s="35"/>
      <c r="PFH1107" s="35"/>
      <c r="PFI1107" s="35"/>
      <c r="PFJ1107" s="35"/>
      <c r="PFK1107" s="35"/>
      <c r="PFL1107" s="35"/>
      <c r="PFM1107" s="35"/>
      <c r="PFN1107" s="35"/>
      <c r="PFO1107" s="35"/>
      <c r="PFP1107" s="35"/>
      <c r="PFQ1107" s="35"/>
      <c r="PFR1107" s="35"/>
      <c r="PFS1107" s="35"/>
      <c r="PFT1107" s="35"/>
      <c r="PFU1107" s="35"/>
      <c r="PFV1107" s="35"/>
      <c r="PFW1107" s="35"/>
      <c r="PFX1107" s="35"/>
      <c r="PFY1107" s="35"/>
      <c r="PFZ1107" s="35"/>
      <c r="PGA1107" s="35"/>
      <c r="PGB1107" s="35"/>
      <c r="PGC1107" s="35"/>
      <c r="PGD1107" s="35"/>
      <c r="PGE1107" s="35"/>
      <c r="PGF1107" s="35"/>
      <c r="PGG1107" s="35"/>
      <c r="PGH1107" s="35"/>
      <c r="PGI1107" s="35"/>
      <c r="PGJ1107" s="35"/>
      <c r="PGK1107" s="35"/>
      <c r="PGL1107" s="35"/>
      <c r="PGM1107" s="35"/>
      <c r="PGN1107" s="35"/>
      <c r="PGO1107" s="35"/>
      <c r="PGP1107" s="35"/>
      <c r="PGQ1107" s="35"/>
      <c r="PGR1107" s="35"/>
      <c r="PGS1107" s="35"/>
      <c r="PGT1107" s="35"/>
      <c r="PGU1107" s="35"/>
      <c r="PGV1107" s="35"/>
      <c r="PGW1107" s="35"/>
      <c r="PGX1107" s="35"/>
      <c r="PGY1107" s="35"/>
      <c r="PGZ1107" s="35"/>
      <c r="PHA1107" s="35"/>
      <c r="PHB1107" s="35"/>
      <c r="PHC1107" s="35"/>
      <c r="PHD1107" s="35"/>
      <c r="PHE1107" s="35"/>
      <c r="PHF1107" s="35"/>
      <c r="PHG1107" s="35"/>
      <c r="PHH1107" s="35"/>
      <c r="PHI1107" s="35"/>
      <c r="PHJ1107" s="35"/>
      <c r="PHK1107" s="35"/>
      <c r="PHL1107" s="35"/>
      <c r="PHM1107" s="35"/>
      <c r="PHN1107" s="35"/>
      <c r="PHO1107" s="35"/>
      <c r="PHP1107" s="35"/>
      <c r="PHQ1107" s="35"/>
      <c r="PHR1107" s="35"/>
      <c r="PHS1107" s="35"/>
      <c r="PHT1107" s="35"/>
      <c r="PHU1107" s="35"/>
      <c r="PHV1107" s="35"/>
      <c r="PHW1107" s="35"/>
      <c r="PHX1107" s="35"/>
      <c r="PHY1107" s="35"/>
      <c r="PHZ1107" s="35"/>
      <c r="PIA1107" s="35"/>
      <c r="PIB1107" s="35"/>
      <c r="PIC1107" s="35"/>
      <c r="PID1107" s="35"/>
      <c r="PIE1107" s="35"/>
      <c r="PIF1107" s="35"/>
      <c r="PIG1107" s="35"/>
      <c r="PIH1107" s="35"/>
      <c r="PII1107" s="35"/>
      <c r="PIJ1107" s="35"/>
      <c r="PIK1107" s="35"/>
      <c r="PIL1107" s="35"/>
      <c r="PIM1107" s="35"/>
      <c r="PIN1107" s="35"/>
      <c r="PIO1107" s="35"/>
      <c r="PIP1107" s="35"/>
      <c r="PIQ1107" s="35"/>
      <c r="PIR1107" s="35"/>
      <c r="PIS1107" s="35"/>
      <c r="PIT1107" s="35"/>
      <c r="PIU1107" s="35"/>
      <c r="PIV1107" s="35"/>
      <c r="PIW1107" s="35"/>
      <c r="PIX1107" s="35"/>
      <c r="PIY1107" s="35"/>
      <c r="PIZ1107" s="35"/>
      <c r="PJA1107" s="35"/>
      <c r="PJB1107" s="35"/>
      <c r="PJC1107" s="35"/>
      <c r="PJD1107" s="35"/>
      <c r="PJE1107" s="35"/>
      <c r="PJF1107" s="35"/>
      <c r="PJG1107" s="35"/>
      <c r="PJH1107" s="35"/>
      <c r="PJI1107" s="35"/>
      <c r="PJJ1107" s="35"/>
      <c r="PJK1107" s="35"/>
      <c r="PJL1107" s="35"/>
      <c r="PJM1107" s="35"/>
      <c r="PJN1107" s="35"/>
      <c r="PJO1107" s="35"/>
      <c r="PJP1107" s="35"/>
      <c r="PJQ1107" s="35"/>
      <c r="PJR1107" s="35"/>
      <c r="PJS1107" s="35"/>
      <c r="PJT1107" s="35"/>
      <c r="PJU1107" s="35"/>
      <c r="PJV1107" s="35"/>
      <c r="PJW1107" s="35"/>
      <c r="PJX1107" s="35"/>
      <c r="PJY1107" s="35"/>
      <c r="PJZ1107" s="35"/>
      <c r="PKA1107" s="35"/>
      <c r="PKB1107" s="35"/>
      <c r="PKC1107" s="35"/>
      <c r="PKD1107" s="35"/>
      <c r="PKE1107" s="35"/>
      <c r="PKF1107" s="35"/>
      <c r="PKG1107" s="35"/>
      <c r="PKH1107" s="35"/>
      <c r="PKI1107" s="35"/>
      <c r="PKJ1107" s="35"/>
      <c r="PKK1107" s="35"/>
      <c r="PKL1107" s="35"/>
      <c r="PKM1107" s="35"/>
      <c r="PKN1107" s="35"/>
      <c r="PKO1107" s="35"/>
      <c r="PKP1107" s="35"/>
      <c r="PKQ1107" s="35"/>
      <c r="PKR1107" s="35"/>
      <c r="PKS1107" s="35"/>
      <c r="PKT1107" s="35"/>
      <c r="PKU1107" s="35"/>
      <c r="PKV1107" s="35"/>
      <c r="PKW1107" s="35"/>
      <c r="PKX1107" s="35"/>
      <c r="PKY1107" s="35"/>
      <c r="PKZ1107" s="35"/>
      <c r="PLA1107" s="35"/>
      <c r="PLB1107" s="35"/>
      <c r="PLC1107" s="35"/>
      <c r="PLD1107" s="35"/>
      <c r="PLE1107" s="35"/>
      <c r="PLF1107" s="35"/>
      <c r="PLG1107" s="35"/>
      <c r="PLH1107" s="35"/>
      <c r="PLI1107" s="35"/>
      <c r="PLJ1107" s="35"/>
      <c r="PLK1107" s="35"/>
      <c r="PLL1107" s="35"/>
      <c r="PLM1107" s="35"/>
      <c r="PLN1107" s="35"/>
      <c r="PLO1107" s="35"/>
      <c r="PLP1107" s="35"/>
      <c r="PLQ1107" s="35"/>
      <c r="PLR1107" s="35"/>
      <c r="PLS1107" s="35"/>
      <c r="PLT1107" s="35"/>
      <c r="PLU1107" s="35"/>
      <c r="PLV1107" s="35"/>
      <c r="PLW1107" s="35"/>
      <c r="PLX1107" s="35"/>
      <c r="PLY1107" s="35"/>
      <c r="PLZ1107" s="35"/>
      <c r="PMA1107" s="35"/>
      <c r="PMB1107" s="35"/>
      <c r="PMC1107" s="35"/>
      <c r="PMD1107" s="35"/>
      <c r="PME1107" s="35"/>
      <c r="PMF1107" s="35"/>
      <c r="PMG1107" s="35"/>
      <c r="PMH1107" s="35"/>
      <c r="PMI1107" s="35"/>
      <c r="PMJ1107" s="35"/>
      <c r="PMK1107" s="35"/>
      <c r="PML1107" s="35"/>
      <c r="PMM1107" s="35"/>
      <c r="PMN1107" s="35"/>
      <c r="PMO1107" s="35"/>
      <c r="PMP1107" s="35"/>
      <c r="PMQ1107" s="35"/>
      <c r="PMR1107" s="35"/>
      <c r="PMS1107" s="35"/>
      <c r="PMT1107" s="35"/>
      <c r="PMU1107" s="35"/>
      <c r="PMV1107" s="35"/>
      <c r="PMW1107" s="35"/>
      <c r="PMX1107" s="35"/>
      <c r="PMY1107" s="35"/>
      <c r="PMZ1107" s="35"/>
      <c r="PNA1107" s="35"/>
      <c r="PNB1107" s="35"/>
      <c r="PNC1107" s="35"/>
      <c r="PND1107" s="35"/>
      <c r="PNE1107" s="35"/>
      <c r="PNF1107" s="35"/>
      <c r="PNG1107" s="35"/>
      <c r="PNH1107" s="35"/>
      <c r="PNI1107" s="35"/>
      <c r="PNJ1107" s="35"/>
      <c r="PNK1107" s="35"/>
      <c r="PNL1107" s="35"/>
      <c r="PNM1107" s="35"/>
      <c r="PNN1107" s="35"/>
      <c r="PNO1107" s="35"/>
      <c r="PNP1107" s="35"/>
      <c r="PNQ1107" s="35"/>
      <c r="PNR1107" s="35"/>
      <c r="PNS1107" s="35"/>
      <c r="PNT1107" s="35"/>
      <c r="PNU1107" s="35"/>
      <c r="PNV1107" s="35"/>
      <c r="PNW1107" s="35"/>
      <c r="PNX1107" s="35"/>
      <c r="PNY1107" s="35"/>
      <c r="PNZ1107" s="35"/>
      <c r="POA1107" s="35"/>
      <c r="POB1107" s="35"/>
      <c r="POC1107" s="35"/>
      <c r="POD1107" s="35"/>
      <c r="POE1107" s="35"/>
      <c r="POF1107" s="35"/>
      <c r="POG1107" s="35"/>
      <c r="POH1107" s="35"/>
      <c r="POI1107" s="35"/>
      <c r="POJ1107" s="35"/>
      <c r="POK1107" s="35"/>
      <c r="POL1107" s="35"/>
      <c r="POM1107" s="35"/>
      <c r="PON1107" s="35"/>
      <c r="POO1107" s="35"/>
      <c r="POP1107" s="35"/>
      <c r="POQ1107" s="35"/>
      <c r="POR1107" s="35"/>
      <c r="POS1107" s="35"/>
      <c r="POT1107" s="35"/>
      <c r="POU1107" s="35"/>
      <c r="POV1107" s="35"/>
      <c r="POW1107" s="35"/>
      <c r="POX1107" s="35"/>
      <c r="POY1107" s="35"/>
      <c r="POZ1107" s="35"/>
      <c r="PPA1107" s="35"/>
      <c r="PPB1107" s="35"/>
      <c r="PPC1107" s="35"/>
      <c r="PPD1107" s="35"/>
      <c r="PPE1107" s="35"/>
      <c r="PPF1107" s="35"/>
      <c r="PPG1107" s="35"/>
      <c r="PPH1107" s="35"/>
      <c r="PPI1107" s="35"/>
      <c r="PPJ1107" s="35"/>
      <c r="PPK1107" s="35"/>
      <c r="PPL1107" s="35"/>
      <c r="PPM1107" s="35"/>
      <c r="PPN1107" s="35"/>
      <c r="PPO1107" s="35"/>
      <c r="PPP1107" s="35"/>
      <c r="PPQ1107" s="35"/>
      <c r="PPR1107" s="35"/>
      <c r="PPS1107" s="35"/>
      <c r="PPT1107" s="35"/>
      <c r="PPU1107" s="35"/>
      <c r="PPV1107" s="35"/>
      <c r="PPW1107" s="35"/>
      <c r="PPX1107" s="35"/>
      <c r="PPY1107" s="35"/>
      <c r="PPZ1107" s="35"/>
      <c r="PQA1107" s="35"/>
      <c r="PQB1107" s="35"/>
      <c r="PQC1107" s="35"/>
      <c r="PQD1107" s="35"/>
      <c r="PQE1107" s="35"/>
      <c r="PQF1107" s="35"/>
      <c r="PQG1107" s="35"/>
      <c r="PQH1107" s="35"/>
      <c r="PQI1107" s="35"/>
      <c r="PQJ1107" s="35"/>
      <c r="PQK1107" s="35"/>
      <c r="PQL1107" s="35"/>
      <c r="PQM1107" s="35"/>
      <c r="PQN1107" s="35"/>
      <c r="PQO1107" s="35"/>
      <c r="PQP1107" s="35"/>
      <c r="PQQ1107" s="35"/>
      <c r="PQR1107" s="35"/>
      <c r="PQS1107" s="35"/>
      <c r="PQT1107" s="35"/>
      <c r="PQU1107" s="35"/>
      <c r="PQV1107" s="35"/>
      <c r="PQW1107" s="35"/>
      <c r="PQX1107" s="35"/>
      <c r="PQY1107" s="35"/>
      <c r="PQZ1107" s="35"/>
      <c r="PRA1107" s="35"/>
      <c r="PRB1107" s="35"/>
      <c r="PRC1107" s="35"/>
      <c r="PRD1107" s="35"/>
      <c r="PRE1107" s="35"/>
      <c r="PRF1107" s="35"/>
      <c r="PRG1107" s="35"/>
      <c r="PRH1107" s="35"/>
      <c r="PRI1107" s="35"/>
      <c r="PRJ1107" s="35"/>
      <c r="PRK1107" s="35"/>
      <c r="PRL1107" s="35"/>
      <c r="PRM1107" s="35"/>
      <c r="PRN1107" s="35"/>
      <c r="PRO1107" s="35"/>
      <c r="PRP1107" s="35"/>
      <c r="PRQ1107" s="35"/>
      <c r="PRR1107" s="35"/>
      <c r="PRS1107" s="35"/>
      <c r="PRT1107" s="35"/>
      <c r="PRU1107" s="35"/>
      <c r="PRV1107" s="35"/>
      <c r="PRW1107" s="35"/>
      <c r="PRX1107" s="35"/>
      <c r="PRY1107" s="35"/>
      <c r="PRZ1107" s="35"/>
      <c r="PSA1107" s="35"/>
      <c r="PSB1107" s="35"/>
      <c r="PSC1107" s="35"/>
      <c r="PSD1107" s="35"/>
      <c r="PSE1107" s="35"/>
      <c r="PSF1107" s="35"/>
      <c r="PSG1107" s="35"/>
      <c r="PSH1107" s="35"/>
      <c r="PSI1107" s="35"/>
      <c r="PSJ1107" s="35"/>
      <c r="PSK1107" s="35"/>
      <c r="PSL1107" s="35"/>
      <c r="PSM1107" s="35"/>
      <c r="PSN1107" s="35"/>
      <c r="PSO1107" s="35"/>
      <c r="PSP1107" s="35"/>
      <c r="PSQ1107" s="35"/>
      <c r="PSR1107" s="35"/>
      <c r="PSS1107" s="35"/>
      <c r="PST1107" s="35"/>
      <c r="PSU1107" s="35"/>
      <c r="PSV1107" s="35"/>
      <c r="PSW1107" s="35"/>
      <c r="PSX1107" s="35"/>
      <c r="PSY1107" s="35"/>
      <c r="PSZ1107" s="35"/>
      <c r="PTA1107" s="35"/>
      <c r="PTB1107" s="35"/>
      <c r="PTC1107" s="35"/>
      <c r="PTD1107" s="35"/>
      <c r="PTE1107" s="35"/>
      <c r="PTF1107" s="35"/>
      <c r="PTG1107" s="35"/>
      <c r="PTH1107" s="35"/>
      <c r="PTI1107" s="35"/>
      <c r="PTJ1107" s="35"/>
      <c r="PTK1107" s="35"/>
      <c r="PTL1107" s="35"/>
      <c r="PTM1107" s="35"/>
      <c r="PTN1107" s="35"/>
      <c r="PTO1107" s="35"/>
      <c r="PTP1107" s="35"/>
      <c r="PTQ1107" s="35"/>
      <c r="PTR1107" s="35"/>
      <c r="PTS1107" s="35"/>
      <c r="PTT1107" s="35"/>
      <c r="PTU1107" s="35"/>
      <c r="PTV1107" s="35"/>
      <c r="PTW1107" s="35"/>
      <c r="PTX1107" s="35"/>
      <c r="PTY1107" s="35"/>
      <c r="PTZ1107" s="35"/>
      <c r="PUA1107" s="35"/>
      <c r="PUB1107" s="35"/>
      <c r="PUC1107" s="35"/>
      <c r="PUD1107" s="35"/>
      <c r="PUE1107" s="35"/>
      <c r="PUF1107" s="35"/>
      <c r="PUG1107" s="35"/>
      <c r="PUH1107" s="35"/>
      <c r="PUI1107" s="35"/>
      <c r="PUJ1107" s="35"/>
      <c r="PUK1107" s="35"/>
      <c r="PUL1107" s="35"/>
      <c r="PUM1107" s="35"/>
      <c r="PUN1107" s="35"/>
      <c r="PUO1107" s="35"/>
      <c r="PUP1107" s="35"/>
      <c r="PUQ1107" s="35"/>
      <c r="PUR1107" s="35"/>
      <c r="PUS1107" s="35"/>
      <c r="PUT1107" s="35"/>
      <c r="PUU1107" s="35"/>
      <c r="PUV1107" s="35"/>
      <c r="PUW1107" s="35"/>
      <c r="PUX1107" s="35"/>
      <c r="PUY1107" s="35"/>
      <c r="PUZ1107" s="35"/>
      <c r="PVA1107" s="35"/>
      <c r="PVB1107" s="35"/>
      <c r="PVC1107" s="35"/>
      <c r="PVD1107" s="35"/>
      <c r="PVE1107" s="35"/>
      <c r="PVF1107" s="35"/>
      <c r="PVG1107" s="35"/>
      <c r="PVH1107" s="35"/>
      <c r="PVI1107" s="35"/>
      <c r="PVJ1107" s="35"/>
      <c r="PVK1107" s="35"/>
      <c r="PVL1107" s="35"/>
      <c r="PVM1107" s="35"/>
      <c r="PVN1107" s="35"/>
      <c r="PVO1107" s="35"/>
      <c r="PVP1107" s="35"/>
      <c r="PVQ1107" s="35"/>
      <c r="PVR1107" s="35"/>
      <c r="PVS1107" s="35"/>
      <c r="PVT1107" s="35"/>
      <c r="PVU1107" s="35"/>
      <c r="PVV1107" s="35"/>
      <c r="PVW1107" s="35"/>
      <c r="PVX1107" s="35"/>
      <c r="PVY1107" s="35"/>
      <c r="PVZ1107" s="35"/>
      <c r="PWA1107" s="35"/>
      <c r="PWB1107" s="35"/>
      <c r="PWC1107" s="35"/>
      <c r="PWD1107" s="35"/>
      <c r="PWE1107" s="35"/>
      <c r="PWF1107" s="35"/>
      <c r="PWG1107" s="35"/>
      <c r="PWH1107" s="35"/>
      <c r="PWI1107" s="35"/>
      <c r="PWJ1107" s="35"/>
      <c r="PWK1107" s="35"/>
      <c r="PWL1107" s="35"/>
      <c r="PWM1107" s="35"/>
      <c r="PWN1107" s="35"/>
      <c r="PWO1107" s="35"/>
      <c r="PWP1107" s="35"/>
      <c r="PWQ1107" s="35"/>
      <c r="PWR1107" s="35"/>
      <c r="PWS1107" s="35"/>
      <c r="PWT1107" s="35"/>
      <c r="PWU1107" s="35"/>
      <c r="PWV1107" s="35"/>
      <c r="PWW1107" s="35"/>
      <c r="PWX1107" s="35"/>
      <c r="PWY1107" s="35"/>
      <c r="PWZ1107" s="35"/>
      <c r="PXA1107" s="35"/>
      <c r="PXB1107" s="35"/>
      <c r="PXC1107" s="35"/>
      <c r="PXD1107" s="35"/>
      <c r="PXE1107" s="35"/>
      <c r="PXF1107" s="35"/>
      <c r="PXG1107" s="35"/>
      <c r="PXH1107" s="35"/>
      <c r="PXI1107" s="35"/>
      <c r="PXJ1107" s="35"/>
      <c r="PXK1107" s="35"/>
      <c r="PXL1107" s="35"/>
      <c r="PXM1107" s="35"/>
      <c r="PXN1107" s="35"/>
      <c r="PXO1107" s="35"/>
      <c r="PXP1107" s="35"/>
      <c r="PXQ1107" s="35"/>
      <c r="PXR1107" s="35"/>
      <c r="PXS1107" s="35"/>
      <c r="PXT1107" s="35"/>
      <c r="PXU1107" s="35"/>
      <c r="PXV1107" s="35"/>
      <c r="PXW1107" s="35"/>
      <c r="PXX1107" s="35"/>
      <c r="PXY1107" s="35"/>
      <c r="PXZ1107" s="35"/>
      <c r="PYA1107" s="35"/>
      <c r="PYB1107" s="35"/>
      <c r="PYC1107" s="35"/>
      <c r="PYD1107" s="35"/>
      <c r="PYE1107" s="35"/>
      <c r="PYF1107" s="35"/>
      <c r="PYG1107" s="35"/>
      <c r="PYH1107" s="35"/>
      <c r="PYI1107" s="35"/>
      <c r="PYJ1107" s="35"/>
      <c r="PYK1107" s="35"/>
      <c r="PYL1107" s="35"/>
      <c r="PYM1107" s="35"/>
      <c r="PYN1107" s="35"/>
      <c r="PYO1107" s="35"/>
      <c r="PYP1107" s="35"/>
      <c r="PYQ1107" s="35"/>
      <c r="PYR1107" s="35"/>
      <c r="PYS1107" s="35"/>
      <c r="PYT1107" s="35"/>
      <c r="PYU1107" s="35"/>
      <c r="PYV1107" s="35"/>
      <c r="PYW1107" s="35"/>
      <c r="PYX1107" s="35"/>
      <c r="PYY1107" s="35"/>
      <c r="PYZ1107" s="35"/>
      <c r="PZA1107" s="35"/>
      <c r="PZB1107" s="35"/>
      <c r="PZC1107" s="35"/>
      <c r="PZD1107" s="35"/>
      <c r="PZE1107" s="35"/>
      <c r="PZF1107" s="35"/>
      <c r="PZG1107" s="35"/>
      <c r="PZH1107" s="35"/>
      <c r="PZI1107" s="35"/>
      <c r="PZJ1107" s="35"/>
      <c r="PZK1107" s="35"/>
      <c r="PZL1107" s="35"/>
      <c r="PZM1107" s="35"/>
      <c r="PZN1107" s="35"/>
      <c r="PZO1107" s="35"/>
      <c r="PZP1107" s="35"/>
      <c r="PZQ1107" s="35"/>
      <c r="PZR1107" s="35"/>
      <c r="PZS1107" s="35"/>
      <c r="PZT1107" s="35"/>
      <c r="PZU1107" s="35"/>
      <c r="PZV1107" s="35"/>
      <c r="PZW1107" s="35"/>
      <c r="PZX1107" s="35"/>
      <c r="PZY1107" s="35"/>
      <c r="PZZ1107" s="35"/>
      <c r="QAA1107" s="35"/>
      <c r="QAB1107" s="35"/>
      <c r="QAC1107" s="35"/>
      <c r="QAD1107" s="35"/>
      <c r="QAE1107" s="35"/>
      <c r="QAF1107" s="35"/>
      <c r="QAG1107" s="35"/>
      <c r="QAH1107" s="35"/>
      <c r="QAI1107" s="35"/>
      <c r="QAJ1107" s="35"/>
      <c r="QAK1107" s="35"/>
      <c r="QAL1107" s="35"/>
      <c r="QAM1107" s="35"/>
      <c r="QAN1107" s="35"/>
      <c r="QAO1107" s="35"/>
      <c r="QAP1107" s="35"/>
      <c r="QAQ1107" s="35"/>
      <c r="QAR1107" s="35"/>
      <c r="QAS1107" s="35"/>
      <c r="QAT1107" s="35"/>
      <c r="QAU1107" s="35"/>
      <c r="QAV1107" s="35"/>
      <c r="QAW1107" s="35"/>
      <c r="QAX1107" s="35"/>
      <c r="QAY1107" s="35"/>
      <c r="QAZ1107" s="35"/>
      <c r="QBA1107" s="35"/>
      <c r="QBB1107" s="35"/>
      <c r="QBC1107" s="35"/>
      <c r="QBD1107" s="35"/>
      <c r="QBE1107" s="35"/>
      <c r="QBF1107" s="35"/>
      <c r="QBG1107" s="35"/>
      <c r="QBH1107" s="35"/>
      <c r="QBI1107" s="35"/>
      <c r="QBJ1107" s="35"/>
      <c r="QBK1107" s="35"/>
      <c r="QBL1107" s="35"/>
      <c r="QBM1107" s="35"/>
      <c r="QBN1107" s="35"/>
      <c r="QBO1107" s="35"/>
      <c r="QBP1107" s="35"/>
      <c r="QBQ1107" s="35"/>
      <c r="QBR1107" s="35"/>
      <c r="QBS1107" s="35"/>
      <c r="QBT1107" s="35"/>
      <c r="QBU1107" s="35"/>
      <c r="QBV1107" s="35"/>
      <c r="QBW1107" s="35"/>
      <c r="QBX1107" s="35"/>
      <c r="QBY1107" s="35"/>
      <c r="QBZ1107" s="35"/>
      <c r="QCA1107" s="35"/>
      <c r="QCB1107" s="35"/>
      <c r="QCC1107" s="35"/>
      <c r="QCD1107" s="35"/>
      <c r="QCE1107" s="35"/>
      <c r="QCF1107" s="35"/>
      <c r="QCG1107" s="35"/>
      <c r="QCH1107" s="35"/>
      <c r="QCI1107" s="35"/>
      <c r="QCJ1107" s="35"/>
      <c r="QCK1107" s="35"/>
      <c r="QCL1107" s="35"/>
      <c r="QCM1107" s="35"/>
      <c r="QCN1107" s="35"/>
      <c r="QCO1107" s="35"/>
      <c r="QCP1107" s="35"/>
      <c r="QCQ1107" s="35"/>
      <c r="QCR1107" s="35"/>
      <c r="QCS1107" s="35"/>
      <c r="QCT1107" s="35"/>
      <c r="QCU1107" s="35"/>
      <c r="QCV1107" s="35"/>
      <c r="QCW1107" s="35"/>
      <c r="QCX1107" s="35"/>
      <c r="QCY1107" s="35"/>
      <c r="QCZ1107" s="35"/>
      <c r="QDA1107" s="35"/>
      <c r="QDB1107" s="35"/>
      <c r="QDC1107" s="35"/>
      <c r="QDD1107" s="35"/>
      <c r="QDE1107" s="35"/>
      <c r="QDF1107" s="35"/>
      <c r="QDG1107" s="35"/>
      <c r="QDH1107" s="35"/>
      <c r="QDI1107" s="35"/>
      <c r="QDJ1107" s="35"/>
      <c r="QDK1107" s="35"/>
      <c r="QDL1107" s="35"/>
      <c r="QDM1107" s="35"/>
      <c r="QDN1107" s="35"/>
      <c r="QDO1107" s="35"/>
      <c r="QDP1107" s="35"/>
      <c r="QDQ1107" s="35"/>
      <c r="QDR1107" s="35"/>
      <c r="QDS1107" s="35"/>
      <c r="QDT1107" s="35"/>
      <c r="QDU1107" s="35"/>
      <c r="QDV1107" s="35"/>
      <c r="QDW1107" s="35"/>
      <c r="QDX1107" s="35"/>
      <c r="QDY1107" s="35"/>
      <c r="QDZ1107" s="35"/>
      <c r="QEA1107" s="35"/>
      <c r="QEB1107" s="35"/>
      <c r="QEC1107" s="35"/>
      <c r="QED1107" s="35"/>
      <c r="QEE1107" s="35"/>
      <c r="QEF1107" s="35"/>
      <c r="QEG1107" s="35"/>
      <c r="QEH1107" s="35"/>
      <c r="QEI1107" s="35"/>
      <c r="QEJ1107" s="35"/>
      <c r="QEK1107" s="35"/>
      <c r="QEL1107" s="35"/>
      <c r="QEM1107" s="35"/>
      <c r="QEN1107" s="35"/>
      <c r="QEO1107" s="35"/>
      <c r="QEP1107" s="35"/>
      <c r="QEQ1107" s="35"/>
      <c r="QER1107" s="35"/>
      <c r="QES1107" s="35"/>
      <c r="QET1107" s="35"/>
      <c r="QEU1107" s="35"/>
      <c r="QEV1107" s="35"/>
      <c r="QEW1107" s="35"/>
      <c r="QEX1107" s="35"/>
      <c r="QEY1107" s="35"/>
      <c r="QEZ1107" s="35"/>
      <c r="QFA1107" s="35"/>
      <c r="QFB1107" s="35"/>
      <c r="QFC1107" s="35"/>
      <c r="QFD1107" s="35"/>
      <c r="QFE1107" s="35"/>
      <c r="QFF1107" s="35"/>
      <c r="QFG1107" s="35"/>
      <c r="QFH1107" s="35"/>
      <c r="QFI1107" s="35"/>
      <c r="QFJ1107" s="35"/>
      <c r="QFK1107" s="35"/>
      <c r="QFL1107" s="35"/>
      <c r="QFM1107" s="35"/>
      <c r="QFN1107" s="35"/>
      <c r="QFO1107" s="35"/>
      <c r="QFP1107" s="35"/>
      <c r="QFQ1107" s="35"/>
      <c r="QFR1107" s="35"/>
      <c r="QFS1107" s="35"/>
      <c r="QFT1107" s="35"/>
      <c r="QFU1107" s="35"/>
      <c r="QFV1107" s="35"/>
      <c r="QFW1107" s="35"/>
      <c r="QFX1107" s="35"/>
      <c r="QFY1107" s="35"/>
      <c r="QFZ1107" s="35"/>
      <c r="QGA1107" s="35"/>
      <c r="QGB1107" s="35"/>
      <c r="QGC1107" s="35"/>
      <c r="QGD1107" s="35"/>
      <c r="QGE1107" s="35"/>
      <c r="QGF1107" s="35"/>
      <c r="QGG1107" s="35"/>
      <c r="QGH1107" s="35"/>
      <c r="QGI1107" s="35"/>
      <c r="QGJ1107" s="35"/>
      <c r="QGK1107" s="35"/>
      <c r="QGL1107" s="35"/>
      <c r="QGM1107" s="35"/>
      <c r="QGN1107" s="35"/>
      <c r="QGO1107" s="35"/>
      <c r="QGP1107" s="35"/>
      <c r="QGQ1107" s="35"/>
      <c r="QGR1107" s="35"/>
      <c r="QGS1107" s="35"/>
      <c r="QGT1107" s="35"/>
      <c r="QGU1107" s="35"/>
      <c r="QGV1107" s="35"/>
      <c r="QGW1107" s="35"/>
      <c r="QGX1107" s="35"/>
      <c r="QGY1107" s="35"/>
      <c r="QGZ1107" s="35"/>
      <c r="QHA1107" s="35"/>
      <c r="QHB1107" s="35"/>
      <c r="QHC1107" s="35"/>
      <c r="QHD1107" s="35"/>
      <c r="QHE1107" s="35"/>
      <c r="QHF1107" s="35"/>
      <c r="QHG1107" s="35"/>
      <c r="QHH1107" s="35"/>
      <c r="QHI1107" s="35"/>
      <c r="QHJ1107" s="35"/>
      <c r="QHK1107" s="35"/>
      <c r="QHL1107" s="35"/>
      <c r="QHM1107" s="35"/>
      <c r="QHN1107" s="35"/>
      <c r="QHO1107" s="35"/>
      <c r="QHP1107" s="35"/>
      <c r="QHQ1107" s="35"/>
      <c r="QHR1107" s="35"/>
      <c r="QHS1107" s="35"/>
      <c r="QHT1107" s="35"/>
      <c r="QHU1107" s="35"/>
      <c r="QHV1107" s="35"/>
      <c r="QHW1107" s="35"/>
      <c r="QHX1107" s="35"/>
      <c r="QHY1107" s="35"/>
      <c r="QHZ1107" s="35"/>
      <c r="QIA1107" s="35"/>
      <c r="QIB1107" s="35"/>
      <c r="QIC1107" s="35"/>
      <c r="QID1107" s="35"/>
      <c r="QIE1107" s="35"/>
      <c r="QIF1107" s="35"/>
      <c r="QIG1107" s="35"/>
      <c r="QIH1107" s="35"/>
      <c r="QII1107" s="35"/>
      <c r="QIJ1107" s="35"/>
      <c r="QIK1107" s="35"/>
      <c r="QIL1107" s="35"/>
      <c r="QIM1107" s="35"/>
      <c r="QIN1107" s="35"/>
      <c r="QIO1107" s="35"/>
      <c r="QIP1107" s="35"/>
      <c r="QIQ1107" s="35"/>
      <c r="QIR1107" s="35"/>
      <c r="QIS1107" s="35"/>
      <c r="QIT1107" s="35"/>
      <c r="QIU1107" s="35"/>
      <c r="QIV1107" s="35"/>
      <c r="QIW1107" s="35"/>
      <c r="QIX1107" s="35"/>
      <c r="QIY1107" s="35"/>
      <c r="QIZ1107" s="35"/>
      <c r="QJA1107" s="35"/>
      <c r="QJB1107" s="35"/>
      <c r="QJC1107" s="35"/>
      <c r="QJD1107" s="35"/>
      <c r="QJE1107" s="35"/>
      <c r="QJF1107" s="35"/>
      <c r="QJG1107" s="35"/>
      <c r="QJH1107" s="35"/>
      <c r="QJI1107" s="35"/>
      <c r="QJJ1107" s="35"/>
      <c r="QJK1107" s="35"/>
      <c r="QJL1107" s="35"/>
      <c r="QJM1107" s="35"/>
      <c r="QJN1107" s="35"/>
      <c r="QJO1107" s="35"/>
      <c r="QJP1107" s="35"/>
      <c r="QJQ1107" s="35"/>
      <c r="QJR1107" s="35"/>
      <c r="QJS1107" s="35"/>
      <c r="QJT1107" s="35"/>
      <c r="QJU1107" s="35"/>
      <c r="QJV1107" s="35"/>
      <c r="QJW1107" s="35"/>
      <c r="QJX1107" s="35"/>
      <c r="QJY1107" s="35"/>
      <c r="QJZ1107" s="35"/>
      <c r="QKA1107" s="35"/>
      <c r="QKB1107" s="35"/>
      <c r="QKC1107" s="35"/>
      <c r="QKD1107" s="35"/>
      <c r="QKE1107" s="35"/>
      <c r="QKF1107" s="35"/>
      <c r="QKG1107" s="35"/>
      <c r="QKH1107" s="35"/>
      <c r="QKI1107" s="35"/>
      <c r="QKJ1107" s="35"/>
      <c r="QKK1107" s="35"/>
      <c r="QKL1107" s="35"/>
      <c r="QKM1107" s="35"/>
      <c r="QKN1107" s="35"/>
      <c r="QKO1107" s="35"/>
      <c r="QKP1107" s="35"/>
      <c r="QKQ1107" s="35"/>
      <c r="QKR1107" s="35"/>
      <c r="QKS1107" s="35"/>
      <c r="QKT1107" s="35"/>
      <c r="QKU1107" s="35"/>
      <c r="QKV1107" s="35"/>
      <c r="QKW1107" s="35"/>
      <c r="QKX1107" s="35"/>
      <c r="QKY1107" s="35"/>
      <c r="QKZ1107" s="35"/>
      <c r="QLA1107" s="35"/>
      <c r="QLB1107" s="35"/>
      <c r="QLC1107" s="35"/>
      <c r="QLD1107" s="35"/>
      <c r="QLE1107" s="35"/>
      <c r="QLF1107" s="35"/>
      <c r="QLG1107" s="35"/>
      <c r="QLH1107" s="35"/>
      <c r="QLI1107" s="35"/>
      <c r="QLJ1107" s="35"/>
      <c r="QLK1107" s="35"/>
      <c r="QLL1107" s="35"/>
      <c r="QLM1107" s="35"/>
      <c r="QLN1107" s="35"/>
      <c r="QLO1107" s="35"/>
      <c r="QLP1107" s="35"/>
      <c r="QLQ1107" s="35"/>
      <c r="QLR1107" s="35"/>
      <c r="QLS1107" s="35"/>
      <c r="QLT1107" s="35"/>
      <c r="QLU1107" s="35"/>
      <c r="QLV1107" s="35"/>
      <c r="QLW1107" s="35"/>
      <c r="QLX1107" s="35"/>
      <c r="QLY1107" s="35"/>
      <c r="QLZ1107" s="35"/>
      <c r="QMA1107" s="35"/>
      <c r="QMB1107" s="35"/>
      <c r="QMC1107" s="35"/>
      <c r="QMD1107" s="35"/>
      <c r="QME1107" s="35"/>
      <c r="QMF1107" s="35"/>
      <c r="QMG1107" s="35"/>
      <c r="QMH1107" s="35"/>
      <c r="QMI1107" s="35"/>
      <c r="QMJ1107" s="35"/>
      <c r="QMK1107" s="35"/>
      <c r="QML1107" s="35"/>
      <c r="QMM1107" s="35"/>
      <c r="QMN1107" s="35"/>
      <c r="QMO1107" s="35"/>
      <c r="QMP1107" s="35"/>
      <c r="QMQ1107" s="35"/>
      <c r="QMR1107" s="35"/>
      <c r="QMS1107" s="35"/>
      <c r="QMT1107" s="35"/>
      <c r="QMU1107" s="35"/>
      <c r="QMV1107" s="35"/>
      <c r="QMW1107" s="35"/>
      <c r="QMX1107" s="35"/>
      <c r="QMY1107" s="35"/>
      <c r="QMZ1107" s="35"/>
      <c r="QNA1107" s="35"/>
      <c r="QNB1107" s="35"/>
      <c r="QNC1107" s="35"/>
      <c r="QND1107" s="35"/>
      <c r="QNE1107" s="35"/>
      <c r="QNF1107" s="35"/>
      <c r="QNG1107" s="35"/>
      <c r="QNH1107" s="35"/>
      <c r="QNI1107" s="35"/>
      <c r="QNJ1107" s="35"/>
      <c r="QNK1107" s="35"/>
      <c r="QNL1107" s="35"/>
      <c r="QNM1107" s="35"/>
      <c r="QNN1107" s="35"/>
      <c r="QNO1107" s="35"/>
      <c r="QNP1107" s="35"/>
      <c r="QNQ1107" s="35"/>
      <c r="QNR1107" s="35"/>
      <c r="QNS1107" s="35"/>
      <c r="QNT1107" s="35"/>
      <c r="QNU1107" s="35"/>
      <c r="QNV1107" s="35"/>
      <c r="QNW1107" s="35"/>
      <c r="QNX1107" s="35"/>
      <c r="QNY1107" s="35"/>
      <c r="QNZ1107" s="35"/>
      <c r="QOA1107" s="35"/>
      <c r="QOB1107" s="35"/>
      <c r="QOC1107" s="35"/>
      <c r="QOD1107" s="35"/>
      <c r="QOE1107" s="35"/>
      <c r="QOF1107" s="35"/>
      <c r="QOG1107" s="35"/>
      <c r="QOH1107" s="35"/>
      <c r="QOI1107" s="35"/>
      <c r="QOJ1107" s="35"/>
      <c r="QOK1107" s="35"/>
      <c r="QOL1107" s="35"/>
      <c r="QOM1107" s="35"/>
      <c r="QON1107" s="35"/>
      <c r="QOO1107" s="35"/>
      <c r="QOP1107" s="35"/>
      <c r="QOQ1107" s="35"/>
      <c r="QOR1107" s="35"/>
      <c r="QOS1107" s="35"/>
      <c r="QOT1107" s="35"/>
      <c r="QOU1107" s="35"/>
      <c r="QOV1107" s="35"/>
      <c r="QOW1107" s="35"/>
      <c r="QOX1107" s="35"/>
      <c r="QOY1107" s="35"/>
      <c r="QOZ1107" s="35"/>
      <c r="QPA1107" s="35"/>
      <c r="QPB1107" s="35"/>
      <c r="QPC1107" s="35"/>
      <c r="QPD1107" s="35"/>
      <c r="QPE1107" s="35"/>
      <c r="QPF1107" s="35"/>
      <c r="QPG1107" s="35"/>
      <c r="QPH1107" s="35"/>
      <c r="QPI1107" s="35"/>
      <c r="QPJ1107" s="35"/>
      <c r="QPK1107" s="35"/>
      <c r="QPL1107" s="35"/>
      <c r="QPM1107" s="35"/>
      <c r="QPN1107" s="35"/>
      <c r="QPO1107" s="35"/>
      <c r="QPP1107" s="35"/>
      <c r="QPQ1107" s="35"/>
      <c r="QPR1107" s="35"/>
      <c r="QPS1107" s="35"/>
      <c r="QPT1107" s="35"/>
      <c r="QPU1107" s="35"/>
      <c r="QPV1107" s="35"/>
      <c r="QPW1107" s="35"/>
      <c r="QPX1107" s="35"/>
      <c r="QPY1107" s="35"/>
      <c r="QPZ1107" s="35"/>
      <c r="QQA1107" s="35"/>
      <c r="QQB1107" s="35"/>
      <c r="QQC1107" s="35"/>
      <c r="QQD1107" s="35"/>
      <c r="QQE1107" s="35"/>
      <c r="QQF1107" s="35"/>
      <c r="QQG1107" s="35"/>
      <c r="QQH1107" s="35"/>
      <c r="QQI1107" s="35"/>
      <c r="QQJ1107" s="35"/>
      <c r="QQK1107" s="35"/>
      <c r="QQL1107" s="35"/>
      <c r="QQM1107" s="35"/>
      <c r="QQN1107" s="35"/>
      <c r="QQO1107" s="35"/>
      <c r="QQP1107" s="35"/>
      <c r="QQQ1107" s="35"/>
      <c r="QQR1107" s="35"/>
      <c r="QQS1107" s="35"/>
      <c r="QQT1107" s="35"/>
      <c r="QQU1107" s="35"/>
      <c r="QQV1107" s="35"/>
      <c r="QQW1107" s="35"/>
      <c r="QQX1107" s="35"/>
      <c r="QQY1107" s="35"/>
      <c r="QQZ1107" s="35"/>
      <c r="QRA1107" s="35"/>
      <c r="QRB1107" s="35"/>
      <c r="QRC1107" s="35"/>
      <c r="QRD1107" s="35"/>
      <c r="QRE1107" s="35"/>
      <c r="QRF1107" s="35"/>
      <c r="QRG1107" s="35"/>
      <c r="QRH1107" s="35"/>
      <c r="QRI1107" s="35"/>
      <c r="QRJ1107" s="35"/>
      <c r="QRK1107" s="35"/>
      <c r="QRL1107" s="35"/>
      <c r="QRM1107" s="35"/>
      <c r="QRN1107" s="35"/>
      <c r="QRO1107" s="35"/>
      <c r="QRP1107" s="35"/>
      <c r="QRQ1107" s="35"/>
      <c r="QRR1107" s="35"/>
      <c r="QRS1107" s="35"/>
      <c r="QRT1107" s="35"/>
      <c r="QRU1107" s="35"/>
      <c r="QRV1107" s="35"/>
      <c r="QRW1107" s="35"/>
      <c r="QRX1107" s="35"/>
      <c r="QRY1107" s="35"/>
      <c r="QRZ1107" s="35"/>
      <c r="QSA1107" s="35"/>
      <c r="QSB1107" s="35"/>
      <c r="QSC1107" s="35"/>
      <c r="QSD1107" s="35"/>
      <c r="QSE1107" s="35"/>
      <c r="QSF1107" s="35"/>
      <c r="QSG1107" s="35"/>
      <c r="QSH1107" s="35"/>
      <c r="QSI1107" s="35"/>
      <c r="QSJ1107" s="35"/>
      <c r="QSK1107" s="35"/>
      <c r="QSL1107" s="35"/>
      <c r="QSM1107" s="35"/>
      <c r="QSN1107" s="35"/>
      <c r="QSO1107" s="35"/>
      <c r="QSP1107" s="35"/>
      <c r="QSQ1107" s="35"/>
      <c r="QSR1107" s="35"/>
      <c r="QSS1107" s="35"/>
      <c r="QST1107" s="35"/>
      <c r="QSU1107" s="35"/>
      <c r="QSV1107" s="35"/>
      <c r="QSW1107" s="35"/>
      <c r="QSX1107" s="35"/>
      <c r="QSY1107" s="35"/>
      <c r="QSZ1107" s="35"/>
      <c r="QTA1107" s="35"/>
      <c r="QTB1107" s="35"/>
      <c r="QTC1107" s="35"/>
      <c r="QTD1107" s="35"/>
      <c r="QTE1107" s="35"/>
      <c r="QTF1107" s="35"/>
      <c r="QTG1107" s="35"/>
      <c r="QTH1107" s="35"/>
      <c r="QTI1107" s="35"/>
      <c r="QTJ1107" s="35"/>
      <c r="QTK1107" s="35"/>
      <c r="QTL1107" s="35"/>
      <c r="QTM1107" s="35"/>
      <c r="QTN1107" s="35"/>
      <c r="QTO1107" s="35"/>
      <c r="QTP1107" s="35"/>
      <c r="QTQ1107" s="35"/>
      <c r="QTR1107" s="35"/>
      <c r="QTS1107" s="35"/>
      <c r="QTT1107" s="35"/>
      <c r="QTU1107" s="35"/>
      <c r="QTV1107" s="35"/>
      <c r="QTW1107" s="35"/>
      <c r="QTX1107" s="35"/>
      <c r="QTY1107" s="35"/>
      <c r="QTZ1107" s="35"/>
      <c r="QUA1107" s="35"/>
      <c r="QUB1107" s="35"/>
      <c r="QUC1107" s="35"/>
      <c r="QUD1107" s="35"/>
      <c r="QUE1107" s="35"/>
      <c r="QUF1107" s="35"/>
      <c r="QUG1107" s="35"/>
      <c r="QUH1107" s="35"/>
      <c r="QUI1107" s="35"/>
      <c r="QUJ1107" s="35"/>
      <c r="QUK1107" s="35"/>
      <c r="QUL1107" s="35"/>
      <c r="QUM1107" s="35"/>
      <c r="QUN1107" s="35"/>
      <c r="QUO1107" s="35"/>
      <c r="QUP1107" s="35"/>
      <c r="QUQ1107" s="35"/>
      <c r="QUR1107" s="35"/>
      <c r="QUS1107" s="35"/>
      <c r="QUT1107" s="35"/>
      <c r="QUU1107" s="35"/>
      <c r="QUV1107" s="35"/>
      <c r="QUW1107" s="35"/>
      <c r="QUX1107" s="35"/>
      <c r="QUY1107" s="35"/>
      <c r="QUZ1107" s="35"/>
      <c r="QVA1107" s="35"/>
      <c r="QVB1107" s="35"/>
      <c r="QVC1107" s="35"/>
      <c r="QVD1107" s="35"/>
      <c r="QVE1107" s="35"/>
      <c r="QVF1107" s="35"/>
      <c r="QVG1107" s="35"/>
      <c r="QVH1107" s="35"/>
      <c r="QVI1107" s="35"/>
      <c r="QVJ1107" s="35"/>
      <c r="QVK1107" s="35"/>
      <c r="QVL1107" s="35"/>
      <c r="QVM1107" s="35"/>
      <c r="QVN1107" s="35"/>
      <c r="QVO1107" s="35"/>
      <c r="QVP1107" s="35"/>
      <c r="QVQ1107" s="35"/>
      <c r="QVR1107" s="35"/>
      <c r="QVS1107" s="35"/>
      <c r="QVT1107" s="35"/>
      <c r="QVU1107" s="35"/>
      <c r="QVV1107" s="35"/>
      <c r="QVW1107" s="35"/>
      <c r="QVX1107" s="35"/>
      <c r="QVY1107" s="35"/>
      <c r="QVZ1107" s="35"/>
      <c r="QWA1107" s="35"/>
      <c r="QWB1107" s="35"/>
      <c r="QWC1107" s="35"/>
      <c r="QWD1107" s="35"/>
      <c r="QWE1107" s="35"/>
      <c r="QWF1107" s="35"/>
      <c r="QWG1107" s="35"/>
      <c r="QWH1107" s="35"/>
      <c r="QWI1107" s="35"/>
      <c r="QWJ1107" s="35"/>
      <c r="QWK1107" s="35"/>
      <c r="QWL1107" s="35"/>
      <c r="QWM1107" s="35"/>
      <c r="QWN1107" s="35"/>
      <c r="QWO1107" s="35"/>
      <c r="QWP1107" s="35"/>
      <c r="QWQ1107" s="35"/>
      <c r="QWR1107" s="35"/>
      <c r="QWS1107" s="35"/>
      <c r="QWT1107" s="35"/>
      <c r="QWU1107" s="35"/>
      <c r="QWV1107" s="35"/>
      <c r="QWW1107" s="35"/>
      <c r="QWX1107" s="35"/>
      <c r="QWY1107" s="35"/>
      <c r="QWZ1107" s="35"/>
      <c r="QXA1107" s="35"/>
      <c r="QXB1107" s="35"/>
      <c r="QXC1107" s="35"/>
      <c r="QXD1107" s="35"/>
      <c r="QXE1107" s="35"/>
      <c r="QXF1107" s="35"/>
      <c r="QXG1107" s="35"/>
      <c r="QXH1107" s="35"/>
      <c r="QXI1107" s="35"/>
      <c r="QXJ1107" s="35"/>
      <c r="QXK1107" s="35"/>
      <c r="QXL1107" s="35"/>
      <c r="QXM1107" s="35"/>
      <c r="QXN1107" s="35"/>
      <c r="QXO1107" s="35"/>
      <c r="QXP1107" s="35"/>
      <c r="QXQ1107" s="35"/>
      <c r="QXR1107" s="35"/>
      <c r="QXS1107" s="35"/>
      <c r="QXT1107" s="35"/>
      <c r="QXU1107" s="35"/>
      <c r="QXV1107" s="35"/>
      <c r="QXW1107" s="35"/>
      <c r="QXX1107" s="35"/>
      <c r="QXY1107" s="35"/>
      <c r="QXZ1107" s="35"/>
      <c r="QYA1107" s="35"/>
      <c r="QYB1107" s="35"/>
      <c r="QYC1107" s="35"/>
      <c r="QYD1107" s="35"/>
      <c r="QYE1107" s="35"/>
      <c r="QYF1107" s="35"/>
      <c r="QYG1107" s="35"/>
      <c r="QYH1107" s="35"/>
      <c r="QYI1107" s="35"/>
      <c r="QYJ1107" s="35"/>
      <c r="QYK1107" s="35"/>
      <c r="QYL1107" s="35"/>
      <c r="QYM1107" s="35"/>
      <c r="QYN1107" s="35"/>
      <c r="QYO1107" s="35"/>
      <c r="QYP1107" s="35"/>
      <c r="QYQ1107" s="35"/>
      <c r="QYR1107" s="35"/>
      <c r="QYS1107" s="35"/>
      <c r="QYT1107" s="35"/>
      <c r="QYU1107" s="35"/>
      <c r="QYV1107" s="35"/>
      <c r="QYW1107" s="35"/>
      <c r="QYX1107" s="35"/>
      <c r="QYY1107" s="35"/>
      <c r="QYZ1107" s="35"/>
      <c r="QZA1107" s="35"/>
      <c r="QZB1107" s="35"/>
      <c r="QZC1107" s="35"/>
      <c r="QZD1107" s="35"/>
      <c r="QZE1107" s="35"/>
      <c r="QZF1107" s="35"/>
      <c r="QZG1107" s="35"/>
      <c r="QZH1107" s="35"/>
      <c r="QZI1107" s="35"/>
      <c r="QZJ1107" s="35"/>
      <c r="QZK1107" s="35"/>
      <c r="QZL1107" s="35"/>
      <c r="QZM1107" s="35"/>
      <c r="QZN1107" s="35"/>
      <c r="QZO1107" s="35"/>
      <c r="QZP1107" s="35"/>
      <c r="QZQ1107" s="35"/>
      <c r="QZR1107" s="35"/>
      <c r="QZS1107" s="35"/>
      <c r="QZT1107" s="35"/>
      <c r="QZU1107" s="35"/>
      <c r="QZV1107" s="35"/>
      <c r="QZW1107" s="35"/>
      <c r="QZX1107" s="35"/>
      <c r="QZY1107" s="35"/>
      <c r="QZZ1107" s="35"/>
      <c r="RAA1107" s="35"/>
      <c r="RAB1107" s="35"/>
      <c r="RAC1107" s="35"/>
      <c r="RAD1107" s="35"/>
      <c r="RAE1107" s="35"/>
      <c r="RAF1107" s="35"/>
      <c r="RAG1107" s="35"/>
      <c r="RAH1107" s="35"/>
      <c r="RAI1107" s="35"/>
      <c r="RAJ1107" s="35"/>
      <c r="RAK1107" s="35"/>
      <c r="RAL1107" s="35"/>
      <c r="RAM1107" s="35"/>
      <c r="RAN1107" s="35"/>
      <c r="RAO1107" s="35"/>
      <c r="RAP1107" s="35"/>
      <c r="RAQ1107" s="35"/>
      <c r="RAR1107" s="35"/>
      <c r="RAS1107" s="35"/>
      <c r="RAT1107" s="35"/>
      <c r="RAU1107" s="35"/>
      <c r="RAV1107" s="35"/>
      <c r="RAW1107" s="35"/>
      <c r="RAX1107" s="35"/>
      <c r="RAY1107" s="35"/>
      <c r="RAZ1107" s="35"/>
      <c r="RBA1107" s="35"/>
      <c r="RBB1107" s="35"/>
      <c r="RBC1107" s="35"/>
      <c r="RBD1107" s="35"/>
      <c r="RBE1107" s="35"/>
      <c r="RBF1107" s="35"/>
      <c r="RBG1107" s="35"/>
      <c r="RBH1107" s="35"/>
      <c r="RBI1107" s="35"/>
      <c r="RBJ1107" s="35"/>
      <c r="RBK1107" s="35"/>
      <c r="RBL1107" s="35"/>
      <c r="RBM1107" s="35"/>
      <c r="RBN1107" s="35"/>
      <c r="RBO1107" s="35"/>
      <c r="RBP1107" s="35"/>
      <c r="RBQ1107" s="35"/>
      <c r="RBR1107" s="35"/>
      <c r="RBS1107" s="35"/>
      <c r="RBT1107" s="35"/>
      <c r="RBU1107" s="35"/>
      <c r="RBV1107" s="35"/>
      <c r="RBW1107" s="35"/>
      <c r="RBX1107" s="35"/>
      <c r="RBY1107" s="35"/>
      <c r="RBZ1107" s="35"/>
      <c r="RCA1107" s="35"/>
      <c r="RCB1107" s="35"/>
      <c r="RCC1107" s="35"/>
      <c r="RCD1107" s="35"/>
      <c r="RCE1107" s="35"/>
      <c r="RCF1107" s="35"/>
      <c r="RCG1107" s="35"/>
      <c r="RCH1107" s="35"/>
      <c r="RCI1107" s="35"/>
      <c r="RCJ1107" s="35"/>
      <c r="RCK1107" s="35"/>
      <c r="RCL1107" s="35"/>
      <c r="RCM1107" s="35"/>
      <c r="RCN1107" s="35"/>
      <c r="RCO1107" s="35"/>
      <c r="RCP1107" s="35"/>
      <c r="RCQ1107" s="35"/>
      <c r="RCR1107" s="35"/>
      <c r="RCS1107" s="35"/>
      <c r="RCT1107" s="35"/>
      <c r="RCU1107" s="35"/>
      <c r="RCV1107" s="35"/>
      <c r="RCW1107" s="35"/>
      <c r="RCX1107" s="35"/>
      <c r="RCY1107" s="35"/>
      <c r="RCZ1107" s="35"/>
      <c r="RDA1107" s="35"/>
      <c r="RDB1107" s="35"/>
      <c r="RDC1107" s="35"/>
      <c r="RDD1107" s="35"/>
      <c r="RDE1107" s="35"/>
      <c r="RDF1107" s="35"/>
      <c r="RDG1107" s="35"/>
      <c r="RDH1107" s="35"/>
      <c r="RDI1107" s="35"/>
      <c r="RDJ1107" s="35"/>
      <c r="RDK1107" s="35"/>
      <c r="RDL1107" s="35"/>
      <c r="RDM1107" s="35"/>
      <c r="RDN1107" s="35"/>
      <c r="RDO1107" s="35"/>
      <c r="RDP1107" s="35"/>
      <c r="RDQ1107" s="35"/>
      <c r="RDR1107" s="35"/>
      <c r="RDS1107" s="35"/>
      <c r="RDT1107" s="35"/>
      <c r="RDU1107" s="35"/>
      <c r="RDV1107" s="35"/>
      <c r="RDW1107" s="35"/>
      <c r="RDX1107" s="35"/>
      <c r="RDY1107" s="35"/>
      <c r="RDZ1107" s="35"/>
      <c r="REA1107" s="35"/>
      <c r="REB1107" s="35"/>
      <c r="REC1107" s="35"/>
      <c r="RED1107" s="35"/>
      <c r="REE1107" s="35"/>
      <c r="REF1107" s="35"/>
      <c r="REG1107" s="35"/>
      <c r="REH1107" s="35"/>
      <c r="REI1107" s="35"/>
      <c r="REJ1107" s="35"/>
      <c r="REK1107" s="35"/>
      <c r="REL1107" s="35"/>
      <c r="REM1107" s="35"/>
      <c r="REN1107" s="35"/>
      <c r="REO1107" s="35"/>
      <c r="REP1107" s="35"/>
      <c r="REQ1107" s="35"/>
      <c r="RER1107" s="35"/>
      <c r="RES1107" s="35"/>
      <c r="RET1107" s="35"/>
      <c r="REU1107" s="35"/>
      <c r="REV1107" s="35"/>
      <c r="REW1107" s="35"/>
      <c r="REX1107" s="35"/>
      <c r="REY1107" s="35"/>
      <c r="REZ1107" s="35"/>
      <c r="RFA1107" s="35"/>
      <c r="RFB1107" s="35"/>
      <c r="RFC1107" s="35"/>
      <c r="RFD1107" s="35"/>
      <c r="RFE1107" s="35"/>
      <c r="RFF1107" s="35"/>
      <c r="RFG1107" s="35"/>
      <c r="RFH1107" s="35"/>
      <c r="RFI1107" s="35"/>
      <c r="RFJ1107" s="35"/>
      <c r="RFK1107" s="35"/>
      <c r="RFL1107" s="35"/>
      <c r="RFM1107" s="35"/>
      <c r="RFN1107" s="35"/>
      <c r="RFO1107" s="35"/>
      <c r="RFP1107" s="35"/>
      <c r="RFQ1107" s="35"/>
      <c r="RFR1107" s="35"/>
      <c r="RFS1107" s="35"/>
      <c r="RFT1107" s="35"/>
      <c r="RFU1107" s="35"/>
      <c r="RFV1107" s="35"/>
      <c r="RFW1107" s="35"/>
      <c r="RFX1107" s="35"/>
      <c r="RFY1107" s="35"/>
      <c r="RFZ1107" s="35"/>
      <c r="RGA1107" s="35"/>
      <c r="RGB1107" s="35"/>
      <c r="RGC1107" s="35"/>
      <c r="RGD1107" s="35"/>
      <c r="RGE1107" s="35"/>
      <c r="RGF1107" s="35"/>
      <c r="RGG1107" s="35"/>
      <c r="RGH1107" s="35"/>
      <c r="RGI1107" s="35"/>
      <c r="RGJ1107" s="35"/>
      <c r="RGK1107" s="35"/>
      <c r="RGL1107" s="35"/>
      <c r="RGM1107" s="35"/>
      <c r="RGN1107" s="35"/>
      <c r="RGO1107" s="35"/>
      <c r="RGP1107" s="35"/>
      <c r="RGQ1107" s="35"/>
      <c r="RGR1107" s="35"/>
      <c r="RGS1107" s="35"/>
      <c r="RGT1107" s="35"/>
      <c r="RGU1107" s="35"/>
      <c r="RGV1107" s="35"/>
      <c r="RGW1107" s="35"/>
      <c r="RGX1107" s="35"/>
      <c r="RGY1107" s="35"/>
      <c r="RGZ1107" s="35"/>
      <c r="RHA1107" s="35"/>
      <c r="RHB1107" s="35"/>
      <c r="RHC1107" s="35"/>
      <c r="RHD1107" s="35"/>
      <c r="RHE1107" s="35"/>
      <c r="RHF1107" s="35"/>
      <c r="RHG1107" s="35"/>
      <c r="RHH1107" s="35"/>
      <c r="RHI1107" s="35"/>
      <c r="RHJ1107" s="35"/>
      <c r="RHK1107" s="35"/>
      <c r="RHL1107" s="35"/>
      <c r="RHM1107" s="35"/>
      <c r="RHN1107" s="35"/>
      <c r="RHO1107" s="35"/>
      <c r="RHP1107" s="35"/>
      <c r="RHQ1107" s="35"/>
      <c r="RHR1107" s="35"/>
      <c r="RHS1107" s="35"/>
      <c r="RHT1107" s="35"/>
      <c r="RHU1107" s="35"/>
      <c r="RHV1107" s="35"/>
      <c r="RHW1107" s="35"/>
      <c r="RHX1107" s="35"/>
      <c r="RHY1107" s="35"/>
      <c r="RHZ1107" s="35"/>
      <c r="RIA1107" s="35"/>
      <c r="RIB1107" s="35"/>
      <c r="RIC1107" s="35"/>
      <c r="RID1107" s="35"/>
      <c r="RIE1107" s="35"/>
      <c r="RIF1107" s="35"/>
      <c r="RIG1107" s="35"/>
      <c r="RIH1107" s="35"/>
      <c r="RII1107" s="35"/>
      <c r="RIJ1107" s="35"/>
      <c r="RIK1107" s="35"/>
      <c r="RIL1107" s="35"/>
      <c r="RIM1107" s="35"/>
      <c r="RIN1107" s="35"/>
      <c r="RIO1107" s="35"/>
      <c r="RIP1107" s="35"/>
      <c r="RIQ1107" s="35"/>
      <c r="RIR1107" s="35"/>
      <c r="RIS1107" s="35"/>
      <c r="RIT1107" s="35"/>
      <c r="RIU1107" s="35"/>
      <c r="RIV1107" s="35"/>
      <c r="RIW1107" s="35"/>
      <c r="RIX1107" s="35"/>
      <c r="RIY1107" s="35"/>
      <c r="RIZ1107" s="35"/>
      <c r="RJA1107" s="35"/>
      <c r="RJB1107" s="35"/>
      <c r="RJC1107" s="35"/>
      <c r="RJD1107" s="35"/>
      <c r="RJE1107" s="35"/>
      <c r="RJF1107" s="35"/>
      <c r="RJG1107" s="35"/>
      <c r="RJH1107" s="35"/>
      <c r="RJI1107" s="35"/>
      <c r="RJJ1107" s="35"/>
      <c r="RJK1107" s="35"/>
      <c r="RJL1107" s="35"/>
      <c r="RJM1107" s="35"/>
      <c r="RJN1107" s="35"/>
      <c r="RJO1107" s="35"/>
      <c r="RJP1107" s="35"/>
      <c r="RJQ1107" s="35"/>
      <c r="RJR1107" s="35"/>
      <c r="RJS1107" s="35"/>
      <c r="RJT1107" s="35"/>
      <c r="RJU1107" s="35"/>
      <c r="RJV1107" s="35"/>
      <c r="RJW1107" s="35"/>
      <c r="RJX1107" s="35"/>
      <c r="RJY1107" s="35"/>
      <c r="RJZ1107" s="35"/>
      <c r="RKA1107" s="35"/>
      <c r="RKB1107" s="35"/>
      <c r="RKC1107" s="35"/>
      <c r="RKD1107" s="35"/>
      <c r="RKE1107" s="35"/>
      <c r="RKF1107" s="35"/>
      <c r="RKG1107" s="35"/>
      <c r="RKH1107" s="35"/>
      <c r="RKI1107" s="35"/>
      <c r="RKJ1107" s="35"/>
      <c r="RKK1107" s="35"/>
      <c r="RKL1107" s="35"/>
      <c r="RKM1107" s="35"/>
      <c r="RKN1107" s="35"/>
      <c r="RKO1107" s="35"/>
      <c r="RKP1107" s="35"/>
      <c r="RKQ1107" s="35"/>
      <c r="RKR1107" s="35"/>
      <c r="RKS1107" s="35"/>
      <c r="RKT1107" s="35"/>
      <c r="RKU1107" s="35"/>
      <c r="RKV1107" s="35"/>
      <c r="RKW1107" s="35"/>
      <c r="RKX1107" s="35"/>
      <c r="RKY1107" s="35"/>
      <c r="RKZ1107" s="35"/>
      <c r="RLA1107" s="35"/>
      <c r="RLB1107" s="35"/>
      <c r="RLC1107" s="35"/>
      <c r="RLD1107" s="35"/>
      <c r="RLE1107" s="35"/>
      <c r="RLF1107" s="35"/>
      <c r="RLG1107" s="35"/>
      <c r="RLH1107" s="35"/>
      <c r="RLI1107" s="35"/>
      <c r="RLJ1107" s="35"/>
      <c r="RLK1107" s="35"/>
      <c r="RLL1107" s="35"/>
      <c r="RLM1107" s="35"/>
      <c r="RLN1107" s="35"/>
      <c r="RLO1107" s="35"/>
      <c r="RLP1107" s="35"/>
      <c r="RLQ1107" s="35"/>
      <c r="RLR1107" s="35"/>
      <c r="RLS1107" s="35"/>
      <c r="RLT1107" s="35"/>
      <c r="RLU1107" s="35"/>
      <c r="RLV1107" s="35"/>
      <c r="RLW1107" s="35"/>
      <c r="RLX1107" s="35"/>
      <c r="RLY1107" s="35"/>
      <c r="RLZ1107" s="35"/>
      <c r="RMA1107" s="35"/>
      <c r="RMB1107" s="35"/>
      <c r="RMC1107" s="35"/>
      <c r="RMD1107" s="35"/>
      <c r="RME1107" s="35"/>
      <c r="RMF1107" s="35"/>
      <c r="RMG1107" s="35"/>
      <c r="RMH1107" s="35"/>
      <c r="RMI1107" s="35"/>
      <c r="RMJ1107" s="35"/>
      <c r="RMK1107" s="35"/>
      <c r="RML1107" s="35"/>
      <c r="RMM1107" s="35"/>
      <c r="RMN1107" s="35"/>
      <c r="RMO1107" s="35"/>
      <c r="RMP1107" s="35"/>
      <c r="RMQ1107" s="35"/>
      <c r="RMR1107" s="35"/>
      <c r="RMS1107" s="35"/>
      <c r="RMT1107" s="35"/>
      <c r="RMU1107" s="35"/>
      <c r="RMV1107" s="35"/>
      <c r="RMW1107" s="35"/>
      <c r="RMX1107" s="35"/>
      <c r="RMY1107" s="35"/>
      <c r="RMZ1107" s="35"/>
      <c r="RNA1107" s="35"/>
      <c r="RNB1107" s="35"/>
      <c r="RNC1107" s="35"/>
      <c r="RND1107" s="35"/>
      <c r="RNE1107" s="35"/>
      <c r="RNF1107" s="35"/>
      <c r="RNG1107" s="35"/>
      <c r="RNH1107" s="35"/>
      <c r="RNI1107" s="35"/>
      <c r="RNJ1107" s="35"/>
      <c r="RNK1107" s="35"/>
      <c r="RNL1107" s="35"/>
      <c r="RNM1107" s="35"/>
      <c r="RNN1107" s="35"/>
      <c r="RNO1107" s="35"/>
      <c r="RNP1107" s="35"/>
      <c r="RNQ1107" s="35"/>
      <c r="RNR1107" s="35"/>
      <c r="RNS1107" s="35"/>
      <c r="RNT1107" s="35"/>
      <c r="RNU1107" s="35"/>
      <c r="RNV1107" s="35"/>
      <c r="RNW1107" s="35"/>
      <c r="RNX1107" s="35"/>
      <c r="RNY1107" s="35"/>
      <c r="RNZ1107" s="35"/>
      <c r="ROA1107" s="35"/>
      <c r="ROB1107" s="35"/>
      <c r="ROC1107" s="35"/>
      <c r="ROD1107" s="35"/>
      <c r="ROE1107" s="35"/>
      <c r="ROF1107" s="35"/>
      <c r="ROG1107" s="35"/>
      <c r="ROH1107" s="35"/>
      <c r="ROI1107" s="35"/>
      <c r="ROJ1107" s="35"/>
      <c r="ROK1107" s="35"/>
      <c r="ROL1107" s="35"/>
      <c r="ROM1107" s="35"/>
      <c r="RON1107" s="35"/>
      <c r="ROO1107" s="35"/>
      <c r="ROP1107" s="35"/>
      <c r="ROQ1107" s="35"/>
      <c r="ROR1107" s="35"/>
      <c r="ROS1107" s="35"/>
      <c r="ROT1107" s="35"/>
      <c r="ROU1107" s="35"/>
      <c r="ROV1107" s="35"/>
      <c r="ROW1107" s="35"/>
      <c r="ROX1107" s="35"/>
      <c r="ROY1107" s="35"/>
      <c r="ROZ1107" s="35"/>
      <c r="RPA1107" s="35"/>
      <c r="RPB1107" s="35"/>
      <c r="RPC1107" s="35"/>
      <c r="RPD1107" s="35"/>
      <c r="RPE1107" s="35"/>
      <c r="RPF1107" s="35"/>
      <c r="RPG1107" s="35"/>
      <c r="RPH1107" s="35"/>
      <c r="RPI1107" s="35"/>
      <c r="RPJ1107" s="35"/>
      <c r="RPK1107" s="35"/>
      <c r="RPL1107" s="35"/>
      <c r="RPM1107" s="35"/>
      <c r="RPN1107" s="35"/>
      <c r="RPO1107" s="35"/>
      <c r="RPP1107" s="35"/>
      <c r="RPQ1107" s="35"/>
      <c r="RPR1107" s="35"/>
      <c r="RPS1107" s="35"/>
      <c r="RPT1107" s="35"/>
      <c r="RPU1107" s="35"/>
      <c r="RPV1107" s="35"/>
      <c r="RPW1107" s="35"/>
      <c r="RPX1107" s="35"/>
      <c r="RPY1107" s="35"/>
      <c r="RPZ1107" s="35"/>
      <c r="RQA1107" s="35"/>
      <c r="RQB1107" s="35"/>
      <c r="RQC1107" s="35"/>
      <c r="RQD1107" s="35"/>
      <c r="RQE1107" s="35"/>
      <c r="RQF1107" s="35"/>
      <c r="RQG1107" s="35"/>
      <c r="RQH1107" s="35"/>
      <c r="RQI1107" s="35"/>
      <c r="RQJ1107" s="35"/>
      <c r="RQK1107" s="35"/>
      <c r="RQL1107" s="35"/>
      <c r="RQM1107" s="35"/>
      <c r="RQN1107" s="35"/>
      <c r="RQO1107" s="35"/>
      <c r="RQP1107" s="35"/>
      <c r="RQQ1107" s="35"/>
      <c r="RQR1107" s="35"/>
      <c r="RQS1107" s="35"/>
      <c r="RQT1107" s="35"/>
      <c r="RQU1107" s="35"/>
      <c r="RQV1107" s="35"/>
      <c r="RQW1107" s="35"/>
      <c r="RQX1107" s="35"/>
      <c r="RQY1107" s="35"/>
      <c r="RQZ1107" s="35"/>
      <c r="RRA1107" s="35"/>
      <c r="RRB1107" s="35"/>
      <c r="RRC1107" s="35"/>
      <c r="RRD1107" s="35"/>
      <c r="RRE1107" s="35"/>
      <c r="RRF1107" s="35"/>
      <c r="RRG1107" s="35"/>
      <c r="RRH1107" s="35"/>
      <c r="RRI1107" s="35"/>
      <c r="RRJ1107" s="35"/>
      <c r="RRK1107" s="35"/>
      <c r="RRL1107" s="35"/>
      <c r="RRM1107" s="35"/>
      <c r="RRN1107" s="35"/>
      <c r="RRO1107" s="35"/>
      <c r="RRP1107" s="35"/>
      <c r="RRQ1107" s="35"/>
      <c r="RRR1107" s="35"/>
      <c r="RRS1107" s="35"/>
      <c r="RRT1107" s="35"/>
      <c r="RRU1107" s="35"/>
      <c r="RRV1107" s="35"/>
      <c r="RRW1107" s="35"/>
      <c r="RRX1107" s="35"/>
      <c r="RRY1107" s="35"/>
      <c r="RRZ1107" s="35"/>
      <c r="RSA1107" s="35"/>
      <c r="RSB1107" s="35"/>
      <c r="RSC1107" s="35"/>
      <c r="RSD1107" s="35"/>
      <c r="RSE1107" s="35"/>
      <c r="RSF1107" s="35"/>
      <c r="RSG1107" s="35"/>
      <c r="RSH1107" s="35"/>
      <c r="RSI1107" s="35"/>
      <c r="RSJ1107" s="35"/>
      <c r="RSK1107" s="35"/>
      <c r="RSL1107" s="35"/>
      <c r="RSM1107" s="35"/>
      <c r="RSN1107" s="35"/>
      <c r="RSO1107" s="35"/>
      <c r="RSP1107" s="35"/>
      <c r="RSQ1107" s="35"/>
      <c r="RSR1107" s="35"/>
      <c r="RSS1107" s="35"/>
      <c r="RST1107" s="35"/>
      <c r="RSU1107" s="35"/>
      <c r="RSV1107" s="35"/>
      <c r="RSW1107" s="35"/>
      <c r="RSX1107" s="35"/>
      <c r="RSY1107" s="35"/>
      <c r="RSZ1107" s="35"/>
      <c r="RTA1107" s="35"/>
      <c r="RTB1107" s="35"/>
      <c r="RTC1107" s="35"/>
      <c r="RTD1107" s="35"/>
      <c r="RTE1107" s="35"/>
      <c r="RTF1107" s="35"/>
      <c r="RTG1107" s="35"/>
      <c r="RTH1107" s="35"/>
      <c r="RTI1107" s="35"/>
      <c r="RTJ1107" s="35"/>
      <c r="RTK1107" s="35"/>
      <c r="RTL1107" s="35"/>
      <c r="RTM1107" s="35"/>
      <c r="RTN1107" s="35"/>
      <c r="RTO1107" s="35"/>
      <c r="RTP1107" s="35"/>
      <c r="RTQ1107" s="35"/>
      <c r="RTR1107" s="35"/>
      <c r="RTS1107" s="35"/>
      <c r="RTT1107" s="35"/>
      <c r="RTU1107" s="35"/>
      <c r="RTV1107" s="35"/>
      <c r="RTW1107" s="35"/>
      <c r="RTX1107" s="35"/>
      <c r="RTY1107" s="35"/>
      <c r="RTZ1107" s="35"/>
      <c r="RUA1107" s="35"/>
      <c r="RUB1107" s="35"/>
      <c r="RUC1107" s="35"/>
      <c r="RUD1107" s="35"/>
      <c r="RUE1107" s="35"/>
      <c r="RUF1107" s="35"/>
      <c r="RUG1107" s="35"/>
      <c r="RUH1107" s="35"/>
      <c r="RUI1107" s="35"/>
      <c r="RUJ1107" s="35"/>
      <c r="RUK1107" s="35"/>
      <c r="RUL1107" s="35"/>
      <c r="RUM1107" s="35"/>
      <c r="RUN1107" s="35"/>
      <c r="RUO1107" s="35"/>
      <c r="RUP1107" s="35"/>
      <c r="RUQ1107" s="35"/>
      <c r="RUR1107" s="35"/>
      <c r="RUS1107" s="35"/>
      <c r="RUT1107" s="35"/>
      <c r="RUU1107" s="35"/>
      <c r="RUV1107" s="35"/>
      <c r="RUW1107" s="35"/>
      <c r="RUX1107" s="35"/>
      <c r="RUY1107" s="35"/>
      <c r="RUZ1107" s="35"/>
      <c r="RVA1107" s="35"/>
      <c r="RVB1107" s="35"/>
      <c r="RVC1107" s="35"/>
      <c r="RVD1107" s="35"/>
      <c r="RVE1107" s="35"/>
      <c r="RVF1107" s="35"/>
      <c r="RVG1107" s="35"/>
      <c r="RVH1107" s="35"/>
      <c r="RVI1107" s="35"/>
      <c r="RVJ1107" s="35"/>
      <c r="RVK1107" s="35"/>
      <c r="RVL1107" s="35"/>
      <c r="RVM1107" s="35"/>
      <c r="RVN1107" s="35"/>
      <c r="RVO1107" s="35"/>
      <c r="RVP1107" s="35"/>
      <c r="RVQ1107" s="35"/>
      <c r="RVR1107" s="35"/>
      <c r="RVS1107" s="35"/>
      <c r="RVT1107" s="35"/>
      <c r="RVU1107" s="35"/>
      <c r="RVV1107" s="35"/>
      <c r="RVW1107" s="35"/>
      <c r="RVX1107" s="35"/>
      <c r="RVY1107" s="35"/>
      <c r="RVZ1107" s="35"/>
      <c r="RWA1107" s="35"/>
      <c r="RWB1107" s="35"/>
      <c r="RWC1107" s="35"/>
      <c r="RWD1107" s="35"/>
      <c r="RWE1107" s="35"/>
      <c r="RWF1107" s="35"/>
      <c r="RWG1107" s="35"/>
      <c r="RWH1107" s="35"/>
      <c r="RWI1107" s="35"/>
      <c r="RWJ1107" s="35"/>
      <c r="RWK1107" s="35"/>
      <c r="RWL1107" s="35"/>
      <c r="RWM1107" s="35"/>
      <c r="RWN1107" s="35"/>
      <c r="RWO1107" s="35"/>
      <c r="RWP1107" s="35"/>
      <c r="RWQ1107" s="35"/>
      <c r="RWR1107" s="35"/>
      <c r="RWS1107" s="35"/>
      <c r="RWT1107" s="35"/>
      <c r="RWU1107" s="35"/>
      <c r="RWV1107" s="35"/>
      <c r="RWW1107" s="35"/>
      <c r="RWX1107" s="35"/>
      <c r="RWY1107" s="35"/>
      <c r="RWZ1107" s="35"/>
      <c r="RXA1107" s="35"/>
      <c r="RXB1107" s="35"/>
      <c r="RXC1107" s="35"/>
      <c r="RXD1107" s="35"/>
      <c r="RXE1107" s="35"/>
      <c r="RXF1107" s="35"/>
      <c r="RXG1107" s="35"/>
      <c r="RXH1107" s="35"/>
      <c r="RXI1107" s="35"/>
      <c r="RXJ1107" s="35"/>
      <c r="RXK1107" s="35"/>
      <c r="RXL1107" s="35"/>
      <c r="RXM1107" s="35"/>
      <c r="RXN1107" s="35"/>
      <c r="RXO1107" s="35"/>
      <c r="RXP1107" s="35"/>
      <c r="RXQ1107" s="35"/>
      <c r="RXR1107" s="35"/>
      <c r="RXS1107" s="35"/>
      <c r="RXT1107" s="35"/>
      <c r="RXU1107" s="35"/>
      <c r="RXV1107" s="35"/>
      <c r="RXW1107" s="35"/>
      <c r="RXX1107" s="35"/>
      <c r="RXY1107" s="35"/>
      <c r="RXZ1107" s="35"/>
      <c r="RYA1107" s="35"/>
      <c r="RYB1107" s="35"/>
      <c r="RYC1107" s="35"/>
      <c r="RYD1107" s="35"/>
      <c r="RYE1107" s="35"/>
      <c r="RYF1107" s="35"/>
      <c r="RYG1107" s="35"/>
      <c r="RYH1107" s="35"/>
      <c r="RYI1107" s="35"/>
      <c r="RYJ1107" s="35"/>
      <c r="RYK1107" s="35"/>
      <c r="RYL1107" s="35"/>
      <c r="RYM1107" s="35"/>
      <c r="RYN1107" s="35"/>
      <c r="RYO1107" s="35"/>
      <c r="RYP1107" s="35"/>
      <c r="RYQ1107" s="35"/>
      <c r="RYR1107" s="35"/>
      <c r="RYS1107" s="35"/>
      <c r="RYT1107" s="35"/>
      <c r="RYU1107" s="35"/>
      <c r="RYV1107" s="35"/>
      <c r="RYW1107" s="35"/>
      <c r="RYX1107" s="35"/>
      <c r="RYY1107" s="35"/>
      <c r="RYZ1107" s="35"/>
      <c r="RZA1107" s="35"/>
      <c r="RZB1107" s="35"/>
      <c r="RZC1107" s="35"/>
      <c r="RZD1107" s="35"/>
      <c r="RZE1107" s="35"/>
      <c r="RZF1107" s="35"/>
      <c r="RZG1107" s="35"/>
      <c r="RZH1107" s="35"/>
      <c r="RZI1107" s="35"/>
      <c r="RZJ1107" s="35"/>
      <c r="RZK1107" s="35"/>
      <c r="RZL1107" s="35"/>
      <c r="RZM1107" s="35"/>
      <c r="RZN1107" s="35"/>
      <c r="RZO1107" s="35"/>
      <c r="RZP1107" s="35"/>
      <c r="RZQ1107" s="35"/>
      <c r="RZR1107" s="35"/>
      <c r="RZS1107" s="35"/>
      <c r="RZT1107" s="35"/>
      <c r="RZU1107" s="35"/>
      <c r="RZV1107" s="35"/>
      <c r="RZW1107" s="35"/>
      <c r="RZX1107" s="35"/>
      <c r="RZY1107" s="35"/>
      <c r="RZZ1107" s="35"/>
      <c r="SAA1107" s="35"/>
      <c r="SAB1107" s="35"/>
      <c r="SAC1107" s="35"/>
      <c r="SAD1107" s="35"/>
      <c r="SAE1107" s="35"/>
      <c r="SAF1107" s="35"/>
      <c r="SAG1107" s="35"/>
      <c r="SAH1107" s="35"/>
      <c r="SAI1107" s="35"/>
      <c r="SAJ1107" s="35"/>
      <c r="SAK1107" s="35"/>
      <c r="SAL1107" s="35"/>
      <c r="SAM1107" s="35"/>
      <c r="SAN1107" s="35"/>
      <c r="SAO1107" s="35"/>
      <c r="SAP1107" s="35"/>
      <c r="SAQ1107" s="35"/>
      <c r="SAR1107" s="35"/>
      <c r="SAS1107" s="35"/>
      <c r="SAT1107" s="35"/>
      <c r="SAU1107" s="35"/>
      <c r="SAV1107" s="35"/>
      <c r="SAW1107" s="35"/>
      <c r="SAX1107" s="35"/>
      <c r="SAY1107" s="35"/>
      <c r="SAZ1107" s="35"/>
      <c r="SBA1107" s="35"/>
      <c r="SBB1107" s="35"/>
      <c r="SBC1107" s="35"/>
      <c r="SBD1107" s="35"/>
      <c r="SBE1107" s="35"/>
      <c r="SBF1107" s="35"/>
      <c r="SBG1107" s="35"/>
      <c r="SBH1107" s="35"/>
      <c r="SBI1107" s="35"/>
      <c r="SBJ1107" s="35"/>
      <c r="SBK1107" s="35"/>
      <c r="SBL1107" s="35"/>
      <c r="SBM1107" s="35"/>
      <c r="SBN1107" s="35"/>
      <c r="SBO1107" s="35"/>
      <c r="SBP1107" s="35"/>
      <c r="SBQ1107" s="35"/>
      <c r="SBR1107" s="35"/>
      <c r="SBS1107" s="35"/>
      <c r="SBT1107" s="35"/>
      <c r="SBU1107" s="35"/>
      <c r="SBV1107" s="35"/>
      <c r="SBW1107" s="35"/>
      <c r="SBX1107" s="35"/>
      <c r="SBY1107" s="35"/>
      <c r="SBZ1107" s="35"/>
      <c r="SCA1107" s="35"/>
      <c r="SCB1107" s="35"/>
      <c r="SCC1107" s="35"/>
      <c r="SCD1107" s="35"/>
      <c r="SCE1107" s="35"/>
      <c r="SCF1107" s="35"/>
      <c r="SCG1107" s="35"/>
      <c r="SCH1107" s="35"/>
      <c r="SCI1107" s="35"/>
      <c r="SCJ1107" s="35"/>
      <c r="SCK1107" s="35"/>
      <c r="SCL1107" s="35"/>
      <c r="SCM1107" s="35"/>
      <c r="SCN1107" s="35"/>
      <c r="SCO1107" s="35"/>
      <c r="SCP1107" s="35"/>
      <c r="SCQ1107" s="35"/>
      <c r="SCR1107" s="35"/>
      <c r="SCS1107" s="35"/>
      <c r="SCT1107" s="35"/>
      <c r="SCU1107" s="35"/>
      <c r="SCV1107" s="35"/>
      <c r="SCW1107" s="35"/>
      <c r="SCX1107" s="35"/>
      <c r="SCY1107" s="35"/>
      <c r="SCZ1107" s="35"/>
      <c r="SDA1107" s="35"/>
      <c r="SDB1107" s="35"/>
      <c r="SDC1107" s="35"/>
      <c r="SDD1107" s="35"/>
      <c r="SDE1107" s="35"/>
      <c r="SDF1107" s="35"/>
      <c r="SDG1107" s="35"/>
      <c r="SDH1107" s="35"/>
      <c r="SDI1107" s="35"/>
      <c r="SDJ1107" s="35"/>
      <c r="SDK1107" s="35"/>
      <c r="SDL1107" s="35"/>
      <c r="SDM1107" s="35"/>
      <c r="SDN1107" s="35"/>
      <c r="SDO1107" s="35"/>
      <c r="SDP1107" s="35"/>
      <c r="SDQ1107" s="35"/>
      <c r="SDR1107" s="35"/>
      <c r="SDS1107" s="35"/>
      <c r="SDT1107" s="35"/>
      <c r="SDU1107" s="35"/>
      <c r="SDV1107" s="35"/>
      <c r="SDW1107" s="35"/>
      <c r="SDX1107" s="35"/>
      <c r="SDY1107" s="35"/>
      <c r="SDZ1107" s="35"/>
      <c r="SEA1107" s="35"/>
      <c r="SEB1107" s="35"/>
      <c r="SEC1107" s="35"/>
      <c r="SED1107" s="35"/>
      <c r="SEE1107" s="35"/>
      <c r="SEF1107" s="35"/>
      <c r="SEG1107" s="35"/>
      <c r="SEH1107" s="35"/>
      <c r="SEI1107" s="35"/>
      <c r="SEJ1107" s="35"/>
      <c r="SEK1107" s="35"/>
      <c r="SEL1107" s="35"/>
      <c r="SEM1107" s="35"/>
      <c r="SEN1107" s="35"/>
      <c r="SEO1107" s="35"/>
      <c r="SEP1107" s="35"/>
      <c r="SEQ1107" s="35"/>
      <c r="SER1107" s="35"/>
      <c r="SES1107" s="35"/>
      <c r="SET1107" s="35"/>
      <c r="SEU1107" s="35"/>
      <c r="SEV1107" s="35"/>
      <c r="SEW1107" s="35"/>
      <c r="SEX1107" s="35"/>
      <c r="SEY1107" s="35"/>
      <c r="SEZ1107" s="35"/>
      <c r="SFA1107" s="35"/>
      <c r="SFB1107" s="35"/>
      <c r="SFC1107" s="35"/>
      <c r="SFD1107" s="35"/>
      <c r="SFE1107" s="35"/>
      <c r="SFF1107" s="35"/>
      <c r="SFG1107" s="35"/>
      <c r="SFH1107" s="35"/>
      <c r="SFI1107" s="35"/>
      <c r="SFJ1107" s="35"/>
      <c r="SFK1107" s="35"/>
      <c r="SFL1107" s="35"/>
      <c r="SFM1107" s="35"/>
      <c r="SFN1107" s="35"/>
      <c r="SFO1107" s="35"/>
      <c r="SFP1107" s="35"/>
      <c r="SFQ1107" s="35"/>
      <c r="SFR1107" s="35"/>
      <c r="SFS1107" s="35"/>
      <c r="SFT1107" s="35"/>
      <c r="SFU1107" s="35"/>
      <c r="SFV1107" s="35"/>
      <c r="SFW1107" s="35"/>
      <c r="SFX1107" s="35"/>
      <c r="SFY1107" s="35"/>
      <c r="SFZ1107" s="35"/>
      <c r="SGA1107" s="35"/>
      <c r="SGB1107" s="35"/>
      <c r="SGC1107" s="35"/>
      <c r="SGD1107" s="35"/>
      <c r="SGE1107" s="35"/>
      <c r="SGF1107" s="35"/>
      <c r="SGG1107" s="35"/>
      <c r="SGH1107" s="35"/>
      <c r="SGI1107" s="35"/>
      <c r="SGJ1107" s="35"/>
      <c r="SGK1107" s="35"/>
      <c r="SGL1107" s="35"/>
      <c r="SGM1107" s="35"/>
      <c r="SGN1107" s="35"/>
      <c r="SGO1107" s="35"/>
      <c r="SGP1107" s="35"/>
      <c r="SGQ1107" s="35"/>
      <c r="SGR1107" s="35"/>
      <c r="SGS1107" s="35"/>
      <c r="SGT1107" s="35"/>
      <c r="SGU1107" s="35"/>
      <c r="SGV1107" s="35"/>
      <c r="SGW1107" s="35"/>
      <c r="SGX1107" s="35"/>
      <c r="SGY1107" s="35"/>
      <c r="SGZ1107" s="35"/>
      <c r="SHA1107" s="35"/>
      <c r="SHB1107" s="35"/>
      <c r="SHC1107" s="35"/>
      <c r="SHD1107" s="35"/>
      <c r="SHE1107" s="35"/>
      <c r="SHF1107" s="35"/>
      <c r="SHG1107" s="35"/>
      <c r="SHH1107" s="35"/>
      <c r="SHI1107" s="35"/>
      <c r="SHJ1107" s="35"/>
      <c r="SHK1107" s="35"/>
      <c r="SHL1107" s="35"/>
      <c r="SHM1107" s="35"/>
      <c r="SHN1107" s="35"/>
      <c r="SHO1107" s="35"/>
      <c r="SHP1107" s="35"/>
      <c r="SHQ1107" s="35"/>
      <c r="SHR1107" s="35"/>
      <c r="SHS1107" s="35"/>
      <c r="SHT1107" s="35"/>
      <c r="SHU1107" s="35"/>
      <c r="SHV1107" s="35"/>
      <c r="SHW1107" s="35"/>
      <c r="SHX1107" s="35"/>
      <c r="SHY1107" s="35"/>
      <c r="SHZ1107" s="35"/>
      <c r="SIA1107" s="35"/>
      <c r="SIB1107" s="35"/>
      <c r="SIC1107" s="35"/>
      <c r="SID1107" s="35"/>
      <c r="SIE1107" s="35"/>
      <c r="SIF1107" s="35"/>
      <c r="SIG1107" s="35"/>
      <c r="SIH1107" s="35"/>
      <c r="SII1107" s="35"/>
      <c r="SIJ1107" s="35"/>
      <c r="SIK1107" s="35"/>
      <c r="SIL1107" s="35"/>
      <c r="SIM1107" s="35"/>
      <c r="SIN1107" s="35"/>
      <c r="SIO1107" s="35"/>
      <c r="SIP1107" s="35"/>
      <c r="SIQ1107" s="35"/>
      <c r="SIR1107" s="35"/>
      <c r="SIS1107" s="35"/>
      <c r="SIT1107" s="35"/>
      <c r="SIU1107" s="35"/>
      <c r="SIV1107" s="35"/>
      <c r="SIW1107" s="35"/>
      <c r="SIX1107" s="35"/>
      <c r="SIY1107" s="35"/>
      <c r="SIZ1107" s="35"/>
      <c r="SJA1107" s="35"/>
      <c r="SJB1107" s="35"/>
      <c r="SJC1107" s="35"/>
      <c r="SJD1107" s="35"/>
      <c r="SJE1107" s="35"/>
      <c r="SJF1107" s="35"/>
      <c r="SJG1107" s="35"/>
      <c r="SJH1107" s="35"/>
      <c r="SJI1107" s="35"/>
      <c r="SJJ1107" s="35"/>
      <c r="SJK1107" s="35"/>
      <c r="SJL1107" s="35"/>
      <c r="SJM1107" s="35"/>
      <c r="SJN1107" s="35"/>
      <c r="SJO1107" s="35"/>
      <c r="SJP1107" s="35"/>
      <c r="SJQ1107" s="35"/>
      <c r="SJR1107" s="35"/>
      <c r="SJS1107" s="35"/>
      <c r="SJT1107" s="35"/>
      <c r="SJU1107" s="35"/>
      <c r="SJV1107" s="35"/>
      <c r="SJW1107" s="35"/>
      <c r="SJX1107" s="35"/>
      <c r="SJY1107" s="35"/>
      <c r="SJZ1107" s="35"/>
      <c r="SKA1107" s="35"/>
      <c r="SKB1107" s="35"/>
      <c r="SKC1107" s="35"/>
      <c r="SKD1107" s="35"/>
      <c r="SKE1107" s="35"/>
      <c r="SKF1107" s="35"/>
      <c r="SKG1107" s="35"/>
      <c r="SKH1107" s="35"/>
      <c r="SKI1107" s="35"/>
      <c r="SKJ1107" s="35"/>
      <c r="SKK1107" s="35"/>
      <c r="SKL1107" s="35"/>
      <c r="SKM1107" s="35"/>
      <c r="SKN1107" s="35"/>
      <c r="SKO1107" s="35"/>
      <c r="SKP1107" s="35"/>
      <c r="SKQ1107" s="35"/>
      <c r="SKR1107" s="35"/>
      <c r="SKS1107" s="35"/>
      <c r="SKT1107" s="35"/>
      <c r="SKU1107" s="35"/>
      <c r="SKV1107" s="35"/>
      <c r="SKW1107" s="35"/>
      <c r="SKX1107" s="35"/>
      <c r="SKY1107" s="35"/>
      <c r="SKZ1107" s="35"/>
      <c r="SLA1107" s="35"/>
      <c r="SLB1107" s="35"/>
      <c r="SLC1107" s="35"/>
      <c r="SLD1107" s="35"/>
      <c r="SLE1107" s="35"/>
      <c r="SLF1107" s="35"/>
      <c r="SLG1107" s="35"/>
      <c r="SLH1107" s="35"/>
      <c r="SLI1107" s="35"/>
      <c r="SLJ1107" s="35"/>
      <c r="SLK1107" s="35"/>
      <c r="SLL1107" s="35"/>
      <c r="SLM1107" s="35"/>
      <c r="SLN1107" s="35"/>
      <c r="SLO1107" s="35"/>
      <c r="SLP1107" s="35"/>
      <c r="SLQ1107" s="35"/>
      <c r="SLR1107" s="35"/>
      <c r="SLS1107" s="35"/>
      <c r="SLT1107" s="35"/>
      <c r="SLU1107" s="35"/>
      <c r="SLV1107" s="35"/>
      <c r="SLW1107" s="35"/>
      <c r="SLX1107" s="35"/>
      <c r="SLY1107" s="35"/>
      <c r="SLZ1107" s="35"/>
      <c r="SMA1107" s="35"/>
      <c r="SMB1107" s="35"/>
      <c r="SMC1107" s="35"/>
      <c r="SMD1107" s="35"/>
      <c r="SME1107" s="35"/>
      <c r="SMF1107" s="35"/>
      <c r="SMG1107" s="35"/>
      <c r="SMH1107" s="35"/>
      <c r="SMI1107" s="35"/>
      <c r="SMJ1107" s="35"/>
      <c r="SMK1107" s="35"/>
      <c r="SML1107" s="35"/>
      <c r="SMM1107" s="35"/>
      <c r="SMN1107" s="35"/>
      <c r="SMO1107" s="35"/>
      <c r="SMP1107" s="35"/>
      <c r="SMQ1107" s="35"/>
      <c r="SMR1107" s="35"/>
      <c r="SMS1107" s="35"/>
      <c r="SMT1107" s="35"/>
      <c r="SMU1107" s="35"/>
      <c r="SMV1107" s="35"/>
      <c r="SMW1107" s="35"/>
      <c r="SMX1107" s="35"/>
      <c r="SMY1107" s="35"/>
      <c r="SMZ1107" s="35"/>
      <c r="SNA1107" s="35"/>
      <c r="SNB1107" s="35"/>
      <c r="SNC1107" s="35"/>
      <c r="SND1107" s="35"/>
      <c r="SNE1107" s="35"/>
      <c r="SNF1107" s="35"/>
      <c r="SNG1107" s="35"/>
      <c r="SNH1107" s="35"/>
      <c r="SNI1107" s="35"/>
      <c r="SNJ1107" s="35"/>
      <c r="SNK1107" s="35"/>
      <c r="SNL1107" s="35"/>
      <c r="SNM1107" s="35"/>
      <c r="SNN1107" s="35"/>
      <c r="SNO1107" s="35"/>
      <c r="SNP1107" s="35"/>
      <c r="SNQ1107" s="35"/>
      <c r="SNR1107" s="35"/>
      <c r="SNS1107" s="35"/>
      <c r="SNT1107" s="35"/>
      <c r="SNU1107" s="35"/>
      <c r="SNV1107" s="35"/>
      <c r="SNW1107" s="35"/>
      <c r="SNX1107" s="35"/>
      <c r="SNY1107" s="35"/>
      <c r="SNZ1107" s="35"/>
      <c r="SOA1107" s="35"/>
      <c r="SOB1107" s="35"/>
      <c r="SOC1107" s="35"/>
      <c r="SOD1107" s="35"/>
      <c r="SOE1107" s="35"/>
      <c r="SOF1107" s="35"/>
      <c r="SOG1107" s="35"/>
      <c r="SOH1107" s="35"/>
      <c r="SOI1107" s="35"/>
      <c r="SOJ1107" s="35"/>
      <c r="SOK1107" s="35"/>
      <c r="SOL1107" s="35"/>
      <c r="SOM1107" s="35"/>
      <c r="SON1107" s="35"/>
      <c r="SOO1107" s="35"/>
      <c r="SOP1107" s="35"/>
      <c r="SOQ1107" s="35"/>
      <c r="SOR1107" s="35"/>
      <c r="SOS1107" s="35"/>
      <c r="SOT1107" s="35"/>
      <c r="SOU1107" s="35"/>
      <c r="SOV1107" s="35"/>
      <c r="SOW1107" s="35"/>
      <c r="SOX1107" s="35"/>
      <c r="SOY1107" s="35"/>
      <c r="SOZ1107" s="35"/>
      <c r="SPA1107" s="35"/>
      <c r="SPB1107" s="35"/>
      <c r="SPC1107" s="35"/>
      <c r="SPD1107" s="35"/>
      <c r="SPE1107" s="35"/>
      <c r="SPF1107" s="35"/>
      <c r="SPG1107" s="35"/>
      <c r="SPH1107" s="35"/>
      <c r="SPI1107" s="35"/>
      <c r="SPJ1107" s="35"/>
      <c r="SPK1107" s="35"/>
      <c r="SPL1107" s="35"/>
      <c r="SPM1107" s="35"/>
      <c r="SPN1107" s="35"/>
      <c r="SPO1107" s="35"/>
      <c r="SPP1107" s="35"/>
      <c r="SPQ1107" s="35"/>
      <c r="SPR1107" s="35"/>
      <c r="SPS1107" s="35"/>
      <c r="SPT1107" s="35"/>
      <c r="SPU1107" s="35"/>
      <c r="SPV1107" s="35"/>
      <c r="SPW1107" s="35"/>
      <c r="SPX1107" s="35"/>
      <c r="SPY1107" s="35"/>
      <c r="SPZ1107" s="35"/>
      <c r="SQA1107" s="35"/>
      <c r="SQB1107" s="35"/>
      <c r="SQC1107" s="35"/>
      <c r="SQD1107" s="35"/>
      <c r="SQE1107" s="35"/>
      <c r="SQF1107" s="35"/>
      <c r="SQG1107" s="35"/>
      <c r="SQH1107" s="35"/>
      <c r="SQI1107" s="35"/>
      <c r="SQJ1107" s="35"/>
      <c r="SQK1107" s="35"/>
      <c r="SQL1107" s="35"/>
      <c r="SQM1107" s="35"/>
      <c r="SQN1107" s="35"/>
      <c r="SQO1107" s="35"/>
      <c r="SQP1107" s="35"/>
      <c r="SQQ1107" s="35"/>
      <c r="SQR1107" s="35"/>
      <c r="SQS1107" s="35"/>
      <c r="SQT1107" s="35"/>
      <c r="SQU1107" s="35"/>
      <c r="SQV1107" s="35"/>
      <c r="SQW1107" s="35"/>
      <c r="SQX1107" s="35"/>
      <c r="SQY1107" s="35"/>
      <c r="SQZ1107" s="35"/>
      <c r="SRA1107" s="35"/>
      <c r="SRB1107" s="35"/>
      <c r="SRC1107" s="35"/>
      <c r="SRD1107" s="35"/>
      <c r="SRE1107" s="35"/>
      <c r="SRF1107" s="35"/>
      <c r="SRG1107" s="35"/>
      <c r="SRH1107" s="35"/>
      <c r="SRI1107" s="35"/>
      <c r="SRJ1107" s="35"/>
      <c r="SRK1107" s="35"/>
      <c r="SRL1107" s="35"/>
      <c r="SRM1107" s="35"/>
      <c r="SRN1107" s="35"/>
      <c r="SRO1107" s="35"/>
      <c r="SRP1107" s="35"/>
      <c r="SRQ1107" s="35"/>
      <c r="SRR1107" s="35"/>
      <c r="SRS1107" s="35"/>
      <c r="SRT1107" s="35"/>
      <c r="SRU1107" s="35"/>
      <c r="SRV1107" s="35"/>
      <c r="SRW1107" s="35"/>
      <c r="SRX1107" s="35"/>
      <c r="SRY1107" s="35"/>
      <c r="SRZ1107" s="35"/>
      <c r="SSA1107" s="35"/>
      <c r="SSB1107" s="35"/>
      <c r="SSC1107" s="35"/>
      <c r="SSD1107" s="35"/>
      <c r="SSE1107" s="35"/>
      <c r="SSF1107" s="35"/>
      <c r="SSG1107" s="35"/>
      <c r="SSH1107" s="35"/>
      <c r="SSI1107" s="35"/>
      <c r="SSJ1107" s="35"/>
      <c r="SSK1107" s="35"/>
      <c r="SSL1107" s="35"/>
      <c r="SSM1107" s="35"/>
      <c r="SSN1107" s="35"/>
      <c r="SSO1107" s="35"/>
      <c r="SSP1107" s="35"/>
      <c r="SSQ1107" s="35"/>
      <c r="SSR1107" s="35"/>
      <c r="SSS1107" s="35"/>
      <c r="SST1107" s="35"/>
      <c r="SSU1107" s="35"/>
      <c r="SSV1107" s="35"/>
      <c r="SSW1107" s="35"/>
      <c r="SSX1107" s="35"/>
      <c r="SSY1107" s="35"/>
      <c r="SSZ1107" s="35"/>
      <c r="STA1107" s="35"/>
      <c r="STB1107" s="35"/>
      <c r="STC1107" s="35"/>
      <c r="STD1107" s="35"/>
      <c r="STE1107" s="35"/>
      <c r="STF1107" s="35"/>
      <c r="STG1107" s="35"/>
      <c r="STH1107" s="35"/>
      <c r="STI1107" s="35"/>
      <c r="STJ1107" s="35"/>
      <c r="STK1107" s="35"/>
      <c r="STL1107" s="35"/>
      <c r="STM1107" s="35"/>
      <c r="STN1107" s="35"/>
      <c r="STO1107" s="35"/>
      <c r="STP1107" s="35"/>
      <c r="STQ1107" s="35"/>
      <c r="STR1107" s="35"/>
      <c r="STS1107" s="35"/>
      <c r="STT1107" s="35"/>
      <c r="STU1107" s="35"/>
      <c r="STV1107" s="35"/>
      <c r="STW1107" s="35"/>
      <c r="STX1107" s="35"/>
      <c r="STY1107" s="35"/>
      <c r="STZ1107" s="35"/>
      <c r="SUA1107" s="35"/>
      <c r="SUB1107" s="35"/>
      <c r="SUC1107" s="35"/>
      <c r="SUD1107" s="35"/>
      <c r="SUE1107" s="35"/>
      <c r="SUF1107" s="35"/>
      <c r="SUG1107" s="35"/>
      <c r="SUH1107" s="35"/>
      <c r="SUI1107" s="35"/>
      <c r="SUJ1107" s="35"/>
      <c r="SUK1107" s="35"/>
      <c r="SUL1107" s="35"/>
      <c r="SUM1107" s="35"/>
      <c r="SUN1107" s="35"/>
      <c r="SUO1107" s="35"/>
      <c r="SUP1107" s="35"/>
      <c r="SUQ1107" s="35"/>
      <c r="SUR1107" s="35"/>
      <c r="SUS1107" s="35"/>
      <c r="SUT1107" s="35"/>
      <c r="SUU1107" s="35"/>
      <c r="SUV1107" s="35"/>
      <c r="SUW1107" s="35"/>
      <c r="SUX1107" s="35"/>
      <c r="SUY1107" s="35"/>
      <c r="SUZ1107" s="35"/>
      <c r="SVA1107" s="35"/>
      <c r="SVB1107" s="35"/>
      <c r="SVC1107" s="35"/>
      <c r="SVD1107" s="35"/>
      <c r="SVE1107" s="35"/>
      <c r="SVF1107" s="35"/>
      <c r="SVG1107" s="35"/>
      <c r="SVH1107" s="35"/>
      <c r="SVI1107" s="35"/>
      <c r="SVJ1107" s="35"/>
      <c r="SVK1107" s="35"/>
      <c r="SVL1107" s="35"/>
      <c r="SVM1107" s="35"/>
      <c r="SVN1107" s="35"/>
      <c r="SVO1107" s="35"/>
      <c r="SVP1107" s="35"/>
      <c r="SVQ1107" s="35"/>
      <c r="SVR1107" s="35"/>
      <c r="SVS1107" s="35"/>
      <c r="SVT1107" s="35"/>
      <c r="SVU1107" s="35"/>
      <c r="SVV1107" s="35"/>
      <c r="SVW1107" s="35"/>
      <c r="SVX1107" s="35"/>
      <c r="SVY1107" s="35"/>
      <c r="SVZ1107" s="35"/>
      <c r="SWA1107" s="35"/>
      <c r="SWB1107" s="35"/>
      <c r="SWC1107" s="35"/>
      <c r="SWD1107" s="35"/>
      <c r="SWE1107" s="35"/>
      <c r="SWF1107" s="35"/>
      <c r="SWG1107" s="35"/>
      <c r="SWH1107" s="35"/>
      <c r="SWI1107" s="35"/>
      <c r="SWJ1107" s="35"/>
      <c r="SWK1107" s="35"/>
      <c r="SWL1107" s="35"/>
      <c r="SWM1107" s="35"/>
      <c r="SWN1107" s="35"/>
      <c r="SWO1107" s="35"/>
      <c r="SWP1107" s="35"/>
      <c r="SWQ1107" s="35"/>
      <c r="SWR1107" s="35"/>
      <c r="SWS1107" s="35"/>
      <c r="SWT1107" s="35"/>
      <c r="SWU1107" s="35"/>
      <c r="SWV1107" s="35"/>
      <c r="SWW1107" s="35"/>
      <c r="SWX1107" s="35"/>
      <c r="SWY1107" s="35"/>
      <c r="SWZ1107" s="35"/>
      <c r="SXA1107" s="35"/>
      <c r="SXB1107" s="35"/>
      <c r="SXC1107" s="35"/>
      <c r="SXD1107" s="35"/>
      <c r="SXE1107" s="35"/>
      <c r="SXF1107" s="35"/>
      <c r="SXG1107" s="35"/>
      <c r="SXH1107" s="35"/>
      <c r="SXI1107" s="35"/>
      <c r="SXJ1107" s="35"/>
      <c r="SXK1107" s="35"/>
      <c r="SXL1107" s="35"/>
      <c r="SXM1107" s="35"/>
      <c r="SXN1107" s="35"/>
      <c r="SXO1107" s="35"/>
      <c r="SXP1107" s="35"/>
      <c r="SXQ1107" s="35"/>
      <c r="SXR1107" s="35"/>
      <c r="SXS1107" s="35"/>
      <c r="SXT1107" s="35"/>
      <c r="SXU1107" s="35"/>
      <c r="SXV1107" s="35"/>
      <c r="SXW1107" s="35"/>
      <c r="SXX1107" s="35"/>
      <c r="SXY1107" s="35"/>
      <c r="SXZ1107" s="35"/>
      <c r="SYA1107" s="35"/>
      <c r="SYB1107" s="35"/>
      <c r="SYC1107" s="35"/>
      <c r="SYD1107" s="35"/>
      <c r="SYE1107" s="35"/>
      <c r="SYF1107" s="35"/>
      <c r="SYG1107" s="35"/>
      <c r="SYH1107" s="35"/>
      <c r="SYI1107" s="35"/>
      <c r="SYJ1107" s="35"/>
      <c r="SYK1107" s="35"/>
      <c r="SYL1107" s="35"/>
      <c r="SYM1107" s="35"/>
      <c r="SYN1107" s="35"/>
      <c r="SYO1107" s="35"/>
      <c r="SYP1107" s="35"/>
      <c r="SYQ1107" s="35"/>
      <c r="SYR1107" s="35"/>
      <c r="SYS1107" s="35"/>
      <c r="SYT1107" s="35"/>
      <c r="SYU1107" s="35"/>
      <c r="SYV1107" s="35"/>
      <c r="SYW1107" s="35"/>
      <c r="SYX1107" s="35"/>
      <c r="SYY1107" s="35"/>
      <c r="SYZ1107" s="35"/>
      <c r="SZA1107" s="35"/>
      <c r="SZB1107" s="35"/>
      <c r="SZC1107" s="35"/>
      <c r="SZD1107" s="35"/>
      <c r="SZE1107" s="35"/>
      <c r="SZF1107" s="35"/>
      <c r="SZG1107" s="35"/>
      <c r="SZH1107" s="35"/>
      <c r="SZI1107" s="35"/>
      <c r="SZJ1107" s="35"/>
      <c r="SZK1107" s="35"/>
      <c r="SZL1107" s="35"/>
      <c r="SZM1107" s="35"/>
      <c r="SZN1107" s="35"/>
      <c r="SZO1107" s="35"/>
      <c r="SZP1107" s="35"/>
      <c r="SZQ1107" s="35"/>
      <c r="SZR1107" s="35"/>
      <c r="SZS1107" s="35"/>
      <c r="SZT1107" s="35"/>
      <c r="SZU1107" s="35"/>
      <c r="SZV1107" s="35"/>
      <c r="SZW1107" s="35"/>
      <c r="SZX1107" s="35"/>
      <c r="SZY1107" s="35"/>
      <c r="SZZ1107" s="35"/>
      <c r="TAA1107" s="35"/>
      <c r="TAB1107" s="35"/>
      <c r="TAC1107" s="35"/>
      <c r="TAD1107" s="35"/>
      <c r="TAE1107" s="35"/>
      <c r="TAF1107" s="35"/>
      <c r="TAG1107" s="35"/>
      <c r="TAH1107" s="35"/>
      <c r="TAI1107" s="35"/>
      <c r="TAJ1107" s="35"/>
      <c r="TAK1107" s="35"/>
      <c r="TAL1107" s="35"/>
      <c r="TAM1107" s="35"/>
      <c r="TAN1107" s="35"/>
      <c r="TAO1107" s="35"/>
      <c r="TAP1107" s="35"/>
      <c r="TAQ1107" s="35"/>
      <c r="TAR1107" s="35"/>
      <c r="TAS1107" s="35"/>
      <c r="TAT1107" s="35"/>
      <c r="TAU1107" s="35"/>
      <c r="TAV1107" s="35"/>
      <c r="TAW1107" s="35"/>
      <c r="TAX1107" s="35"/>
      <c r="TAY1107" s="35"/>
      <c r="TAZ1107" s="35"/>
      <c r="TBA1107" s="35"/>
      <c r="TBB1107" s="35"/>
      <c r="TBC1107" s="35"/>
      <c r="TBD1107" s="35"/>
      <c r="TBE1107" s="35"/>
      <c r="TBF1107" s="35"/>
      <c r="TBG1107" s="35"/>
      <c r="TBH1107" s="35"/>
      <c r="TBI1107" s="35"/>
      <c r="TBJ1107" s="35"/>
      <c r="TBK1107" s="35"/>
      <c r="TBL1107" s="35"/>
      <c r="TBM1107" s="35"/>
      <c r="TBN1107" s="35"/>
      <c r="TBO1107" s="35"/>
      <c r="TBP1107" s="35"/>
      <c r="TBQ1107" s="35"/>
      <c r="TBR1107" s="35"/>
      <c r="TBS1107" s="35"/>
      <c r="TBT1107" s="35"/>
      <c r="TBU1107" s="35"/>
      <c r="TBV1107" s="35"/>
      <c r="TBW1107" s="35"/>
      <c r="TBX1107" s="35"/>
      <c r="TBY1107" s="35"/>
      <c r="TBZ1107" s="35"/>
      <c r="TCA1107" s="35"/>
      <c r="TCB1107" s="35"/>
      <c r="TCC1107" s="35"/>
      <c r="TCD1107" s="35"/>
      <c r="TCE1107" s="35"/>
      <c r="TCF1107" s="35"/>
      <c r="TCG1107" s="35"/>
      <c r="TCH1107" s="35"/>
      <c r="TCI1107" s="35"/>
      <c r="TCJ1107" s="35"/>
      <c r="TCK1107" s="35"/>
      <c r="TCL1107" s="35"/>
      <c r="TCM1107" s="35"/>
      <c r="TCN1107" s="35"/>
      <c r="TCO1107" s="35"/>
      <c r="TCP1107" s="35"/>
      <c r="TCQ1107" s="35"/>
      <c r="TCR1107" s="35"/>
      <c r="TCS1107" s="35"/>
      <c r="TCT1107" s="35"/>
      <c r="TCU1107" s="35"/>
      <c r="TCV1107" s="35"/>
      <c r="TCW1107" s="35"/>
      <c r="TCX1107" s="35"/>
      <c r="TCY1107" s="35"/>
      <c r="TCZ1107" s="35"/>
      <c r="TDA1107" s="35"/>
      <c r="TDB1107" s="35"/>
      <c r="TDC1107" s="35"/>
      <c r="TDD1107" s="35"/>
      <c r="TDE1107" s="35"/>
      <c r="TDF1107" s="35"/>
      <c r="TDG1107" s="35"/>
      <c r="TDH1107" s="35"/>
      <c r="TDI1107" s="35"/>
      <c r="TDJ1107" s="35"/>
      <c r="TDK1107" s="35"/>
      <c r="TDL1107" s="35"/>
      <c r="TDM1107" s="35"/>
      <c r="TDN1107" s="35"/>
      <c r="TDO1107" s="35"/>
      <c r="TDP1107" s="35"/>
      <c r="TDQ1107" s="35"/>
      <c r="TDR1107" s="35"/>
      <c r="TDS1107" s="35"/>
      <c r="TDT1107" s="35"/>
      <c r="TDU1107" s="35"/>
      <c r="TDV1107" s="35"/>
      <c r="TDW1107" s="35"/>
      <c r="TDX1107" s="35"/>
      <c r="TDY1107" s="35"/>
      <c r="TDZ1107" s="35"/>
      <c r="TEA1107" s="35"/>
      <c r="TEB1107" s="35"/>
      <c r="TEC1107" s="35"/>
      <c r="TED1107" s="35"/>
      <c r="TEE1107" s="35"/>
      <c r="TEF1107" s="35"/>
      <c r="TEG1107" s="35"/>
      <c r="TEH1107" s="35"/>
      <c r="TEI1107" s="35"/>
      <c r="TEJ1107" s="35"/>
      <c r="TEK1107" s="35"/>
      <c r="TEL1107" s="35"/>
      <c r="TEM1107" s="35"/>
      <c r="TEN1107" s="35"/>
      <c r="TEO1107" s="35"/>
      <c r="TEP1107" s="35"/>
      <c r="TEQ1107" s="35"/>
      <c r="TER1107" s="35"/>
      <c r="TES1107" s="35"/>
      <c r="TET1107" s="35"/>
      <c r="TEU1107" s="35"/>
      <c r="TEV1107" s="35"/>
      <c r="TEW1107" s="35"/>
      <c r="TEX1107" s="35"/>
      <c r="TEY1107" s="35"/>
      <c r="TEZ1107" s="35"/>
      <c r="TFA1107" s="35"/>
      <c r="TFB1107" s="35"/>
      <c r="TFC1107" s="35"/>
      <c r="TFD1107" s="35"/>
      <c r="TFE1107" s="35"/>
      <c r="TFF1107" s="35"/>
      <c r="TFG1107" s="35"/>
      <c r="TFH1107" s="35"/>
      <c r="TFI1107" s="35"/>
      <c r="TFJ1107" s="35"/>
      <c r="TFK1107" s="35"/>
      <c r="TFL1107" s="35"/>
      <c r="TFM1107" s="35"/>
      <c r="TFN1107" s="35"/>
      <c r="TFO1107" s="35"/>
      <c r="TFP1107" s="35"/>
      <c r="TFQ1107" s="35"/>
      <c r="TFR1107" s="35"/>
      <c r="TFS1107" s="35"/>
      <c r="TFT1107" s="35"/>
      <c r="TFU1107" s="35"/>
      <c r="TFV1107" s="35"/>
      <c r="TFW1107" s="35"/>
      <c r="TFX1107" s="35"/>
      <c r="TFY1107" s="35"/>
      <c r="TFZ1107" s="35"/>
      <c r="TGA1107" s="35"/>
      <c r="TGB1107" s="35"/>
      <c r="TGC1107" s="35"/>
      <c r="TGD1107" s="35"/>
      <c r="TGE1107" s="35"/>
      <c r="TGF1107" s="35"/>
      <c r="TGG1107" s="35"/>
      <c r="TGH1107" s="35"/>
      <c r="TGI1107" s="35"/>
      <c r="TGJ1107" s="35"/>
      <c r="TGK1107" s="35"/>
      <c r="TGL1107" s="35"/>
      <c r="TGM1107" s="35"/>
      <c r="TGN1107" s="35"/>
      <c r="TGO1107" s="35"/>
      <c r="TGP1107" s="35"/>
      <c r="TGQ1107" s="35"/>
      <c r="TGR1107" s="35"/>
      <c r="TGS1107" s="35"/>
      <c r="TGT1107" s="35"/>
      <c r="TGU1107" s="35"/>
      <c r="TGV1107" s="35"/>
      <c r="TGW1107" s="35"/>
      <c r="TGX1107" s="35"/>
      <c r="TGY1107" s="35"/>
      <c r="TGZ1107" s="35"/>
      <c r="THA1107" s="35"/>
      <c r="THB1107" s="35"/>
      <c r="THC1107" s="35"/>
      <c r="THD1107" s="35"/>
      <c r="THE1107" s="35"/>
      <c r="THF1107" s="35"/>
      <c r="THG1107" s="35"/>
      <c r="THH1107" s="35"/>
      <c r="THI1107" s="35"/>
      <c r="THJ1107" s="35"/>
      <c r="THK1107" s="35"/>
      <c r="THL1107" s="35"/>
      <c r="THM1107" s="35"/>
      <c r="THN1107" s="35"/>
      <c r="THO1107" s="35"/>
      <c r="THP1107" s="35"/>
      <c r="THQ1107" s="35"/>
      <c r="THR1107" s="35"/>
      <c r="THS1107" s="35"/>
      <c r="THT1107" s="35"/>
      <c r="THU1107" s="35"/>
      <c r="THV1107" s="35"/>
      <c r="THW1107" s="35"/>
      <c r="THX1107" s="35"/>
      <c r="THY1107" s="35"/>
      <c r="THZ1107" s="35"/>
      <c r="TIA1107" s="35"/>
      <c r="TIB1107" s="35"/>
      <c r="TIC1107" s="35"/>
      <c r="TID1107" s="35"/>
      <c r="TIE1107" s="35"/>
      <c r="TIF1107" s="35"/>
      <c r="TIG1107" s="35"/>
      <c r="TIH1107" s="35"/>
      <c r="TII1107" s="35"/>
      <c r="TIJ1107" s="35"/>
      <c r="TIK1107" s="35"/>
      <c r="TIL1107" s="35"/>
      <c r="TIM1107" s="35"/>
      <c r="TIN1107" s="35"/>
      <c r="TIO1107" s="35"/>
      <c r="TIP1107" s="35"/>
      <c r="TIQ1107" s="35"/>
      <c r="TIR1107" s="35"/>
      <c r="TIS1107" s="35"/>
      <c r="TIT1107" s="35"/>
      <c r="TIU1107" s="35"/>
      <c r="TIV1107" s="35"/>
      <c r="TIW1107" s="35"/>
      <c r="TIX1107" s="35"/>
      <c r="TIY1107" s="35"/>
      <c r="TIZ1107" s="35"/>
      <c r="TJA1107" s="35"/>
      <c r="TJB1107" s="35"/>
      <c r="TJC1107" s="35"/>
      <c r="TJD1107" s="35"/>
      <c r="TJE1107" s="35"/>
      <c r="TJF1107" s="35"/>
      <c r="TJG1107" s="35"/>
      <c r="TJH1107" s="35"/>
      <c r="TJI1107" s="35"/>
      <c r="TJJ1107" s="35"/>
      <c r="TJK1107" s="35"/>
      <c r="TJL1107" s="35"/>
      <c r="TJM1107" s="35"/>
      <c r="TJN1107" s="35"/>
      <c r="TJO1107" s="35"/>
      <c r="TJP1107" s="35"/>
      <c r="TJQ1107" s="35"/>
      <c r="TJR1107" s="35"/>
      <c r="TJS1107" s="35"/>
      <c r="TJT1107" s="35"/>
      <c r="TJU1107" s="35"/>
      <c r="TJV1107" s="35"/>
      <c r="TJW1107" s="35"/>
      <c r="TJX1107" s="35"/>
      <c r="TJY1107" s="35"/>
      <c r="TJZ1107" s="35"/>
      <c r="TKA1107" s="35"/>
      <c r="TKB1107" s="35"/>
      <c r="TKC1107" s="35"/>
      <c r="TKD1107" s="35"/>
      <c r="TKE1107" s="35"/>
      <c r="TKF1107" s="35"/>
      <c r="TKG1107" s="35"/>
      <c r="TKH1107" s="35"/>
      <c r="TKI1107" s="35"/>
      <c r="TKJ1107" s="35"/>
      <c r="TKK1107" s="35"/>
      <c r="TKL1107" s="35"/>
      <c r="TKM1107" s="35"/>
      <c r="TKN1107" s="35"/>
      <c r="TKO1107" s="35"/>
      <c r="TKP1107" s="35"/>
      <c r="TKQ1107" s="35"/>
      <c r="TKR1107" s="35"/>
      <c r="TKS1107" s="35"/>
      <c r="TKT1107" s="35"/>
      <c r="TKU1107" s="35"/>
      <c r="TKV1107" s="35"/>
      <c r="TKW1107" s="35"/>
      <c r="TKX1107" s="35"/>
      <c r="TKY1107" s="35"/>
      <c r="TKZ1107" s="35"/>
      <c r="TLA1107" s="35"/>
      <c r="TLB1107" s="35"/>
      <c r="TLC1107" s="35"/>
      <c r="TLD1107" s="35"/>
      <c r="TLE1107" s="35"/>
      <c r="TLF1107" s="35"/>
      <c r="TLG1107" s="35"/>
      <c r="TLH1107" s="35"/>
      <c r="TLI1107" s="35"/>
      <c r="TLJ1107" s="35"/>
      <c r="TLK1107" s="35"/>
      <c r="TLL1107" s="35"/>
      <c r="TLM1107" s="35"/>
      <c r="TLN1107" s="35"/>
      <c r="TLO1107" s="35"/>
      <c r="TLP1107" s="35"/>
      <c r="TLQ1107" s="35"/>
      <c r="TLR1107" s="35"/>
      <c r="TLS1107" s="35"/>
      <c r="TLT1107" s="35"/>
      <c r="TLU1107" s="35"/>
      <c r="TLV1107" s="35"/>
      <c r="TLW1107" s="35"/>
      <c r="TLX1107" s="35"/>
      <c r="TLY1107" s="35"/>
      <c r="TLZ1107" s="35"/>
      <c r="TMA1107" s="35"/>
      <c r="TMB1107" s="35"/>
      <c r="TMC1107" s="35"/>
      <c r="TMD1107" s="35"/>
      <c r="TME1107" s="35"/>
      <c r="TMF1107" s="35"/>
      <c r="TMG1107" s="35"/>
      <c r="TMH1107" s="35"/>
      <c r="TMI1107" s="35"/>
      <c r="TMJ1107" s="35"/>
      <c r="TMK1107" s="35"/>
      <c r="TML1107" s="35"/>
      <c r="TMM1107" s="35"/>
      <c r="TMN1107" s="35"/>
      <c r="TMO1107" s="35"/>
      <c r="TMP1107" s="35"/>
      <c r="TMQ1107" s="35"/>
      <c r="TMR1107" s="35"/>
      <c r="TMS1107" s="35"/>
      <c r="TMT1107" s="35"/>
      <c r="TMU1107" s="35"/>
      <c r="TMV1107" s="35"/>
      <c r="TMW1107" s="35"/>
      <c r="TMX1107" s="35"/>
      <c r="TMY1107" s="35"/>
      <c r="TMZ1107" s="35"/>
      <c r="TNA1107" s="35"/>
      <c r="TNB1107" s="35"/>
      <c r="TNC1107" s="35"/>
      <c r="TND1107" s="35"/>
      <c r="TNE1107" s="35"/>
      <c r="TNF1107" s="35"/>
      <c r="TNG1107" s="35"/>
      <c r="TNH1107" s="35"/>
      <c r="TNI1107" s="35"/>
      <c r="TNJ1107" s="35"/>
      <c r="TNK1107" s="35"/>
      <c r="TNL1107" s="35"/>
      <c r="TNM1107" s="35"/>
      <c r="TNN1107" s="35"/>
      <c r="TNO1107" s="35"/>
      <c r="TNP1107" s="35"/>
      <c r="TNQ1107" s="35"/>
      <c r="TNR1107" s="35"/>
      <c r="TNS1107" s="35"/>
      <c r="TNT1107" s="35"/>
      <c r="TNU1107" s="35"/>
      <c r="TNV1107" s="35"/>
      <c r="TNW1107" s="35"/>
      <c r="TNX1107" s="35"/>
      <c r="TNY1107" s="35"/>
      <c r="TNZ1107" s="35"/>
      <c r="TOA1107" s="35"/>
      <c r="TOB1107" s="35"/>
      <c r="TOC1107" s="35"/>
      <c r="TOD1107" s="35"/>
      <c r="TOE1107" s="35"/>
      <c r="TOF1107" s="35"/>
      <c r="TOG1107" s="35"/>
      <c r="TOH1107" s="35"/>
      <c r="TOI1107" s="35"/>
      <c r="TOJ1107" s="35"/>
      <c r="TOK1107" s="35"/>
      <c r="TOL1107" s="35"/>
      <c r="TOM1107" s="35"/>
      <c r="TON1107" s="35"/>
      <c r="TOO1107" s="35"/>
      <c r="TOP1107" s="35"/>
      <c r="TOQ1107" s="35"/>
      <c r="TOR1107" s="35"/>
      <c r="TOS1107" s="35"/>
      <c r="TOT1107" s="35"/>
      <c r="TOU1107" s="35"/>
      <c r="TOV1107" s="35"/>
      <c r="TOW1107" s="35"/>
      <c r="TOX1107" s="35"/>
      <c r="TOY1107" s="35"/>
      <c r="TOZ1107" s="35"/>
      <c r="TPA1107" s="35"/>
      <c r="TPB1107" s="35"/>
      <c r="TPC1107" s="35"/>
      <c r="TPD1107" s="35"/>
      <c r="TPE1107" s="35"/>
      <c r="TPF1107" s="35"/>
      <c r="TPG1107" s="35"/>
      <c r="TPH1107" s="35"/>
      <c r="TPI1107" s="35"/>
      <c r="TPJ1107" s="35"/>
      <c r="TPK1107" s="35"/>
      <c r="TPL1107" s="35"/>
      <c r="TPM1107" s="35"/>
      <c r="TPN1107" s="35"/>
      <c r="TPO1107" s="35"/>
      <c r="TPP1107" s="35"/>
      <c r="TPQ1107" s="35"/>
      <c r="TPR1107" s="35"/>
      <c r="TPS1107" s="35"/>
      <c r="TPT1107" s="35"/>
      <c r="TPU1107" s="35"/>
      <c r="TPV1107" s="35"/>
      <c r="TPW1107" s="35"/>
      <c r="TPX1107" s="35"/>
      <c r="TPY1107" s="35"/>
      <c r="TPZ1107" s="35"/>
      <c r="TQA1107" s="35"/>
      <c r="TQB1107" s="35"/>
      <c r="TQC1107" s="35"/>
      <c r="TQD1107" s="35"/>
      <c r="TQE1107" s="35"/>
      <c r="TQF1107" s="35"/>
      <c r="TQG1107" s="35"/>
      <c r="TQH1107" s="35"/>
      <c r="TQI1107" s="35"/>
      <c r="TQJ1107" s="35"/>
      <c r="TQK1107" s="35"/>
      <c r="TQL1107" s="35"/>
      <c r="TQM1107" s="35"/>
      <c r="TQN1107" s="35"/>
      <c r="TQO1107" s="35"/>
      <c r="TQP1107" s="35"/>
      <c r="TQQ1107" s="35"/>
      <c r="TQR1107" s="35"/>
      <c r="TQS1107" s="35"/>
      <c r="TQT1107" s="35"/>
      <c r="TQU1107" s="35"/>
      <c r="TQV1107" s="35"/>
      <c r="TQW1107" s="35"/>
      <c r="TQX1107" s="35"/>
      <c r="TQY1107" s="35"/>
      <c r="TQZ1107" s="35"/>
      <c r="TRA1107" s="35"/>
      <c r="TRB1107" s="35"/>
      <c r="TRC1107" s="35"/>
      <c r="TRD1107" s="35"/>
      <c r="TRE1107" s="35"/>
      <c r="TRF1107" s="35"/>
      <c r="TRG1107" s="35"/>
      <c r="TRH1107" s="35"/>
      <c r="TRI1107" s="35"/>
      <c r="TRJ1107" s="35"/>
      <c r="TRK1107" s="35"/>
      <c r="TRL1107" s="35"/>
      <c r="TRM1107" s="35"/>
      <c r="TRN1107" s="35"/>
      <c r="TRO1107" s="35"/>
      <c r="TRP1107" s="35"/>
      <c r="TRQ1107" s="35"/>
      <c r="TRR1107" s="35"/>
      <c r="TRS1107" s="35"/>
      <c r="TRT1107" s="35"/>
      <c r="TRU1107" s="35"/>
      <c r="TRV1107" s="35"/>
      <c r="TRW1107" s="35"/>
      <c r="TRX1107" s="35"/>
      <c r="TRY1107" s="35"/>
      <c r="TRZ1107" s="35"/>
      <c r="TSA1107" s="35"/>
      <c r="TSB1107" s="35"/>
      <c r="TSC1107" s="35"/>
      <c r="TSD1107" s="35"/>
      <c r="TSE1107" s="35"/>
      <c r="TSF1107" s="35"/>
      <c r="TSG1107" s="35"/>
      <c r="TSH1107" s="35"/>
      <c r="TSI1107" s="35"/>
      <c r="TSJ1107" s="35"/>
      <c r="TSK1107" s="35"/>
      <c r="TSL1107" s="35"/>
      <c r="TSM1107" s="35"/>
      <c r="TSN1107" s="35"/>
      <c r="TSO1107" s="35"/>
      <c r="TSP1107" s="35"/>
      <c r="TSQ1107" s="35"/>
      <c r="TSR1107" s="35"/>
      <c r="TSS1107" s="35"/>
      <c r="TST1107" s="35"/>
      <c r="TSU1107" s="35"/>
      <c r="TSV1107" s="35"/>
      <c r="TSW1107" s="35"/>
      <c r="TSX1107" s="35"/>
      <c r="TSY1107" s="35"/>
      <c r="TSZ1107" s="35"/>
      <c r="TTA1107" s="35"/>
      <c r="TTB1107" s="35"/>
      <c r="TTC1107" s="35"/>
      <c r="TTD1107" s="35"/>
      <c r="TTE1107" s="35"/>
      <c r="TTF1107" s="35"/>
      <c r="TTG1107" s="35"/>
      <c r="TTH1107" s="35"/>
      <c r="TTI1107" s="35"/>
      <c r="TTJ1107" s="35"/>
      <c r="TTK1107" s="35"/>
      <c r="TTL1107" s="35"/>
      <c r="TTM1107" s="35"/>
      <c r="TTN1107" s="35"/>
      <c r="TTO1107" s="35"/>
      <c r="TTP1107" s="35"/>
      <c r="TTQ1107" s="35"/>
      <c r="TTR1107" s="35"/>
      <c r="TTS1107" s="35"/>
      <c r="TTT1107" s="35"/>
      <c r="TTU1107" s="35"/>
      <c r="TTV1107" s="35"/>
      <c r="TTW1107" s="35"/>
      <c r="TTX1107" s="35"/>
      <c r="TTY1107" s="35"/>
      <c r="TTZ1107" s="35"/>
      <c r="TUA1107" s="35"/>
      <c r="TUB1107" s="35"/>
      <c r="TUC1107" s="35"/>
      <c r="TUD1107" s="35"/>
      <c r="TUE1107" s="35"/>
      <c r="TUF1107" s="35"/>
      <c r="TUG1107" s="35"/>
      <c r="TUH1107" s="35"/>
      <c r="TUI1107" s="35"/>
      <c r="TUJ1107" s="35"/>
      <c r="TUK1107" s="35"/>
      <c r="TUL1107" s="35"/>
      <c r="TUM1107" s="35"/>
      <c r="TUN1107" s="35"/>
      <c r="TUO1107" s="35"/>
      <c r="TUP1107" s="35"/>
      <c r="TUQ1107" s="35"/>
      <c r="TUR1107" s="35"/>
      <c r="TUS1107" s="35"/>
      <c r="TUT1107" s="35"/>
      <c r="TUU1107" s="35"/>
      <c r="TUV1107" s="35"/>
      <c r="TUW1107" s="35"/>
      <c r="TUX1107" s="35"/>
      <c r="TUY1107" s="35"/>
      <c r="TUZ1107" s="35"/>
      <c r="TVA1107" s="35"/>
      <c r="TVB1107" s="35"/>
      <c r="TVC1107" s="35"/>
      <c r="TVD1107" s="35"/>
      <c r="TVE1107" s="35"/>
      <c r="TVF1107" s="35"/>
      <c r="TVG1107" s="35"/>
      <c r="TVH1107" s="35"/>
      <c r="TVI1107" s="35"/>
      <c r="TVJ1107" s="35"/>
      <c r="TVK1107" s="35"/>
      <c r="TVL1107" s="35"/>
      <c r="TVM1107" s="35"/>
      <c r="TVN1107" s="35"/>
      <c r="TVO1107" s="35"/>
      <c r="TVP1107" s="35"/>
      <c r="TVQ1107" s="35"/>
      <c r="TVR1107" s="35"/>
      <c r="TVS1107" s="35"/>
      <c r="TVT1107" s="35"/>
      <c r="TVU1107" s="35"/>
      <c r="TVV1107" s="35"/>
      <c r="TVW1107" s="35"/>
      <c r="TVX1107" s="35"/>
      <c r="TVY1107" s="35"/>
      <c r="TVZ1107" s="35"/>
      <c r="TWA1107" s="35"/>
      <c r="TWB1107" s="35"/>
      <c r="TWC1107" s="35"/>
      <c r="TWD1107" s="35"/>
      <c r="TWE1107" s="35"/>
      <c r="TWF1107" s="35"/>
      <c r="TWG1107" s="35"/>
      <c r="TWH1107" s="35"/>
      <c r="TWI1107" s="35"/>
      <c r="TWJ1107" s="35"/>
      <c r="TWK1107" s="35"/>
      <c r="TWL1107" s="35"/>
      <c r="TWM1107" s="35"/>
      <c r="TWN1107" s="35"/>
      <c r="TWO1107" s="35"/>
      <c r="TWP1107" s="35"/>
      <c r="TWQ1107" s="35"/>
      <c r="TWR1107" s="35"/>
      <c r="TWS1107" s="35"/>
      <c r="TWT1107" s="35"/>
      <c r="TWU1107" s="35"/>
      <c r="TWV1107" s="35"/>
      <c r="TWW1107" s="35"/>
      <c r="TWX1107" s="35"/>
      <c r="TWY1107" s="35"/>
      <c r="TWZ1107" s="35"/>
      <c r="TXA1107" s="35"/>
      <c r="TXB1107" s="35"/>
      <c r="TXC1107" s="35"/>
      <c r="TXD1107" s="35"/>
      <c r="TXE1107" s="35"/>
      <c r="TXF1107" s="35"/>
      <c r="TXG1107" s="35"/>
      <c r="TXH1107" s="35"/>
      <c r="TXI1107" s="35"/>
      <c r="TXJ1107" s="35"/>
      <c r="TXK1107" s="35"/>
      <c r="TXL1107" s="35"/>
      <c r="TXM1107" s="35"/>
      <c r="TXN1107" s="35"/>
      <c r="TXO1107" s="35"/>
      <c r="TXP1107" s="35"/>
      <c r="TXQ1107" s="35"/>
      <c r="TXR1107" s="35"/>
      <c r="TXS1107" s="35"/>
      <c r="TXT1107" s="35"/>
      <c r="TXU1107" s="35"/>
      <c r="TXV1107" s="35"/>
      <c r="TXW1107" s="35"/>
      <c r="TXX1107" s="35"/>
      <c r="TXY1107" s="35"/>
      <c r="TXZ1107" s="35"/>
      <c r="TYA1107" s="35"/>
      <c r="TYB1107" s="35"/>
      <c r="TYC1107" s="35"/>
      <c r="TYD1107" s="35"/>
      <c r="TYE1107" s="35"/>
      <c r="TYF1107" s="35"/>
      <c r="TYG1107" s="35"/>
      <c r="TYH1107" s="35"/>
      <c r="TYI1107" s="35"/>
      <c r="TYJ1107" s="35"/>
      <c r="TYK1107" s="35"/>
      <c r="TYL1107" s="35"/>
      <c r="TYM1107" s="35"/>
      <c r="TYN1107" s="35"/>
      <c r="TYO1107" s="35"/>
      <c r="TYP1107" s="35"/>
      <c r="TYQ1107" s="35"/>
      <c r="TYR1107" s="35"/>
      <c r="TYS1107" s="35"/>
      <c r="TYT1107" s="35"/>
      <c r="TYU1107" s="35"/>
      <c r="TYV1107" s="35"/>
      <c r="TYW1107" s="35"/>
      <c r="TYX1107" s="35"/>
      <c r="TYY1107" s="35"/>
      <c r="TYZ1107" s="35"/>
      <c r="TZA1107" s="35"/>
      <c r="TZB1107" s="35"/>
      <c r="TZC1107" s="35"/>
      <c r="TZD1107" s="35"/>
      <c r="TZE1107" s="35"/>
      <c r="TZF1107" s="35"/>
      <c r="TZG1107" s="35"/>
      <c r="TZH1107" s="35"/>
      <c r="TZI1107" s="35"/>
      <c r="TZJ1107" s="35"/>
      <c r="TZK1107" s="35"/>
      <c r="TZL1107" s="35"/>
      <c r="TZM1107" s="35"/>
      <c r="TZN1107" s="35"/>
      <c r="TZO1107" s="35"/>
      <c r="TZP1107" s="35"/>
      <c r="TZQ1107" s="35"/>
      <c r="TZR1107" s="35"/>
      <c r="TZS1107" s="35"/>
      <c r="TZT1107" s="35"/>
      <c r="TZU1107" s="35"/>
      <c r="TZV1107" s="35"/>
      <c r="TZW1107" s="35"/>
      <c r="TZX1107" s="35"/>
      <c r="TZY1107" s="35"/>
      <c r="TZZ1107" s="35"/>
      <c r="UAA1107" s="35"/>
      <c r="UAB1107" s="35"/>
      <c r="UAC1107" s="35"/>
      <c r="UAD1107" s="35"/>
      <c r="UAE1107" s="35"/>
      <c r="UAF1107" s="35"/>
      <c r="UAG1107" s="35"/>
      <c r="UAH1107" s="35"/>
      <c r="UAI1107" s="35"/>
      <c r="UAJ1107" s="35"/>
      <c r="UAK1107" s="35"/>
      <c r="UAL1107" s="35"/>
      <c r="UAM1107" s="35"/>
      <c r="UAN1107" s="35"/>
      <c r="UAO1107" s="35"/>
      <c r="UAP1107" s="35"/>
      <c r="UAQ1107" s="35"/>
      <c r="UAR1107" s="35"/>
      <c r="UAS1107" s="35"/>
      <c r="UAT1107" s="35"/>
      <c r="UAU1107" s="35"/>
      <c r="UAV1107" s="35"/>
      <c r="UAW1107" s="35"/>
      <c r="UAX1107" s="35"/>
      <c r="UAY1107" s="35"/>
      <c r="UAZ1107" s="35"/>
      <c r="UBA1107" s="35"/>
      <c r="UBB1107" s="35"/>
      <c r="UBC1107" s="35"/>
      <c r="UBD1107" s="35"/>
      <c r="UBE1107" s="35"/>
      <c r="UBF1107" s="35"/>
      <c r="UBG1107" s="35"/>
      <c r="UBH1107" s="35"/>
      <c r="UBI1107" s="35"/>
      <c r="UBJ1107" s="35"/>
      <c r="UBK1107" s="35"/>
      <c r="UBL1107" s="35"/>
      <c r="UBM1107" s="35"/>
      <c r="UBN1107" s="35"/>
      <c r="UBO1107" s="35"/>
      <c r="UBP1107" s="35"/>
      <c r="UBQ1107" s="35"/>
      <c r="UBR1107" s="35"/>
      <c r="UBS1107" s="35"/>
      <c r="UBT1107" s="35"/>
      <c r="UBU1107" s="35"/>
      <c r="UBV1107" s="35"/>
      <c r="UBW1107" s="35"/>
      <c r="UBX1107" s="35"/>
      <c r="UBY1107" s="35"/>
      <c r="UBZ1107" s="35"/>
      <c r="UCA1107" s="35"/>
      <c r="UCB1107" s="35"/>
      <c r="UCC1107" s="35"/>
      <c r="UCD1107" s="35"/>
      <c r="UCE1107" s="35"/>
      <c r="UCF1107" s="35"/>
      <c r="UCG1107" s="35"/>
      <c r="UCH1107" s="35"/>
      <c r="UCI1107" s="35"/>
      <c r="UCJ1107" s="35"/>
      <c r="UCK1107" s="35"/>
      <c r="UCL1107" s="35"/>
      <c r="UCM1107" s="35"/>
      <c r="UCN1107" s="35"/>
      <c r="UCO1107" s="35"/>
      <c r="UCP1107" s="35"/>
      <c r="UCQ1107" s="35"/>
      <c r="UCR1107" s="35"/>
      <c r="UCS1107" s="35"/>
      <c r="UCT1107" s="35"/>
      <c r="UCU1107" s="35"/>
      <c r="UCV1107" s="35"/>
      <c r="UCW1107" s="35"/>
      <c r="UCX1107" s="35"/>
      <c r="UCY1107" s="35"/>
      <c r="UCZ1107" s="35"/>
      <c r="UDA1107" s="35"/>
      <c r="UDB1107" s="35"/>
      <c r="UDC1107" s="35"/>
      <c r="UDD1107" s="35"/>
      <c r="UDE1107" s="35"/>
      <c r="UDF1107" s="35"/>
      <c r="UDG1107" s="35"/>
      <c r="UDH1107" s="35"/>
      <c r="UDI1107" s="35"/>
      <c r="UDJ1107" s="35"/>
      <c r="UDK1107" s="35"/>
      <c r="UDL1107" s="35"/>
      <c r="UDM1107" s="35"/>
      <c r="UDN1107" s="35"/>
      <c r="UDO1107" s="35"/>
      <c r="UDP1107" s="35"/>
      <c r="UDQ1107" s="35"/>
      <c r="UDR1107" s="35"/>
      <c r="UDS1107" s="35"/>
      <c r="UDT1107" s="35"/>
      <c r="UDU1107" s="35"/>
      <c r="UDV1107" s="35"/>
      <c r="UDW1107" s="35"/>
      <c r="UDX1107" s="35"/>
      <c r="UDY1107" s="35"/>
      <c r="UDZ1107" s="35"/>
      <c r="UEA1107" s="35"/>
      <c r="UEB1107" s="35"/>
      <c r="UEC1107" s="35"/>
      <c r="UED1107" s="35"/>
      <c r="UEE1107" s="35"/>
      <c r="UEF1107" s="35"/>
      <c r="UEG1107" s="35"/>
      <c r="UEH1107" s="35"/>
      <c r="UEI1107" s="35"/>
      <c r="UEJ1107" s="35"/>
      <c r="UEK1107" s="35"/>
      <c r="UEL1107" s="35"/>
      <c r="UEM1107" s="35"/>
      <c r="UEN1107" s="35"/>
      <c r="UEO1107" s="35"/>
      <c r="UEP1107" s="35"/>
      <c r="UEQ1107" s="35"/>
      <c r="UER1107" s="35"/>
      <c r="UES1107" s="35"/>
      <c r="UET1107" s="35"/>
      <c r="UEU1107" s="35"/>
      <c r="UEV1107" s="35"/>
      <c r="UEW1107" s="35"/>
      <c r="UEX1107" s="35"/>
      <c r="UEY1107" s="35"/>
      <c r="UEZ1107" s="35"/>
      <c r="UFA1107" s="35"/>
      <c r="UFB1107" s="35"/>
      <c r="UFC1107" s="35"/>
      <c r="UFD1107" s="35"/>
      <c r="UFE1107" s="35"/>
      <c r="UFF1107" s="35"/>
      <c r="UFG1107" s="35"/>
      <c r="UFH1107" s="35"/>
      <c r="UFI1107" s="35"/>
      <c r="UFJ1107" s="35"/>
      <c r="UFK1107" s="35"/>
      <c r="UFL1107" s="35"/>
      <c r="UFM1107" s="35"/>
      <c r="UFN1107" s="35"/>
      <c r="UFO1107" s="35"/>
      <c r="UFP1107" s="35"/>
      <c r="UFQ1107" s="35"/>
      <c r="UFR1107" s="35"/>
      <c r="UFS1107" s="35"/>
      <c r="UFT1107" s="35"/>
      <c r="UFU1107" s="35"/>
      <c r="UFV1107" s="35"/>
      <c r="UFW1107" s="35"/>
      <c r="UFX1107" s="35"/>
      <c r="UFY1107" s="35"/>
      <c r="UFZ1107" s="35"/>
      <c r="UGA1107" s="35"/>
      <c r="UGB1107" s="35"/>
      <c r="UGC1107" s="35"/>
      <c r="UGD1107" s="35"/>
      <c r="UGE1107" s="35"/>
      <c r="UGF1107" s="35"/>
      <c r="UGG1107" s="35"/>
      <c r="UGH1107" s="35"/>
      <c r="UGI1107" s="35"/>
      <c r="UGJ1107" s="35"/>
      <c r="UGK1107" s="35"/>
      <c r="UGL1107" s="35"/>
      <c r="UGM1107" s="35"/>
      <c r="UGN1107" s="35"/>
      <c r="UGO1107" s="35"/>
      <c r="UGP1107" s="35"/>
      <c r="UGQ1107" s="35"/>
      <c r="UGR1107" s="35"/>
      <c r="UGS1107" s="35"/>
      <c r="UGT1107" s="35"/>
      <c r="UGU1107" s="35"/>
      <c r="UGV1107" s="35"/>
      <c r="UGW1107" s="35"/>
      <c r="UGX1107" s="35"/>
      <c r="UGY1107" s="35"/>
      <c r="UGZ1107" s="35"/>
      <c r="UHA1107" s="35"/>
      <c r="UHB1107" s="35"/>
      <c r="UHC1107" s="35"/>
      <c r="UHD1107" s="35"/>
      <c r="UHE1107" s="35"/>
      <c r="UHF1107" s="35"/>
      <c r="UHG1107" s="35"/>
      <c r="UHH1107" s="35"/>
      <c r="UHI1107" s="35"/>
      <c r="UHJ1107" s="35"/>
      <c r="UHK1107" s="35"/>
      <c r="UHL1107" s="35"/>
      <c r="UHM1107" s="35"/>
      <c r="UHN1107" s="35"/>
      <c r="UHO1107" s="35"/>
      <c r="UHP1107" s="35"/>
      <c r="UHQ1107" s="35"/>
      <c r="UHR1107" s="35"/>
      <c r="UHS1107" s="35"/>
      <c r="UHT1107" s="35"/>
      <c r="UHU1107" s="35"/>
      <c r="UHV1107" s="35"/>
      <c r="UHW1107" s="35"/>
      <c r="UHX1107" s="35"/>
      <c r="UHY1107" s="35"/>
      <c r="UHZ1107" s="35"/>
      <c r="UIA1107" s="35"/>
      <c r="UIB1107" s="35"/>
      <c r="UIC1107" s="35"/>
      <c r="UID1107" s="35"/>
      <c r="UIE1107" s="35"/>
      <c r="UIF1107" s="35"/>
      <c r="UIG1107" s="35"/>
      <c r="UIH1107" s="35"/>
      <c r="UII1107" s="35"/>
      <c r="UIJ1107" s="35"/>
      <c r="UIK1107" s="35"/>
      <c r="UIL1107" s="35"/>
      <c r="UIM1107" s="35"/>
      <c r="UIN1107" s="35"/>
      <c r="UIO1107" s="35"/>
      <c r="UIP1107" s="35"/>
      <c r="UIQ1107" s="35"/>
      <c r="UIR1107" s="35"/>
      <c r="UIS1107" s="35"/>
      <c r="UIT1107" s="35"/>
      <c r="UIU1107" s="35"/>
      <c r="UIV1107" s="35"/>
      <c r="UIW1107" s="35"/>
      <c r="UIX1107" s="35"/>
      <c r="UIY1107" s="35"/>
      <c r="UIZ1107" s="35"/>
      <c r="UJA1107" s="35"/>
      <c r="UJB1107" s="35"/>
      <c r="UJC1107" s="35"/>
      <c r="UJD1107" s="35"/>
      <c r="UJE1107" s="35"/>
      <c r="UJF1107" s="35"/>
      <c r="UJG1107" s="35"/>
      <c r="UJH1107" s="35"/>
      <c r="UJI1107" s="35"/>
      <c r="UJJ1107" s="35"/>
      <c r="UJK1107" s="35"/>
      <c r="UJL1107" s="35"/>
      <c r="UJM1107" s="35"/>
      <c r="UJN1107" s="35"/>
      <c r="UJO1107" s="35"/>
      <c r="UJP1107" s="35"/>
      <c r="UJQ1107" s="35"/>
      <c r="UJR1107" s="35"/>
      <c r="UJS1107" s="35"/>
      <c r="UJT1107" s="35"/>
      <c r="UJU1107" s="35"/>
      <c r="UJV1107" s="35"/>
      <c r="UJW1107" s="35"/>
      <c r="UJX1107" s="35"/>
      <c r="UJY1107" s="35"/>
      <c r="UJZ1107" s="35"/>
      <c r="UKA1107" s="35"/>
      <c r="UKB1107" s="35"/>
      <c r="UKC1107" s="35"/>
      <c r="UKD1107" s="35"/>
      <c r="UKE1107" s="35"/>
      <c r="UKF1107" s="35"/>
      <c r="UKG1107" s="35"/>
      <c r="UKH1107" s="35"/>
      <c r="UKI1107" s="35"/>
      <c r="UKJ1107" s="35"/>
      <c r="UKK1107" s="35"/>
      <c r="UKL1107" s="35"/>
      <c r="UKM1107" s="35"/>
      <c r="UKN1107" s="35"/>
      <c r="UKO1107" s="35"/>
      <c r="UKP1107" s="35"/>
      <c r="UKQ1107" s="35"/>
      <c r="UKR1107" s="35"/>
      <c r="UKS1107" s="35"/>
      <c r="UKT1107" s="35"/>
      <c r="UKU1107" s="35"/>
      <c r="UKV1107" s="35"/>
      <c r="UKW1107" s="35"/>
      <c r="UKX1107" s="35"/>
      <c r="UKY1107" s="35"/>
      <c r="UKZ1107" s="35"/>
      <c r="ULA1107" s="35"/>
      <c r="ULB1107" s="35"/>
      <c r="ULC1107" s="35"/>
      <c r="ULD1107" s="35"/>
      <c r="ULE1107" s="35"/>
      <c r="ULF1107" s="35"/>
      <c r="ULG1107" s="35"/>
      <c r="ULH1107" s="35"/>
      <c r="ULI1107" s="35"/>
      <c r="ULJ1107" s="35"/>
      <c r="ULK1107" s="35"/>
      <c r="ULL1107" s="35"/>
      <c r="ULM1107" s="35"/>
      <c r="ULN1107" s="35"/>
      <c r="ULO1107" s="35"/>
      <c r="ULP1107" s="35"/>
      <c r="ULQ1107" s="35"/>
      <c r="ULR1107" s="35"/>
      <c r="ULS1107" s="35"/>
      <c r="ULT1107" s="35"/>
      <c r="ULU1107" s="35"/>
      <c r="ULV1107" s="35"/>
      <c r="ULW1107" s="35"/>
      <c r="ULX1107" s="35"/>
      <c r="ULY1107" s="35"/>
      <c r="ULZ1107" s="35"/>
      <c r="UMA1107" s="35"/>
      <c r="UMB1107" s="35"/>
      <c r="UMC1107" s="35"/>
      <c r="UMD1107" s="35"/>
      <c r="UME1107" s="35"/>
      <c r="UMF1107" s="35"/>
      <c r="UMG1107" s="35"/>
      <c r="UMH1107" s="35"/>
      <c r="UMI1107" s="35"/>
      <c r="UMJ1107" s="35"/>
      <c r="UMK1107" s="35"/>
      <c r="UML1107" s="35"/>
      <c r="UMM1107" s="35"/>
      <c r="UMN1107" s="35"/>
      <c r="UMO1107" s="35"/>
      <c r="UMP1107" s="35"/>
      <c r="UMQ1107" s="35"/>
      <c r="UMR1107" s="35"/>
      <c r="UMS1107" s="35"/>
      <c r="UMT1107" s="35"/>
      <c r="UMU1107" s="35"/>
      <c r="UMV1107" s="35"/>
      <c r="UMW1107" s="35"/>
      <c r="UMX1107" s="35"/>
      <c r="UMY1107" s="35"/>
      <c r="UMZ1107" s="35"/>
      <c r="UNA1107" s="35"/>
      <c r="UNB1107" s="35"/>
      <c r="UNC1107" s="35"/>
      <c r="UND1107" s="35"/>
      <c r="UNE1107" s="35"/>
      <c r="UNF1107" s="35"/>
      <c r="UNG1107" s="35"/>
      <c r="UNH1107" s="35"/>
      <c r="UNI1107" s="35"/>
      <c r="UNJ1107" s="35"/>
      <c r="UNK1107" s="35"/>
      <c r="UNL1107" s="35"/>
      <c r="UNM1107" s="35"/>
      <c r="UNN1107" s="35"/>
      <c r="UNO1107" s="35"/>
      <c r="UNP1107" s="35"/>
      <c r="UNQ1107" s="35"/>
      <c r="UNR1107" s="35"/>
      <c r="UNS1107" s="35"/>
      <c r="UNT1107" s="35"/>
      <c r="UNU1107" s="35"/>
      <c r="UNV1107" s="35"/>
      <c r="UNW1107" s="35"/>
      <c r="UNX1107" s="35"/>
      <c r="UNY1107" s="35"/>
      <c r="UNZ1107" s="35"/>
      <c r="UOA1107" s="35"/>
      <c r="UOB1107" s="35"/>
      <c r="UOC1107" s="35"/>
      <c r="UOD1107" s="35"/>
      <c r="UOE1107" s="35"/>
      <c r="UOF1107" s="35"/>
      <c r="UOG1107" s="35"/>
      <c r="UOH1107" s="35"/>
      <c r="UOI1107" s="35"/>
      <c r="UOJ1107" s="35"/>
      <c r="UOK1107" s="35"/>
      <c r="UOL1107" s="35"/>
      <c r="UOM1107" s="35"/>
      <c r="UON1107" s="35"/>
      <c r="UOO1107" s="35"/>
      <c r="UOP1107" s="35"/>
      <c r="UOQ1107" s="35"/>
      <c r="UOR1107" s="35"/>
      <c r="UOS1107" s="35"/>
      <c r="UOT1107" s="35"/>
      <c r="UOU1107" s="35"/>
      <c r="UOV1107" s="35"/>
      <c r="UOW1107" s="35"/>
      <c r="UOX1107" s="35"/>
      <c r="UOY1107" s="35"/>
      <c r="UOZ1107" s="35"/>
      <c r="UPA1107" s="35"/>
      <c r="UPB1107" s="35"/>
      <c r="UPC1107" s="35"/>
      <c r="UPD1107" s="35"/>
      <c r="UPE1107" s="35"/>
      <c r="UPF1107" s="35"/>
      <c r="UPG1107" s="35"/>
      <c r="UPH1107" s="35"/>
      <c r="UPI1107" s="35"/>
      <c r="UPJ1107" s="35"/>
      <c r="UPK1107" s="35"/>
      <c r="UPL1107" s="35"/>
      <c r="UPM1107" s="35"/>
      <c r="UPN1107" s="35"/>
      <c r="UPO1107" s="35"/>
      <c r="UPP1107" s="35"/>
      <c r="UPQ1107" s="35"/>
      <c r="UPR1107" s="35"/>
      <c r="UPS1107" s="35"/>
      <c r="UPT1107" s="35"/>
      <c r="UPU1107" s="35"/>
      <c r="UPV1107" s="35"/>
      <c r="UPW1107" s="35"/>
      <c r="UPX1107" s="35"/>
      <c r="UPY1107" s="35"/>
      <c r="UPZ1107" s="35"/>
      <c r="UQA1107" s="35"/>
      <c r="UQB1107" s="35"/>
      <c r="UQC1107" s="35"/>
      <c r="UQD1107" s="35"/>
      <c r="UQE1107" s="35"/>
      <c r="UQF1107" s="35"/>
      <c r="UQG1107" s="35"/>
      <c r="UQH1107" s="35"/>
      <c r="UQI1107" s="35"/>
      <c r="UQJ1107" s="35"/>
      <c r="UQK1107" s="35"/>
      <c r="UQL1107" s="35"/>
      <c r="UQM1107" s="35"/>
      <c r="UQN1107" s="35"/>
      <c r="UQO1107" s="35"/>
      <c r="UQP1107" s="35"/>
      <c r="UQQ1107" s="35"/>
      <c r="UQR1107" s="35"/>
      <c r="UQS1107" s="35"/>
      <c r="UQT1107" s="35"/>
      <c r="UQU1107" s="35"/>
      <c r="UQV1107" s="35"/>
      <c r="UQW1107" s="35"/>
      <c r="UQX1107" s="35"/>
      <c r="UQY1107" s="35"/>
      <c r="UQZ1107" s="35"/>
      <c r="URA1107" s="35"/>
      <c r="URB1107" s="35"/>
      <c r="URC1107" s="35"/>
      <c r="URD1107" s="35"/>
      <c r="URE1107" s="35"/>
      <c r="URF1107" s="35"/>
      <c r="URG1107" s="35"/>
      <c r="URH1107" s="35"/>
      <c r="URI1107" s="35"/>
      <c r="URJ1107" s="35"/>
      <c r="URK1107" s="35"/>
      <c r="URL1107" s="35"/>
      <c r="URM1107" s="35"/>
      <c r="URN1107" s="35"/>
      <c r="URO1107" s="35"/>
      <c r="URP1107" s="35"/>
      <c r="URQ1107" s="35"/>
      <c r="URR1107" s="35"/>
      <c r="URS1107" s="35"/>
      <c r="URT1107" s="35"/>
      <c r="URU1107" s="35"/>
      <c r="URV1107" s="35"/>
      <c r="URW1107" s="35"/>
      <c r="URX1107" s="35"/>
      <c r="URY1107" s="35"/>
      <c r="URZ1107" s="35"/>
      <c r="USA1107" s="35"/>
      <c r="USB1107" s="35"/>
      <c r="USC1107" s="35"/>
      <c r="USD1107" s="35"/>
      <c r="USE1107" s="35"/>
      <c r="USF1107" s="35"/>
      <c r="USG1107" s="35"/>
      <c r="USH1107" s="35"/>
      <c r="USI1107" s="35"/>
      <c r="USJ1107" s="35"/>
      <c r="USK1107" s="35"/>
      <c r="USL1107" s="35"/>
      <c r="USM1107" s="35"/>
      <c r="USN1107" s="35"/>
      <c r="USO1107" s="35"/>
      <c r="USP1107" s="35"/>
      <c r="USQ1107" s="35"/>
      <c r="USR1107" s="35"/>
      <c r="USS1107" s="35"/>
      <c r="UST1107" s="35"/>
      <c r="USU1107" s="35"/>
      <c r="USV1107" s="35"/>
      <c r="USW1107" s="35"/>
      <c r="USX1107" s="35"/>
      <c r="USY1107" s="35"/>
      <c r="USZ1107" s="35"/>
      <c r="UTA1107" s="35"/>
      <c r="UTB1107" s="35"/>
      <c r="UTC1107" s="35"/>
      <c r="UTD1107" s="35"/>
      <c r="UTE1107" s="35"/>
      <c r="UTF1107" s="35"/>
      <c r="UTG1107" s="35"/>
      <c r="UTH1107" s="35"/>
      <c r="UTI1107" s="35"/>
      <c r="UTJ1107" s="35"/>
      <c r="UTK1107" s="35"/>
      <c r="UTL1107" s="35"/>
      <c r="UTM1107" s="35"/>
      <c r="UTN1107" s="35"/>
      <c r="UTO1107" s="35"/>
      <c r="UTP1107" s="35"/>
      <c r="UTQ1107" s="35"/>
      <c r="UTR1107" s="35"/>
      <c r="UTS1107" s="35"/>
      <c r="UTT1107" s="35"/>
      <c r="UTU1107" s="35"/>
      <c r="UTV1107" s="35"/>
      <c r="UTW1107" s="35"/>
      <c r="UTX1107" s="35"/>
      <c r="UTY1107" s="35"/>
      <c r="UTZ1107" s="35"/>
      <c r="UUA1107" s="35"/>
      <c r="UUB1107" s="35"/>
      <c r="UUC1107" s="35"/>
      <c r="UUD1107" s="35"/>
      <c r="UUE1107" s="35"/>
      <c r="UUF1107" s="35"/>
      <c r="UUG1107" s="35"/>
      <c r="UUH1107" s="35"/>
      <c r="UUI1107" s="35"/>
      <c r="UUJ1107" s="35"/>
      <c r="UUK1107" s="35"/>
      <c r="UUL1107" s="35"/>
      <c r="UUM1107" s="35"/>
      <c r="UUN1107" s="35"/>
      <c r="UUO1107" s="35"/>
      <c r="UUP1107" s="35"/>
      <c r="UUQ1107" s="35"/>
      <c r="UUR1107" s="35"/>
      <c r="UUS1107" s="35"/>
      <c r="UUT1107" s="35"/>
      <c r="UUU1107" s="35"/>
      <c r="UUV1107" s="35"/>
      <c r="UUW1107" s="35"/>
      <c r="UUX1107" s="35"/>
      <c r="UUY1107" s="35"/>
      <c r="UUZ1107" s="35"/>
      <c r="UVA1107" s="35"/>
      <c r="UVB1107" s="35"/>
      <c r="UVC1107" s="35"/>
      <c r="UVD1107" s="35"/>
      <c r="UVE1107" s="35"/>
      <c r="UVF1107" s="35"/>
      <c r="UVG1107" s="35"/>
      <c r="UVH1107" s="35"/>
      <c r="UVI1107" s="35"/>
      <c r="UVJ1107" s="35"/>
      <c r="UVK1107" s="35"/>
      <c r="UVL1107" s="35"/>
      <c r="UVM1107" s="35"/>
      <c r="UVN1107" s="35"/>
      <c r="UVO1107" s="35"/>
      <c r="UVP1107" s="35"/>
      <c r="UVQ1107" s="35"/>
      <c r="UVR1107" s="35"/>
      <c r="UVS1107" s="35"/>
      <c r="UVT1107" s="35"/>
      <c r="UVU1107" s="35"/>
      <c r="UVV1107" s="35"/>
      <c r="UVW1107" s="35"/>
      <c r="UVX1107" s="35"/>
      <c r="UVY1107" s="35"/>
      <c r="UVZ1107" s="35"/>
      <c r="UWA1107" s="35"/>
      <c r="UWB1107" s="35"/>
      <c r="UWC1107" s="35"/>
      <c r="UWD1107" s="35"/>
      <c r="UWE1107" s="35"/>
      <c r="UWF1107" s="35"/>
      <c r="UWG1107" s="35"/>
      <c r="UWH1107" s="35"/>
      <c r="UWI1107" s="35"/>
      <c r="UWJ1107" s="35"/>
      <c r="UWK1107" s="35"/>
      <c r="UWL1107" s="35"/>
      <c r="UWM1107" s="35"/>
      <c r="UWN1107" s="35"/>
      <c r="UWO1107" s="35"/>
      <c r="UWP1107" s="35"/>
      <c r="UWQ1107" s="35"/>
      <c r="UWR1107" s="35"/>
      <c r="UWS1107" s="35"/>
      <c r="UWT1107" s="35"/>
      <c r="UWU1107" s="35"/>
      <c r="UWV1107" s="35"/>
      <c r="UWW1107" s="35"/>
      <c r="UWX1107" s="35"/>
      <c r="UWY1107" s="35"/>
      <c r="UWZ1107" s="35"/>
      <c r="UXA1107" s="35"/>
      <c r="UXB1107" s="35"/>
      <c r="UXC1107" s="35"/>
      <c r="UXD1107" s="35"/>
      <c r="UXE1107" s="35"/>
      <c r="UXF1107" s="35"/>
      <c r="UXG1107" s="35"/>
      <c r="UXH1107" s="35"/>
      <c r="UXI1107" s="35"/>
      <c r="UXJ1107" s="35"/>
      <c r="UXK1107" s="35"/>
      <c r="UXL1107" s="35"/>
      <c r="UXM1107" s="35"/>
      <c r="UXN1107" s="35"/>
      <c r="UXO1107" s="35"/>
      <c r="UXP1107" s="35"/>
      <c r="UXQ1107" s="35"/>
      <c r="UXR1107" s="35"/>
      <c r="UXS1107" s="35"/>
      <c r="UXT1107" s="35"/>
      <c r="UXU1107" s="35"/>
      <c r="UXV1107" s="35"/>
      <c r="UXW1107" s="35"/>
      <c r="UXX1107" s="35"/>
      <c r="UXY1107" s="35"/>
      <c r="UXZ1107" s="35"/>
      <c r="UYA1107" s="35"/>
      <c r="UYB1107" s="35"/>
      <c r="UYC1107" s="35"/>
      <c r="UYD1107" s="35"/>
      <c r="UYE1107" s="35"/>
      <c r="UYF1107" s="35"/>
      <c r="UYG1107" s="35"/>
      <c r="UYH1107" s="35"/>
      <c r="UYI1107" s="35"/>
      <c r="UYJ1107" s="35"/>
      <c r="UYK1107" s="35"/>
      <c r="UYL1107" s="35"/>
      <c r="UYM1107" s="35"/>
      <c r="UYN1107" s="35"/>
      <c r="UYO1107" s="35"/>
      <c r="UYP1107" s="35"/>
      <c r="UYQ1107" s="35"/>
      <c r="UYR1107" s="35"/>
      <c r="UYS1107" s="35"/>
      <c r="UYT1107" s="35"/>
      <c r="UYU1107" s="35"/>
      <c r="UYV1107" s="35"/>
      <c r="UYW1107" s="35"/>
      <c r="UYX1107" s="35"/>
      <c r="UYY1107" s="35"/>
      <c r="UYZ1107" s="35"/>
      <c r="UZA1107" s="35"/>
      <c r="UZB1107" s="35"/>
      <c r="UZC1107" s="35"/>
      <c r="UZD1107" s="35"/>
      <c r="UZE1107" s="35"/>
      <c r="UZF1107" s="35"/>
      <c r="UZG1107" s="35"/>
      <c r="UZH1107" s="35"/>
      <c r="UZI1107" s="35"/>
      <c r="UZJ1107" s="35"/>
      <c r="UZK1107" s="35"/>
      <c r="UZL1107" s="35"/>
      <c r="UZM1107" s="35"/>
      <c r="UZN1107" s="35"/>
      <c r="UZO1107" s="35"/>
      <c r="UZP1107" s="35"/>
      <c r="UZQ1107" s="35"/>
      <c r="UZR1107" s="35"/>
      <c r="UZS1107" s="35"/>
      <c r="UZT1107" s="35"/>
      <c r="UZU1107" s="35"/>
      <c r="UZV1107" s="35"/>
      <c r="UZW1107" s="35"/>
      <c r="UZX1107" s="35"/>
      <c r="UZY1107" s="35"/>
      <c r="UZZ1107" s="35"/>
      <c r="VAA1107" s="35"/>
      <c r="VAB1107" s="35"/>
      <c r="VAC1107" s="35"/>
      <c r="VAD1107" s="35"/>
      <c r="VAE1107" s="35"/>
      <c r="VAF1107" s="35"/>
      <c r="VAG1107" s="35"/>
      <c r="VAH1107" s="35"/>
      <c r="VAI1107" s="35"/>
      <c r="VAJ1107" s="35"/>
      <c r="VAK1107" s="35"/>
      <c r="VAL1107" s="35"/>
      <c r="VAM1107" s="35"/>
      <c r="VAN1107" s="35"/>
      <c r="VAO1107" s="35"/>
      <c r="VAP1107" s="35"/>
      <c r="VAQ1107" s="35"/>
      <c r="VAR1107" s="35"/>
      <c r="VAS1107" s="35"/>
      <c r="VAT1107" s="35"/>
      <c r="VAU1107" s="35"/>
      <c r="VAV1107" s="35"/>
      <c r="VAW1107" s="35"/>
      <c r="VAX1107" s="35"/>
      <c r="VAY1107" s="35"/>
      <c r="VAZ1107" s="35"/>
      <c r="VBA1107" s="35"/>
      <c r="VBB1107" s="35"/>
      <c r="VBC1107" s="35"/>
      <c r="VBD1107" s="35"/>
      <c r="VBE1107" s="35"/>
      <c r="VBF1107" s="35"/>
      <c r="VBG1107" s="35"/>
      <c r="VBH1107" s="35"/>
      <c r="VBI1107" s="35"/>
      <c r="VBJ1107" s="35"/>
      <c r="VBK1107" s="35"/>
      <c r="VBL1107" s="35"/>
      <c r="VBM1107" s="35"/>
      <c r="VBN1107" s="35"/>
      <c r="VBO1107" s="35"/>
      <c r="VBP1107" s="35"/>
      <c r="VBQ1107" s="35"/>
      <c r="VBR1107" s="35"/>
      <c r="VBS1107" s="35"/>
      <c r="VBT1107" s="35"/>
      <c r="VBU1107" s="35"/>
      <c r="VBV1107" s="35"/>
      <c r="VBW1107" s="35"/>
      <c r="VBX1107" s="35"/>
      <c r="VBY1107" s="35"/>
      <c r="VBZ1107" s="35"/>
      <c r="VCA1107" s="35"/>
      <c r="VCB1107" s="35"/>
      <c r="VCC1107" s="35"/>
      <c r="VCD1107" s="35"/>
      <c r="VCE1107" s="35"/>
      <c r="VCF1107" s="35"/>
      <c r="VCG1107" s="35"/>
      <c r="VCH1107" s="35"/>
      <c r="VCI1107" s="35"/>
      <c r="VCJ1107" s="35"/>
      <c r="VCK1107" s="35"/>
      <c r="VCL1107" s="35"/>
      <c r="VCM1107" s="35"/>
      <c r="VCN1107" s="35"/>
      <c r="VCO1107" s="35"/>
      <c r="VCP1107" s="35"/>
      <c r="VCQ1107" s="35"/>
      <c r="VCR1107" s="35"/>
      <c r="VCS1107" s="35"/>
      <c r="VCT1107" s="35"/>
      <c r="VCU1107" s="35"/>
      <c r="VCV1107" s="35"/>
      <c r="VCW1107" s="35"/>
      <c r="VCX1107" s="35"/>
      <c r="VCY1107" s="35"/>
      <c r="VCZ1107" s="35"/>
      <c r="VDA1107" s="35"/>
      <c r="VDB1107" s="35"/>
      <c r="VDC1107" s="35"/>
      <c r="VDD1107" s="35"/>
      <c r="VDE1107" s="35"/>
      <c r="VDF1107" s="35"/>
      <c r="VDG1107" s="35"/>
      <c r="VDH1107" s="35"/>
      <c r="VDI1107" s="35"/>
      <c r="VDJ1107" s="35"/>
      <c r="VDK1107" s="35"/>
      <c r="VDL1107" s="35"/>
      <c r="VDM1107" s="35"/>
      <c r="VDN1107" s="35"/>
      <c r="VDO1107" s="35"/>
      <c r="VDP1107" s="35"/>
      <c r="VDQ1107" s="35"/>
      <c r="VDR1107" s="35"/>
      <c r="VDS1107" s="35"/>
      <c r="VDT1107" s="35"/>
      <c r="VDU1107" s="35"/>
      <c r="VDV1107" s="35"/>
      <c r="VDW1107" s="35"/>
      <c r="VDX1107" s="35"/>
      <c r="VDY1107" s="35"/>
      <c r="VDZ1107" s="35"/>
      <c r="VEA1107" s="35"/>
      <c r="VEB1107" s="35"/>
      <c r="VEC1107" s="35"/>
      <c r="VED1107" s="35"/>
      <c r="VEE1107" s="35"/>
      <c r="VEF1107" s="35"/>
      <c r="VEG1107" s="35"/>
      <c r="VEH1107" s="35"/>
      <c r="VEI1107" s="35"/>
      <c r="VEJ1107" s="35"/>
      <c r="VEK1107" s="35"/>
      <c r="VEL1107" s="35"/>
      <c r="VEM1107" s="35"/>
      <c r="VEN1107" s="35"/>
      <c r="VEO1107" s="35"/>
      <c r="VEP1107" s="35"/>
      <c r="VEQ1107" s="35"/>
      <c r="VER1107" s="35"/>
      <c r="VES1107" s="35"/>
      <c r="VET1107" s="35"/>
      <c r="VEU1107" s="35"/>
      <c r="VEV1107" s="35"/>
      <c r="VEW1107" s="35"/>
      <c r="VEX1107" s="35"/>
      <c r="VEY1107" s="35"/>
      <c r="VEZ1107" s="35"/>
      <c r="VFA1107" s="35"/>
      <c r="VFB1107" s="35"/>
      <c r="VFC1107" s="35"/>
      <c r="VFD1107" s="35"/>
      <c r="VFE1107" s="35"/>
      <c r="VFF1107" s="35"/>
      <c r="VFG1107" s="35"/>
      <c r="VFH1107" s="35"/>
      <c r="VFI1107" s="35"/>
      <c r="VFJ1107" s="35"/>
      <c r="VFK1107" s="35"/>
      <c r="VFL1107" s="35"/>
      <c r="VFM1107" s="35"/>
      <c r="VFN1107" s="35"/>
      <c r="VFO1107" s="35"/>
      <c r="VFP1107" s="35"/>
      <c r="VFQ1107" s="35"/>
      <c r="VFR1107" s="35"/>
      <c r="VFS1107" s="35"/>
      <c r="VFT1107" s="35"/>
      <c r="VFU1107" s="35"/>
      <c r="VFV1107" s="35"/>
      <c r="VFW1107" s="35"/>
      <c r="VFX1107" s="35"/>
      <c r="VFY1107" s="35"/>
      <c r="VFZ1107" s="35"/>
      <c r="VGA1107" s="35"/>
      <c r="VGB1107" s="35"/>
      <c r="VGC1107" s="35"/>
      <c r="VGD1107" s="35"/>
      <c r="VGE1107" s="35"/>
      <c r="VGF1107" s="35"/>
      <c r="VGG1107" s="35"/>
      <c r="VGH1107" s="35"/>
      <c r="VGI1107" s="35"/>
      <c r="VGJ1107" s="35"/>
      <c r="VGK1107" s="35"/>
      <c r="VGL1107" s="35"/>
      <c r="VGM1107" s="35"/>
      <c r="VGN1107" s="35"/>
      <c r="VGO1107" s="35"/>
      <c r="VGP1107" s="35"/>
      <c r="VGQ1107" s="35"/>
      <c r="VGR1107" s="35"/>
      <c r="VGS1107" s="35"/>
      <c r="VGT1107" s="35"/>
      <c r="VGU1107" s="35"/>
      <c r="VGV1107" s="35"/>
      <c r="VGW1107" s="35"/>
      <c r="VGX1107" s="35"/>
      <c r="VGY1107" s="35"/>
      <c r="VGZ1107" s="35"/>
      <c r="VHA1107" s="35"/>
      <c r="VHB1107" s="35"/>
      <c r="VHC1107" s="35"/>
      <c r="VHD1107" s="35"/>
      <c r="VHE1107" s="35"/>
      <c r="VHF1107" s="35"/>
      <c r="VHG1107" s="35"/>
      <c r="VHH1107" s="35"/>
      <c r="VHI1107" s="35"/>
      <c r="VHJ1107" s="35"/>
      <c r="VHK1107" s="35"/>
      <c r="VHL1107" s="35"/>
      <c r="VHM1107" s="35"/>
      <c r="VHN1107" s="35"/>
      <c r="VHO1107" s="35"/>
      <c r="VHP1107" s="35"/>
      <c r="VHQ1107" s="35"/>
      <c r="VHR1107" s="35"/>
      <c r="VHS1107" s="35"/>
      <c r="VHT1107" s="35"/>
      <c r="VHU1107" s="35"/>
      <c r="VHV1107" s="35"/>
      <c r="VHW1107" s="35"/>
      <c r="VHX1107" s="35"/>
      <c r="VHY1107" s="35"/>
      <c r="VHZ1107" s="35"/>
      <c r="VIA1107" s="35"/>
      <c r="VIB1107" s="35"/>
      <c r="VIC1107" s="35"/>
      <c r="VID1107" s="35"/>
      <c r="VIE1107" s="35"/>
      <c r="VIF1107" s="35"/>
      <c r="VIG1107" s="35"/>
      <c r="VIH1107" s="35"/>
      <c r="VII1107" s="35"/>
      <c r="VIJ1107" s="35"/>
      <c r="VIK1107" s="35"/>
      <c r="VIL1107" s="35"/>
      <c r="VIM1107" s="35"/>
      <c r="VIN1107" s="35"/>
      <c r="VIO1107" s="35"/>
      <c r="VIP1107" s="35"/>
      <c r="VIQ1107" s="35"/>
      <c r="VIR1107" s="35"/>
      <c r="VIS1107" s="35"/>
      <c r="VIT1107" s="35"/>
      <c r="VIU1107" s="35"/>
      <c r="VIV1107" s="35"/>
      <c r="VIW1107" s="35"/>
      <c r="VIX1107" s="35"/>
      <c r="VIY1107" s="35"/>
      <c r="VIZ1107" s="35"/>
      <c r="VJA1107" s="35"/>
      <c r="VJB1107" s="35"/>
      <c r="VJC1107" s="35"/>
      <c r="VJD1107" s="35"/>
      <c r="VJE1107" s="35"/>
      <c r="VJF1107" s="35"/>
      <c r="VJG1107" s="35"/>
      <c r="VJH1107" s="35"/>
      <c r="VJI1107" s="35"/>
      <c r="VJJ1107" s="35"/>
      <c r="VJK1107" s="35"/>
      <c r="VJL1107" s="35"/>
      <c r="VJM1107" s="35"/>
      <c r="VJN1107" s="35"/>
      <c r="VJO1107" s="35"/>
      <c r="VJP1107" s="35"/>
      <c r="VJQ1107" s="35"/>
      <c r="VJR1107" s="35"/>
      <c r="VJS1107" s="35"/>
      <c r="VJT1107" s="35"/>
      <c r="VJU1107" s="35"/>
      <c r="VJV1107" s="35"/>
      <c r="VJW1107" s="35"/>
      <c r="VJX1107" s="35"/>
      <c r="VJY1107" s="35"/>
      <c r="VJZ1107" s="35"/>
      <c r="VKA1107" s="35"/>
      <c r="VKB1107" s="35"/>
      <c r="VKC1107" s="35"/>
      <c r="VKD1107" s="35"/>
      <c r="VKE1107" s="35"/>
      <c r="VKF1107" s="35"/>
      <c r="VKG1107" s="35"/>
      <c r="VKH1107" s="35"/>
      <c r="VKI1107" s="35"/>
      <c r="VKJ1107" s="35"/>
      <c r="VKK1107" s="35"/>
      <c r="VKL1107" s="35"/>
      <c r="VKM1107" s="35"/>
      <c r="VKN1107" s="35"/>
      <c r="VKO1107" s="35"/>
      <c r="VKP1107" s="35"/>
      <c r="VKQ1107" s="35"/>
      <c r="VKR1107" s="35"/>
      <c r="VKS1107" s="35"/>
      <c r="VKT1107" s="35"/>
      <c r="VKU1107" s="35"/>
      <c r="VKV1107" s="35"/>
      <c r="VKW1107" s="35"/>
      <c r="VKX1107" s="35"/>
      <c r="VKY1107" s="35"/>
      <c r="VKZ1107" s="35"/>
      <c r="VLA1107" s="35"/>
      <c r="VLB1107" s="35"/>
      <c r="VLC1107" s="35"/>
      <c r="VLD1107" s="35"/>
      <c r="VLE1107" s="35"/>
      <c r="VLF1107" s="35"/>
      <c r="VLG1107" s="35"/>
      <c r="VLH1107" s="35"/>
      <c r="VLI1107" s="35"/>
      <c r="VLJ1107" s="35"/>
      <c r="VLK1107" s="35"/>
      <c r="VLL1107" s="35"/>
      <c r="VLM1107" s="35"/>
      <c r="VLN1107" s="35"/>
      <c r="VLO1107" s="35"/>
      <c r="VLP1107" s="35"/>
      <c r="VLQ1107" s="35"/>
      <c r="VLR1107" s="35"/>
      <c r="VLS1107" s="35"/>
      <c r="VLT1107" s="35"/>
      <c r="VLU1107" s="35"/>
      <c r="VLV1107" s="35"/>
      <c r="VLW1107" s="35"/>
      <c r="VLX1107" s="35"/>
      <c r="VLY1107" s="35"/>
      <c r="VLZ1107" s="35"/>
      <c r="VMA1107" s="35"/>
      <c r="VMB1107" s="35"/>
      <c r="VMC1107" s="35"/>
      <c r="VMD1107" s="35"/>
      <c r="VME1107" s="35"/>
      <c r="VMF1107" s="35"/>
      <c r="VMG1107" s="35"/>
      <c r="VMH1107" s="35"/>
      <c r="VMI1107" s="35"/>
      <c r="VMJ1107" s="35"/>
      <c r="VMK1107" s="35"/>
      <c r="VML1107" s="35"/>
      <c r="VMM1107" s="35"/>
      <c r="VMN1107" s="35"/>
      <c r="VMO1107" s="35"/>
      <c r="VMP1107" s="35"/>
      <c r="VMQ1107" s="35"/>
      <c r="VMR1107" s="35"/>
      <c r="VMS1107" s="35"/>
      <c r="VMT1107" s="35"/>
      <c r="VMU1107" s="35"/>
      <c r="VMV1107" s="35"/>
      <c r="VMW1107" s="35"/>
      <c r="VMX1107" s="35"/>
      <c r="VMY1107" s="35"/>
      <c r="VMZ1107" s="35"/>
      <c r="VNA1107" s="35"/>
      <c r="VNB1107" s="35"/>
      <c r="VNC1107" s="35"/>
      <c r="VND1107" s="35"/>
      <c r="VNE1107" s="35"/>
      <c r="VNF1107" s="35"/>
      <c r="VNG1107" s="35"/>
      <c r="VNH1107" s="35"/>
      <c r="VNI1107" s="35"/>
      <c r="VNJ1107" s="35"/>
      <c r="VNK1107" s="35"/>
      <c r="VNL1107" s="35"/>
      <c r="VNM1107" s="35"/>
      <c r="VNN1107" s="35"/>
      <c r="VNO1107" s="35"/>
      <c r="VNP1107" s="35"/>
      <c r="VNQ1107" s="35"/>
      <c r="VNR1107" s="35"/>
      <c r="VNS1107" s="35"/>
      <c r="VNT1107" s="35"/>
      <c r="VNU1107" s="35"/>
      <c r="VNV1107" s="35"/>
      <c r="VNW1107" s="35"/>
      <c r="VNX1107" s="35"/>
      <c r="VNY1107" s="35"/>
      <c r="VNZ1107" s="35"/>
      <c r="VOA1107" s="35"/>
      <c r="VOB1107" s="35"/>
      <c r="VOC1107" s="35"/>
      <c r="VOD1107" s="35"/>
      <c r="VOE1107" s="35"/>
      <c r="VOF1107" s="35"/>
      <c r="VOG1107" s="35"/>
      <c r="VOH1107" s="35"/>
      <c r="VOI1107" s="35"/>
      <c r="VOJ1107" s="35"/>
      <c r="VOK1107" s="35"/>
      <c r="VOL1107" s="35"/>
      <c r="VOM1107" s="35"/>
      <c r="VON1107" s="35"/>
      <c r="VOO1107" s="35"/>
      <c r="VOP1107" s="35"/>
      <c r="VOQ1107" s="35"/>
      <c r="VOR1107" s="35"/>
      <c r="VOS1107" s="35"/>
      <c r="VOT1107" s="35"/>
      <c r="VOU1107" s="35"/>
      <c r="VOV1107" s="35"/>
      <c r="VOW1107" s="35"/>
      <c r="VOX1107" s="35"/>
      <c r="VOY1107" s="35"/>
      <c r="VOZ1107" s="35"/>
      <c r="VPA1107" s="35"/>
      <c r="VPB1107" s="35"/>
      <c r="VPC1107" s="35"/>
      <c r="VPD1107" s="35"/>
      <c r="VPE1107" s="35"/>
      <c r="VPF1107" s="35"/>
      <c r="VPG1107" s="35"/>
      <c r="VPH1107" s="35"/>
      <c r="VPI1107" s="35"/>
      <c r="VPJ1107" s="35"/>
      <c r="VPK1107" s="35"/>
      <c r="VPL1107" s="35"/>
      <c r="VPM1107" s="35"/>
      <c r="VPN1107" s="35"/>
      <c r="VPO1107" s="35"/>
      <c r="VPP1107" s="35"/>
      <c r="VPQ1107" s="35"/>
      <c r="VPR1107" s="35"/>
      <c r="VPS1107" s="35"/>
      <c r="VPT1107" s="35"/>
      <c r="VPU1107" s="35"/>
      <c r="VPV1107" s="35"/>
      <c r="VPW1107" s="35"/>
      <c r="VPX1107" s="35"/>
      <c r="VPY1107" s="35"/>
      <c r="VPZ1107" s="35"/>
      <c r="VQA1107" s="35"/>
      <c r="VQB1107" s="35"/>
      <c r="VQC1107" s="35"/>
      <c r="VQD1107" s="35"/>
      <c r="VQE1107" s="35"/>
      <c r="VQF1107" s="35"/>
      <c r="VQG1107" s="35"/>
      <c r="VQH1107" s="35"/>
      <c r="VQI1107" s="35"/>
      <c r="VQJ1107" s="35"/>
      <c r="VQK1107" s="35"/>
      <c r="VQL1107" s="35"/>
      <c r="VQM1107" s="35"/>
      <c r="VQN1107" s="35"/>
      <c r="VQO1107" s="35"/>
      <c r="VQP1107" s="35"/>
      <c r="VQQ1107" s="35"/>
      <c r="VQR1107" s="35"/>
      <c r="VQS1107" s="35"/>
      <c r="VQT1107" s="35"/>
      <c r="VQU1107" s="35"/>
      <c r="VQV1107" s="35"/>
      <c r="VQW1107" s="35"/>
      <c r="VQX1107" s="35"/>
      <c r="VQY1107" s="35"/>
      <c r="VQZ1107" s="35"/>
      <c r="VRA1107" s="35"/>
      <c r="VRB1107" s="35"/>
      <c r="VRC1107" s="35"/>
      <c r="VRD1107" s="35"/>
      <c r="VRE1107" s="35"/>
      <c r="VRF1107" s="35"/>
      <c r="VRG1107" s="35"/>
      <c r="VRH1107" s="35"/>
      <c r="VRI1107" s="35"/>
      <c r="VRJ1107" s="35"/>
      <c r="VRK1107" s="35"/>
      <c r="VRL1107" s="35"/>
      <c r="VRM1107" s="35"/>
      <c r="VRN1107" s="35"/>
      <c r="VRO1107" s="35"/>
      <c r="VRP1107" s="35"/>
      <c r="VRQ1107" s="35"/>
      <c r="VRR1107" s="35"/>
      <c r="VRS1107" s="35"/>
      <c r="VRT1107" s="35"/>
      <c r="VRU1107" s="35"/>
      <c r="VRV1107" s="35"/>
      <c r="VRW1107" s="35"/>
      <c r="VRX1107" s="35"/>
      <c r="VRY1107" s="35"/>
      <c r="VRZ1107" s="35"/>
      <c r="VSA1107" s="35"/>
      <c r="VSB1107" s="35"/>
      <c r="VSC1107" s="35"/>
      <c r="VSD1107" s="35"/>
      <c r="VSE1107" s="35"/>
      <c r="VSF1107" s="35"/>
      <c r="VSG1107" s="35"/>
      <c r="VSH1107" s="35"/>
      <c r="VSI1107" s="35"/>
      <c r="VSJ1107" s="35"/>
      <c r="VSK1107" s="35"/>
      <c r="VSL1107" s="35"/>
      <c r="VSM1107" s="35"/>
      <c r="VSN1107" s="35"/>
      <c r="VSO1107" s="35"/>
      <c r="VSP1107" s="35"/>
      <c r="VSQ1107" s="35"/>
      <c r="VSR1107" s="35"/>
      <c r="VSS1107" s="35"/>
      <c r="VST1107" s="35"/>
      <c r="VSU1107" s="35"/>
      <c r="VSV1107" s="35"/>
      <c r="VSW1107" s="35"/>
      <c r="VSX1107" s="35"/>
      <c r="VSY1107" s="35"/>
      <c r="VSZ1107" s="35"/>
      <c r="VTA1107" s="35"/>
      <c r="VTB1107" s="35"/>
      <c r="VTC1107" s="35"/>
      <c r="VTD1107" s="35"/>
      <c r="VTE1107" s="35"/>
      <c r="VTF1107" s="35"/>
      <c r="VTG1107" s="35"/>
      <c r="VTH1107" s="35"/>
      <c r="VTI1107" s="35"/>
      <c r="VTJ1107" s="35"/>
      <c r="VTK1107" s="35"/>
      <c r="VTL1107" s="35"/>
      <c r="VTM1107" s="35"/>
      <c r="VTN1107" s="35"/>
      <c r="VTO1107" s="35"/>
      <c r="VTP1107" s="35"/>
      <c r="VTQ1107" s="35"/>
      <c r="VTR1107" s="35"/>
      <c r="VTS1107" s="35"/>
      <c r="VTT1107" s="35"/>
      <c r="VTU1107" s="35"/>
      <c r="VTV1107" s="35"/>
      <c r="VTW1107" s="35"/>
      <c r="VTX1107" s="35"/>
      <c r="VTY1107" s="35"/>
      <c r="VTZ1107" s="35"/>
      <c r="VUA1107" s="35"/>
      <c r="VUB1107" s="35"/>
      <c r="VUC1107" s="35"/>
      <c r="VUD1107" s="35"/>
      <c r="VUE1107" s="35"/>
      <c r="VUF1107" s="35"/>
      <c r="VUG1107" s="35"/>
      <c r="VUH1107" s="35"/>
      <c r="VUI1107" s="35"/>
      <c r="VUJ1107" s="35"/>
      <c r="VUK1107" s="35"/>
      <c r="VUL1107" s="35"/>
      <c r="VUM1107" s="35"/>
      <c r="VUN1107" s="35"/>
      <c r="VUO1107" s="35"/>
      <c r="VUP1107" s="35"/>
      <c r="VUQ1107" s="35"/>
      <c r="VUR1107" s="35"/>
      <c r="VUS1107" s="35"/>
      <c r="VUT1107" s="35"/>
      <c r="VUU1107" s="35"/>
      <c r="VUV1107" s="35"/>
      <c r="VUW1107" s="35"/>
      <c r="VUX1107" s="35"/>
      <c r="VUY1107" s="35"/>
      <c r="VUZ1107" s="35"/>
      <c r="VVA1107" s="35"/>
      <c r="VVB1107" s="35"/>
      <c r="VVC1107" s="35"/>
      <c r="VVD1107" s="35"/>
      <c r="VVE1107" s="35"/>
      <c r="VVF1107" s="35"/>
      <c r="VVG1107" s="35"/>
      <c r="VVH1107" s="35"/>
      <c r="VVI1107" s="35"/>
      <c r="VVJ1107" s="35"/>
      <c r="VVK1107" s="35"/>
      <c r="VVL1107" s="35"/>
      <c r="VVM1107" s="35"/>
      <c r="VVN1107" s="35"/>
      <c r="VVO1107" s="35"/>
      <c r="VVP1107" s="35"/>
      <c r="VVQ1107" s="35"/>
      <c r="VVR1107" s="35"/>
      <c r="VVS1107" s="35"/>
      <c r="VVT1107" s="35"/>
      <c r="VVU1107" s="35"/>
      <c r="VVV1107" s="35"/>
      <c r="VVW1107" s="35"/>
      <c r="VVX1107" s="35"/>
      <c r="VVY1107" s="35"/>
      <c r="VVZ1107" s="35"/>
      <c r="VWA1107" s="35"/>
      <c r="VWB1107" s="35"/>
      <c r="VWC1107" s="35"/>
      <c r="VWD1107" s="35"/>
      <c r="VWE1107" s="35"/>
      <c r="VWF1107" s="35"/>
      <c r="VWG1107" s="35"/>
      <c r="VWH1107" s="35"/>
      <c r="VWI1107" s="35"/>
      <c r="VWJ1107" s="35"/>
      <c r="VWK1107" s="35"/>
      <c r="VWL1107" s="35"/>
      <c r="VWM1107" s="35"/>
      <c r="VWN1107" s="35"/>
      <c r="VWO1107" s="35"/>
      <c r="VWP1107" s="35"/>
      <c r="VWQ1107" s="35"/>
      <c r="VWR1107" s="35"/>
      <c r="VWS1107" s="35"/>
      <c r="VWT1107" s="35"/>
      <c r="VWU1107" s="35"/>
      <c r="VWV1107" s="35"/>
      <c r="VWW1107" s="35"/>
      <c r="VWX1107" s="35"/>
      <c r="VWY1107" s="35"/>
      <c r="VWZ1107" s="35"/>
      <c r="VXA1107" s="35"/>
      <c r="VXB1107" s="35"/>
      <c r="VXC1107" s="35"/>
      <c r="VXD1107" s="35"/>
      <c r="VXE1107" s="35"/>
      <c r="VXF1107" s="35"/>
      <c r="VXG1107" s="35"/>
      <c r="VXH1107" s="35"/>
      <c r="VXI1107" s="35"/>
      <c r="VXJ1107" s="35"/>
      <c r="VXK1107" s="35"/>
      <c r="VXL1107" s="35"/>
      <c r="VXM1107" s="35"/>
      <c r="VXN1107" s="35"/>
      <c r="VXO1107" s="35"/>
      <c r="VXP1107" s="35"/>
      <c r="VXQ1107" s="35"/>
      <c r="VXR1107" s="35"/>
      <c r="VXS1107" s="35"/>
      <c r="VXT1107" s="35"/>
      <c r="VXU1107" s="35"/>
      <c r="VXV1107" s="35"/>
      <c r="VXW1107" s="35"/>
      <c r="VXX1107" s="35"/>
      <c r="VXY1107" s="35"/>
      <c r="VXZ1107" s="35"/>
      <c r="VYA1107" s="35"/>
      <c r="VYB1107" s="35"/>
      <c r="VYC1107" s="35"/>
      <c r="VYD1107" s="35"/>
      <c r="VYE1107" s="35"/>
      <c r="VYF1107" s="35"/>
      <c r="VYG1107" s="35"/>
      <c r="VYH1107" s="35"/>
      <c r="VYI1107" s="35"/>
      <c r="VYJ1107" s="35"/>
      <c r="VYK1107" s="35"/>
      <c r="VYL1107" s="35"/>
      <c r="VYM1107" s="35"/>
      <c r="VYN1107" s="35"/>
      <c r="VYO1107" s="35"/>
      <c r="VYP1107" s="35"/>
      <c r="VYQ1107" s="35"/>
      <c r="VYR1107" s="35"/>
      <c r="VYS1107" s="35"/>
      <c r="VYT1107" s="35"/>
      <c r="VYU1107" s="35"/>
      <c r="VYV1107" s="35"/>
      <c r="VYW1107" s="35"/>
      <c r="VYX1107" s="35"/>
      <c r="VYY1107" s="35"/>
      <c r="VYZ1107" s="35"/>
      <c r="VZA1107" s="35"/>
      <c r="VZB1107" s="35"/>
      <c r="VZC1107" s="35"/>
      <c r="VZD1107" s="35"/>
      <c r="VZE1107" s="35"/>
      <c r="VZF1107" s="35"/>
      <c r="VZG1107" s="35"/>
      <c r="VZH1107" s="35"/>
      <c r="VZI1107" s="35"/>
      <c r="VZJ1107" s="35"/>
      <c r="VZK1107" s="35"/>
      <c r="VZL1107" s="35"/>
      <c r="VZM1107" s="35"/>
      <c r="VZN1107" s="35"/>
      <c r="VZO1107" s="35"/>
      <c r="VZP1107" s="35"/>
      <c r="VZQ1107" s="35"/>
      <c r="VZR1107" s="35"/>
      <c r="VZS1107" s="35"/>
      <c r="VZT1107" s="35"/>
      <c r="VZU1107" s="35"/>
      <c r="VZV1107" s="35"/>
      <c r="VZW1107" s="35"/>
      <c r="VZX1107" s="35"/>
      <c r="VZY1107" s="35"/>
      <c r="VZZ1107" s="35"/>
      <c r="WAA1107" s="35"/>
      <c r="WAB1107" s="35"/>
      <c r="WAC1107" s="35"/>
      <c r="WAD1107" s="35"/>
      <c r="WAE1107" s="35"/>
      <c r="WAF1107" s="35"/>
      <c r="WAG1107" s="35"/>
      <c r="WAH1107" s="35"/>
      <c r="WAI1107" s="35"/>
      <c r="WAJ1107" s="35"/>
      <c r="WAK1107" s="35"/>
      <c r="WAL1107" s="35"/>
      <c r="WAM1107" s="35"/>
      <c r="WAN1107" s="35"/>
      <c r="WAO1107" s="35"/>
      <c r="WAP1107" s="35"/>
      <c r="WAQ1107" s="35"/>
      <c r="WAR1107" s="35"/>
      <c r="WAS1107" s="35"/>
      <c r="WAT1107" s="35"/>
      <c r="WAU1107" s="35"/>
      <c r="WAV1107" s="35"/>
      <c r="WAW1107" s="35"/>
      <c r="WAX1107" s="35"/>
      <c r="WAY1107" s="35"/>
      <c r="WAZ1107" s="35"/>
      <c r="WBA1107" s="35"/>
      <c r="WBB1107" s="35"/>
      <c r="WBC1107" s="35"/>
      <c r="WBD1107" s="35"/>
      <c r="WBE1107" s="35"/>
      <c r="WBF1107" s="35"/>
      <c r="WBG1107" s="35"/>
      <c r="WBH1107" s="35"/>
      <c r="WBI1107" s="35"/>
      <c r="WBJ1107" s="35"/>
      <c r="WBK1107" s="35"/>
      <c r="WBL1107" s="35"/>
      <c r="WBM1107" s="35"/>
      <c r="WBN1107" s="35"/>
      <c r="WBO1107" s="35"/>
      <c r="WBP1107" s="35"/>
      <c r="WBQ1107" s="35"/>
      <c r="WBR1107" s="35"/>
      <c r="WBS1107" s="35"/>
      <c r="WBT1107" s="35"/>
      <c r="WBU1107" s="35"/>
      <c r="WBV1107" s="35"/>
      <c r="WBW1107" s="35"/>
      <c r="WBX1107" s="35"/>
      <c r="WBY1107" s="35"/>
      <c r="WBZ1107" s="35"/>
      <c r="WCA1107" s="35"/>
      <c r="WCB1107" s="35"/>
      <c r="WCC1107" s="35"/>
      <c r="WCD1107" s="35"/>
      <c r="WCE1107" s="35"/>
      <c r="WCF1107" s="35"/>
      <c r="WCG1107" s="35"/>
      <c r="WCH1107" s="35"/>
      <c r="WCI1107" s="35"/>
      <c r="WCJ1107" s="35"/>
      <c r="WCK1107" s="35"/>
      <c r="WCL1107" s="35"/>
      <c r="WCM1107" s="35"/>
      <c r="WCN1107" s="35"/>
      <c r="WCO1107" s="35"/>
      <c r="WCP1107" s="35"/>
      <c r="WCQ1107" s="35"/>
      <c r="WCR1107" s="35"/>
      <c r="WCS1107" s="35"/>
      <c r="WCT1107" s="35"/>
      <c r="WCU1107" s="35"/>
      <c r="WCV1107" s="35"/>
      <c r="WCW1107" s="35"/>
      <c r="WCX1107" s="35"/>
      <c r="WCY1107" s="35"/>
      <c r="WCZ1107" s="35"/>
      <c r="WDA1107" s="35"/>
      <c r="WDB1107" s="35"/>
      <c r="WDC1107" s="35"/>
      <c r="WDD1107" s="35"/>
      <c r="WDE1107" s="35"/>
      <c r="WDF1107" s="35"/>
      <c r="WDG1107" s="35"/>
      <c r="WDH1107" s="35"/>
      <c r="WDI1107" s="35"/>
      <c r="WDJ1107" s="35"/>
      <c r="WDK1107" s="35"/>
      <c r="WDL1107" s="35"/>
      <c r="WDM1107" s="35"/>
      <c r="WDN1107" s="35"/>
      <c r="WDO1107" s="35"/>
      <c r="WDP1107" s="35"/>
      <c r="WDQ1107" s="35"/>
      <c r="WDR1107" s="35"/>
      <c r="WDS1107" s="35"/>
      <c r="WDT1107" s="35"/>
      <c r="WDU1107" s="35"/>
      <c r="WDV1107" s="35"/>
      <c r="WDW1107" s="35"/>
      <c r="WDX1107" s="35"/>
      <c r="WDY1107" s="35"/>
      <c r="WDZ1107" s="35"/>
      <c r="WEA1107" s="35"/>
      <c r="WEB1107" s="35"/>
      <c r="WEC1107" s="35"/>
      <c r="WED1107" s="35"/>
      <c r="WEE1107" s="35"/>
      <c r="WEF1107" s="35"/>
      <c r="WEG1107" s="35"/>
      <c r="WEH1107" s="35"/>
      <c r="WEI1107" s="35"/>
      <c r="WEJ1107" s="35"/>
      <c r="WEK1107" s="35"/>
      <c r="WEL1107" s="35"/>
      <c r="WEM1107" s="35"/>
      <c r="WEN1107" s="35"/>
      <c r="WEO1107" s="35"/>
      <c r="WEP1107" s="35"/>
      <c r="WEQ1107" s="35"/>
      <c r="WER1107" s="35"/>
      <c r="WES1107" s="35"/>
      <c r="WET1107" s="35"/>
      <c r="WEU1107" s="35"/>
      <c r="WEV1107" s="35"/>
      <c r="WEW1107" s="35"/>
      <c r="WEX1107" s="35"/>
      <c r="WEY1107" s="35"/>
      <c r="WEZ1107" s="35"/>
      <c r="WFA1107" s="35"/>
      <c r="WFB1107" s="35"/>
      <c r="WFC1107" s="35"/>
      <c r="WFD1107" s="35"/>
      <c r="WFE1107" s="35"/>
      <c r="WFF1107" s="35"/>
      <c r="WFG1107" s="35"/>
      <c r="WFH1107" s="35"/>
      <c r="WFI1107" s="35"/>
      <c r="WFJ1107" s="35"/>
      <c r="WFK1107" s="35"/>
      <c r="WFL1107" s="35"/>
      <c r="WFM1107" s="35"/>
      <c r="WFN1107" s="35"/>
      <c r="WFO1107" s="35"/>
      <c r="WFP1107" s="35"/>
      <c r="WFQ1107" s="35"/>
      <c r="WFR1107" s="35"/>
      <c r="WFS1107" s="35"/>
      <c r="WFT1107" s="35"/>
      <c r="WFU1107" s="35"/>
      <c r="WFV1107" s="35"/>
      <c r="WFW1107" s="35"/>
      <c r="WFX1107" s="35"/>
      <c r="WFY1107" s="35"/>
      <c r="WFZ1107" s="35"/>
      <c r="WGA1107" s="35"/>
      <c r="WGB1107" s="35"/>
      <c r="WGC1107" s="35"/>
      <c r="WGD1107" s="35"/>
      <c r="WGE1107" s="35"/>
      <c r="WGF1107" s="35"/>
      <c r="WGG1107" s="35"/>
      <c r="WGH1107" s="35"/>
      <c r="WGI1107" s="35"/>
      <c r="WGJ1107" s="35"/>
      <c r="WGK1107" s="35"/>
      <c r="WGL1107" s="35"/>
      <c r="WGM1107" s="35"/>
      <c r="WGN1107" s="35"/>
      <c r="WGO1107" s="35"/>
      <c r="WGP1107" s="35"/>
      <c r="WGQ1107" s="35"/>
      <c r="WGR1107" s="35"/>
      <c r="WGS1107" s="35"/>
      <c r="WGT1107" s="35"/>
      <c r="WGU1107" s="35"/>
      <c r="WGV1107" s="35"/>
      <c r="WGW1107" s="35"/>
      <c r="WGX1107" s="35"/>
      <c r="WGY1107" s="35"/>
      <c r="WGZ1107" s="35"/>
      <c r="WHA1107" s="35"/>
      <c r="WHB1107" s="35"/>
      <c r="WHC1107" s="35"/>
      <c r="WHD1107" s="35"/>
      <c r="WHE1107" s="35"/>
      <c r="WHF1107" s="35"/>
      <c r="WHG1107" s="35"/>
      <c r="WHH1107" s="35"/>
      <c r="WHI1107" s="35"/>
      <c r="WHJ1107" s="35"/>
      <c r="WHK1107" s="35"/>
      <c r="WHL1107" s="35"/>
      <c r="WHM1107" s="35"/>
      <c r="WHN1107" s="35"/>
      <c r="WHO1107" s="35"/>
      <c r="WHP1107" s="35"/>
      <c r="WHQ1107" s="35"/>
      <c r="WHR1107" s="35"/>
      <c r="WHS1107" s="35"/>
      <c r="WHT1107" s="35"/>
      <c r="WHU1107" s="35"/>
      <c r="WHV1107" s="35"/>
      <c r="WHW1107" s="35"/>
      <c r="WHX1107" s="35"/>
      <c r="WHY1107" s="35"/>
      <c r="WHZ1107" s="35"/>
      <c r="WIA1107" s="35"/>
      <c r="WIB1107" s="35"/>
      <c r="WIC1107" s="35"/>
      <c r="WID1107" s="35"/>
      <c r="WIE1107" s="35"/>
      <c r="WIF1107" s="35"/>
      <c r="WIG1107" s="35"/>
      <c r="WIH1107" s="35"/>
      <c r="WII1107" s="35"/>
      <c r="WIJ1107" s="35"/>
      <c r="WIK1107" s="35"/>
      <c r="WIL1107" s="35"/>
      <c r="WIM1107" s="35"/>
      <c r="WIN1107" s="35"/>
      <c r="WIO1107" s="35"/>
      <c r="WIP1107" s="35"/>
      <c r="WIQ1107" s="35"/>
      <c r="WIR1107" s="35"/>
      <c r="WIS1107" s="35"/>
      <c r="WIT1107" s="35"/>
      <c r="WIU1107" s="35"/>
      <c r="WIV1107" s="35"/>
      <c r="WIW1107" s="35"/>
      <c r="WIX1107" s="35"/>
      <c r="WIY1107" s="35"/>
      <c r="WIZ1107" s="35"/>
      <c r="WJA1107" s="35"/>
      <c r="WJB1107" s="35"/>
      <c r="WJC1107" s="35"/>
      <c r="WJD1107" s="35"/>
      <c r="WJE1107" s="35"/>
      <c r="WJF1107" s="35"/>
      <c r="WJG1107" s="35"/>
      <c r="WJH1107" s="35"/>
      <c r="WJI1107" s="35"/>
      <c r="WJJ1107" s="35"/>
      <c r="WJK1107" s="35"/>
      <c r="WJL1107" s="35"/>
      <c r="WJM1107" s="35"/>
      <c r="WJN1107" s="35"/>
      <c r="WJO1107" s="35"/>
      <c r="WJP1107" s="35"/>
      <c r="WJQ1107" s="35"/>
      <c r="WJR1107" s="35"/>
      <c r="WJS1107" s="35"/>
      <c r="WJT1107" s="35"/>
      <c r="WJU1107" s="35"/>
      <c r="WJV1107" s="35"/>
      <c r="WJW1107" s="35"/>
      <c r="WJX1107" s="35"/>
      <c r="WJY1107" s="35"/>
      <c r="WJZ1107" s="35"/>
      <c r="WKA1107" s="35"/>
      <c r="WKB1107" s="35"/>
      <c r="WKC1107" s="35"/>
      <c r="WKD1107" s="35"/>
      <c r="WKE1107" s="35"/>
      <c r="WKF1107" s="35"/>
      <c r="WKG1107" s="35"/>
      <c r="WKH1107" s="35"/>
      <c r="WKI1107" s="35"/>
      <c r="WKJ1107" s="35"/>
      <c r="WKK1107" s="35"/>
      <c r="WKL1107" s="35"/>
      <c r="WKM1107" s="35"/>
      <c r="WKN1107" s="35"/>
      <c r="WKO1107" s="35"/>
      <c r="WKP1107" s="35"/>
      <c r="WKQ1107" s="35"/>
      <c r="WKR1107" s="35"/>
      <c r="WKS1107" s="35"/>
      <c r="WKT1107" s="35"/>
      <c r="WKU1107" s="35"/>
      <c r="WKV1107" s="35"/>
      <c r="WKW1107" s="35"/>
      <c r="WKX1107" s="35"/>
      <c r="WKY1107" s="35"/>
      <c r="WKZ1107" s="35"/>
      <c r="WLA1107" s="35"/>
      <c r="WLB1107" s="35"/>
      <c r="WLC1107" s="35"/>
      <c r="WLD1107" s="35"/>
      <c r="WLE1107" s="35"/>
      <c r="WLF1107" s="35"/>
      <c r="WLG1107" s="35"/>
      <c r="WLH1107" s="35"/>
      <c r="WLI1107" s="35"/>
      <c r="WLJ1107" s="35"/>
      <c r="WLK1107" s="35"/>
      <c r="WLL1107" s="35"/>
      <c r="WLM1107" s="35"/>
      <c r="WLN1107" s="35"/>
      <c r="WLO1107" s="35"/>
      <c r="WLP1107" s="35"/>
      <c r="WLQ1107" s="35"/>
      <c r="WLR1107" s="35"/>
      <c r="WLS1107" s="35"/>
      <c r="WLT1107" s="35"/>
      <c r="WLU1107" s="35"/>
      <c r="WLV1107" s="35"/>
      <c r="WLW1107" s="35"/>
      <c r="WLX1107" s="35"/>
      <c r="WLY1107" s="35"/>
      <c r="WLZ1107" s="35"/>
      <c r="WMA1107" s="35"/>
      <c r="WMB1107" s="35"/>
      <c r="WMC1107" s="35"/>
      <c r="WMD1107" s="35"/>
      <c r="WME1107" s="35"/>
      <c r="WMF1107" s="35"/>
      <c r="WMG1107" s="35"/>
      <c r="WMH1107" s="35"/>
      <c r="WMI1107" s="35"/>
      <c r="WMJ1107" s="35"/>
      <c r="WMK1107" s="35"/>
      <c r="WML1107" s="35"/>
      <c r="WMM1107" s="35"/>
      <c r="WMN1107" s="35"/>
      <c r="WMO1107" s="35"/>
      <c r="WMP1107" s="35"/>
      <c r="WMQ1107" s="35"/>
      <c r="WMR1107" s="35"/>
      <c r="WMS1107" s="35"/>
      <c r="WMT1107" s="35"/>
      <c r="WMU1107" s="35"/>
      <c r="WMV1107" s="35"/>
      <c r="WMW1107" s="35"/>
      <c r="WMX1107" s="35"/>
      <c r="WMY1107" s="35"/>
      <c r="WMZ1107" s="35"/>
      <c r="WNA1107" s="35"/>
      <c r="WNB1107" s="35"/>
      <c r="WNC1107" s="35"/>
      <c r="WND1107" s="35"/>
      <c r="WNE1107" s="35"/>
      <c r="WNF1107" s="35"/>
      <c r="WNG1107" s="35"/>
      <c r="WNH1107" s="35"/>
      <c r="WNI1107" s="35"/>
      <c r="WNJ1107" s="35"/>
      <c r="WNK1107" s="35"/>
      <c r="WNL1107" s="35"/>
      <c r="WNM1107" s="35"/>
      <c r="WNN1107" s="35"/>
      <c r="WNO1107" s="35"/>
      <c r="WNP1107" s="35"/>
      <c r="WNQ1107" s="35"/>
      <c r="WNR1107" s="35"/>
      <c r="WNS1107" s="35"/>
      <c r="WNT1107" s="35"/>
      <c r="WNU1107" s="35"/>
      <c r="WNV1107" s="35"/>
      <c r="WNW1107" s="35"/>
      <c r="WNX1107" s="35"/>
      <c r="WNY1107" s="35"/>
      <c r="WNZ1107" s="35"/>
      <c r="WOA1107" s="35"/>
      <c r="WOB1107" s="35"/>
      <c r="WOC1107" s="35"/>
      <c r="WOD1107" s="35"/>
      <c r="WOE1107" s="35"/>
      <c r="WOF1107" s="35"/>
      <c r="WOG1107" s="35"/>
      <c r="WOH1107" s="35"/>
      <c r="WOI1107" s="35"/>
      <c r="WOJ1107" s="35"/>
      <c r="WOK1107" s="35"/>
      <c r="WOL1107" s="35"/>
      <c r="WOM1107" s="35"/>
      <c r="WON1107" s="35"/>
      <c r="WOO1107" s="35"/>
      <c r="WOP1107" s="35"/>
      <c r="WOQ1107" s="35"/>
      <c r="WOR1107" s="35"/>
      <c r="WOS1107" s="35"/>
      <c r="WOT1107" s="35"/>
      <c r="WOU1107" s="35"/>
      <c r="WOV1107" s="35"/>
      <c r="WOW1107" s="35"/>
      <c r="WOX1107" s="35"/>
      <c r="WOY1107" s="35"/>
      <c r="WOZ1107" s="35"/>
      <c r="WPA1107" s="35"/>
      <c r="WPB1107" s="35"/>
      <c r="WPC1107" s="35"/>
      <c r="WPD1107" s="35"/>
      <c r="WPE1107" s="35"/>
      <c r="WPF1107" s="35"/>
      <c r="WPG1107" s="35"/>
      <c r="WPH1107" s="35"/>
      <c r="WPI1107" s="35"/>
      <c r="WPJ1107" s="35"/>
      <c r="WPK1107" s="35"/>
      <c r="WPL1107" s="35"/>
      <c r="WPM1107" s="35"/>
      <c r="WPN1107" s="35"/>
      <c r="WPO1107" s="35"/>
      <c r="WPP1107" s="35"/>
      <c r="WPQ1107" s="35"/>
      <c r="WPR1107" s="35"/>
      <c r="WPS1107" s="35"/>
      <c r="WPT1107" s="35"/>
      <c r="WPU1107" s="35"/>
      <c r="WPV1107" s="35"/>
      <c r="WPW1107" s="35"/>
      <c r="WPX1107" s="35"/>
      <c r="WPY1107" s="35"/>
      <c r="WPZ1107" s="35"/>
      <c r="WQA1107" s="35"/>
      <c r="WQB1107" s="35"/>
      <c r="WQC1107" s="35"/>
      <c r="WQD1107" s="35"/>
      <c r="WQE1107" s="35"/>
      <c r="WQF1107" s="35"/>
      <c r="WQG1107" s="35"/>
      <c r="WQH1107" s="35"/>
      <c r="WQI1107" s="35"/>
      <c r="WQJ1107" s="35"/>
      <c r="WQK1107" s="35"/>
      <c r="WQL1107" s="35"/>
      <c r="WQM1107" s="35"/>
      <c r="WQN1107" s="35"/>
      <c r="WQO1107" s="35"/>
      <c r="WQP1107" s="35"/>
      <c r="WQQ1107" s="35"/>
      <c r="WQR1107" s="35"/>
      <c r="WQS1107" s="35"/>
      <c r="WQT1107" s="35"/>
      <c r="WQU1107" s="35"/>
      <c r="WQV1107" s="35"/>
      <c r="WQW1107" s="35"/>
      <c r="WQX1107" s="35"/>
      <c r="WQY1107" s="35"/>
      <c r="WQZ1107" s="35"/>
      <c r="WRA1107" s="35"/>
      <c r="WRB1107" s="35"/>
      <c r="WRC1107" s="35"/>
      <c r="WRD1107" s="35"/>
      <c r="WRE1107" s="35"/>
      <c r="WRF1107" s="35"/>
      <c r="WRG1107" s="35"/>
      <c r="WRH1107" s="35"/>
      <c r="WRI1107" s="35"/>
      <c r="WRJ1107" s="35"/>
      <c r="WRK1107" s="35"/>
      <c r="WRL1107" s="35"/>
      <c r="WRM1107" s="35"/>
      <c r="WRN1107" s="35"/>
      <c r="WRO1107" s="35"/>
      <c r="WRP1107" s="35"/>
      <c r="WRQ1107" s="35"/>
      <c r="WRR1107" s="35"/>
      <c r="WRS1107" s="35"/>
      <c r="WRT1107" s="35"/>
      <c r="WRU1107" s="35"/>
      <c r="WRV1107" s="35"/>
      <c r="WRW1107" s="35"/>
      <c r="WRX1107" s="35"/>
      <c r="WRY1107" s="35"/>
      <c r="WRZ1107" s="35"/>
      <c r="WSA1107" s="35"/>
      <c r="WSB1107" s="35"/>
      <c r="WSC1107" s="35"/>
      <c r="WSD1107" s="35"/>
      <c r="WSE1107" s="35"/>
      <c r="WSF1107" s="35"/>
      <c r="WSG1107" s="35"/>
      <c r="WSH1107" s="35"/>
      <c r="WSI1107" s="35"/>
      <c r="WSJ1107" s="35"/>
      <c r="WSK1107" s="35"/>
      <c r="WSL1107" s="35"/>
      <c r="WSM1107" s="35"/>
      <c r="WSN1107" s="35"/>
      <c r="WSO1107" s="35"/>
      <c r="WSP1107" s="35"/>
      <c r="WSQ1107" s="35"/>
      <c r="WSR1107" s="35"/>
      <c r="WSS1107" s="35"/>
      <c r="WST1107" s="35"/>
      <c r="WSU1107" s="35"/>
      <c r="WSV1107" s="35"/>
      <c r="WSW1107" s="35"/>
      <c r="WSX1107" s="35"/>
      <c r="WSY1107" s="35"/>
      <c r="WSZ1107" s="35"/>
      <c r="WTA1107" s="35"/>
      <c r="WTB1107" s="35"/>
      <c r="WTC1107" s="35"/>
      <c r="WTD1107" s="35"/>
      <c r="WTE1107" s="35"/>
      <c r="WTF1107" s="35"/>
      <c r="WTG1107" s="35"/>
      <c r="WTH1107" s="35"/>
      <c r="WTI1107" s="35"/>
      <c r="WTJ1107" s="35"/>
      <c r="WTK1107" s="35"/>
      <c r="WTL1107" s="35"/>
      <c r="WTM1107" s="35"/>
      <c r="WTN1107" s="35"/>
      <c r="WTO1107" s="35"/>
      <c r="WTP1107" s="35"/>
      <c r="WTQ1107" s="35"/>
      <c r="WTR1107" s="35"/>
      <c r="WTS1107" s="35"/>
      <c r="WTT1107" s="35"/>
      <c r="WTU1107" s="35"/>
      <c r="WTV1107" s="35"/>
      <c r="WTW1107" s="35"/>
      <c r="WTX1107" s="35"/>
      <c r="WTY1107" s="35"/>
      <c r="WTZ1107" s="35"/>
      <c r="WUA1107" s="35"/>
      <c r="WUB1107" s="35"/>
      <c r="WUC1107" s="35"/>
      <c r="WUD1107" s="35"/>
      <c r="WUE1107" s="35"/>
      <c r="WUF1107" s="35"/>
      <c r="WUG1107" s="35"/>
      <c r="WUH1107" s="35"/>
      <c r="WUI1107" s="35"/>
      <c r="WUJ1107" s="35"/>
      <c r="WUK1107" s="35"/>
      <c r="WUL1107" s="35"/>
      <c r="WUM1107" s="35"/>
      <c r="WUN1107" s="35"/>
      <c r="WUO1107" s="35"/>
      <c r="WUP1107" s="35"/>
      <c r="WUQ1107" s="35"/>
      <c r="WUR1107" s="35"/>
      <c r="WUS1107" s="35"/>
      <c r="WUT1107" s="35"/>
      <c r="WUU1107" s="35"/>
      <c r="WUV1107" s="35"/>
      <c r="WUW1107" s="35"/>
      <c r="WUX1107" s="35"/>
      <c r="WUY1107" s="35"/>
      <c r="WUZ1107" s="35"/>
      <c r="WVA1107" s="35"/>
      <c r="WVB1107" s="35"/>
      <c r="WVC1107" s="35"/>
      <c r="WVD1107" s="35"/>
      <c r="WVE1107" s="35"/>
      <c r="WVF1107" s="35"/>
      <c r="WVG1107" s="35"/>
      <c r="WVH1107" s="35"/>
      <c r="WVI1107" s="35"/>
      <c r="WVJ1107" s="35"/>
      <c r="WVK1107" s="35"/>
      <c r="WVL1107" s="35"/>
      <c r="WVM1107" s="35"/>
      <c r="WVN1107" s="35"/>
      <c r="WVO1107" s="35"/>
      <c r="WVP1107" s="35"/>
      <c r="WVQ1107" s="35"/>
      <c r="WVR1107" s="35"/>
      <c r="WVS1107" s="35"/>
      <c r="WVT1107" s="35"/>
      <c r="WVU1107" s="35"/>
      <c r="WVV1107" s="35"/>
      <c r="WVW1107" s="35"/>
      <c r="WVX1107" s="35"/>
      <c r="WVY1107" s="35"/>
      <c r="WVZ1107" s="35"/>
      <c r="WWA1107" s="35"/>
      <c r="WWB1107" s="35"/>
      <c r="WWC1107" s="35"/>
      <c r="WWD1107" s="35"/>
      <c r="WWE1107" s="35"/>
      <c r="WWF1107" s="35"/>
      <c r="WWG1107" s="35"/>
      <c r="WWH1107" s="35"/>
      <c r="WWI1107" s="35"/>
      <c r="WWJ1107" s="35"/>
      <c r="WWK1107" s="35"/>
      <c r="WWL1107" s="35"/>
      <c r="WWM1107" s="35"/>
      <c r="WWN1107" s="35"/>
      <c r="WWO1107" s="35"/>
      <c r="WWP1107" s="35"/>
      <c r="WWQ1107" s="35"/>
      <c r="WWR1107" s="35"/>
      <c r="WWS1107" s="35"/>
      <c r="WWT1107" s="35"/>
      <c r="WWU1107" s="35"/>
      <c r="WWV1107" s="35"/>
      <c r="WWW1107" s="35"/>
      <c r="WWX1107" s="35"/>
      <c r="WWY1107" s="35"/>
      <c r="WWZ1107" s="35"/>
      <c r="WXA1107" s="35"/>
      <c r="WXB1107" s="35"/>
      <c r="WXC1107" s="35"/>
      <c r="WXD1107" s="35"/>
      <c r="WXE1107" s="35"/>
      <c r="WXF1107" s="35"/>
      <c r="WXG1107" s="35"/>
      <c r="WXH1107" s="35"/>
      <c r="WXI1107" s="35"/>
      <c r="WXJ1107" s="35"/>
      <c r="WXK1107" s="35"/>
      <c r="WXL1107" s="35"/>
      <c r="WXM1107" s="35"/>
      <c r="WXN1107" s="35"/>
      <c r="WXO1107" s="35"/>
      <c r="WXP1107" s="35"/>
      <c r="WXQ1107" s="35"/>
      <c r="WXR1107" s="35"/>
      <c r="WXS1107" s="35"/>
      <c r="WXT1107" s="35"/>
      <c r="WXU1107" s="35"/>
      <c r="WXV1107" s="35"/>
      <c r="WXW1107" s="35"/>
      <c r="WXX1107" s="35"/>
      <c r="WXY1107" s="35"/>
      <c r="WXZ1107" s="35"/>
      <c r="WYA1107" s="35"/>
      <c r="WYB1107" s="35"/>
      <c r="WYC1107" s="35"/>
      <c r="WYD1107" s="35"/>
      <c r="WYE1107" s="35"/>
      <c r="WYF1107" s="35"/>
      <c r="WYG1107" s="35"/>
      <c r="WYH1107" s="35"/>
      <c r="WYI1107" s="35"/>
      <c r="WYJ1107" s="35"/>
      <c r="WYK1107" s="35"/>
      <c r="WYL1107" s="35"/>
      <c r="WYM1107" s="35"/>
      <c r="WYN1107" s="35"/>
      <c r="WYO1107" s="35"/>
      <c r="WYP1107" s="35"/>
      <c r="WYQ1107" s="35"/>
      <c r="WYR1107" s="35"/>
      <c r="WYS1107" s="35"/>
      <c r="WYT1107" s="35"/>
      <c r="WYU1107" s="35"/>
      <c r="WYV1107" s="35"/>
      <c r="WYW1107" s="35"/>
      <c r="WYX1107" s="35"/>
      <c r="WYY1107" s="35"/>
      <c r="WYZ1107" s="35"/>
      <c r="WZA1107" s="35"/>
      <c r="WZB1107" s="35"/>
      <c r="WZC1107" s="35"/>
      <c r="WZD1107" s="35"/>
      <c r="WZE1107" s="35"/>
      <c r="WZF1107" s="35"/>
      <c r="WZG1107" s="35"/>
      <c r="WZH1107" s="35"/>
      <c r="WZI1107" s="35"/>
      <c r="WZJ1107" s="35"/>
      <c r="WZK1107" s="35"/>
      <c r="WZL1107" s="35"/>
      <c r="WZM1107" s="35"/>
      <c r="WZN1107" s="35"/>
      <c r="WZO1107" s="35"/>
      <c r="WZP1107" s="35"/>
      <c r="WZQ1107" s="35"/>
      <c r="WZR1107" s="35"/>
      <c r="WZS1107" s="35"/>
      <c r="WZT1107" s="35"/>
      <c r="WZU1107" s="35"/>
      <c r="WZV1107" s="35"/>
      <c r="WZW1107" s="35"/>
      <c r="WZX1107" s="35"/>
      <c r="WZY1107" s="35"/>
      <c r="WZZ1107" s="35"/>
      <c r="XAA1107" s="35"/>
      <c r="XAB1107" s="35"/>
      <c r="XAC1107" s="35"/>
      <c r="XAD1107" s="35"/>
      <c r="XAE1107" s="35"/>
      <c r="XAF1107" s="35"/>
      <c r="XAG1107" s="35"/>
      <c r="XAH1107" s="35"/>
      <c r="XAI1107" s="35"/>
      <c r="XAJ1107" s="35"/>
      <c r="XAK1107" s="35"/>
      <c r="XAL1107" s="35"/>
      <c r="XAM1107" s="35"/>
      <c r="XAN1107" s="35"/>
      <c r="XAO1107" s="35"/>
      <c r="XAP1107" s="35"/>
      <c r="XAQ1107" s="35"/>
      <c r="XAR1107" s="35"/>
      <c r="XAS1107" s="35"/>
      <c r="XAT1107" s="35"/>
      <c r="XAU1107" s="35"/>
      <c r="XAV1107" s="35"/>
      <c r="XAW1107" s="35"/>
      <c r="XAX1107" s="35"/>
      <c r="XAY1107" s="35"/>
      <c r="XAZ1107" s="35"/>
      <c r="XBA1107" s="35"/>
      <c r="XBB1107" s="35"/>
      <c r="XBC1107" s="35"/>
      <c r="XBD1107" s="35"/>
      <c r="XBE1107" s="35"/>
      <c r="XBF1107" s="35"/>
      <c r="XBG1107" s="35"/>
      <c r="XBH1107" s="35"/>
      <c r="XBI1107" s="35"/>
      <c r="XBJ1107" s="35"/>
      <c r="XBK1107" s="35"/>
      <c r="XBL1107" s="35"/>
      <c r="XBM1107" s="35"/>
      <c r="XBN1107" s="35"/>
      <c r="XBO1107" s="35"/>
      <c r="XBP1107" s="35"/>
      <c r="XBQ1107" s="35"/>
      <c r="XBR1107" s="35"/>
      <c r="XBS1107" s="35"/>
      <c r="XBT1107" s="35"/>
      <c r="XBU1107" s="35"/>
      <c r="XBV1107" s="35"/>
      <c r="XBW1107" s="35"/>
      <c r="XBX1107" s="35"/>
      <c r="XBY1107" s="35"/>
      <c r="XBZ1107" s="35"/>
      <c r="XCA1107" s="35"/>
      <c r="XCB1107" s="35"/>
      <c r="XCC1107" s="35"/>
      <c r="XCD1107" s="35"/>
      <c r="XCE1107" s="35"/>
      <c r="XCF1107" s="35"/>
      <c r="XCG1107" s="35"/>
      <c r="XCH1107" s="35"/>
      <c r="XCI1107" s="35"/>
      <c r="XCJ1107" s="35"/>
      <c r="XCK1107" s="35"/>
      <c r="XCL1107" s="35"/>
      <c r="XCM1107" s="35"/>
      <c r="XCN1107" s="35"/>
      <c r="XCO1107" s="35"/>
      <c r="XCP1107" s="35"/>
      <c r="XCQ1107" s="35"/>
      <c r="XCR1107" s="35"/>
      <c r="XCS1107" s="35"/>
      <c r="XCT1107" s="35"/>
      <c r="XCU1107" s="35"/>
      <c r="XCV1107" s="35"/>
      <c r="XCW1107" s="35"/>
      <c r="XCX1107" s="35"/>
      <c r="XCY1107" s="35"/>
      <c r="XCZ1107" s="35"/>
      <c r="XDA1107" s="35"/>
      <c r="XDB1107" s="35"/>
      <c r="XDC1107" s="35"/>
      <c r="XDD1107" s="35"/>
      <c r="XDE1107" s="35"/>
      <c r="XDF1107" s="35"/>
      <c r="XDG1107" s="35"/>
      <c r="XDH1107" s="35"/>
      <c r="XDI1107" s="35"/>
      <c r="XDJ1107" s="35"/>
      <c r="XDK1107" s="35"/>
      <c r="XDL1107" s="35"/>
      <c r="XDM1107" s="35"/>
      <c r="XDN1107" s="35"/>
      <c r="XDO1107" s="35"/>
      <c r="XDP1107" s="35"/>
      <c r="XDQ1107" s="35"/>
      <c r="XDR1107" s="35"/>
      <c r="XDS1107" s="35"/>
      <c r="XDT1107" s="35"/>
      <c r="XDU1107" s="35"/>
      <c r="XDV1107" s="35"/>
      <c r="XDW1107" s="35"/>
      <c r="XDX1107" s="35"/>
      <c r="XDY1107" s="35"/>
      <c r="XDZ1107" s="35"/>
      <c r="XEA1107" s="35"/>
      <c r="XEB1107" s="35"/>
      <c r="XEC1107" s="35"/>
      <c r="XED1107" s="35"/>
      <c r="XEE1107" s="35"/>
      <c r="XEF1107" s="35"/>
      <c r="XEG1107" s="35"/>
      <c r="XEH1107" s="35"/>
      <c r="XEI1107" s="35"/>
      <c r="XEJ1107" s="35"/>
      <c r="XEK1107" s="35"/>
      <c r="XEL1107" s="35"/>
      <c r="XEM1107" s="35"/>
      <c r="XEN1107" s="35"/>
      <c r="XEO1107" s="35"/>
      <c r="XEP1107" s="35"/>
      <c r="XEQ1107" s="35"/>
      <c r="XER1107" s="35"/>
      <c r="XES1107" s="35"/>
      <c r="XET1107" s="35"/>
      <c r="XEU1107" s="35"/>
      <c r="XEV1107" s="35"/>
      <c r="XEW1107" s="35"/>
      <c r="XEX1107" s="35"/>
      <c r="XEY1107" s="35"/>
      <c r="XEZ1107" s="35"/>
      <c r="XFA1107" s="35"/>
      <c r="XFB1107" s="35"/>
      <c r="XFC1107" s="35"/>
      <c r="XFD1107" s="35"/>
    </row>
    <row r="1108" spans="1:16384">
      <c r="A1108" s="35"/>
      <c r="B1108" s="35"/>
      <c r="C1108" s="35"/>
      <c r="D1108" s="35"/>
      <c r="E1108" s="35"/>
      <c r="F1108" s="35"/>
      <c r="G1108" s="35"/>
      <c r="H1108" s="35"/>
      <c r="I1108" s="35"/>
      <c r="J1108" s="35"/>
      <c r="K1108" s="35"/>
      <c r="L1108" s="35"/>
      <c r="M1108" s="35"/>
      <c r="N1108" s="35"/>
      <c r="O1108" s="35"/>
      <c r="P1108" s="35"/>
      <c r="Q1108" s="35"/>
      <c r="R1108" s="35"/>
      <c r="S1108" s="35"/>
      <c r="T1108" s="3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5"/>
      <c r="BA1108" s="35"/>
      <c r="BB1108" s="35"/>
      <c r="BC1108" s="35"/>
      <c r="BD1108" s="35"/>
      <c r="BE1108" s="35"/>
      <c r="BF1108" s="35"/>
      <c r="BG1108" s="35"/>
      <c r="BH1108" s="35"/>
      <c r="BI1108" s="35"/>
      <c r="BJ1108" s="35"/>
      <c r="BK1108" s="35"/>
      <c r="BL1108" s="35"/>
      <c r="BM1108" s="35"/>
      <c r="BN1108" s="35"/>
      <c r="BO1108" s="35"/>
      <c r="BP1108" s="35"/>
      <c r="BQ1108" s="35"/>
      <c r="BR1108" s="35"/>
      <c r="BS1108" s="35"/>
      <c r="BT1108" s="35"/>
      <c r="BU1108" s="35"/>
      <c r="BV1108" s="35"/>
      <c r="BW1108" s="35"/>
      <c r="BX1108" s="35"/>
      <c r="BY1108" s="35"/>
      <c r="BZ1108" s="35"/>
      <c r="CA1108" s="35"/>
      <c r="CB1108" s="35"/>
      <c r="CC1108" s="35"/>
      <c r="CD1108" s="35"/>
      <c r="CE1108" s="35"/>
      <c r="CF1108" s="35"/>
      <c r="CG1108" s="35"/>
      <c r="CH1108" s="35"/>
      <c r="CI1108" s="35"/>
      <c r="CJ1108" s="35"/>
      <c r="CK1108" s="35"/>
      <c r="CL1108" s="35"/>
      <c r="CM1108" s="35"/>
      <c r="CN1108" s="35"/>
      <c r="CO1108" s="35"/>
      <c r="CP1108" s="35"/>
      <c r="CQ1108" s="35"/>
      <c r="CR1108" s="35"/>
      <c r="CS1108" s="35"/>
      <c r="CT1108" s="35"/>
      <c r="CU1108" s="35"/>
      <c r="CV1108" s="35"/>
      <c r="CW1108" s="35"/>
      <c r="CX1108" s="35"/>
      <c r="CY1108" s="35"/>
      <c r="CZ1108" s="35"/>
      <c r="DA1108" s="35"/>
      <c r="DB1108" s="35"/>
      <c r="DC1108" s="35"/>
      <c r="DD1108" s="35"/>
      <c r="DE1108" s="35"/>
      <c r="DF1108" s="35"/>
      <c r="DG1108" s="35"/>
      <c r="DH1108" s="35"/>
      <c r="DI1108" s="35"/>
      <c r="DJ1108" s="35"/>
      <c r="DK1108" s="35"/>
      <c r="DL1108" s="35"/>
      <c r="DM1108" s="35"/>
      <c r="DN1108" s="35"/>
      <c r="DO1108" s="35"/>
      <c r="DP1108" s="35"/>
      <c r="DQ1108" s="35"/>
      <c r="DR1108" s="35"/>
      <c r="DS1108" s="35"/>
      <c r="DT1108" s="35"/>
      <c r="DU1108" s="35"/>
      <c r="DV1108" s="35"/>
      <c r="DW1108" s="35"/>
      <c r="DX1108" s="35"/>
      <c r="DY1108" s="35"/>
      <c r="DZ1108" s="35"/>
      <c r="EA1108" s="35"/>
      <c r="EB1108" s="35"/>
      <c r="EC1108" s="35"/>
      <c r="ED1108" s="35"/>
      <c r="EE1108" s="35"/>
      <c r="EF1108" s="35"/>
      <c r="EG1108" s="35"/>
      <c r="EH1108" s="35"/>
      <c r="EI1108" s="35"/>
      <c r="EJ1108" s="35"/>
      <c r="EK1108" s="35"/>
      <c r="EL1108" s="35"/>
      <c r="EM1108" s="35"/>
      <c r="EN1108" s="35"/>
      <c r="EO1108" s="35"/>
      <c r="EP1108" s="35"/>
      <c r="EQ1108" s="35"/>
      <c r="ER1108" s="35"/>
      <c r="ES1108" s="35"/>
      <c r="ET1108" s="35"/>
      <c r="EU1108" s="35"/>
      <c r="EV1108" s="35"/>
      <c r="EW1108" s="35"/>
      <c r="EX1108" s="35"/>
      <c r="EY1108" s="35"/>
      <c r="EZ1108" s="35"/>
      <c r="FA1108" s="35"/>
      <c r="FB1108" s="35"/>
      <c r="FC1108" s="35"/>
      <c r="FD1108" s="35"/>
      <c r="FE1108" s="35"/>
      <c r="FF1108" s="35"/>
      <c r="FG1108" s="35"/>
      <c r="FH1108" s="35"/>
      <c r="FI1108" s="35"/>
      <c r="FJ1108" s="35"/>
      <c r="FK1108" s="35"/>
      <c r="FL1108" s="35"/>
      <c r="FM1108" s="35"/>
      <c r="FN1108" s="35"/>
      <c r="FO1108" s="35"/>
      <c r="FP1108" s="35"/>
      <c r="FQ1108" s="35"/>
      <c r="FR1108" s="35"/>
      <c r="FS1108" s="35"/>
      <c r="FT1108" s="35"/>
      <c r="FU1108" s="35"/>
      <c r="FV1108" s="35"/>
      <c r="FW1108" s="35"/>
      <c r="FX1108" s="35"/>
      <c r="FY1108" s="35"/>
      <c r="FZ1108" s="35"/>
      <c r="GA1108" s="35"/>
      <c r="GB1108" s="35"/>
      <c r="GC1108" s="35"/>
      <c r="GD1108" s="35"/>
      <c r="GE1108" s="35"/>
      <c r="GF1108" s="35"/>
      <c r="GG1108" s="35"/>
      <c r="GH1108" s="35"/>
      <c r="GI1108" s="35"/>
      <c r="GJ1108" s="35"/>
      <c r="GK1108" s="35"/>
      <c r="GL1108" s="35"/>
      <c r="GM1108" s="35"/>
      <c r="GN1108" s="35"/>
      <c r="GO1108" s="35"/>
      <c r="GP1108" s="35"/>
      <c r="GQ1108" s="35"/>
      <c r="GR1108" s="35"/>
      <c r="GS1108" s="35"/>
      <c r="GT1108" s="35"/>
      <c r="GU1108" s="35"/>
      <c r="GV1108" s="35"/>
      <c r="GW1108" s="35"/>
      <c r="GX1108" s="35"/>
      <c r="GY1108" s="35"/>
      <c r="GZ1108" s="35"/>
      <c r="HA1108" s="35"/>
      <c r="HB1108" s="35"/>
      <c r="HC1108" s="35"/>
      <c r="HD1108" s="35"/>
      <c r="HE1108" s="35"/>
      <c r="HF1108" s="35"/>
      <c r="HG1108" s="35"/>
      <c r="HH1108" s="35"/>
      <c r="HI1108" s="35"/>
      <c r="HJ1108" s="35"/>
      <c r="HK1108" s="35"/>
      <c r="HL1108" s="35"/>
      <c r="HM1108" s="35"/>
      <c r="HN1108" s="35"/>
      <c r="HO1108" s="35"/>
      <c r="HP1108" s="35"/>
      <c r="HQ1108" s="35"/>
      <c r="HR1108" s="35"/>
      <c r="HS1108" s="35"/>
      <c r="HT1108" s="35"/>
      <c r="HU1108" s="35"/>
      <c r="HV1108" s="35"/>
      <c r="HW1108" s="35"/>
      <c r="HX1108" s="35"/>
      <c r="HY1108" s="35"/>
      <c r="HZ1108" s="35"/>
      <c r="IA1108" s="35"/>
      <c r="IB1108" s="35"/>
      <c r="IC1108" s="35"/>
      <c r="ID1108" s="35"/>
      <c r="IE1108" s="35"/>
      <c r="IF1108" s="35"/>
      <c r="IG1108" s="35"/>
      <c r="IH1108" s="35"/>
      <c r="II1108" s="35"/>
      <c r="IJ1108" s="35"/>
      <c r="IK1108" s="35"/>
      <c r="IL1108" s="35"/>
      <c r="IM1108" s="35"/>
      <c r="IN1108" s="35"/>
      <c r="IO1108" s="35"/>
      <c r="IP1108" s="35"/>
      <c r="IQ1108" s="35"/>
      <c r="IR1108" s="35"/>
      <c r="IS1108" s="35"/>
      <c r="IT1108" s="35"/>
      <c r="IU1108" s="35"/>
      <c r="IV1108" s="35"/>
      <c r="IW1108" s="35"/>
      <c r="IX1108" s="35"/>
      <c r="IY1108" s="35"/>
      <c r="IZ1108" s="35"/>
      <c r="JA1108" s="35"/>
      <c r="JB1108" s="35"/>
      <c r="JC1108" s="35"/>
      <c r="JD1108" s="35"/>
      <c r="JE1108" s="35"/>
      <c r="JF1108" s="35"/>
      <c r="JG1108" s="35"/>
      <c r="JH1108" s="35"/>
      <c r="JI1108" s="35"/>
      <c r="JJ1108" s="35"/>
      <c r="JK1108" s="35"/>
      <c r="JL1108" s="35"/>
      <c r="JM1108" s="35"/>
      <c r="JN1108" s="35"/>
      <c r="JO1108" s="35"/>
      <c r="JP1108" s="35"/>
      <c r="JQ1108" s="35"/>
      <c r="JR1108" s="35"/>
      <c r="JS1108" s="35"/>
      <c r="JT1108" s="35"/>
      <c r="JU1108" s="35"/>
      <c r="JV1108" s="35"/>
      <c r="JW1108" s="35"/>
      <c r="JX1108" s="35"/>
      <c r="JY1108" s="35"/>
      <c r="JZ1108" s="35"/>
      <c r="KA1108" s="35"/>
      <c r="KB1108" s="35"/>
      <c r="KC1108" s="35"/>
      <c r="KD1108" s="35"/>
      <c r="KE1108" s="35"/>
      <c r="KF1108" s="35"/>
      <c r="KG1108" s="35"/>
      <c r="KH1108" s="35"/>
      <c r="KI1108" s="35"/>
      <c r="KJ1108" s="35"/>
      <c r="KK1108" s="35"/>
      <c r="KL1108" s="35"/>
      <c r="KM1108" s="35"/>
      <c r="KN1108" s="35"/>
      <c r="KO1108" s="35"/>
      <c r="KP1108" s="35"/>
      <c r="KQ1108" s="35"/>
      <c r="KR1108" s="35"/>
      <c r="KS1108" s="35"/>
      <c r="KT1108" s="35"/>
      <c r="KU1108" s="35"/>
      <c r="KV1108" s="35"/>
      <c r="KW1108" s="35"/>
      <c r="KX1108" s="35"/>
      <c r="KY1108" s="35"/>
      <c r="KZ1108" s="35"/>
      <c r="LA1108" s="35"/>
      <c r="LB1108" s="35"/>
      <c r="LC1108" s="35"/>
      <c r="LD1108" s="35"/>
      <c r="LE1108" s="35"/>
      <c r="LF1108" s="35"/>
      <c r="LG1108" s="35"/>
      <c r="LH1108" s="35"/>
      <c r="LI1108" s="35"/>
      <c r="LJ1108" s="35"/>
      <c r="LK1108" s="35"/>
      <c r="LL1108" s="35"/>
      <c r="LM1108" s="35"/>
      <c r="LN1108" s="35"/>
      <c r="LO1108" s="35"/>
      <c r="LP1108" s="35"/>
      <c r="LQ1108" s="35"/>
      <c r="LR1108" s="35"/>
      <c r="LS1108" s="35"/>
      <c r="LT1108" s="35"/>
      <c r="LU1108" s="35"/>
      <c r="LV1108" s="35"/>
      <c r="LW1108" s="35"/>
      <c r="LX1108" s="35"/>
      <c r="LY1108" s="35"/>
      <c r="LZ1108" s="35"/>
      <c r="MA1108" s="35"/>
      <c r="MB1108" s="35"/>
      <c r="MC1108" s="35"/>
      <c r="MD1108" s="35"/>
      <c r="ME1108" s="35"/>
      <c r="MF1108" s="35"/>
      <c r="MG1108" s="35"/>
      <c r="MH1108" s="35"/>
      <c r="MI1108" s="35"/>
      <c r="MJ1108" s="35"/>
      <c r="MK1108" s="35"/>
      <c r="ML1108" s="35"/>
      <c r="MM1108" s="35"/>
      <c r="MN1108" s="35"/>
      <c r="MO1108" s="35"/>
      <c r="MP1108" s="35"/>
      <c r="MQ1108" s="35"/>
      <c r="MR1108" s="35"/>
      <c r="MS1108" s="35"/>
      <c r="MT1108" s="35"/>
      <c r="MU1108" s="35"/>
      <c r="MV1108" s="35"/>
      <c r="MW1108" s="35"/>
      <c r="MX1108" s="35"/>
      <c r="MY1108" s="35"/>
      <c r="MZ1108" s="35"/>
      <c r="NA1108" s="35"/>
      <c r="NB1108" s="35"/>
      <c r="NC1108" s="35"/>
      <c r="ND1108" s="35"/>
      <c r="NE1108" s="35"/>
      <c r="NF1108" s="35"/>
      <c r="NG1108" s="35"/>
      <c r="NH1108" s="35"/>
      <c r="NI1108" s="35"/>
      <c r="NJ1108" s="35"/>
      <c r="NK1108" s="35"/>
      <c r="NL1108" s="35"/>
      <c r="NM1108" s="35"/>
      <c r="NN1108" s="35"/>
      <c r="NO1108" s="35"/>
      <c r="NP1108" s="35"/>
      <c r="NQ1108" s="35"/>
      <c r="NR1108" s="35"/>
      <c r="NS1108" s="35"/>
      <c r="NT1108" s="35"/>
      <c r="NU1108" s="35"/>
      <c r="NV1108" s="35"/>
      <c r="NW1108" s="35"/>
      <c r="NX1108" s="35"/>
      <c r="NY1108" s="35"/>
      <c r="NZ1108" s="35"/>
      <c r="OA1108" s="35"/>
      <c r="OB1108" s="35"/>
      <c r="OC1108" s="35"/>
      <c r="OD1108" s="35"/>
      <c r="OE1108" s="35"/>
      <c r="OF1108" s="35"/>
      <c r="OG1108" s="35"/>
      <c r="OH1108" s="35"/>
      <c r="OI1108" s="35"/>
      <c r="OJ1108" s="35"/>
      <c r="OK1108" s="35"/>
      <c r="OL1108" s="35"/>
      <c r="OM1108" s="35"/>
      <c r="ON1108" s="35"/>
      <c r="OO1108" s="35"/>
      <c r="OP1108" s="35"/>
      <c r="OQ1108" s="35"/>
      <c r="OR1108" s="35"/>
      <c r="OS1108" s="35"/>
      <c r="OT1108" s="35"/>
      <c r="OU1108" s="35"/>
      <c r="OV1108" s="35"/>
      <c r="OW1108" s="35"/>
      <c r="OX1108" s="35"/>
      <c r="OY1108" s="35"/>
      <c r="OZ1108" s="35"/>
      <c r="PA1108" s="35"/>
      <c r="PB1108" s="35"/>
      <c r="PC1108" s="35"/>
      <c r="PD1108" s="35"/>
      <c r="PE1108" s="35"/>
      <c r="PF1108" s="35"/>
      <c r="PG1108" s="35"/>
      <c r="PH1108" s="35"/>
      <c r="PI1108" s="35"/>
      <c r="PJ1108" s="35"/>
      <c r="PK1108" s="35"/>
      <c r="PL1108" s="35"/>
      <c r="PM1108" s="35"/>
      <c r="PN1108" s="35"/>
      <c r="PO1108" s="35"/>
      <c r="PP1108" s="35"/>
      <c r="PQ1108" s="35"/>
      <c r="PR1108" s="35"/>
      <c r="PS1108" s="35"/>
      <c r="PT1108" s="35"/>
      <c r="PU1108" s="35"/>
      <c r="PV1108" s="35"/>
      <c r="PW1108" s="35"/>
      <c r="PX1108" s="35"/>
      <c r="PY1108" s="35"/>
      <c r="PZ1108" s="35"/>
      <c r="QA1108" s="35"/>
      <c r="QB1108" s="35"/>
      <c r="QC1108" s="35"/>
      <c r="QD1108" s="35"/>
      <c r="QE1108" s="35"/>
      <c r="QF1108" s="35"/>
      <c r="QG1108" s="35"/>
      <c r="QH1108" s="35"/>
      <c r="QI1108" s="35"/>
      <c r="QJ1108" s="35"/>
      <c r="QK1108" s="35"/>
      <c r="QL1108" s="35"/>
      <c r="QM1108" s="35"/>
      <c r="QN1108" s="35"/>
      <c r="QO1108" s="35"/>
      <c r="QP1108" s="35"/>
      <c r="QQ1108" s="35"/>
      <c r="QR1108" s="35"/>
      <c r="QS1108" s="35"/>
      <c r="QT1108" s="35"/>
      <c r="QU1108" s="35"/>
      <c r="QV1108" s="35"/>
      <c r="QW1108" s="35"/>
      <c r="QX1108" s="35"/>
      <c r="QY1108" s="35"/>
      <c r="QZ1108" s="35"/>
      <c r="RA1108" s="35"/>
      <c r="RB1108" s="35"/>
      <c r="RC1108" s="35"/>
      <c r="RD1108" s="35"/>
      <c r="RE1108" s="35"/>
      <c r="RF1108" s="35"/>
      <c r="RG1108" s="35"/>
      <c r="RH1108" s="35"/>
      <c r="RI1108" s="35"/>
      <c r="RJ1108" s="35"/>
      <c r="RK1108" s="35"/>
      <c r="RL1108" s="35"/>
      <c r="RM1108" s="35"/>
      <c r="RN1108" s="35"/>
      <c r="RO1108" s="35"/>
      <c r="RP1108" s="35"/>
      <c r="RQ1108" s="35"/>
      <c r="RR1108" s="35"/>
      <c r="RS1108" s="35"/>
      <c r="RT1108" s="35"/>
      <c r="RU1108" s="35"/>
      <c r="RV1108" s="35"/>
      <c r="RW1108" s="35"/>
      <c r="RX1108" s="35"/>
      <c r="RY1108" s="35"/>
      <c r="RZ1108" s="35"/>
      <c r="SA1108" s="35"/>
      <c r="SB1108" s="35"/>
      <c r="SC1108" s="35"/>
      <c r="SD1108" s="35"/>
      <c r="SE1108" s="35"/>
      <c r="SF1108" s="35"/>
      <c r="SG1108" s="35"/>
      <c r="SH1108" s="35"/>
      <c r="SI1108" s="35"/>
      <c r="SJ1108" s="35"/>
      <c r="SK1108" s="35"/>
      <c r="SL1108" s="35"/>
      <c r="SM1108" s="35"/>
      <c r="SN1108" s="35"/>
      <c r="SO1108" s="35"/>
      <c r="SP1108" s="35"/>
      <c r="SQ1108" s="35"/>
      <c r="SR1108" s="35"/>
      <c r="SS1108" s="35"/>
      <c r="ST1108" s="35"/>
      <c r="SU1108" s="35"/>
      <c r="SV1108" s="35"/>
      <c r="SW1108" s="35"/>
      <c r="SX1108" s="35"/>
      <c r="SY1108" s="35"/>
      <c r="SZ1108" s="35"/>
      <c r="TA1108" s="35"/>
      <c r="TB1108" s="35"/>
      <c r="TC1108" s="35"/>
      <c r="TD1108" s="35"/>
      <c r="TE1108" s="35"/>
      <c r="TF1108" s="35"/>
      <c r="TG1108" s="35"/>
      <c r="TH1108" s="35"/>
      <c r="TI1108" s="35"/>
      <c r="TJ1108" s="35"/>
      <c r="TK1108" s="35"/>
      <c r="TL1108" s="35"/>
      <c r="TM1108" s="35"/>
      <c r="TN1108" s="35"/>
      <c r="TO1108" s="35"/>
      <c r="TP1108" s="35"/>
      <c r="TQ1108" s="35"/>
      <c r="TR1108" s="35"/>
      <c r="TS1108" s="35"/>
      <c r="TT1108" s="35"/>
      <c r="TU1108" s="35"/>
      <c r="TV1108" s="35"/>
      <c r="TW1108" s="35"/>
      <c r="TX1108" s="35"/>
      <c r="TY1108" s="35"/>
      <c r="TZ1108" s="35"/>
      <c r="UA1108" s="35"/>
      <c r="UB1108" s="35"/>
      <c r="UC1108" s="35"/>
      <c r="UD1108" s="35"/>
      <c r="UE1108" s="35"/>
      <c r="UF1108" s="35"/>
      <c r="UG1108" s="35"/>
      <c r="UH1108" s="35"/>
      <c r="UI1108" s="35"/>
      <c r="UJ1108" s="35"/>
      <c r="UK1108" s="35"/>
      <c r="UL1108" s="35"/>
      <c r="UM1108" s="35"/>
      <c r="UN1108" s="35"/>
      <c r="UO1108" s="35"/>
      <c r="UP1108" s="35"/>
      <c r="UQ1108" s="35"/>
      <c r="UR1108" s="35"/>
      <c r="US1108" s="35"/>
      <c r="UT1108" s="35"/>
      <c r="UU1108" s="35"/>
      <c r="UV1108" s="35"/>
      <c r="UW1108" s="35"/>
      <c r="UX1108" s="35"/>
      <c r="UY1108" s="35"/>
      <c r="UZ1108" s="35"/>
      <c r="VA1108" s="35"/>
      <c r="VB1108" s="35"/>
      <c r="VC1108" s="35"/>
      <c r="VD1108" s="35"/>
      <c r="VE1108" s="35"/>
      <c r="VF1108" s="35"/>
      <c r="VG1108" s="35"/>
      <c r="VH1108" s="35"/>
      <c r="VI1108" s="35"/>
      <c r="VJ1108" s="35"/>
      <c r="VK1108" s="35"/>
      <c r="VL1108" s="35"/>
      <c r="VM1108" s="35"/>
      <c r="VN1108" s="35"/>
      <c r="VO1108" s="35"/>
      <c r="VP1108" s="35"/>
      <c r="VQ1108" s="35"/>
      <c r="VR1108" s="35"/>
      <c r="VS1108" s="35"/>
      <c r="VT1108" s="35"/>
      <c r="VU1108" s="35"/>
      <c r="VV1108" s="35"/>
      <c r="VW1108" s="35"/>
      <c r="VX1108" s="35"/>
      <c r="VY1108" s="35"/>
      <c r="VZ1108" s="35"/>
      <c r="WA1108" s="35"/>
      <c r="WB1108" s="35"/>
      <c r="WC1108" s="35"/>
      <c r="WD1108" s="35"/>
      <c r="WE1108" s="35"/>
      <c r="WF1108" s="35"/>
      <c r="WG1108" s="35"/>
      <c r="WH1108" s="35"/>
      <c r="WI1108" s="35"/>
      <c r="WJ1108" s="35"/>
      <c r="WK1108" s="35"/>
      <c r="WL1108" s="35"/>
      <c r="WM1108" s="35"/>
      <c r="WN1108" s="35"/>
      <c r="WO1108" s="35"/>
      <c r="WP1108" s="35"/>
      <c r="WQ1108" s="35"/>
      <c r="WR1108" s="35"/>
      <c r="WS1108" s="35"/>
      <c r="WT1108" s="35"/>
      <c r="WU1108" s="35"/>
      <c r="WV1108" s="35"/>
      <c r="WW1108" s="35"/>
      <c r="WX1108" s="35"/>
      <c r="WY1108" s="35"/>
      <c r="WZ1108" s="35"/>
      <c r="XA1108" s="35"/>
      <c r="XB1108" s="35"/>
      <c r="XC1108" s="35"/>
      <c r="XD1108" s="35"/>
      <c r="XE1108" s="35"/>
      <c r="XF1108" s="35"/>
      <c r="XG1108" s="35"/>
      <c r="XH1108" s="35"/>
      <c r="XI1108" s="35"/>
      <c r="XJ1108" s="35"/>
      <c r="XK1108" s="35"/>
      <c r="XL1108" s="35"/>
      <c r="XM1108" s="35"/>
      <c r="XN1108" s="35"/>
      <c r="XO1108" s="35"/>
      <c r="XP1108" s="35"/>
      <c r="XQ1108" s="35"/>
      <c r="XR1108" s="35"/>
      <c r="XS1108" s="35"/>
      <c r="XT1108" s="35"/>
      <c r="XU1108" s="35"/>
      <c r="XV1108" s="35"/>
      <c r="XW1108" s="35"/>
      <c r="XX1108" s="35"/>
      <c r="XY1108" s="35"/>
      <c r="XZ1108" s="35"/>
      <c r="YA1108" s="35"/>
      <c r="YB1108" s="35"/>
      <c r="YC1108" s="35"/>
      <c r="YD1108" s="35"/>
      <c r="YE1108" s="35"/>
      <c r="YF1108" s="35"/>
      <c r="YG1108" s="35"/>
      <c r="YH1108" s="35"/>
      <c r="YI1108" s="35"/>
      <c r="YJ1108" s="35"/>
      <c r="YK1108" s="35"/>
      <c r="YL1108" s="35"/>
      <c r="YM1108" s="35"/>
      <c r="YN1108" s="35"/>
      <c r="YO1108" s="35"/>
      <c r="YP1108" s="35"/>
      <c r="YQ1108" s="35"/>
      <c r="YR1108" s="35"/>
      <c r="YS1108" s="35"/>
      <c r="YT1108" s="35"/>
      <c r="YU1108" s="35"/>
      <c r="YV1108" s="35"/>
      <c r="YW1108" s="35"/>
      <c r="YX1108" s="35"/>
      <c r="YY1108" s="35"/>
      <c r="YZ1108" s="35"/>
      <c r="ZA1108" s="35"/>
      <c r="ZB1108" s="35"/>
      <c r="ZC1108" s="35"/>
      <c r="ZD1108" s="35"/>
      <c r="ZE1108" s="35"/>
      <c r="ZF1108" s="35"/>
      <c r="ZG1108" s="35"/>
      <c r="ZH1108" s="35"/>
      <c r="ZI1108" s="35"/>
      <c r="ZJ1108" s="35"/>
      <c r="ZK1108" s="35"/>
      <c r="ZL1108" s="35"/>
      <c r="ZM1108" s="35"/>
      <c r="ZN1108" s="35"/>
      <c r="ZO1108" s="35"/>
      <c r="ZP1108" s="35"/>
      <c r="ZQ1108" s="35"/>
      <c r="ZR1108" s="35"/>
      <c r="ZS1108" s="35"/>
      <c r="ZT1108" s="35"/>
      <c r="ZU1108" s="35"/>
      <c r="ZV1108" s="35"/>
      <c r="ZW1108" s="35"/>
      <c r="ZX1108" s="35"/>
      <c r="ZY1108" s="35"/>
      <c r="ZZ1108" s="35"/>
      <c r="AAA1108" s="35"/>
      <c r="AAB1108" s="35"/>
      <c r="AAC1108" s="35"/>
      <c r="AAD1108" s="35"/>
      <c r="AAE1108" s="35"/>
      <c r="AAF1108" s="35"/>
      <c r="AAG1108" s="35"/>
      <c r="AAH1108" s="35"/>
      <c r="AAI1108" s="35"/>
      <c r="AAJ1108" s="35"/>
      <c r="AAK1108" s="35"/>
      <c r="AAL1108" s="35"/>
      <c r="AAM1108" s="35"/>
      <c r="AAN1108" s="35"/>
      <c r="AAO1108" s="35"/>
      <c r="AAP1108" s="35"/>
      <c r="AAQ1108" s="35"/>
      <c r="AAR1108" s="35"/>
      <c r="AAS1108" s="35"/>
      <c r="AAT1108" s="35"/>
      <c r="AAU1108" s="35"/>
      <c r="AAV1108" s="35"/>
      <c r="AAW1108" s="35"/>
      <c r="AAX1108" s="35"/>
      <c r="AAY1108" s="35"/>
      <c r="AAZ1108" s="35"/>
      <c r="ABA1108" s="35"/>
      <c r="ABB1108" s="35"/>
      <c r="ABC1108" s="35"/>
      <c r="ABD1108" s="35"/>
      <c r="ABE1108" s="35"/>
      <c r="ABF1108" s="35"/>
      <c r="ABG1108" s="35"/>
      <c r="ABH1108" s="35"/>
      <c r="ABI1108" s="35"/>
      <c r="ABJ1108" s="35"/>
      <c r="ABK1108" s="35"/>
      <c r="ABL1108" s="35"/>
      <c r="ABM1108" s="35"/>
      <c r="ABN1108" s="35"/>
      <c r="ABO1108" s="35"/>
      <c r="ABP1108" s="35"/>
      <c r="ABQ1108" s="35"/>
      <c r="ABR1108" s="35"/>
      <c r="ABS1108" s="35"/>
      <c r="ABT1108" s="35"/>
      <c r="ABU1108" s="35"/>
      <c r="ABV1108" s="35"/>
      <c r="ABW1108" s="35"/>
      <c r="ABX1108" s="35"/>
      <c r="ABY1108" s="35"/>
      <c r="ABZ1108" s="35"/>
      <c r="ACA1108" s="35"/>
      <c r="ACB1108" s="35"/>
      <c r="ACC1108" s="35"/>
      <c r="ACD1108" s="35"/>
      <c r="ACE1108" s="35"/>
      <c r="ACF1108" s="35"/>
      <c r="ACG1108" s="35"/>
      <c r="ACH1108" s="35"/>
      <c r="ACI1108" s="35"/>
      <c r="ACJ1108" s="35"/>
      <c r="ACK1108" s="35"/>
      <c r="ACL1108" s="35"/>
      <c r="ACM1108" s="35"/>
      <c r="ACN1108" s="35"/>
      <c r="ACO1108" s="35"/>
      <c r="ACP1108" s="35"/>
      <c r="ACQ1108" s="35"/>
      <c r="ACR1108" s="35"/>
      <c r="ACS1108" s="35"/>
      <c r="ACT1108" s="35"/>
      <c r="ACU1108" s="35"/>
      <c r="ACV1108" s="35"/>
      <c r="ACW1108" s="35"/>
      <c r="ACX1108" s="35"/>
      <c r="ACY1108" s="35"/>
      <c r="ACZ1108" s="35"/>
      <c r="ADA1108" s="35"/>
      <c r="ADB1108" s="35"/>
      <c r="ADC1108" s="35"/>
      <c r="ADD1108" s="35"/>
      <c r="ADE1108" s="35"/>
      <c r="ADF1108" s="35"/>
      <c r="ADG1108" s="35"/>
      <c r="ADH1108" s="35"/>
      <c r="ADI1108" s="35"/>
      <c r="ADJ1108" s="35"/>
      <c r="ADK1108" s="35"/>
      <c r="ADL1108" s="35"/>
      <c r="ADM1108" s="35"/>
      <c r="ADN1108" s="35"/>
      <c r="ADO1108" s="35"/>
      <c r="ADP1108" s="35"/>
      <c r="ADQ1108" s="35"/>
      <c r="ADR1108" s="35"/>
      <c r="ADS1108" s="35"/>
      <c r="ADT1108" s="35"/>
      <c r="ADU1108" s="35"/>
      <c r="ADV1108" s="35"/>
      <c r="ADW1108" s="35"/>
      <c r="ADX1108" s="35"/>
      <c r="ADY1108" s="35"/>
      <c r="ADZ1108" s="35"/>
      <c r="AEA1108" s="35"/>
      <c r="AEB1108" s="35"/>
      <c r="AEC1108" s="35"/>
      <c r="AED1108" s="35"/>
      <c r="AEE1108" s="35"/>
      <c r="AEF1108" s="35"/>
      <c r="AEG1108" s="35"/>
      <c r="AEH1108" s="35"/>
      <c r="AEI1108" s="35"/>
      <c r="AEJ1108" s="35"/>
      <c r="AEK1108" s="35"/>
      <c r="AEL1108" s="35"/>
      <c r="AEM1108" s="35"/>
      <c r="AEN1108" s="35"/>
      <c r="AEO1108" s="35"/>
      <c r="AEP1108" s="35"/>
      <c r="AEQ1108" s="35"/>
      <c r="AER1108" s="35"/>
      <c r="AES1108" s="35"/>
      <c r="AET1108" s="35"/>
      <c r="AEU1108" s="35"/>
      <c r="AEV1108" s="35"/>
      <c r="AEW1108" s="35"/>
      <c r="AEX1108" s="35"/>
      <c r="AEY1108" s="35"/>
      <c r="AEZ1108" s="35"/>
      <c r="AFA1108" s="35"/>
      <c r="AFB1108" s="35"/>
      <c r="AFC1108" s="35"/>
      <c r="AFD1108" s="35"/>
      <c r="AFE1108" s="35"/>
      <c r="AFF1108" s="35"/>
      <c r="AFG1108" s="35"/>
      <c r="AFH1108" s="35"/>
      <c r="AFI1108" s="35"/>
      <c r="AFJ1108" s="35"/>
      <c r="AFK1108" s="35"/>
      <c r="AFL1108" s="35"/>
      <c r="AFM1108" s="35"/>
      <c r="AFN1108" s="35"/>
      <c r="AFO1108" s="35"/>
      <c r="AFP1108" s="35"/>
      <c r="AFQ1108" s="35"/>
      <c r="AFR1108" s="35"/>
      <c r="AFS1108" s="35"/>
      <c r="AFT1108" s="35"/>
      <c r="AFU1108" s="35"/>
      <c r="AFV1108" s="35"/>
      <c r="AFW1108" s="35"/>
      <c r="AFX1108" s="35"/>
      <c r="AFY1108" s="35"/>
      <c r="AFZ1108" s="35"/>
      <c r="AGA1108" s="35"/>
      <c r="AGB1108" s="35"/>
      <c r="AGC1108" s="35"/>
      <c r="AGD1108" s="35"/>
      <c r="AGE1108" s="35"/>
      <c r="AGF1108" s="35"/>
      <c r="AGG1108" s="35"/>
      <c r="AGH1108" s="35"/>
      <c r="AGI1108" s="35"/>
      <c r="AGJ1108" s="35"/>
      <c r="AGK1108" s="35"/>
      <c r="AGL1108" s="35"/>
      <c r="AGM1108" s="35"/>
      <c r="AGN1108" s="35"/>
      <c r="AGO1108" s="35"/>
      <c r="AGP1108" s="35"/>
      <c r="AGQ1108" s="35"/>
      <c r="AGR1108" s="35"/>
      <c r="AGS1108" s="35"/>
      <c r="AGT1108" s="35"/>
      <c r="AGU1108" s="35"/>
      <c r="AGV1108" s="35"/>
      <c r="AGW1108" s="35"/>
      <c r="AGX1108" s="35"/>
      <c r="AGY1108" s="35"/>
      <c r="AGZ1108" s="35"/>
      <c r="AHA1108" s="35"/>
      <c r="AHB1108" s="35"/>
      <c r="AHC1108" s="35"/>
      <c r="AHD1108" s="35"/>
      <c r="AHE1108" s="35"/>
      <c r="AHF1108" s="35"/>
      <c r="AHG1108" s="35"/>
      <c r="AHH1108" s="35"/>
      <c r="AHI1108" s="35"/>
      <c r="AHJ1108" s="35"/>
      <c r="AHK1108" s="35"/>
      <c r="AHL1108" s="35"/>
      <c r="AHM1108" s="35"/>
      <c r="AHN1108" s="35"/>
      <c r="AHO1108" s="35"/>
      <c r="AHP1108" s="35"/>
      <c r="AHQ1108" s="35"/>
      <c r="AHR1108" s="35"/>
      <c r="AHS1108" s="35"/>
      <c r="AHT1108" s="35"/>
      <c r="AHU1108" s="35"/>
      <c r="AHV1108" s="35"/>
      <c r="AHW1108" s="35"/>
      <c r="AHX1108" s="35"/>
      <c r="AHY1108" s="35"/>
      <c r="AHZ1108" s="35"/>
      <c r="AIA1108" s="35"/>
      <c r="AIB1108" s="35"/>
      <c r="AIC1108" s="35"/>
      <c r="AID1108" s="35"/>
      <c r="AIE1108" s="35"/>
      <c r="AIF1108" s="35"/>
      <c r="AIG1108" s="35"/>
      <c r="AIH1108" s="35"/>
      <c r="AII1108" s="35"/>
      <c r="AIJ1108" s="35"/>
      <c r="AIK1108" s="35"/>
      <c r="AIL1108" s="35"/>
      <c r="AIM1108" s="35"/>
      <c r="AIN1108" s="35"/>
      <c r="AIO1108" s="35"/>
      <c r="AIP1108" s="35"/>
      <c r="AIQ1108" s="35"/>
      <c r="AIR1108" s="35"/>
      <c r="AIS1108" s="35"/>
      <c r="AIT1108" s="35"/>
      <c r="AIU1108" s="35"/>
      <c r="AIV1108" s="35"/>
      <c r="AIW1108" s="35"/>
      <c r="AIX1108" s="35"/>
      <c r="AIY1108" s="35"/>
      <c r="AIZ1108" s="35"/>
      <c r="AJA1108" s="35"/>
      <c r="AJB1108" s="35"/>
      <c r="AJC1108" s="35"/>
      <c r="AJD1108" s="35"/>
      <c r="AJE1108" s="35"/>
      <c r="AJF1108" s="35"/>
      <c r="AJG1108" s="35"/>
      <c r="AJH1108" s="35"/>
      <c r="AJI1108" s="35"/>
      <c r="AJJ1108" s="35"/>
      <c r="AJK1108" s="35"/>
      <c r="AJL1108" s="35"/>
      <c r="AJM1108" s="35"/>
      <c r="AJN1108" s="35"/>
      <c r="AJO1108" s="35"/>
      <c r="AJP1108" s="35"/>
      <c r="AJQ1108" s="35"/>
      <c r="AJR1108" s="35"/>
      <c r="AJS1108" s="35"/>
      <c r="AJT1108" s="35"/>
      <c r="AJU1108" s="35"/>
      <c r="AJV1108" s="35"/>
      <c r="AJW1108" s="35"/>
      <c r="AJX1108" s="35"/>
      <c r="AJY1108" s="35"/>
      <c r="AJZ1108" s="35"/>
      <c r="AKA1108" s="35"/>
      <c r="AKB1108" s="35"/>
      <c r="AKC1108" s="35"/>
      <c r="AKD1108" s="35"/>
      <c r="AKE1108" s="35"/>
      <c r="AKF1108" s="35"/>
      <c r="AKG1108" s="35"/>
      <c r="AKH1108" s="35"/>
      <c r="AKI1108" s="35"/>
      <c r="AKJ1108" s="35"/>
      <c r="AKK1108" s="35"/>
      <c r="AKL1108" s="35"/>
      <c r="AKM1108" s="35"/>
      <c r="AKN1108" s="35"/>
      <c r="AKO1108" s="35"/>
      <c r="AKP1108" s="35"/>
      <c r="AKQ1108" s="35"/>
      <c r="AKR1108" s="35"/>
      <c r="AKS1108" s="35"/>
      <c r="AKT1108" s="35"/>
      <c r="AKU1108" s="35"/>
      <c r="AKV1108" s="35"/>
      <c r="AKW1108" s="35"/>
      <c r="AKX1108" s="35"/>
      <c r="AKY1108" s="35"/>
      <c r="AKZ1108" s="35"/>
      <c r="ALA1108" s="35"/>
      <c r="ALB1108" s="35"/>
      <c r="ALC1108" s="35"/>
      <c r="ALD1108" s="35"/>
      <c r="ALE1108" s="35"/>
      <c r="ALF1108" s="35"/>
      <c r="ALG1108" s="35"/>
      <c r="ALH1108" s="35"/>
      <c r="ALI1108" s="35"/>
      <c r="ALJ1108" s="35"/>
      <c r="ALK1108" s="35"/>
      <c r="ALL1108" s="35"/>
      <c r="ALM1108" s="35"/>
      <c r="ALN1108" s="35"/>
      <c r="ALO1108" s="35"/>
      <c r="ALP1108" s="35"/>
      <c r="ALQ1108" s="35"/>
      <c r="ALR1108" s="35"/>
      <c r="ALS1108" s="35"/>
      <c r="ALT1108" s="35"/>
      <c r="ALU1108" s="35"/>
      <c r="ALV1108" s="35"/>
      <c r="ALW1108" s="35"/>
      <c r="ALX1108" s="35"/>
      <c r="ALY1108" s="35"/>
      <c r="ALZ1108" s="35"/>
      <c r="AMA1108" s="35"/>
      <c r="AMB1108" s="35"/>
      <c r="AMC1108" s="35"/>
      <c r="AMD1108" s="35"/>
      <c r="AME1108" s="35"/>
      <c r="AMF1108" s="35"/>
      <c r="AMG1108" s="35"/>
      <c r="AMH1108" s="35"/>
      <c r="AMI1108" s="35"/>
      <c r="AMJ1108" s="35"/>
      <c r="AMK1108" s="35"/>
      <c r="AML1108" s="35"/>
      <c r="AMM1108" s="35"/>
      <c r="AMN1108" s="35"/>
      <c r="AMO1108" s="35"/>
      <c r="AMP1108" s="35"/>
      <c r="AMQ1108" s="35"/>
      <c r="AMR1108" s="35"/>
      <c r="AMS1108" s="35"/>
      <c r="AMT1108" s="35"/>
      <c r="AMU1108" s="35"/>
      <c r="AMV1108" s="35"/>
      <c r="AMW1108" s="35"/>
      <c r="AMX1108" s="35"/>
      <c r="AMY1108" s="35"/>
      <c r="AMZ1108" s="35"/>
      <c r="ANA1108" s="35"/>
      <c r="ANB1108" s="35"/>
      <c r="ANC1108" s="35"/>
      <c r="AND1108" s="35"/>
      <c r="ANE1108" s="35"/>
      <c r="ANF1108" s="35"/>
      <c r="ANG1108" s="35"/>
      <c r="ANH1108" s="35"/>
      <c r="ANI1108" s="35"/>
      <c r="ANJ1108" s="35"/>
      <c r="ANK1108" s="35"/>
      <c r="ANL1108" s="35"/>
      <c r="ANM1108" s="35"/>
      <c r="ANN1108" s="35"/>
      <c r="ANO1108" s="35"/>
      <c r="ANP1108" s="35"/>
      <c r="ANQ1108" s="35"/>
      <c r="ANR1108" s="35"/>
      <c r="ANS1108" s="35"/>
      <c r="ANT1108" s="35"/>
      <c r="ANU1108" s="35"/>
      <c r="ANV1108" s="35"/>
      <c r="ANW1108" s="35"/>
      <c r="ANX1108" s="35"/>
      <c r="ANY1108" s="35"/>
      <c r="ANZ1108" s="35"/>
      <c r="AOA1108" s="35"/>
      <c r="AOB1108" s="35"/>
      <c r="AOC1108" s="35"/>
      <c r="AOD1108" s="35"/>
      <c r="AOE1108" s="35"/>
      <c r="AOF1108" s="35"/>
      <c r="AOG1108" s="35"/>
      <c r="AOH1108" s="35"/>
      <c r="AOI1108" s="35"/>
      <c r="AOJ1108" s="35"/>
      <c r="AOK1108" s="35"/>
      <c r="AOL1108" s="35"/>
      <c r="AOM1108" s="35"/>
      <c r="AON1108" s="35"/>
      <c r="AOO1108" s="35"/>
      <c r="AOP1108" s="35"/>
      <c r="AOQ1108" s="35"/>
      <c r="AOR1108" s="35"/>
      <c r="AOS1108" s="35"/>
      <c r="AOT1108" s="35"/>
      <c r="AOU1108" s="35"/>
      <c r="AOV1108" s="35"/>
      <c r="AOW1108" s="35"/>
      <c r="AOX1108" s="35"/>
      <c r="AOY1108" s="35"/>
      <c r="AOZ1108" s="35"/>
      <c r="APA1108" s="35"/>
      <c r="APB1108" s="35"/>
      <c r="APC1108" s="35"/>
      <c r="APD1108" s="35"/>
      <c r="APE1108" s="35"/>
      <c r="APF1108" s="35"/>
      <c r="APG1108" s="35"/>
      <c r="APH1108" s="35"/>
      <c r="API1108" s="35"/>
      <c r="APJ1108" s="35"/>
      <c r="APK1108" s="35"/>
      <c r="APL1108" s="35"/>
      <c r="APM1108" s="35"/>
      <c r="APN1108" s="35"/>
      <c r="APO1108" s="35"/>
      <c r="APP1108" s="35"/>
      <c r="APQ1108" s="35"/>
      <c r="APR1108" s="35"/>
      <c r="APS1108" s="35"/>
      <c r="APT1108" s="35"/>
      <c r="APU1108" s="35"/>
      <c r="APV1108" s="35"/>
      <c r="APW1108" s="35"/>
      <c r="APX1108" s="35"/>
      <c r="APY1108" s="35"/>
      <c r="APZ1108" s="35"/>
      <c r="AQA1108" s="35"/>
      <c r="AQB1108" s="35"/>
      <c r="AQC1108" s="35"/>
      <c r="AQD1108" s="35"/>
      <c r="AQE1108" s="35"/>
      <c r="AQF1108" s="35"/>
      <c r="AQG1108" s="35"/>
      <c r="AQH1108" s="35"/>
      <c r="AQI1108" s="35"/>
      <c r="AQJ1108" s="35"/>
      <c r="AQK1108" s="35"/>
      <c r="AQL1108" s="35"/>
      <c r="AQM1108" s="35"/>
      <c r="AQN1108" s="35"/>
      <c r="AQO1108" s="35"/>
      <c r="AQP1108" s="35"/>
      <c r="AQQ1108" s="35"/>
      <c r="AQR1108" s="35"/>
      <c r="AQS1108" s="35"/>
      <c r="AQT1108" s="35"/>
      <c r="AQU1108" s="35"/>
      <c r="AQV1108" s="35"/>
      <c r="AQW1108" s="35"/>
      <c r="AQX1108" s="35"/>
      <c r="AQY1108" s="35"/>
      <c r="AQZ1108" s="35"/>
      <c r="ARA1108" s="35"/>
      <c r="ARB1108" s="35"/>
      <c r="ARC1108" s="35"/>
      <c r="ARD1108" s="35"/>
      <c r="ARE1108" s="35"/>
      <c r="ARF1108" s="35"/>
      <c r="ARG1108" s="35"/>
      <c r="ARH1108" s="35"/>
      <c r="ARI1108" s="35"/>
      <c r="ARJ1108" s="35"/>
      <c r="ARK1108" s="35"/>
      <c r="ARL1108" s="35"/>
      <c r="ARM1108" s="35"/>
      <c r="ARN1108" s="35"/>
      <c r="ARO1108" s="35"/>
      <c r="ARP1108" s="35"/>
      <c r="ARQ1108" s="35"/>
      <c r="ARR1108" s="35"/>
      <c r="ARS1108" s="35"/>
      <c r="ART1108" s="35"/>
      <c r="ARU1108" s="35"/>
      <c r="ARV1108" s="35"/>
      <c r="ARW1108" s="35"/>
      <c r="ARX1108" s="35"/>
      <c r="ARY1108" s="35"/>
      <c r="ARZ1108" s="35"/>
      <c r="ASA1108" s="35"/>
      <c r="ASB1108" s="35"/>
      <c r="ASC1108" s="35"/>
      <c r="ASD1108" s="35"/>
      <c r="ASE1108" s="35"/>
      <c r="ASF1108" s="35"/>
      <c r="ASG1108" s="35"/>
      <c r="ASH1108" s="35"/>
      <c r="ASI1108" s="35"/>
      <c r="ASJ1108" s="35"/>
      <c r="ASK1108" s="35"/>
      <c r="ASL1108" s="35"/>
      <c r="ASM1108" s="35"/>
      <c r="ASN1108" s="35"/>
      <c r="ASO1108" s="35"/>
      <c r="ASP1108" s="35"/>
      <c r="ASQ1108" s="35"/>
      <c r="ASR1108" s="35"/>
      <c r="ASS1108" s="35"/>
      <c r="AST1108" s="35"/>
      <c r="ASU1108" s="35"/>
      <c r="ASV1108" s="35"/>
      <c r="ASW1108" s="35"/>
      <c r="ASX1108" s="35"/>
      <c r="ASY1108" s="35"/>
      <c r="ASZ1108" s="35"/>
      <c r="ATA1108" s="35"/>
      <c r="ATB1108" s="35"/>
      <c r="ATC1108" s="35"/>
      <c r="ATD1108" s="35"/>
      <c r="ATE1108" s="35"/>
      <c r="ATF1108" s="35"/>
      <c r="ATG1108" s="35"/>
      <c r="ATH1108" s="35"/>
      <c r="ATI1108" s="35"/>
      <c r="ATJ1108" s="35"/>
      <c r="ATK1108" s="35"/>
      <c r="ATL1108" s="35"/>
      <c r="ATM1108" s="35"/>
      <c r="ATN1108" s="35"/>
      <c r="ATO1108" s="35"/>
      <c r="ATP1108" s="35"/>
      <c r="ATQ1108" s="35"/>
      <c r="ATR1108" s="35"/>
      <c r="ATS1108" s="35"/>
      <c r="ATT1108" s="35"/>
      <c r="ATU1108" s="35"/>
      <c r="ATV1108" s="35"/>
      <c r="ATW1108" s="35"/>
      <c r="ATX1108" s="35"/>
      <c r="ATY1108" s="35"/>
      <c r="ATZ1108" s="35"/>
      <c r="AUA1108" s="35"/>
      <c r="AUB1108" s="35"/>
      <c r="AUC1108" s="35"/>
      <c r="AUD1108" s="35"/>
      <c r="AUE1108" s="35"/>
      <c r="AUF1108" s="35"/>
      <c r="AUG1108" s="35"/>
      <c r="AUH1108" s="35"/>
      <c r="AUI1108" s="35"/>
      <c r="AUJ1108" s="35"/>
      <c r="AUK1108" s="35"/>
      <c r="AUL1108" s="35"/>
      <c r="AUM1108" s="35"/>
      <c r="AUN1108" s="35"/>
      <c r="AUO1108" s="35"/>
      <c r="AUP1108" s="35"/>
      <c r="AUQ1108" s="35"/>
      <c r="AUR1108" s="35"/>
      <c r="AUS1108" s="35"/>
      <c r="AUT1108" s="35"/>
      <c r="AUU1108" s="35"/>
      <c r="AUV1108" s="35"/>
      <c r="AUW1108" s="35"/>
      <c r="AUX1108" s="35"/>
      <c r="AUY1108" s="35"/>
      <c r="AUZ1108" s="35"/>
      <c r="AVA1108" s="35"/>
      <c r="AVB1108" s="35"/>
      <c r="AVC1108" s="35"/>
      <c r="AVD1108" s="35"/>
      <c r="AVE1108" s="35"/>
      <c r="AVF1108" s="35"/>
      <c r="AVG1108" s="35"/>
      <c r="AVH1108" s="35"/>
      <c r="AVI1108" s="35"/>
      <c r="AVJ1108" s="35"/>
      <c r="AVK1108" s="35"/>
      <c r="AVL1108" s="35"/>
      <c r="AVM1108" s="35"/>
      <c r="AVN1108" s="35"/>
      <c r="AVO1108" s="35"/>
      <c r="AVP1108" s="35"/>
      <c r="AVQ1108" s="35"/>
      <c r="AVR1108" s="35"/>
      <c r="AVS1108" s="35"/>
      <c r="AVT1108" s="35"/>
      <c r="AVU1108" s="35"/>
      <c r="AVV1108" s="35"/>
      <c r="AVW1108" s="35"/>
      <c r="AVX1108" s="35"/>
      <c r="AVY1108" s="35"/>
      <c r="AVZ1108" s="35"/>
      <c r="AWA1108" s="35"/>
      <c r="AWB1108" s="35"/>
      <c r="AWC1108" s="35"/>
      <c r="AWD1108" s="35"/>
      <c r="AWE1108" s="35"/>
      <c r="AWF1108" s="35"/>
      <c r="AWG1108" s="35"/>
      <c r="AWH1108" s="35"/>
      <c r="AWI1108" s="35"/>
      <c r="AWJ1108" s="35"/>
      <c r="AWK1108" s="35"/>
      <c r="AWL1108" s="35"/>
      <c r="AWM1108" s="35"/>
      <c r="AWN1108" s="35"/>
      <c r="AWO1108" s="35"/>
      <c r="AWP1108" s="35"/>
      <c r="AWQ1108" s="35"/>
      <c r="AWR1108" s="35"/>
      <c r="AWS1108" s="35"/>
      <c r="AWT1108" s="35"/>
      <c r="AWU1108" s="35"/>
      <c r="AWV1108" s="35"/>
      <c r="AWW1108" s="35"/>
      <c r="AWX1108" s="35"/>
      <c r="AWY1108" s="35"/>
      <c r="AWZ1108" s="35"/>
      <c r="AXA1108" s="35"/>
      <c r="AXB1108" s="35"/>
      <c r="AXC1108" s="35"/>
      <c r="AXD1108" s="35"/>
      <c r="AXE1108" s="35"/>
      <c r="AXF1108" s="35"/>
      <c r="AXG1108" s="35"/>
      <c r="AXH1108" s="35"/>
      <c r="AXI1108" s="35"/>
      <c r="AXJ1108" s="35"/>
      <c r="AXK1108" s="35"/>
      <c r="AXL1108" s="35"/>
      <c r="AXM1108" s="35"/>
      <c r="AXN1108" s="35"/>
      <c r="AXO1108" s="35"/>
      <c r="AXP1108" s="35"/>
      <c r="AXQ1108" s="35"/>
      <c r="AXR1108" s="35"/>
      <c r="AXS1108" s="35"/>
      <c r="AXT1108" s="35"/>
      <c r="AXU1108" s="35"/>
      <c r="AXV1108" s="35"/>
      <c r="AXW1108" s="35"/>
      <c r="AXX1108" s="35"/>
      <c r="AXY1108" s="35"/>
      <c r="AXZ1108" s="35"/>
      <c r="AYA1108" s="35"/>
      <c r="AYB1108" s="35"/>
      <c r="AYC1108" s="35"/>
      <c r="AYD1108" s="35"/>
      <c r="AYE1108" s="35"/>
      <c r="AYF1108" s="35"/>
      <c r="AYG1108" s="35"/>
      <c r="AYH1108" s="35"/>
      <c r="AYI1108" s="35"/>
      <c r="AYJ1108" s="35"/>
      <c r="AYK1108" s="35"/>
      <c r="AYL1108" s="35"/>
      <c r="AYM1108" s="35"/>
      <c r="AYN1108" s="35"/>
      <c r="AYO1108" s="35"/>
      <c r="AYP1108" s="35"/>
      <c r="AYQ1108" s="35"/>
      <c r="AYR1108" s="35"/>
      <c r="AYS1108" s="35"/>
      <c r="AYT1108" s="35"/>
      <c r="AYU1108" s="35"/>
      <c r="AYV1108" s="35"/>
      <c r="AYW1108" s="35"/>
      <c r="AYX1108" s="35"/>
      <c r="AYY1108" s="35"/>
      <c r="AYZ1108" s="35"/>
      <c r="AZA1108" s="35"/>
      <c r="AZB1108" s="35"/>
      <c r="AZC1108" s="35"/>
      <c r="AZD1108" s="35"/>
      <c r="AZE1108" s="35"/>
      <c r="AZF1108" s="35"/>
      <c r="AZG1108" s="35"/>
      <c r="AZH1108" s="35"/>
      <c r="AZI1108" s="35"/>
      <c r="AZJ1108" s="35"/>
      <c r="AZK1108" s="35"/>
      <c r="AZL1108" s="35"/>
      <c r="AZM1108" s="35"/>
      <c r="AZN1108" s="35"/>
      <c r="AZO1108" s="35"/>
      <c r="AZP1108" s="35"/>
      <c r="AZQ1108" s="35"/>
      <c r="AZR1108" s="35"/>
      <c r="AZS1108" s="35"/>
      <c r="AZT1108" s="35"/>
      <c r="AZU1108" s="35"/>
      <c r="AZV1108" s="35"/>
      <c r="AZW1108" s="35"/>
      <c r="AZX1108" s="35"/>
      <c r="AZY1108" s="35"/>
      <c r="AZZ1108" s="35"/>
      <c r="BAA1108" s="35"/>
      <c r="BAB1108" s="35"/>
      <c r="BAC1108" s="35"/>
      <c r="BAD1108" s="35"/>
      <c r="BAE1108" s="35"/>
      <c r="BAF1108" s="35"/>
      <c r="BAG1108" s="35"/>
      <c r="BAH1108" s="35"/>
      <c r="BAI1108" s="35"/>
      <c r="BAJ1108" s="35"/>
      <c r="BAK1108" s="35"/>
      <c r="BAL1108" s="35"/>
      <c r="BAM1108" s="35"/>
      <c r="BAN1108" s="35"/>
      <c r="BAO1108" s="35"/>
      <c r="BAP1108" s="35"/>
      <c r="BAQ1108" s="35"/>
      <c r="BAR1108" s="35"/>
      <c r="BAS1108" s="35"/>
      <c r="BAT1108" s="35"/>
      <c r="BAU1108" s="35"/>
      <c r="BAV1108" s="35"/>
      <c r="BAW1108" s="35"/>
      <c r="BAX1108" s="35"/>
      <c r="BAY1108" s="35"/>
      <c r="BAZ1108" s="35"/>
      <c r="BBA1108" s="35"/>
      <c r="BBB1108" s="35"/>
      <c r="BBC1108" s="35"/>
      <c r="BBD1108" s="35"/>
      <c r="BBE1108" s="35"/>
      <c r="BBF1108" s="35"/>
      <c r="BBG1108" s="35"/>
      <c r="BBH1108" s="35"/>
      <c r="BBI1108" s="35"/>
      <c r="BBJ1108" s="35"/>
      <c r="BBK1108" s="35"/>
      <c r="BBL1108" s="35"/>
      <c r="BBM1108" s="35"/>
      <c r="BBN1108" s="35"/>
      <c r="BBO1108" s="35"/>
      <c r="BBP1108" s="35"/>
      <c r="BBQ1108" s="35"/>
      <c r="BBR1108" s="35"/>
      <c r="BBS1108" s="35"/>
      <c r="BBT1108" s="35"/>
      <c r="BBU1108" s="35"/>
      <c r="BBV1108" s="35"/>
      <c r="BBW1108" s="35"/>
      <c r="BBX1108" s="35"/>
      <c r="BBY1108" s="35"/>
      <c r="BBZ1108" s="35"/>
      <c r="BCA1108" s="35"/>
      <c r="BCB1108" s="35"/>
      <c r="BCC1108" s="35"/>
      <c r="BCD1108" s="35"/>
      <c r="BCE1108" s="35"/>
      <c r="BCF1108" s="35"/>
      <c r="BCG1108" s="35"/>
      <c r="BCH1108" s="35"/>
      <c r="BCI1108" s="35"/>
      <c r="BCJ1108" s="35"/>
      <c r="BCK1108" s="35"/>
      <c r="BCL1108" s="35"/>
      <c r="BCM1108" s="35"/>
      <c r="BCN1108" s="35"/>
      <c r="BCO1108" s="35"/>
      <c r="BCP1108" s="35"/>
      <c r="BCQ1108" s="35"/>
      <c r="BCR1108" s="35"/>
      <c r="BCS1108" s="35"/>
      <c r="BCT1108" s="35"/>
      <c r="BCU1108" s="35"/>
      <c r="BCV1108" s="35"/>
      <c r="BCW1108" s="35"/>
      <c r="BCX1108" s="35"/>
      <c r="BCY1108" s="35"/>
      <c r="BCZ1108" s="35"/>
      <c r="BDA1108" s="35"/>
      <c r="BDB1108" s="35"/>
      <c r="BDC1108" s="35"/>
      <c r="BDD1108" s="35"/>
      <c r="BDE1108" s="35"/>
      <c r="BDF1108" s="35"/>
      <c r="BDG1108" s="35"/>
      <c r="BDH1108" s="35"/>
      <c r="BDI1108" s="35"/>
      <c r="BDJ1108" s="35"/>
      <c r="BDK1108" s="35"/>
      <c r="BDL1108" s="35"/>
      <c r="BDM1108" s="35"/>
      <c r="BDN1108" s="35"/>
      <c r="BDO1108" s="35"/>
      <c r="BDP1108" s="35"/>
      <c r="BDQ1108" s="35"/>
      <c r="BDR1108" s="35"/>
      <c r="BDS1108" s="35"/>
      <c r="BDT1108" s="35"/>
      <c r="BDU1108" s="35"/>
      <c r="BDV1108" s="35"/>
      <c r="BDW1108" s="35"/>
      <c r="BDX1108" s="35"/>
      <c r="BDY1108" s="35"/>
      <c r="BDZ1108" s="35"/>
      <c r="BEA1108" s="35"/>
      <c r="BEB1108" s="35"/>
      <c r="BEC1108" s="35"/>
      <c r="BED1108" s="35"/>
      <c r="BEE1108" s="35"/>
      <c r="BEF1108" s="35"/>
      <c r="BEG1108" s="35"/>
      <c r="BEH1108" s="35"/>
      <c r="BEI1108" s="35"/>
      <c r="BEJ1108" s="35"/>
      <c r="BEK1108" s="35"/>
      <c r="BEL1108" s="35"/>
      <c r="BEM1108" s="35"/>
      <c r="BEN1108" s="35"/>
      <c r="BEO1108" s="35"/>
      <c r="BEP1108" s="35"/>
      <c r="BEQ1108" s="35"/>
      <c r="BER1108" s="35"/>
      <c r="BES1108" s="35"/>
      <c r="BET1108" s="35"/>
      <c r="BEU1108" s="35"/>
      <c r="BEV1108" s="35"/>
      <c r="BEW1108" s="35"/>
      <c r="BEX1108" s="35"/>
      <c r="BEY1108" s="35"/>
      <c r="BEZ1108" s="35"/>
      <c r="BFA1108" s="35"/>
      <c r="BFB1108" s="35"/>
      <c r="BFC1108" s="35"/>
      <c r="BFD1108" s="35"/>
      <c r="BFE1108" s="35"/>
      <c r="BFF1108" s="35"/>
      <c r="BFG1108" s="35"/>
      <c r="BFH1108" s="35"/>
      <c r="BFI1108" s="35"/>
      <c r="BFJ1108" s="35"/>
      <c r="BFK1108" s="35"/>
      <c r="BFL1108" s="35"/>
      <c r="BFM1108" s="35"/>
      <c r="BFN1108" s="35"/>
      <c r="BFO1108" s="35"/>
      <c r="BFP1108" s="35"/>
      <c r="BFQ1108" s="35"/>
      <c r="BFR1108" s="35"/>
      <c r="BFS1108" s="35"/>
      <c r="BFT1108" s="35"/>
      <c r="BFU1108" s="35"/>
      <c r="BFV1108" s="35"/>
      <c r="BFW1108" s="35"/>
      <c r="BFX1108" s="35"/>
      <c r="BFY1108" s="35"/>
      <c r="BFZ1108" s="35"/>
      <c r="BGA1108" s="35"/>
      <c r="BGB1108" s="35"/>
      <c r="BGC1108" s="35"/>
      <c r="BGD1108" s="35"/>
      <c r="BGE1108" s="35"/>
      <c r="BGF1108" s="35"/>
      <c r="BGG1108" s="35"/>
      <c r="BGH1108" s="35"/>
      <c r="BGI1108" s="35"/>
      <c r="BGJ1108" s="35"/>
      <c r="BGK1108" s="35"/>
      <c r="BGL1108" s="35"/>
      <c r="BGM1108" s="35"/>
      <c r="BGN1108" s="35"/>
      <c r="BGO1108" s="35"/>
      <c r="BGP1108" s="35"/>
      <c r="BGQ1108" s="35"/>
      <c r="BGR1108" s="35"/>
      <c r="BGS1108" s="35"/>
      <c r="BGT1108" s="35"/>
      <c r="BGU1108" s="35"/>
      <c r="BGV1108" s="35"/>
      <c r="BGW1108" s="35"/>
      <c r="BGX1108" s="35"/>
      <c r="BGY1108" s="35"/>
      <c r="BGZ1108" s="35"/>
      <c r="BHA1108" s="35"/>
      <c r="BHB1108" s="35"/>
      <c r="BHC1108" s="35"/>
      <c r="BHD1108" s="35"/>
      <c r="BHE1108" s="35"/>
      <c r="BHF1108" s="35"/>
      <c r="BHG1108" s="35"/>
      <c r="BHH1108" s="35"/>
      <c r="BHI1108" s="35"/>
      <c r="BHJ1108" s="35"/>
      <c r="BHK1108" s="35"/>
      <c r="BHL1108" s="35"/>
      <c r="BHM1108" s="35"/>
      <c r="BHN1108" s="35"/>
      <c r="BHO1108" s="35"/>
      <c r="BHP1108" s="35"/>
      <c r="BHQ1108" s="35"/>
      <c r="BHR1108" s="35"/>
      <c r="BHS1108" s="35"/>
      <c r="BHT1108" s="35"/>
      <c r="BHU1108" s="35"/>
      <c r="BHV1108" s="35"/>
      <c r="BHW1108" s="35"/>
      <c r="BHX1108" s="35"/>
      <c r="BHY1108" s="35"/>
      <c r="BHZ1108" s="35"/>
      <c r="BIA1108" s="35"/>
      <c r="BIB1108" s="35"/>
      <c r="BIC1108" s="35"/>
      <c r="BID1108" s="35"/>
      <c r="BIE1108" s="35"/>
      <c r="BIF1108" s="35"/>
      <c r="BIG1108" s="35"/>
      <c r="BIH1108" s="35"/>
      <c r="BII1108" s="35"/>
      <c r="BIJ1108" s="35"/>
      <c r="BIK1108" s="35"/>
      <c r="BIL1108" s="35"/>
      <c r="BIM1108" s="35"/>
      <c r="BIN1108" s="35"/>
      <c r="BIO1108" s="35"/>
      <c r="BIP1108" s="35"/>
      <c r="BIQ1108" s="35"/>
      <c r="BIR1108" s="35"/>
      <c r="BIS1108" s="35"/>
      <c r="BIT1108" s="35"/>
      <c r="BIU1108" s="35"/>
      <c r="BIV1108" s="35"/>
      <c r="BIW1108" s="35"/>
      <c r="BIX1108" s="35"/>
      <c r="BIY1108" s="35"/>
      <c r="BIZ1108" s="35"/>
      <c r="BJA1108" s="35"/>
      <c r="BJB1108" s="35"/>
      <c r="BJC1108" s="35"/>
      <c r="BJD1108" s="35"/>
      <c r="BJE1108" s="35"/>
      <c r="BJF1108" s="35"/>
      <c r="BJG1108" s="35"/>
      <c r="BJH1108" s="35"/>
      <c r="BJI1108" s="35"/>
      <c r="BJJ1108" s="35"/>
      <c r="BJK1108" s="35"/>
      <c r="BJL1108" s="35"/>
      <c r="BJM1108" s="35"/>
      <c r="BJN1108" s="35"/>
      <c r="BJO1108" s="35"/>
      <c r="BJP1108" s="35"/>
      <c r="BJQ1108" s="35"/>
      <c r="BJR1108" s="35"/>
      <c r="BJS1108" s="35"/>
      <c r="BJT1108" s="35"/>
      <c r="BJU1108" s="35"/>
      <c r="BJV1108" s="35"/>
      <c r="BJW1108" s="35"/>
      <c r="BJX1108" s="35"/>
      <c r="BJY1108" s="35"/>
      <c r="BJZ1108" s="35"/>
      <c r="BKA1108" s="35"/>
      <c r="BKB1108" s="35"/>
      <c r="BKC1108" s="35"/>
      <c r="BKD1108" s="35"/>
      <c r="BKE1108" s="35"/>
      <c r="BKF1108" s="35"/>
      <c r="BKG1108" s="35"/>
      <c r="BKH1108" s="35"/>
      <c r="BKI1108" s="35"/>
      <c r="BKJ1108" s="35"/>
      <c r="BKK1108" s="35"/>
      <c r="BKL1108" s="35"/>
      <c r="BKM1108" s="35"/>
      <c r="BKN1108" s="35"/>
      <c r="BKO1108" s="35"/>
      <c r="BKP1108" s="35"/>
      <c r="BKQ1108" s="35"/>
      <c r="BKR1108" s="35"/>
      <c r="BKS1108" s="35"/>
      <c r="BKT1108" s="35"/>
      <c r="BKU1108" s="35"/>
      <c r="BKV1108" s="35"/>
      <c r="BKW1108" s="35"/>
      <c r="BKX1108" s="35"/>
      <c r="BKY1108" s="35"/>
      <c r="BKZ1108" s="35"/>
      <c r="BLA1108" s="35"/>
      <c r="BLB1108" s="35"/>
      <c r="BLC1108" s="35"/>
      <c r="BLD1108" s="35"/>
      <c r="BLE1108" s="35"/>
      <c r="BLF1108" s="35"/>
      <c r="BLG1108" s="35"/>
      <c r="BLH1108" s="35"/>
      <c r="BLI1108" s="35"/>
      <c r="BLJ1108" s="35"/>
      <c r="BLK1108" s="35"/>
      <c r="BLL1108" s="35"/>
      <c r="BLM1108" s="35"/>
      <c r="BLN1108" s="35"/>
      <c r="BLO1108" s="35"/>
      <c r="BLP1108" s="35"/>
      <c r="BLQ1108" s="35"/>
      <c r="BLR1108" s="35"/>
      <c r="BLS1108" s="35"/>
      <c r="BLT1108" s="35"/>
      <c r="BLU1108" s="35"/>
      <c r="BLV1108" s="35"/>
      <c r="BLW1108" s="35"/>
      <c r="BLX1108" s="35"/>
      <c r="BLY1108" s="35"/>
      <c r="BLZ1108" s="35"/>
      <c r="BMA1108" s="35"/>
      <c r="BMB1108" s="35"/>
      <c r="BMC1108" s="35"/>
      <c r="BMD1108" s="35"/>
      <c r="BME1108" s="35"/>
      <c r="BMF1108" s="35"/>
      <c r="BMG1108" s="35"/>
      <c r="BMH1108" s="35"/>
      <c r="BMI1108" s="35"/>
      <c r="BMJ1108" s="35"/>
      <c r="BMK1108" s="35"/>
      <c r="BML1108" s="35"/>
      <c r="BMM1108" s="35"/>
      <c r="BMN1108" s="35"/>
      <c r="BMO1108" s="35"/>
      <c r="BMP1108" s="35"/>
      <c r="BMQ1108" s="35"/>
      <c r="BMR1108" s="35"/>
      <c r="BMS1108" s="35"/>
      <c r="BMT1108" s="35"/>
      <c r="BMU1108" s="35"/>
      <c r="BMV1108" s="35"/>
      <c r="BMW1108" s="35"/>
      <c r="BMX1108" s="35"/>
      <c r="BMY1108" s="35"/>
      <c r="BMZ1108" s="35"/>
      <c r="BNA1108" s="35"/>
      <c r="BNB1108" s="35"/>
      <c r="BNC1108" s="35"/>
      <c r="BND1108" s="35"/>
      <c r="BNE1108" s="35"/>
      <c r="BNF1108" s="35"/>
      <c r="BNG1108" s="35"/>
      <c r="BNH1108" s="35"/>
      <c r="BNI1108" s="35"/>
      <c r="BNJ1108" s="35"/>
      <c r="BNK1108" s="35"/>
      <c r="BNL1108" s="35"/>
      <c r="BNM1108" s="35"/>
      <c r="BNN1108" s="35"/>
      <c r="BNO1108" s="35"/>
      <c r="BNP1108" s="35"/>
      <c r="BNQ1108" s="35"/>
      <c r="BNR1108" s="35"/>
      <c r="BNS1108" s="35"/>
      <c r="BNT1108" s="35"/>
      <c r="BNU1108" s="35"/>
      <c r="BNV1108" s="35"/>
      <c r="BNW1108" s="35"/>
      <c r="BNX1108" s="35"/>
      <c r="BNY1108" s="35"/>
      <c r="BNZ1108" s="35"/>
      <c r="BOA1108" s="35"/>
      <c r="BOB1108" s="35"/>
      <c r="BOC1108" s="35"/>
      <c r="BOD1108" s="35"/>
      <c r="BOE1108" s="35"/>
      <c r="BOF1108" s="35"/>
      <c r="BOG1108" s="35"/>
      <c r="BOH1108" s="35"/>
      <c r="BOI1108" s="35"/>
      <c r="BOJ1108" s="35"/>
      <c r="BOK1108" s="35"/>
      <c r="BOL1108" s="35"/>
      <c r="BOM1108" s="35"/>
      <c r="BON1108" s="35"/>
      <c r="BOO1108" s="35"/>
      <c r="BOP1108" s="35"/>
      <c r="BOQ1108" s="35"/>
      <c r="BOR1108" s="35"/>
      <c r="BOS1108" s="35"/>
      <c r="BOT1108" s="35"/>
      <c r="BOU1108" s="35"/>
      <c r="BOV1108" s="35"/>
      <c r="BOW1108" s="35"/>
      <c r="BOX1108" s="35"/>
      <c r="BOY1108" s="35"/>
      <c r="BOZ1108" s="35"/>
      <c r="BPA1108" s="35"/>
      <c r="BPB1108" s="35"/>
      <c r="BPC1108" s="35"/>
      <c r="BPD1108" s="35"/>
      <c r="BPE1108" s="35"/>
      <c r="BPF1108" s="35"/>
      <c r="BPG1108" s="35"/>
      <c r="BPH1108" s="35"/>
      <c r="BPI1108" s="35"/>
      <c r="BPJ1108" s="35"/>
      <c r="BPK1108" s="35"/>
      <c r="BPL1108" s="35"/>
      <c r="BPM1108" s="35"/>
      <c r="BPN1108" s="35"/>
      <c r="BPO1108" s="35"/>
      <c r="BPP1108" s="35"/>
      <c r="BPQ1108" s="35"/>
      <c r="BPR1108" s="35"/>
      <c r="BPS1108" s="35"/>
      <c r="BPT1108" s="35"/>
      <c r="BPU1108" s="35"/>
      <c r="BPV1108" s="35"/>
      <c r="BPW1108" s="35"/>
      <c r="BPX1108" s="35"/>
      <c r="BPY1108" s="35"/>
      <c r="BPZ1108" s="35"/>
      <c r="BQA1108" s="35"/>
      <c r="BQB1108" s="35"/>
      <c r="BQC1108" s="35"/>
      <c r="BQD1108" s="35"/>
      <c r="BQE1108" s="35"/>
      <c r="BQF1108" s="35"/>
      <c r="BQG1108" s="35"/>
      <c r="BQH1108" s="35"/>
      <c r="BQI1108" s="35"/>
      <c r="BQJ1108" s="35"/>
      <c r="BQK1108" s="35"/>
      <c r="BQL1108" s="35"/>
      <c r="BQM1108" s="35"/>
      <c r="BQN1108" s="35"/>
      <c r="BQO1108" s="35"/>
      <c r="BQP1108" s="35"/>
      <c r="BQQ1108" s="35"/>
      <c r="BQR1108" s="35"/>
      <c r="BQS1108" s="35"/>
      <c r="BQT1108" s="35"/>
      <c r="BQU1108" s="35"/>
      <c r="BQV1108" s="35"/>
      <c r="BQW1108" s="35"/>
      <c r="BQX1108" s="35"/>
      <c r="BQY1108" s="35"/>
      <c r="BQZ1108" s="35"/>
      <c r="BRA1108" s="35"/>
      <c r="BRB1108" s="35"/>
      <c r="BRC1108" s="35"/>
      <c r="BRD1108" s="35"/>
      <c r="BRE1108" s="35"/>
      <c r="BRF1108" s="35"/>
      <c r="BRG1108" s="35"/>
      <c r="BRH1108" s="35"/>
      <c r="BRI1108" s="35"/>
      <c r="BRJ1108" s="35"/>
      <c r="BRK1108" s="35"/>
      <c r="BRL1108" s="35"/>
      <c r="BRM1108" s="35"/>
      <c r="BRN1108" s="35"/>
      <c r="BRO1108" s="35"/>
      <c r="BRP1108" s="35"/>
      <c r="BRQ1108" s="35"/>
      <c r="BRR1108" s="35"/>
      <c r="BRS1108" s="35"/>
      <c r="BRT1108" s="35"/>
      <c r="BRU1108" s="35"/>
      <c r="BRV1108" s="35"/>
      <c r="BRW1108" s="35"/>
      <c r="BRX1108" s="35"/>
      <c r="BRY1108" s="35"/>
      <c r="BRZ1108" s="35"/>
      <c r="BSA1108" s="35"/>
      <c r="BSB1108" s="35"/>
      <c r="BSC1108" s="35"/>
      <c r="BSD1108" s="35"/>
      <c r="BSE1108" s="35"/>
      <c r="BSF1108" s="35"/>
      <c r="BSG1108" s="35"/>
      <c r="BSH1108" s="35"/>
      <c r="BSI1108" s="35"/>
      <c r="BSJ1108" s="35"/>
      <c r="BSK1108" s="35"/>
      <c r="BSL1108" s="35"/>
      <c r="BSM1108" s="35"/>
      <c r="BSN1108" s="35"/>
      <c r="BSO1108" s="35"/>
      <c r="BSP1108" s="35"/>
      <c r="BSQ1108" s="35"/>
      <c r="BSR1108" s="35"/>
      <c r="BSS1108" s="35"/>
      <c r="BST1108" s="35"/>
      <c r="BSU1108" s="35"/>
      <c r="BSV1108" s="35"/>
      <c r="BSW1108" s="35"/>
      <c r="BSX1108" s="35"/>
      <c r="BSY1108" s="35"/>
      <c r="BSZ1108" s="35"/>
      <c r="BTA1108" s="35"/>
      <c r="BTB1108" s="35"/>
      <c r="BTC1108" s="35"/>
      <c r="BTD1108" s="35"/>
      <c r="BTE1108" s="35"/>
      <c r="BTF1108" s="35"/>
      <c r="BTG1108" s="35"/>
      <c r="BTH1108" s="35"/>
      <c r="BTI1108" s="35"/>
      <c r="BTJ1108" s="35"/>
      <c r="BTK1108" s="35"/>
      <c r="BTL1108" s="35"/>
      <c r="BTM1108" s="35"/>
      <c r="BTN1108" s="35"/>
      <c r="BTO1108" s="35"/>
      <c r="BTP1108" s="35"/>
      <c r="BTQ1108" s="35"/>
      <c r="BTR1108" s="35"/>
      <c r="BTS1108" s="35"/>
      <c r="BTT1108" s="35"/>
      <c r="BTU1108" s="35"/>
      <c r="BTV1108" s="35"/>
      <c r="BTW1108" s="35"/>
      <c r="BTX1108" s="35"/>
      <c r="BTY1108" s="35"/>
      <c r="BTZ1108" s="35"/>
      <c r="BUA1108" s="35"/>
      <c r="BUB1108" s="35"/>
      <c r="BUC1108" s="35"/>
      <c r="BUD1108" s="35"/>
      <c r="BUE1108" s="35"/>
      <c r="BUF1108" s="35"/>
      <c r="BUG1108" s="35"/>
      <c r="BUH1108" s="35"/>
      <c r="BUI1108" s="35"/>
      <c r="BUJ1108" s="35"/>
      <c r="BUK1108" s="35"/>
      <c r="BUL1108" s="35"/>
      <c r="BUM1108" s="35"/>
      <c r="BUN1108" s="35"/>
      <c r="BUO1108" s="35"/>
      <c r="BUP1108" s="35"/>
      <c r="BUQ1108" s="35"/>
      <c r="BUR1108" s="35"/>
      <c r="BUS1108" s="35"/>
      <c r="BUT1108" s="35"/>
      <c r="BUU1108" s="35"/>
      <c r="BUV1108" s="35"/>
      <c r="BUW1108" s="35"/>
      <c r="BUX1108" s="35"/>
      <c r="BUY1108" s="35"/>
      <c r="BUZ1108" s="35"/>
      <c r="BVA1108" s="35"/>
      <c r="BVB1108" s="35"/>
      <c r="BVC1108" s="35"/>
      <c r="BVD1108" s="35"/>
      <c r="BVE1108" s="35"/>
      <c r="BVF1108" s="35"/>
      <c r="BVG1108" s="35"/>
      <c r="BVH1108" s="35"/>
      <c r="BVI1108" s="35"/>
      <c r="BVJ1108" s="35"/>
      <c r="BVK1108" s="35"/>
      <c r="BVL1108" s="35"/>
      <c r="BVM1108" s="35"/>
      <c r="BVN1108" s="35"/>
      <c r="BVO1108" s="35"/>
      <c r="BVP1108" s="35"/>
      <c r="BVQ1108" s="35"/>
      <c r="BVR1108" s="35"/>
      <c r="BVS1108" s="35"/>
      <c r="BVT1108" s="35"/>
      <c r="BVU1108" s="35"/>
      <c r="BVV1108" s="35"/>
      <c r="BVW1108" s="35"/>
      <c r="BVX1108" s="35"/>
      <c r="BVY1108" s="35"/>
      <c r="BVZ1108" s="35"/>
      <c r="BWA1108" s="35"/>
      <c r="BWB1108" s="35"/>
      <c r="BWC1108" s="35"/>
      <c r="BWD1108" s="35"/>
      <c r="BWE1108" s="35"/>
      <c r="BWF1108" s="35"/>
      <c r="BWG1108" s="35"/>
      <c r="BWH1108" s="35"/>
      <c r="BWI1108" s="35"/>
      <c r="BWJ1108" s="35"/>
      <c r="BWK1108" s="35"/>
      <c r="BWL1108" s="35"/>
      <c r="BWM1108" s="35"/>
      <c r="BWN1108" s="35"/>
      <c r="BWO1108" s="35"/>
      <c r="BWP1108" s="35"/>
      <c r="BWQ1108" s="35"/>
      <c r="BWR1108" s="35"/>
      <c r="BWS1108" s="35"/>
      <c r="BWT1108" s="35"/>
      <c r="BWU1108" s="35"/>
      <c r="BWV1108" s="35"/>
      <c r="BWW1108" s="35"/>
      <c r="BWX1108" s="35"/>
      <c r="BWY1108" s="35"/>
      <c r="BWZ1108" s="35"/>
      <c r="BXA1108" s="35"/>
      <c r="BXB1108" s="35"/>
      <c r="BXC1108" s="35"/>
      <c r="BXD1108" s="35"/>
      <c r="BXE1108" s="35"/>
      <c r="BXF1108" s="35"/>
      <c r="BXG1108" s="35"/>
      <c r="BXH1108" s="35"/>
      <c r="BXI1108" s="35"/>
      <c r="BXJ1108" s="35"/>
      <c r="BXK1108" s="35"/>
      <c r="BXL1108" s="35"/>
      <c r="BXM1108" s="35"/>
      <c r="BXN1108" s="35"/>
      <c r="BXO1108" s="35"/>
      <c r="BXP1108" s="35"/>
      <c r="BXQ1108" s="35"/>
      <c r="BXR1108" s="35"/>
      <c r="BXS1108" s="35"/>
      <c r="BXT1108" s="35"/>
      <c r="BXU1108" s="35"/>
      <c r="BXV1108" s="35"/>
      <c r="BXW1108" s="35"/>
      <c r="BXX1108" s="35"/>
      <c r="BXY1108" s="35"/>
      <c r="BXZ1108" s="35"/>
      <c r="BYA1108" s="35"/>
      <c r="BYB1108" s="35"/>
      <c r="BYC1108" s="35"/>
      <c r="BYD1108" s="35"/>
      <c r="BYE1108" s="35"/>
      <c r="BYF1108" s="35"/>
      <c r="BYG1108" s="35"/>
      <c r="BYH1108" s="35"/>
      <c r="BYI1108" s="35"/>
      <c r="BYJ1108" s="35"/>
      <c r="BYK1108" s="35"/>
      <c r="BYL1108" s="35"/>
      <c r="BYM1108" s="35"/>
      <c r="BYN1108" s="35"/>
      <c r="BYO1108" s="35"/>
      <c r="BYP1108" s="35"/>
      <c r="BYQ1108" s="35"/>
      <c r="BYR1108" s="35"/>
      <c r="BYS1108" s="35"/>
      <c r="BYT1108" s="35"/>
      <c r="BYU1108" s="35"/>
      <c r="BYV1108" s="35"/>
      <c r="BYW1108" s="35"/>
      <c r="BYX1108" s="35"/>
      <c r="BYY1108" s="35"/>
      <c r="BYZ1108" s="35"/>
      <c r="BZA1108" s="35"/>
      <c r="BZB1108" s="35"/>
      <c r="BZC1108" s="35"/>
      <c r="BZD1108" s="35"/>
      <c r="BZE1108" s="35"/>
      <c r="BZF1108" s="35"/>
      <c r="BZG1108" s="35"/>
      <c r="BZH1108" s="35"/>
      <c r="BZI1108" s="35"/>
      <c r="BZJ1108" s="35"/>
      <c r="BZK1108" s="35"/>
      <c r="BZL1108" s="35"/>
      <c r="BZM1108" s="35"/>
      <c r="BZN1108" s="35"/>
      <c r="BZO1108" s="35"/>
      <c r="BZP1108" s="35"/>
      <c r="BZQ1108" s="35"/>
      <c r="BZR1108" s="35"/>
      <c r="BZS1108" s="35"/>
      <c r="BZT1108" s="35"/>
      <c r="BZU1108" s="35"/>
      <c r="BZV1108" s="35"/>
      <c r="BZW1108" s="35"/>
      <c r="BZX1108" s="35"/>
      <c r="BZY1108" s="35"/>
      <c r="BZZ1108" s="35"/>
      <c r="CAA1108" s="35"/>
      <c r="CAB1108" s="35"/>
      <c r="CAC1108" s="35"/>
      <c r="CAD1108" s="35"/>
      <c r="CAE1108" s="35"/>
      <c r="CAF1108" s="35"/>
      <c r="CAG1108" s="35"/>
      <c r="CAH1108" s="35"/>
      <c r="CAI1108" s="35"/>
      <c r="CAJ1108" s="35"/>
      <c r="CAK1108" s="35"/>
      <c r="CAL1108" s="35"/>
      <c r="CAM1108" s="35"/>
      <c r="CAN1108" s="35"/>
      <c r="CAO1108" s="35"/>
      <c r="CAP1108" s="35"/>
      <c r="CAQ1108" s="35"/>
      <c r="CAR1108" s="35"/>
      <c r="CAS1108" s="35"/>
      <c r="CAT1108" s="35"/>
      <c r="CAU1108" s="35"/>
      <c r="CAV1108" s="35"/>
      <c r="CAW1108" s="35"/>
      <c r="CAX1108" s="35"/>
      <c r="CAY1108" s="35"/>
      <c r="CAZ1108" s="35"/>
      <c r="CBA1108" s="35"/>
      <c r="CBB1108" s="35"/>
      <c r="CBC1108" s="35"/>
      <c r="CBD1108" s="35"/>
      <c r="CBE1108" s="35"/>
      <c r="CBF1108" s="35"/>
      <c r="CBG1108" s="35"/>
      <c r="CBH1108" s="35"/>
      <c r="CBI1108" s="35"/>
      <c r="CBJ1108" s="35"/>
      <c r="CBK1108" s="35"/>
      <c r="CBL1108" s="35"/>
      <c r="CBM1108" s="35"/>
      <c r="CBN1108" s="35"/>
      <c r="CBO1108" s="35"/>
      <c r="CBP1108" s="35"/>
      <c r="CBQ1108" s="35"/>
      <c r="CBR1108" s="35"/>
      <c r="CBS1108" s="35"/>
      <c r="CBT1108" s="35"/>
      <c r="CBU1108" s="35"/>
      <c r="CBV1108" s="35"/>
      <c r="CBW1108" s="35"/>
      <c r="CBX1108" s="35"/>
      <c r="CBY1108" s="35"/>
      <c r="CBZ1108" s="35"/>
      <c r="CCA1108" s="35"/>
      <c r="CCB1108" s="35"/>
      <c r="CCC1108" s="35"/>
      <c r="CCD1108" s="35"/>
      <c r="CCE1108" s="35"/>
      <c r="CCF1108" s="35"/>
      <c r="CCG1108" s="35"/>
      <c r="CCH1108" s="35"/>
      <c r="CCI1108" s="35"/>
      <c r="CCJ1108" s="35"/>
      <c r="CCK1108" s="35"/>
      <c r="CCL1108" s="35"/>
      <c r="CCM1108" s="35"/>
      <c r="CCN1108" s="35"/>
      <c r="CCO1108" s="35"/>
      <c r="CCP1108" s="35"/>
      <c r="CCQ1108" s="35"/>
      <c r="CCR1108" s="35"/>
      <c r="CCS1108" s="35"/>
      <c r="CCT1108" s="35"/>
      <c r="CCU1108" s="35"/>
      <c r="CCV1108" s="35"/>
      <c r="CCW1108" s="35"/>
      <c r="CCX1108" s="35"/>
      <c r="CCY1108" s="35"/>
      <c r="CCZ1108" s="35"/>
      <c r="CDA1108" s="35"/>
      <c r="CDB1108" s="35"/>
      <c r="CDC1108" s="35"/>
      <c r="CDD1108" s="35"/>
      <c r="CDE1108" s="35"/>
      <c r="CDF1108" s="35"/>
      <c r="CDG1108" s="35"/>
      <c r="CDH1108" s="35"/>
      <c r="CDI1108" s="35"/>
      <c r="CDJ1108" s="35"/>
      <c r="CDK1108" s="35"/>
      <c r="CDL1108" s="35"/>
      <c r="CDM1108" s="35"/>
      <c r="CDN1108" s="35"/>
      <c r="CDO1108" s="35"/>
      <c r="CDP1108" s="35"/>
      <c r="CDQ1108" s="35"/>
      <c r="CDR1108" s="35"/>
      <c r="CDS1108" s="35"/>
      <c r="CDT1108" s="35"/>
      <c r="CDU1108" s="35"/>
      <c r="CDV1108" s="35"/>
      <c r="CDW1108" s="35"/>
      <c r="CDX1108" s="35"/>
      <c r="CDY1108" s="35"/>
      <c r="CDZ1108" s="35"/>
      <c r="CEA1108" s="35"/>
      <c r="CEB1108" s="35"/>
      <c r="CEC1108" s="35"/>
      <c r="CED1108" s="35"/>
      <c r="CEE1108" s="35"/>
      <c r="CEF1108" s="35"/>
      <c r="CEG1108" s="35"/>
      <c r="CEH1108" s="35"/>
      <c r="CEI1108" s="35"/>
      <c r="CEJ1108" s="35"/>
      <c r="CEK1108" s="35"/>
      <c r="CEL1108" s="35"/>
      <c r="CEM1108" s="35"/>
      <c r="CEN1108" s="35"/>
      <c r="CEO1108" s="35"/>
      <c r="CEP1108" s="35"/>
      <c r="CEQ1108" s="35"/>
      <c r="CER1108" s="35"/>
      <c r="CES1108" s="35"/>
      <c r="CET1108" s="35"/>
      <c r="CEU1108" s="35"/>
      <c r="CEV1108" s="35"/>
      <c r="CEW1108" s="35"/>
      <c r="CEX1108" s="35"/>
      <c r="CEY1108" s="35"/>
      <c r="CEZ1108" s="35"/>
      <c r="CFA1108" s="35"/>
      <c r="CFB1108" s="35"/>
      <c r="CFC1108" s="35"/>
      <c r="CFD1108" s="35"/>
      <c r="CFE1108" s="35"/>
      <c r="CFF1108" s="35"/>
      <c r="CFG1108" s="35"/>
      <c r="CFH1108" s="35"/>
      <c r="CFI1108" s="35"/>
      <c r="CFJ1108" s="35"/>
      <c r="CFK1108" s="35"/>
      <c r="CFL1108" s="35"/>
      <c r="CFM1108" s="35"/>
      <c r="CFN1108" s="35"/>
      <c r="CFO1108" s="35"/>
      <c r="CFP1108" s="35"/>
      <c r="CFQ1108" s="35"/>
      <c r="CFR1108" s="35"/>
      <c r="CFS1108" s="35"/>
      <c r="CFT1108" s="35"/>
      <c r="CFU1108" s="35"/>
      <c r="CFV1108" s="35"/>
      <c r="CFW1108" s="35"/>
      <c r="CFX1108" s="35"/>
      <c r="CFY1108" s="35"/>
      <c r="CFZ1108" s="35"/>
      <c r="CGA1108" s="35"/>
      <c r="CGB1108" s="35"/>
      <c r="CGC1108" s="35"/>
      <c r="CGD1108" s="35"/>
      <c r="CGE1108" s="35"/>
      <c r="CGF1108" s="35"/>
      <c r="CGG1108" s="35"/>
      <c r="CGH1108" s="35"/>
      <c r="CGI1108" s="35"/>
      <c r="CGJ1108" s="35"/>
      <c r="CGK1108" s="35"/>
      <c r="CGL1108" s="35"/>
      <c r="CGM1108" s="35"/>
      <c r="CGN1108" s="35"/>
      <c r="CGO1108" s="35"/>
      <c r="CGP1108" s="35"/>
      <c r="CGQ1108" s="35"/>
      <c r="CGR1108" s="35"/>
      <c r="CGS1108" s="35"/>
      <c r="CGT1108" s="35"/>
      <c r="CGU1108" s="35"/>
      <c r="CGV1108" s="35"/>
      <c r="CGW1108" s="35"/>
      <c r="CGX1108" s="35"/>
      <c r="CGY1108" s="35"/>
      <c r="CGZ1108" s="35"/>
      <c r="CHA1108" s="35"/>
      <c r="CHB1108" s="35"/>
      <c r="CHC1108" s="35"/>
      <c r="CHD1108" s="35"/>
      <c r="CHE1108" s="35"/>
      <c r="CHF1108" s="35"/>
      <c r="CHG1108" s="35"/>
      <c r="CHH1108" s="35"/>
      <c r="CHI1108" s="35"/>
      <c r="CHJ1108" s="35"/>
      <c r="CHK1108" s="35"/>
      <c r="CHL1108" s="35"/>
      <c r="CHM1108" s="35"/>
      <c r="CHN1108" s="35"/>
      <c r="CHO1108" s="35"/>
      <c r="CHP1108" s="35"/>
      <c r="CHQ1108" s="35"/>
      <c r="CHR1108" s="35"/>
      <c r="CHS1108" s="35"/>
      <c r="CHT1108" s="35"/>
      <c r="CHU1108" s="35"/>
      <c r="CHV1108" s="35"/>
      <c r="CHW1108" s="35"/>
      <c r="CHX1108" s="35"/>
      <c r="CHY1108" s="35"/>
      <c r="CHZ1108" s="35"/>
      <c r="CIA1108" s="35"/>
      <c r="CIB1108" s="35"/>
      <c r="CIC1108" s="35"/>
      <c r="CID1108" s="35"/>
      <c r="CIE1108" s="35"/>
      <c r="CIF1108" s="35"/>
      <c r="CIG1108" s="35"/>
      <c r="CIH1108" s="35"/>
      <c r="CII1108" s="35"/>
      <c r="CIJ1108" s="35"/>
      <c r="CIK1108" s="35"/>
      <c r="CIL1108" s="35"/>
      <c r="CIM1108" s="35"/>
      <c r="CIN1108" s="35"/>
      <c r="CIO1108" s="35"/>
      <c r="CIP1108" s="35"/>
      <c r="CIQ1108" s="35"/>
      <c r="CIR1108" s="35"/>
      <c r="CIS1108" s="35"/>
      <c r="CIT1108" s="35"/>
      <c r="CIU1108" s="35"/>
      <c r="CIV1108" s="35"/>
      <c r="CIW1108" s="35"/>
      <c r="CIX1108" s="35"/>
      <c r="CIY1108" s="35"/>
      <c r="CIZ1108" s="35"/>
      <c r="CJA1108" s="35"/>
      <c r="CJB1108" s="35"/>
      <c r="CJC1108" s="35"/>
      <c r="CJD1108" s="35"/>
      <c r="CJE1108" s="35"/>
      <c r="CJF1108" s="35"/>
      <c r="CJG1108" s="35"/>
      <c r="CJH1108" s="35"/>
      <c r="CJI1108" s="35"/>
      <c r="CJJ1108" s="35"/>
      <c r="CJK1108" s="35"/>
      <c r="CJL1108" s="35"/>
      <c r="CJM1108" s="35"/>
      <c r="CJN1108" s="35"/>
      <c r="CJO1108" s="35"/>
      <c r="CJP1108" s="35"/>
      <c r="CJQ1108" s="35"/>
      <c r="CJR1108" s="35"/>
      <c r="CJS1108" s="35"/>
      <c r="CJT1108" s="35"/>
      <c r="CJU1108" s="35"/>
      <c r="CJV1108" s="35"/>
      <c r="CJW1108" s="35"/>
      <c r="CJX1108" s="35"/>
      <c r="CJY1108" s="35"/>
      <c r="CJZ1108" s="35"/>
      <c r="CKA1108" s="35"/>
      <c r="CKB1108" s="35"/>
      <c r="CKC1108" s="35"/>
      <c r="CKD1108" s="35"/>
      <c r="CKE1108" s="35"/>
      <c r="CKF1108" s="35"/>
      <c r="CKG1108" s="35"/>
      <c r="CKH1108" s="35"/>
      <c r="CKI1108" s="35"/>
      <c r="CKJ1108" s="35"/>
      <c r="CKK1108" s="35"/>
      <c r="CKL1108" s="35"/>
      <c r="CKM1108" s="35"/>
      <c r="CKN1108" s="35"/>
      <c r="CKO1108" s="35"/>
      <c r="CKP1108" s="35"/>
      <c r="CKQ1108" s="35"/>
      <c r="CKR1108" s="35"/>
      <c r="CKS1108" s="35"/>
      <c r="CKT1108" s="35"/>
      <c r="CKU1108" s="35"/>
      <c r="CKV1108" s="35"/>
      <c r="CKW1108" s="35"/>
      <c r="CKX1108" s="35"/>
      <c r="CKY1108" s="35"/>
      <c r="CKZ1108" s="35"/>
      <c r="CLA1108" s="35"/>
      <c r="CLB1108" s="35"/>
      <c r="CLC1108" s="35"/>
      <c r="CLD1108" s="35"/>
      <c r="CLE1108" s="35"/>
      <c r="CLF1108" s="35"/>
      <c r="CLG1108" s="35"/>
      <c r="CLH1108" s="35"/>
      <c r="CLI1108" s="35"/>
      <c r="CLJ1108" s="35"/>
      <c r="CLK1108" s="35"/>
      <c r="CLL1108" s="35"/>
      <c r="CLM1108" s="35"/>
      <c r="CLN1108" s="35"/>
      <c r="CLO1108" s="35"/>
      <c r="CLP1108" s="35"/>
      <c r="CLQ1108" s="35"/>
      <c r="CLR1108" s="35"/>
      <c r="CLS1108" s="35"/>
      <c r="CLT1108" s="35"/>
      <c r="CLU1108" s="35"/>
      <c r="CLV1108" s="35"/>
      <c r="CLW1108" s="35"/>
      <c r="CLX1108" s="35"/>
      <c r="CLY1108" s="35"/>
      <c r="CLZ1108" s="35"/>
      <c r="CMA1108" s="35"/>
      <c r="CMB1108" s="35"/>
      <c r="CMC1108" s="35"/>
      <c r="CMD1108" s="35"/>
      <c r="CME1108" s="35"/>
      <c r="CMF1108" s="35"/>
      <c r="CMG1108" s="35"/>
      <c r="CMH1108" s="35"/>
      <c r="CMI1108" s="35"/>
      <c r="CMJ1108" s="35"/>
      <c r="CMK1108" s="35"/>
      <c r="CML1108" s="35"/>
      <c r="CMM1108" s="35"/>
      <c r="CMN1108" s="35"/>
      <c r="CMO1108" s="35"/>
      <c r="CMP1108" s="35"/>
      <c r="CMQ1108" s="35"/>
      <c r="CMR1108" s="35"/>
      <c r="CMS1108" s="35"/>
      <c r="CMT1108" s="35"/>
      <c r="CMU1108" s="35"/>
      <c r="CMV1108" s="35"/>
      <c r="CMW1108" s="35"/>
      <c r="CMX1108" s="35"/>
      <c r="CMY1108" s="35"/>
      <c r="CMZ1108" s="35"/>
      <c r="CNA1108" s="35"/>
      <c r="CNB1108" s="35"/>
      <c r="CNC1108" s="35"/>
      <c r="CND1108" s="35"/>
      <c r="CNE1108" s="35"/>
      <c r="CNF1108" s="35"/>
      <c r="CNG1108" s="35"/>
      <c r="CNH1108" s="35"/>
      <c r="CNI1108" s="35"/>
      <c r="CNJ1108" s="35"/>
      <c r="CNK1108" s="35"/>
      <c r="CNL1108" s="35"/>
      <c r="CNM1108" s="35"/>
      <c r="CNN1108" s="35"/>
      <c r="CNO1108" s="35"/>
      <c r="CNP1108" s="35"/>
      <c r="CNQ1108" s="35"/>
      <c r="CNR1108" s="35"/>
      <c r="CNS1108" s="35"/>
      <c r="CNT1108" s="35"/>
      <c r="CNU1108" s="35"/>
      <c r="CNV1108" s="35"/>
      <c r="CNW1108" s="35"/>
      <c r="CNX1108" s="35"/>
      <c r="CNY1108" s="35"/>
      <c r="CNZ1108" s="35"/>
      <c r="COA1108" s="35"/>
      <c r="COB1108" s="35"/>
      <c r="COC1108" s="35"/>
      <c r="COD1108" s="35"/>
      <c r="COE1108" s="35"/>
      <c r="COF1108" s="35"/>
      <c r="COG1108" s="35"/>
      <c r="COH1108" s="35"/>
      <c r="COI1108" s="35"/>
      <c r="COJ1108" s="35"/>
      <c r="COK1108" s="35"/>
      <c r="COL1108" s="35"/>
      <c r="COM1108" s="35"/>
      <c r="CON1108" s="35"/>
      <c r="COO1108" s="35"/>
      <c r="COP1108" s="35"/>
      <c r="COQ1108" s="35"/>
      <c r="COR1108" s="35"/>
      <c r="COS1108" s="35"/>
      <c r="COT1108" s="35"/>
      <c r="COU1108" s="35"/>
      <c r="COV1108" s="35"/>
      <c r="COW1108" s="35"/>
      <c r="COX1108" s="35"/>
      <c r="COY1108" s="35"/>
      <c r="COZ1108" s="35"/>
      <c r="CPA1108" s="35"/>
      <c r="CPB1108" s="35"/>
      <c r="CPC1108" s="35"/>
      <c r="CPD1108" s="35"/>
      <c r="CPE1108" s="35"/>
      <c r="CPF1108" s="35"/>
      <c r="CPG1108" s="35"/>
      <c r="CPH1108" s="35"/>
      <c r="CPI1108" s="35"/>
      <c r="CPJ1108" s="35"/>
      <c r="CPK1108" s="35"/>
      <c r="CPL1108" s="35"/>
      <c r="CPM1108" s="35"/>
      <c r="CPN1108" s="35"/>
      <c r="CPO1108" s="35"/>
      <c r="CPP1108" s="35"/>
      <c r="CPQ1108" s="35"/>
      <c r="CPR1108" s="35"/>
      <c r="CPS1108" s="35"/>
      <c r="CPT1108" s="35"/>
      <c r="CPU1108" s="35"/>
      <c r="CPV1108" s="35"/>
      <c r="CPW1108" s="35"/>
      <c r="CPX1108" s="35"/>
      <c r="CPY1108" s="35"/>
      <c r="CPZ1108" s="35"/>
      <c r="CQA1108" s="35"/>
      <c r="CQB1108" s="35"/>
      <c r="CQC1108" s="35"/>
      <c r="CQD1108" s="35"/>
      <c r="CQE1108" s="35"/>
      <c r="CQF1108" s="35"/>
      <c r="CQG1108" s="35"/>
      <c r="CQH1108" s="35"/>
      <c r="CQI1108" s="35"/>
      <c r="CQJ1108" s="35"/>
      <c r="CQK1108" s="35"/>
      <c r="CQL1108" s="35"/>
      <c r="CQM1108" s="35"/>
      <c r="CQN1108" s="35"/>
      <c r="CQO1108" s="35"/>
      <c r="CQP1108" s="35"/>
      <c r="CQQ1108" s="35"/>
      <c r="CQR1108" s="35"/>
      <c r="CQS1108" s="35"/>
      <c r="CQT1108" s="35"/>
      <c r="CQU1108" s="35"/>
      <c r="CQV1108" s="35"/>
      <c r="CQW1108" s="35"/>
      <c r="CQX1108" s="35"/>
      <c r="CQY1108" s="35"/>
      <c r="CQZ1108" s="35"/>
      <c r="CRA1108" s="35"/>
      <c r="CRB1108" s="35"/>
      <c r="CRC1108" s="35"/>
      <c r="CRD1108" s="35"/>
      <c r="CRE1108" s="35"/>
      <c r="CRF1108" s="35"/>
      <c r="CRG1108" s="35"/>
      <c r="CRH1108" s="35"/>
      <c r="CRI1108" s="35"/>
      <c r="CRJ1108" s="35"/>
      <c r="CRK1108" s="35"/>
      <c r="CRL1108" s="35"/>
      <c r="CRM1108" s="35"/>
      <c r="CRN1108" s="35"/>
      <c r="CRO1108" s="35"/>
      <c r="CRP1108" s="35"/>
      <c r="CRQ1108" s="35"/>
      <c r="CRR1108" s="35"/>
      <c r="CRS1108" s="35"/>
      <c r="CRT1108" s="35"/>
      <c r="CRU1108" s="35"/>
      <c r="CRV1108" s="35"/>
      <c r="CRW1108" s="35"/>
      <c r="CRX1108" s="35"/>
      <c r="CRY1108" s="35"/>
      <c r="CRZ1108" s="35"/>
      <c r="CSA1108" s="35"/>
      <c r="CSB1108" s="35"/>
      <c r="CSC1108" s="35"/>
      <c r="CSD1108" s="35"/>
      <c r="CSE1108" s="35"/>
      <c r="CSF1108" s="35"/>
      <c r="CSG1108" s="35"/>
      <c r="CSH1108" s="35"/>
      <c r="CSI1108" s="35"/>
      <c r="CSJ1108" s="35"/>
      <c r="CSK1108" s="35"/>
      <c r="CSL1108" s="35"/>
      <c r="CSM1108" s="35"/>
      <c r="CSN1108" s="35"/>
      <c r="CSO1108" s="35"/>
      <c r="CSP1108" s="35"/>
      <c r="CSQ1108" s="35"/>
      <c r="CSR1108" s="35"/>
      <c r="CSS1108" s="35"/>
      <c r="CST1108" s="35"/>
      <c r="CSU1108" s="35"/>
      <c r="CSV1108" s="35"/>
      <c r="CSW1108" s="35"/>
      <c r="CSX1108" s="35"/>
      <c r="CSY1108" s="35"/>
      <c r="CSZ1108" s="35"/>
      <c r="CTA1108" s="35"/>
      <c r="CTB1108" s="35"/>
      <c r="CTC1108" s="35"/>
      <c r="CTD1108" s="35"/>
      <c r="CTE1108" s="35"/>
      <c r="CTF1108" s="35"/>
      <c r="CTG1108" s="35"/>
      <c r="CTH1108" s="35"/>
      <c r="CTI1108" s="35"/>
      <c r="CTJ1108" s="35"/>
      <c r="CTK1108" s="35"/>
      <c r="CTL1108" s="35"/>
      <c r="CTM1108" s="35"/>
      <c r="CTN1108" s="35"/>
      <c r="CTO1108" s="35"/>
      <c r="CTP1108" s="35"/>
      <c r="CTQ1108" s="35"/>
      <c r="CTR1108" s="35"/>
      <c r="CTS1108" s="35"/>
      <c r="CTT1108" s="35"/>
      <c r="CTU1108" s="35"/>
      <c r="CTV1108" s="35"/>
      <c r="CTW1108" s="35"/>
      <c r="CTX1108" s="35"/>
      <c r="CTY1108" s="35"/>
      <c r="CTZ1108" s="35"/>
      <c r="CUA1108" s="35"/>
      <c r="CUB1108" s="35"/>
      <c r="CUC1108" s="35"/>
      <c r="CUD1108" s="35"/>
      <c r="CUE1108" s="35"/>
      <c r="CUF1108" s="35"/>
      <c r="CUG1108" s="35"/>
      <c r="CUH1108" s="35"/>
      <c r="CUI1108" s="35"/>
      <c r="CUJ1108" s="35"/>
      <c r="CUK1108" s="35"/>
      <c r="CUL1108" s="35"/>
      <c r="CUM1108" s="35"/>
      <c r="CUN1108" s="35"/>
      <c r="CUO1108" s="35"/>
      <c r="CUP1108" s="35"/>
      <c r="CUQ1108" s="35"/>
      <c r="CUR1108" s="35"/>
      <c r="CUS1108" s="35"/>
      <c r="CUT1108" s="35"/>
      <c r="CUU1108" s="35"/>
      <c r="CUV1108" s="35"/>
      <c r="CUW1108" s="35"/>
      <c r="CUX1108" s="35"/>
      <c r="CUY1108" s="35"/>
      <c r="CUZ1108" s="35"/>
      <c r="CVA1108" s="35"/>
      <c r="CVB1108" s="35"/>
      <c r="CVC1108" s="35"/>
      <c r="CVD1108" s="35"/>
      <c r="CVE1108" s="35"/>
      <c r="CVF1108" s="35"/>
      <c r="CVG1108" s="35"/>
      <c r="CVH1108" s="35"/>
      <c r="CVI1108" s="35"/>
      <c r="CVJ1108" s="35"/>
      <c r="CVK1108" s="35"/>
      <c r="CVL1108" s="35"/>
      <c r="CVM1108" s="35"/>
      <c r="CVN1108" s="35"/>
      <c r="CVO1108" s="35"/>
      <c r="CVP1108" s="35"/>
      <c r="CVQ1108" s="35"/>
      <c r="CVR1108" s="35"/>
      <c r="CVS1108" s="35"/>
      <c r="CVT1108" s="35"/>
      <c r="CVU1108" s="35"/>
      <c r="CVV1108" s="35"/>
      <c r="CVW1108" s="35"/>
      <c r="CVX1108" s="35"/>
      <c r="CVY1108" s="35"/>
      <c r="CVZ1108" s="35"/>
      <c r="CWA1108" s="35"/>
      <c r="CWB1108" s="35"/>
      <c r="CWC1108" s="35"/>
      <c r="CWD1108" s="35"/>
      <c r="CWE1108" s="35"/>
      <c r="CWF1108" s="35"/>
      <c r="CWG1108" s="35"/>
      <c r="CWH1108" s="35"/>
      <c r="CWI1108" s="35"/>
      <c r="CWJ1108" s="35"/>
      <c r="CWK1108" s="35"/>
      <c r="CWL1108" s="35"/>
      <c r="CWM1108" s="35"/>
      <c r="CWN1108" s="35"/>
      <c r="CWO1108" s="35"/>
      <c r="CWP1108" s="35"/>
      <c r="CWQ1108" s="35"/>
      <c r="CWR1108" s="35"/>
      <c r="CWS1108" s="35"/>
      <c r="CWT1108" s="35"/>
      <c r="CWU1108" s="35"/>
      <c r="CWV1108" s="35"/>
      <c r="CWW1108" s="35"/>
      <c r="CWX1108" s="35"/>
      <c r="CWY1108" s="35"/>
      <c r="CWZ1108" s="35"/>
      <c r="CXA1108" s="35"/>
      <c r="CXB1108" s="35"/>
      <c r="CXC1108" s="35"/>
      <c r="CXD1108" s="35"/>
      <c r="CXE1108" s="35"/>
      <c r="CXF1108" s="35"/>
      <c r="CXG1108" s="35"/>
      <c r="CXH1108" s="35"/>
      <c r="CXI1108" s="35"/>
      <c r="CXJ1108" s="35"/>
      <c r="CXK1108" s="35"/>
      <c r="CXL1108" s="35"/>
      <c r="CXM1108" s="35"/>
      <c r="CXN1108" s="35"/>
      <c r="CXO1108" s="35"/>
      <c r="CXP1108" s="35"/>
      <c r="CXQ1108" s="35"/>
      <c r="CXR1108" s="35"/>
      <c r="CXS1108" s="35"/>
      <c r="CXT1108" s="35"/>
      <c r="CXU1108" s="35"/>
      <c r="CXV1108" s="35"/>
      <c r="CXW1108" s="35"/>
      <c r="CXX1108" s="35"/>
      <c r="CXY1108" s="35"/>
      <c r="CXZ1108" s="35"/>
      <c r="CYA1108" s="35"/>
      <c r="CYB1108" s="35"/>
      <c r="CYC1108" s="35"/>
      <c r="CYD1108" s="35"/>
      <c r="CYE1108" s="35"/>
      <c r="CYF1108" s="35"/>
      <c r="CYG1108" s="35"/>
      <c r="CYH1108" s="35"/>
      <c r="CYI1108" s="35"/>
      <c r="CYJ1108" s="35"/>
      <c r="CYK1108" s="35"/>
      <c r="CYL1108" s="35"/>
      <c r="CYM1108" s="35"/>
      <c r="CYN1108" s="35"/>
      <c r="CYO1108" s="35"/>
      <c r="CYP1108" s="35"/>
      <c r="CYQ1108" s="35"/>
      <c r="CYR1108" s="35"/>
      <c r="CYS1108" s="35"/>
      <c r="CYT1108" s="35"/>
      <c r="CYU1108" s="35"/>
      <c r="CYV1108" s="35"/>
      <c r="CYW1108" s="35"/>
      <c r="CYX1108" s="35"/>
      <c r="CYY1108" s="35"/>
      <c r="CYZ1108" s="35"/>
      <c r="CZA1108" s="35"/>
      <c r="CZB1108" s="35"/>
      <c r="CZC1108" s="35"/>
      <c r="CZD1108" s="35"/>
      <c r="CZE1108" s="35"/>
      <c r="CZF1108" s="35"/>
      <c r="CZG1108" s="35"/>
      <c r="CZH1108" s="35"/>
      <c r="CZI1108" s="35"/>
      <c r="CZJ1108" s="35"/>
      <c r="CZK1108" s="35"/>
      <c r="CZL1108" s="35"/>
      <c r="CZM1108" s="35"/>
      <c r="CZN1108" s="35"/>
      <c r="CZO1108" s="35"/>
      <c r="CZP1108" s="35"/>
      <c r="CZQ1108" s="35"/>
      <c r="CZR1108" s="35"/>
      <c r="CZS1108" s="35"/>
      <c r="CZT1108" s="35"/>
      <c r="CZU1108" s="35"/>
      <c r="CZV1108" s="35"/>
      <c r="CZW1108" s="35"/>
      <c r="CZX1108" s="35"/>
      <c r="CZY1108" s="35"/>
      <c r="CZZ1108" s="35"/>
      <c r="DAA1108" s="35"/>
      <c r="DAB1108" s="35"/>
      <c r="DAC1108" s="35"/>
      <c r="DAD1108" s="35"/>
      <c r="DAE1108" s="35"/>
      <c r="DAF1108" s="35"/>
      <c r="DAG1108" s="35"/>
      <c r="DAH1108" s="35"/>
      <c r="DAI1108" s="35"/>
      <c r="DAJ1108" s="35"/>
      <c r="DAK1108" s="35"/>
      <c r="DAL1108" s="35"/>
      <c r="DAM1108" s="35"/>
      <c r="DAN1108" s="35"/>
      <c r="DAO1108" s="35"/>
      <c r="DAP1108" s="35"/>
      <c r="DAQ1108" s="35"/>
      <c r="DAR1108" s="35"/>
      <c r="DAS1108" s="35"/>
      <c r="DAT1108" s="35"/>
      <c r="DAU1108" s="35"/>
      <c r="DAV1108" s="35"/>
      <c r="DAW1108" s="35"/>
      <c r="DAX1108" s="35"/>
      <c r="DAY1108" s="35"/>
      <c r="DAZ1108" s="35"/>
      <c r="DBA1108" s="35"/>
      <c r="DBB1108" s="35"/>
      <c r="DBC1108" s="35"/>
      <c r="DBD1108" s="35"/>
      <c r="DBE1108" s="35"/>
      <c r="DBF1108" s="35"/>
      <c r="DBG1108" s="35"/>
      <c r="DBH1108" s="35"/>
      <c r="DBI1108" s="35"/>
      <c r="DBJ1108" s="35"/>
      <c r="DBK1108" s="35"/>
      <c r="DBL1108" s="35"/>
      <c r="DBM1108" s="35"/>
      <c r="DBN1108" s="35"/>
      <c r="DBO1108" s="35"/>
      <c r="DBP1108" s="35"/>
      <c r="DBQ1108" s="35"/>
      <c r="DBR1108" s="35"/>
      <c r="DBS1108" s="35"/>
      <c r="DBT1108" s="35"/>
      <c r="DBU1108" s="35"/>
      <c r="DBV1108" s="35"/>
      <c r="DBW1108" s="35"/>
      <c r="DBX1108" s="35"/>
      <c r="DBY1108" s="35"/>
      <c r="DBZ1108" s="35"/>
      <c r="DCA1108" s="35"/>
      <c r="DCB1108" s="35"/>
      <c r="DCC1108" s="35"/>
      <c r="DCD1108" s="35"/>
      <c r="DCE1108" s="35"/>
      <c r="DCF1108" s="35"/>
      <c r="DCG1108" s="35"/>
      <c r="DCH1108" s="35"/>
      <c r="DCI1108" s="35"/>
      <c r="DCJ1108" s="35"/>
      <c r="DCK1108" s="35"/>
      <c r="DCL1108" s="35"/>
      <c r="DCM1108" s="35"/>
      <c r="DCN1108" s="35"/>
      <c r="DCO1108" s="35"/>
      <c r="DCP1108" s="35"/>
      <c r="DCQ1108" s="35"/>
      <c r="DCR1108" s="35"/>
      <c r="DCS1108" s="35"/>
      <c r="DCT1108" s="35"/>
      <c r="DCU1108" s="35"/>
      <c r="DCV1108" s="35"/>
      <c r="DCW1108" s="35"/>
      <c r="DCX1108" s="35"/>
      <c r="DCY1108" s="35"/>
      <c r="DCZ1108" s="35"/>
      <c r="DDA1108" s="35"/>
      <c r="DDB1108" s="35"/>
      <c r="DDC1108" s="35"/>
      <c r="DDD1108" s="35"/>
      <c r="DDE1108" s="35"/>
      <c r="DDF1108" s="35"/>
      <c r="DDG1108" s="35"/>
      <c r="DDH1108" s="35"/>
      <c r="DDI1108" s="35"/>
      <c r="DDJ1108" s="35"/>
      <c r="DDK1108" s="35"/>
      <c r="DDL1108" s="35"/>
      <c r="DDM1108" s="35"/>
      <c r="DDN1108" s="35"/>
      <c r="DDO1108" s="35"/>
      <c r="DDP1108" s="35"/>
      <c r="DDQ1108" s="35"/>
      <c r="DDR1108" s="35"/>
      <c r="DDS1108" s="35"/>
      <c r="DDT1108" s="35"/>
      <c r="DDU1108" s="35"/>
      <c r="DDV1108" s="35"/>
      <c r="DDW1108" s="35"/>
      <c r="DDX1108" s="35"/>
      <c r="DDY1108" s="35"/>
      <c r="DDZ1108" s="35"/>
      <c r="DEA1108" s="35"/>
      <c r="DEB1108" s="35"/>
      <c r="DEC1108" s="35"/>
      <c r="DED1108" s="35"/>
      <c r="DEE1108" s="35"/>
      <c r="DEF1108" s="35"/>
      <c r="DEG1108" s="35"/>
      <c r="DEH1108" s="35"/>
      <c r="DEI1108" s="35"/>
      <c r="DEJ1108" s="35"/>
      <c r="DEK1108" s="35"/>
      <c r="DEL1108" s="35"/>
      <c r="DEM1108" s="35"/>
      <c r="DEN1108" s="35"/>
      <c r="DEO1108" s="35"/>
      <c r="DEP1108" s="35"/>
      <c r="DEQ1108" s="35"/>
      <c r="DER1108" s="35"/>
      <c r="DES1108" s="35"/>
      <c r="DET1108" s="35"/>
      <c r="DEU1108" s="35"/>
      <c r="DEV1108" s="35"/>
      <c r="DEW1108" s="35"/>
      <c r="DEX1108" s="35"/>
      <c r="DEY1108" s="35"/>
      <c r="DEZ1108" s="35"/>
      <c r="DFA1108" s="35"/>
      <c r="DFB1108" s="35"/>
      <c r="DFC1108" s="35"/>
      <c r="DFD1108" s="35"/>
      <c r="DFE1108" s="35"/>
      <c r="DFF1108" s="35"/>
      <c r="DFG1108" s="35"/>
      <c r="DFH1108" s="35"/>
      <c r="DFI1108" s="35"/>
      <c r="DFJ1108" s="35"/>
      <c r="DFK1108" s="35"/>
      <c r="DFL1108" s="35"/>
      <c r="DFM1108" s="35"/>
      <c r="DFN1108" s="35"/>
      <c r="DFO1108" s="35"/>
      <c r="DFP1108" s="35"/>
      <c r="DFQ1108" s="35"/>
      <c r="DFR1108" s="35"/>
      <c r="DFS1108" s="35"/>
      <c r="DFT1108" s="35"/>
      <c r="DFU1108" s="35"/>
      <c r="DFV1108" s="35"/>
      <c r="DFW1108" s="35"/>
      <c r="DFX1108" s="35"/>
      <c r="DFY1108" s="35"/>
      <c r="DFZ1108" s="35"/>
      <c r="DGA1108" s="35"/>
      <c r="DGB1108" s="35"/>
      <c r="DGC1108" s="35"/>
      <c r="DGD1108" s="35"/>
      <c r="DGE1108" s="35"/>
      <c r="DGF1108" s="35"/>
      <c r="DGG1108" s="35"/>
      <c r="DGH1108" s="35"/>
      <c r="DGI1108" s="35"/>
      <c r="DGJ1108" s="35"/>
      <c r="DGK1108" s="35"/>
      <c r="DGL1108" s="35"/>
      <c r="DGM1108" s="35"/>
      <c r="DGN1108" s="35"/>
      <c r="DGO1108" s="35"/>
      <c r="DGP1108" s="35"/>
      <c r="DGQ1108" s="35"/>
      <c r="DGR1108" s="35"/>
      <c r="DGS1108" s="35"/>
      <c r="DGT1108" s="35"/>
      <c r="DGU1108" s="35"/>
      <c r="DGV1108" s="35"/>
      <c r="DGW1108" s="35"/>
      <c r="DGX1108" s="35"/>
      <c r="DGY1108" s="35"/>
      <c r="DGZ1108" s="35"/>
      <c r="DHA1108" s="35"/>
      <c r="DHB1108" s="35"/>
      <c r="DHC1108" s="35"/>
      <c r="DHD1108" s="35"/>
      <c r="DHE1108" s="35"/>
      <c r="DHF1108" s="35"/>
      <c r="DHG1108" s="35"/>
      <c r="DHH1108" s="35"/>
      <c r="DHI1108" s="35"/>
      <c r="DHJ1108" s="35"/>
      <c r="DHK1108" s="35"/>
      <c r="DHL1108" s="35"/>
      <c r="DHM1108" s="35"/>
      <c r="DHN1108" s="35"/>
      <c r="DHO1108" s="35"/>
      <c r="DHP1108" s="35"/>
      <c r="DHQ1108" s="35"/>
      <c r="DHR1108" s="35"/>
      <c r="DHS1108" s="35"/>
      <c r="DHT1108" s="35"/>
      <c r="DHU1108" s="35"/>
      <c r="DHV1108" s="35"/>
      <c r="DHW1108" s="35"/>
      <c r="DHX1108" s="35"/>
      <c r="DHY1108" s="35"/>
      <c r="DHZ1108" s="35"/>
      <c r="DIA1108" s="35"/>
      <c r="DIB1108" s="35"/>
      <c r="DIC1108" s="35"/>
      <c r="DID1108" s="35"/>
      <c r="DIE1108" s="35"/>
      <c r="DIF1108" s="35"/>
      <c r="DIG1108" s="35"/>
      <c r="DIH1108" s="35"/>
      <c r="DII1108" s="35"/>
      <c r="DIJ1108" s="35"/>
      <c r="DIK1108" s="35"/>
      <c r="DIL1108" s="35"/>
      <c r="DIM1108" s="35"/>
      <c r="DIN1108" s="35"/>
      <c r="DIO1108" s="35"/>
      <c r="DIP1108" s="35"/>
      <c r="DIQ1108" s="35"/>
      <c r="DIR1108" s="35"/>
      <c r="DIS1108" s="35"/>
      <c r="DIT1108" s="35"/>
      <c r="DIU1108" s="35"/>
      <c r="DIV1108" s="35"/>
      <c r="DIW1108" s="35"/>
      <c r="DIX1108" s="35"/>
      <c r="DIY1108" s="35"/>
      <c r="DIZ1108" s="35"/>
      <c r="DJA1108" s="35"/>
      <c r="DJB1108" s="35"/>
      <c r="DJC1108" s="35"/>
      <c r="DJD1108" s="35"/>
      <c r="DJE1108" s="35"/>
      <c r="DJF1108" s="35"/>
      <c r="DJG1108" s="35"/>
      <c r="DJH1108" s="35"/>
      <c r="DJI1108" s="35"/>
      <c r="DJJ1108" s="35"/>
      <c r="DJK1108" s="35"/>
      <c r="DJL1108" s="35"/>
      <c r="DJM1108" s="35"/>
      <c r="DJN1108" s="35"/>
      <c r="DJO1108" s="35"/>
      <c r="DJP1108" s="35"/>
      <c r="DJQ1108" s="35"/>
      <c r="DJR1108" s="35"/>
      <c r="DJS1108" s="35"/>
      <c r="DJT1108" s="35"/>
      <c r="DJU1108" s="35"/>
      <c r="DJV1108" s="35"/>
      <c r="DJW1108" s="35"/>
      <c r="DJX1108" s="35"/>
      <c r="DJY1108" s="35"/>
      <c r="DJZ1108" s="35"/>
      <c r="DKA1108" s="35"/>
      <c r="DKB1108" s="35"/>
      <c r="DKC1108" s="35"/>
      <c r="DKD1108" s="35"/>
      <c r="DKE1108" s="35"/>
      <c r="DKF1108" s="35"/>
      <c r="DKG1108" s="35"/>
      <c r="DKH1108" s="35"/>
      <c r="DKI1108" s="35"/>
      <c r="DKJ1108" s="35"/>
      <c r="DKK1108" s="35"/>
      <c r="DKL1108" s="35"/>
      <c r="DKM1108" s="35"/>
      <c r="DKN1108" s="35"/>
      <c r="DKO1108" s="35"/>
      <c r="DKP1108" s="35"/>
      <c r="DKQ1108" s="35"/>
      <c r="DKR1108" s="35"/>
      <c r="DKS1108" s="35"/>
      <c r="DKT1108" s="35"/>
      <c r="DKU1108" s="35"/>
      <c r="DKV1108" s="35"/>
      <c r="DKW1108" s="35"/>
      <c r="DKX1108" s="35"/>
      <c r="DKY1108" s="35"/>
      <c r="DKZ1108" s="35"/>
      <c r="DLA1108" s="35"/>
      <c r="DLB1108" s="35"/>
      <c r="DLC1108" s="35"/>
      <c r="DLD1108" s="35"/>
      <c r="DLE1108" s="35"/>
      <c r="DLF1108" s="35"/>
      <c r="DLG1108" s="35"/>
      <c r="DLH1108" s="35"/>
      <c r="DLI1108" s="35"/>
      <c r="DLJ1108" s="35"/>
      <c r="DLK1108" s="35"/>
      <c r="DLL1108" s="35"/>
      <c r="DLM1108" s="35"/>
      <c r="DLN1108" s="35"/>
      <c r="DLO1108" s="35"/>
      <c r="DLP1108" s="35"/>
      <c r="DLQ1108" s="35"/>
      <c r="DLR1108" s="35"/>
      <c r="DLS1108" s="35"/>
      <c r="DLT1108" s="35"/>
      <c r="DLU1108" s="35"/>
      <c r="DLV1108" s="35"/>
      <c r="DLW1108" s="35"/>
      <c r="DLX1108" s="35"/>
      <c r="DLY1108" s="35"/>
      <c r="DLZ1108" s="35"/>
      <c r="DMA1108" s="35"/>
      <c r="DMB1108" s="35"/>
      <c r="DMC1108" s="35"/>
      <c r="DMD1108" s="35"/>
      <c r="DME1108" s="35"/>
      <c r="DMF1108" s="35"/>
      <c r="DMG1108" s="35"/>
      <c r="DMH1108" s="35"/>
      <c r="DMI1108" s="35"/>
      <c r="DMJ1108" s="35"/>
      <c r="DMK1108" s="35"/>
      <c r="DML1108" s="35"/>
      <c r="DMM1108" s="35"/>
      <c r="DMN1108" s="35"/>
      <c r="DMO1108" s="35"/>
      <c r="DMP1108" s="35"/>
      <c r="DMQ1108" s="35"/>
      <c r="DMR1108" s="35"/>
      <c r="DMS1108" s="35"/>
      <c r="DMT1108" s="35"/>
      <c r="DMU1108" s="35"/>
      <c r="DMV1108" s="35"/>
      <c r="DMW1108" s="35"/>
      <c r="DMX1108" s="35"/>
      <c r="DMY1108" s="35"/>
      <c r="DMZ1108" s="35"/>
      <c r="DNA1108" s="35"/>
      <c r="DNB1108" s="35"/>
      <c r="DNC1108" s="35"/>
      <c r="DND1108" s="35"/>
      <c r="DNE1108" s="35"/>
      <c r="DNF1108" s="35"/>
      <c r="DNG1108" s="35"/>
      <c r="DNH1108" s="35"/>
      <c r="DNI1108" s="35"/>
      <c r="DNJ1108" s="35"/>
      <c r="DNK1108" s="35"/>
      <c r="DNL1108" s="35"/>
      <c r="DNM1108" s="35"/>
      <c r="DNN1108" s="35"/>
      <c r="DNO1108" s="35"/>
      <c r="DNP1108" s="35"/>
      <c r="DNQ1108" s="35"/>
      <c r="DNR1108" s="35"/>
      <c r="DNS1108" s="35"/>
      <c r="DNT1108" s="35"/>
      <c r="DNU1108" s="35"/>
      <c r="DNV1108" s="35"/>
      <c r="DNW1108" s="35"/>
      <c r="DNX1108" s="35"/>
      <c r="DNY1108" s="35"/>
      <c r="DNZ1108" s="35"/>
      <c r="DOA1108" s="35"/>
      <c r="DOB1108" s="35"/>
      <c r="DOC1108" s="35"/>
      <c r="DOD1108" s="35"/>
      <c r="DOE1108" s="35"/>
      <c r="DOF1108" s="35"/>
      <c r="DOG1108" s="35"/>
      <c r="DOH1108" s="35"/>
      <c r="DOI1108" s="35"/>
      <c r="DOJ1108" s="35"/>
      <c r="DOK1108" s="35"/>
      <c r="DOL1108" s="35"/>
      <c r="DOM1108" s="35"/>
      <c r="DON1108" s="35"/>
      <c r="DOO1108" s="35"/>
      <c r="DOP1108" s="35"/>
      <c r="DOQ1108" s="35"/>
      <c r="DOR1108" s="35"/>
      <c r="DOS1108" s="35"/>
      <c r="DOT1108" s="35"/>
      <c r="DOU1108" s="35"/>
      <c r="DOV1108" s="35"/>
      <c r="DOW1108" s="35"/>
      <c r="DOX1108" s="35"/>
      <c r="DOY1108" s="35"/>
      <c r="DOZ1108" s="35"/>
      <c r="DPA1108" s="35"/>
      <c r="DPB1108" s="35"/>
      <c r="DPC1108" s="35"/>
      <c r="DPD1108" s="35"/>
      <c r="DPE1108" s="35"/>
      <c r="DPF1108" s="35"/>
      <c r="DPG1108" s="35"/>
      <c r="DPH1108" s="35"/>
      <c r="DPI1108" s="35"/>
      <c r="DPJ1108" s="35"/>
      <c r="DPK1108" s="35"/>
      <c r="DPL1108" s="35"/>
      <c r="DPM1108" s="35"/>
      <c r="DPN1108" s="35"/>
      <c r="DPO1108" s="35"/>
      <c r="DPP1108" s="35"/>
      <c r="DPQ1108" s="35"/>
      <c r="DPR1108" s="35"/>
      <c r="DPS1108" s="35"/>
      <c r="DPT1108" s="35"/>
      <c r="DPU1108" s="35"/>
      <c r="DPV1108" s="35"/>
      <c r="DPW1108" s="35"/>
      <c r="DPX1108" s="35"/>
      <c r="DPY1108" s="35"/>
      <c r="DPZ1108" s="35"/>
      <c r="DQA1108" s="35"/>
      <c r="DQB1108" s="35"/>
      <c r="DQC1108" s="35"/>
      <c r="DQD1108" s="35"/>
      <c r="DQE1108" s="35"/>
      <c r="DQF1108" s="35"/>
      <c r="DQG1108" s="35"/>
      <c r="DQH1108" s="35"/>
      <c r="DQI1108" s="35"/>
      <c r="DQJ1108" s="35"/>
      <c r="DQK1108" s="35"/>
      <c r="DQL1108" s="35"/>
      <c r="DQM1108" s="35"/>
      <c r="DQN1108" s="35"/>
      <c r="DQO1108" s="35"/>
      <c r="DQP1108" s="35"/>
      <c r="DQQ1108" s="35"/>
      <c r="DQR1108" s="35"/>
      <c r="DQS1108" s="35"/>
      <c r="DQT1108" s="35"/>
      <c r="DQU1108" s="35"/>
      <c r="DQV1108" s="35"/>
      <c r="DQW1108" s="35"/>
      <c r="DQX1108" s="35"/>
      <c r="DQY1108" s="35"/>
      <c r="DQZ1108" s="35"/>
      <c r="DRA1108" s="35"/>
      <c r="DRB1108" s="35"/>
      <c r="DRC1108" s="35"/>
      <c r="DRD1108" s="35"/>
      <c r="DRE1108" s="35"/>
      <c r="DRF1108" s="35"/>
      <c r="DRG1108" s="35"/>
      <c r="DRH1108" s="35"/>
      <c r="DRI1108" s="35"/>
      <c r="DRJ1108" s="35"/>
      <c r="DRK1108" s="35"/>
      <c r="DRL1108" s="35"/>
      <c r="DRM1108" s="35"/>
      <c r="DRN1108" s="35"/>
      <c r="DRO1108" s="35"/>
      <c r="DRP1108" s="35"/>
      <c r="DRQ1108" s="35"/>
      <c r="DRR1108" s="35"/>
      <c r="DRS1108" s="35"/>
      <c r="DRT1108" s="35"/>
      <c r="DRU1108" s="35"/>
      <c r="DRV1108" s="35"/>
      <c r="DRW1108" s="35"/>
      <c r="DRX1108" s="35"/>
      <c r="DRY1108" s="35"/>
      <c r="DRZ1108" s="35"/>
      <c r="DSA1108" s="35"/>
      <c r="DSB1108" s="35"/>
      <c r="DSC1108" s="35"/>
      <c r="DSD1108" s="35"/>
      <c r="DSE1108" s="35"/>
      <c r="DSF1108" s="35"/>
      <c r="DSG1108" s="35"/>
      <c r="DSH1108" s="35"/>
      <c r="DSI1108" s="35"/>
      <c r="DSJ1108" s="35"/>
      <c r="DSK1108" s="35"/>
      <c r="DSL1108" s="35"/>
      <c r="DSM1108" s="35"/>
      <c r="DSN1108" s="35"/>
      <c r="DSO1108" s="35"/>
      <c r="DSP1108" s="35"/>
      <c r="DSQ1108" s="35"/>
      <c r="DSR1108" s="35"/>
      <c r="DSS1108" s="35"/>
      <c r="DST1108" s="35"/>
      <c r="DSU1108" s="35"/>
      <c r="DSV1108" s="35"/>
      <c r="DSW1108" s="35"/>
      <c r="DSX1108" s="35"/>
      <c r="DSY1108" s="35"/>
      <c r="DSZ1108" s="35"/>
      <c r="DTA1108" s="35"/>
      <c r="DTB1108" s="35"/>
      <c r="DTC1108" s="35"/>
      <c r="DTD1108" s="35"/>
      <c r="DTE1108" s="35"/>
      <c r="DTF1108" s="35"/>
      <c r="DTG1108" s="35"/>
      <c r="DTH1108" s="35"/>
      <c r="DTI1108" s="35"/>
      <c r="DTJ1108" s="35"/>
      <c r="DTK1108" s="35"/>
      <c r="DTL1108" s="35"/>
      <c r="DTM1108" s="35"/>
      <c r="DTN1108" s="35"/>
      <c r="DTO1108" s="35"/>
      <c r="DTP1108" s="35"/>
      <c r="DTQ1108" s="35"/>
      <c r="DTR1108" s="35"/>
      <c r="DTS1108" s="35"/>
      <c r="DTT1108" s="35"/>
      <c r="DTU1108" s="35"/>
      <c r="DTV1108" s="35"/>
      <c r="DTW1108" s="35"/>
      <c r="DTX1108" s="35"/>
      <c r="DTY1108" s="35"/>
      <c r="DTZ1108" s="35"/>
      <c r="DUA1108" s="35"/>
      <c r="DUB1108" s="35"/>
      <c r="DUC1108" s="35"/>
      <c r="DUD1108" s="35"/>
      <c r="DUE1108" s="35"/>
      <c r="DUF1108" s="35"/>
      <c r="DUG1108" s="35"/>
      <c r="DUH1108" s="35"/>
      <c r="DUI1108" s="35"/>
      <c r="DUJ1108" s="35"/>
      <c r="DUK1108" s="35"/>
      <c r="DUL1108" s="35"/>
      <c r="DUM1108" s="35"/>
      <c r="DUN1108" s="35"/>
      <c r="DUO1108" s="35"/>
      <c r="DUP1108" s="35"/>
      <c r="DUQ1108" s="35"/>
      <c r="DUR1108" s="35"/>
      <c r="DUS1108" s="35"/>
      <c r="DUT1108" s="35"/>
      <c r="DUU1108" s="35"/>
      <c r="DUV1108" s="35"/>
      <c r="DUW1108" s="35"/>
      <c r="DUX1108" s="35"/>
      <c r="DUY1108" s="35"/>
      <c r="DUZ1108" s="35"/>
      <c r="DVA1108" s="35"/>
      <c r="DVB1108" s="35"/>
      <c r="DVC1108" s="35"/>
      <c r="DVD1108" s="35"/>
      <c r="DVE1108" s="35"/>
      <c r="DVF1108" s="35"/>
      <c r="DVG1108" s="35"/>
      <c r="DVH1108" s="35"/>
      <c r="DVI1108" s="35"/>
      <c r="DVJ1108" s="35"/>
      <c r="DVK1108" s="35"/>
      <c r="DVL1108" s="35"/>
      <c r="DVM1108" s="35"/>
      <c r="DVN1108" s="35"/>
      <c r="DVO1108" s="35"/>
      <c r="DVP1108" s="35"/>
      <c r="DVQ1108" s="35"/>
      <c r="DVR1108" s="35"/>
      <c r="DVS1108" s="35"/>
      <c r="DVT1108" s="35"/>
      <c r="DVU1108" s="35"/>
      <c r="DVV1108" s="35"/>
      <c r="DVW1108" s="35"/>
      <c r="DVX1108" s="35"/>
      <c r="DVY1108" s="35"/>
      <c r="DVZ1108" s="35"/>
      <c r="DWA1108" s="35"/>
      <c r="DWB1108" s="35"/>
      <c r="DWC1108" s="35"/>
      <c r="DWD1108" s="35"/>
      <c r="DWE1108" s="35"/>
      <c r="DWF1108" s="35"/>
      <c r="DWG1108" s="35"/>
      <c r="DWH1108" s="35"/>
      <c r="DWI1108" s="35"/>
      <c r="DWJ1108" s="35"/>
      <c r="DWK1108" s="35"/>
      <c r="DWL1108" s="35"/>
      <c r="DWM1108" s="35"/>
      <c r="DWN1108" s="35"/>
      <c r="DWO1108" s="35"/>
      <c r="DWP1108" s="35"/>
      <c r="DWQ1108" s="35"/>
      <c r="DWR1108" s="35"/>
      <c r="DWS1108" s="35"/>
      <c r="DWT1108" s="35"/>
      <c r="DWU1108" s="35"/>
      <c r="DWV1108" s="35"/>
      <c r="DWW1108" s="35"/>
      <c r="DWX1108" s="35"/>
      <c r="DWY1108" s="35"/>
      <c r="DWZ1108" s="35"/>
      <c r="DXA1108" s="35"/>
      <c r="DXB1108" s="35"/>
      <c r="DXC1108" s="35"/>
      <c r="DXD1108" s="35"/>
      <c r="DXE1108" s="35"/>
      <c r="DXF1108" s="35"/>
      <c r="DXG1108" s="35"/>
      <c r="DXH1108" s="35"/>
      <c r="DXI1108" s="35"/>
      <c r="DXJ1108" s="35"/>
      <c r="DXK1108" s="35"/>
      <c r="DXL1108" s="35"/>
      <c r="DXM1108" s="35"/>
      <c r="DXN1108" s="35"/>
      <c r="DXO1108" s="35"/>
      <c r="DXP1108" s="35"/>
      <c r="DXQ1108" s="35"/>
      <c r="DXR1108" s="35"/>
      <c r="DXS1108" s="35"/>
      <c r="DXT1108" s="35"/>
      <c r="DXU1108" s="35"/>
      <c r="DXV1108" s="35"/>
      <c r="DXW1108" s="35"/>
      <c r="DXX1108" s="35"/>
      <c r="DXY1108" s="35"/>
      <c r="DXZ1108" s="35"/>
      <c r="DYA1108" s="35"/>
      <c r="DYB1108" s="35"/>
      <c r="DYC1108" s="35"/>
      <c r="DYD1108" s="35"/>
      <c r="DYE1108" s="35"/>
      <c r="DYF1108" s="35"/>
      <c r="DYG1108" s="35"/>
      <c r="DYH1108" s="35"/>
      <c r="DYI1108" s="35"/>
      <c r="DYJ1108" s="35"/>
      <c r="DYK1108" s="35"/>
      <c r="DYL1108" s="35"/>
      <c r="DYM1108" s="35"/>
      <c r="DYN1108" s="35"/>
      <c r="DYO1108" s="35"/>
      <c r="DYP1108" s="35"/>
      <c r="DYQ1108" s="35"/>
      <c r="DYR1108" s="35"/>
      <c r="DYS1108" s="35"/>
      <c r="DYT1108" s="35"/>
      <c r="DYU1108" s="35"/>
      <c r="DYV1108" s="35"/>
      <c r="DYW1108" s="35"/>
      <c r="DYX1108" s="35"/>
      <c r="DYY1108" s="35"/>
      <c r="DYZ1108" s="35"/>
      <c r="DZA1108" s="35"/>
      <c r="DZB1108" s="35"/>
      <c r="DZC1108" s="35"/>
      <c r="DZD1108" s="35"/>
      <c r="DZE1108" s="35"/>
      <c r="DZF1108" s="35"/>
      <c r="DZG1108" s="35"/>
      <c r="DZH1108" s="35"/>
      <c r="DZI1108" s="35"/>
      <c r="DZJ1108" s="35"/>
      <c r="DZK1108" s="35"/>
      <c r="DZL1108" s="35"/>
      <c r="DZM1108" s="35"/>
      <c r="DZN1108" s="35"/>
      <c r="DZO1108" s="35"/>
      <c r="DZP1108" s="35"/>
      <c r="DZQ1108" s="35"/>
      <c r="DZR1108" s="35"/>
      <c r="DZS1108" s="35"/>
      <c r="DZT1108" s="35"/>
      <c r="DZU1108" s="35"/>
      <c r="DZV1108" s="35"/>
      <c r="DZW1108" s="35"/>
      <c r="DZX1108" s="35"/>
      <c r="DZY1108" s="35"/>
      <c r="DZZ1108" s="35"/>
      <c r="EAA1108" s="35"/>
      <c r="EAB1108" s="35"/>
      <c r="EAC1108" s="35"/>
      <c r="EAD1108" s="35"/>
      <c r="EAE1108" s="35"/>
      <c r="EAF1108" s="35"/>
      <c r="EAG1108" s="35"/>
      <c r="EAH1108" s="35"/>
      <c r="EAI1108" s="35"/>
      <c r="EAJ1108" s="35"/>
      <c r="EAK1108" s="35"/>
      <c r="EAL1108" s="35"/>
      <c r="EAM1108" s="35"/>
      <c r="EAN1108" s="35"/>
      <c r="EAO1108" s="35"/>
      <c r="EAP1108" s="35"/>
      <c r="EAQ1108" s="35"/>
      <c r="EAR1108" s="35"/>
      <c r="EAS1108" s="35"/>
      <c r="EAT1108" s="35"/>
      <c r="EAU1108" s="35"/>
      <c r="EAV1108" s="35"/>
      <c r="EAW1108" s="35"/>
      <c r="EAX1108" s="35"/>
      <c r="EAY1108" s="35"/>
      <c r="EAZ1108" s="35"/>
      <c r="EBA1108" s="35"/>
      <c r="EBB1108" s="35"/>
      <c r="EBC1108" s="35"/>
      <c r="EBD1108" s="35"/>
      <c r="EBE1108" s="35"/>
      <c r="EBF1108" s="35"/>
      <c r="EBG1108" s="35"/>
      <c r="EBH1108" s="35"/>
      <c r="EBI1108" s="35"/>
      <c r="EBJ1108" s="35"/>
      <c r="EBK1108" s="35"/>
      <c r="EBL1108" s="35"/>
      <c r="EBM1108" s="35"/>
      <c r="EBN1108" s="35"/>
      <c r="EBO1108" s="35"/>
      <c r="EBP1108" s="35"/>
      <c r="EBQ1108" s="35"/>
      <c r="EBR1108" s="35"/>
      <c r="EBS1108" s="35"/>
      <c r="EBT1108" s="35"/>
      <c r="EBU1108" s="35"/>
      <c r="EBV1108" s="35"/>
      <c r="EBW1108" s="35"/>
      <c r="EBX1108" s="35"/>
      <c r="EBY1108" s="35"/>
      <c r="EBZ1108" s="35"/>
      <c r="ECA1108" s="35"/>
      <c r="ECB1108" s="35"/>
      <c r="ECC1108" s="35"/>
      <c r="ECD1108" s="35"/>
      <c r="ECE1108" s="35"/>
      <c r="ECF1108" s="35"/>
      <c r="ECG1108" s="35"/>
      <c r="ECH1108" s="35"/>
      <c r="ECI1108" s="35"/>
      <c r="ECJ1108" s="35"/>
      <c r="ECK1108" s="35"/>
      <c r="ECL1108" s="35"/>
      <c r="ECM1108" s="35"/>
      <c r="ECN1108" s="35"/>
      <c r="ECO1108" s="35"/>
      <c r="ECP1108" s="35"/>
      <c r="ECQ1108" s="35"/>
      <c r="ECR1108" s="35"/>
      <c r="ECS1108" s="35"/>
      <c r="ECT1108" s="35"/>
      <c r="ECU1108" s="35"/>
      <c r="ECV1108" s="35"/>
      <c r="ECW1108" s="35"/>
      <c r="ECX1108" s="35"/>
      <c r="ECY1108" s="35"/>
      <c r="ECZ1108" s="35"/>
      <c r="EDA1108" s="35"/>
      <c r="EDB1108" s="35"/>
      <c r="EDC1108" s="35"/>
      <c r="EDD1108" s="35"/>
      <c r="EDE1108" s="35"/>
      <c r="EDF1108" s="35"/>
      <c r="EDG1108" s="35"/>
      <c r="EDH1108" s="35"/>
      <c r="EDI1108" s="35"/>
      <c r="EDJ1108" s="35"/>
      <c r="EDK1108" s="35"/>
      <c r="EDL1108" s="35"/>
      <c r="EDM1108" s="35"/>
      <c r="EDN1108" s="35"/>
      <c r="EDO1108" s="35"/>
      <c r="EDP1108" s="35"/>
      <c r="EDQ1108" s="35"/>
      <c r="EDR1108" s="35"/>
      <c r="EDS1108" s="35"/>
      <c r="EDT1108" s="35"/>
      <c r="EDU1108" s="35"/>
      <c r="EDV1108" s="35"/>
      <c r="EDW1108" s="35"/>
      <c r="EDX1108" s="35"/>
      <c r="EDY1108" s="35"/>
      <c r="EDZ1108" s="35"/>
      <c r="EEA1108" s="35"/>
      <c r="EEB1108" s="35"/>
      <c r="EEC1108" s="35"/>
      <c r="EED1108" s="35"/>
      <c r="EEE1108" s="35"/>
      <c r="EEF1108" s="35"/>
      <c r="EEG1108" s="35"/>
      <c r="EEH1108" s="35"/>
      <c r="EEI1108" s="35"/>
      <c r="EEJ1108" s="35"/>
      <c r="EEK1108" s="35"/>
      <c r="EEL1108" s="35"/>
      <c r="EEM1108" s="35"/>
      <c r="EEN1108" s="35"/>
      <c r="EEO1108" s="35"/>
      <c r="EEP1108" s="35"/>
      <c r="EEQ1108" s="35"/>
      <c r="EER1108" s="35"/>
      <c r="EES1108" s="35"/>
      <c r="EET1108" s="35"/>
      <c r="EEU1108" s="35"/>
      <c r="EEV1108" s="35"/>
      <c r="EEW1108" s="35"/>
      <c r="EEX1108" s="35"/>
      <c r="EEY1108" s="35"/>
      <c r="EEZ1108" s="35"/>
      <c r="EFA1108" s="35"/>
      <c r="EFB1108" s="35"/>
      <c r="EFC1108" s="35"/>
      <c r="EFD1108" s="35"/>
      <c r="EFE1108" s="35"/>
      <c r="EFF1108" s="35"/>
      <c r="EFG1108" s="35"/>
      <c r="EFH1108" s="35"/>
      <c r="EFI1108" s="35"/>
      <c r="EFJ1108" s="35"/>
      <c r="EFK1108" s="35"/>
      <c r="EFL1108" s="35"/>
      <c r="EFM1108" s="35"/>
      <c r="EFN1108" s="35"/>
      <c r="EFO1108" s="35"/>
      <c r="EFP1108" s="35"/>
      <c r="EFQ1108" s="35"/>
      <c r="EFR1108" s="35"/>
      <c r="EFS1108" s="35"/>
      <c r="EFT1108" s="35"/>
      <c r="EFU1108" s="35"/>
      <c r="EFV1108" s="35"/>
      <c r="EFW1108" s="35"/>
      <c r="EFX1108" s="35"/>
      <c r="EFY1108" s="35"/>
      <c r="EFZ1108" s="35"/>
      <c r="EGA1108" s="35"/>
      <c r="EGB1108" s="35"/>
      <c r="EGC1108" s="35"/>
      <c r="EGD1108" s="35"/>
      <c r="EGE1108" s="35"/>
      <c r="EGF1108" s="35"/>
      <c r="EGG1108" s="35"/>
      <c r="EGH1108" s="35"/>
      <c r="EGI1108" s="35"/>
      <c r="EGJ1108" s="35"/>
      <c r="EGK1108" s="35"/>
      <c r="EGL1108" s="35"/>
      <c r="EGM1108" s="35"/>
      <c r="EGN1108" s="35"/>
      <c r="EGO1108" s="35"/>
      <c r="EGP1108" s="35"/>
      <c r="EGQ1108" s="35"/>
      <c r="EGR1108" s="35"/>
      <c r="EGS1108" s="35"/>
      <c r="EGT1108" s="35"/>
      <c r="EGU1108" s="35"/>
      <c r="EGV1108" s="35"/>
      <c r="EGW1108" s="35"/>
      <c r="EGX1108" s="35"/>
      <c r="EGY1108" s="35"/>
      <c r="EGZ1108" s="35"/>
      <c r="EHA1108" s="35"/>
      <c r="EHB1108" s="35"/>
      <c r="EHC1108" s="35"/>
      <c r="EHD1108" s="35"/>
      <c r="EHE1108" s="35"/>
      <c r="EHF1108" s="35"/>
      <c r="EHG1108" s="35"/>
      <c r="EHH1108" s="35"/>
      <c r="EHI1108" s="35"/>
      <c r="EHJ1108" s="35"/>
      <c r="EHK1108" s="35"/>
      <c r="EHL1108" s="35"/>
      <c r="EHM1108" s="35"/>
      <c r="EHN1108" s="35"/>
      <c r="EHO1108" s="35"/>
      <c r="EHP1108" s="35"/>
      <c r="EHQ1108" s="35"/>
      <c r="EHR1108" s="35"/>
      <c r="EHS1108" s="35"/>
      <c r="EHT1108" s="35"/>
      <c r="EHU1108" s="35"/>
      <c r="EHV1108" s="35"/>
      <c r="EHW1108" s="35"/>
      <c r="EHX1108" s="35"/>
      <c r="EHY1108" s="35"/>
      <c r="EHZ1108" s="35"/>
      <c r="EIA1108" s="35"/>
      <c r="EIB1108" s="35"/>
      <c r="EIC1108" s="35"/>
      <c r="EID1108" s="35"/>
      <c r="EIE1108" s="35"/>
      <c r="EIF1108" s="35"/>
      <c r="EIG1108" s="35"/>
      <c r="EIH1108" s="35"/>
      <c r="EII1108" s="35"/>
      <c r="EIJ1108" s="35"/>
      <c r="EIK1108" s="35"/>
      <c r="EIL1108" s="35"/>
      <c r="EIM1108" s="35"/>
      <c r="EIN1108" s="35"/>
      <c r="EIO1108" s="35"/>
      <c r="EIP1108" s="35"/>
      <c r="EIQ1108" s="35"/>
      <c r="EIR1108" s="35"/>
      <c r="EIS1108" s="35"/>
      <c r="EIT1108" s="35"/>
      <c r="EIU1108" s="35"/>
      <c r="EIV1108" s="35"/>
      <c r="EIW1108" s="35"/>
      <c r="EIX1108" s="35"/>
      <c r="EIY1108" s="35"/>
      <c r="EIZ1108" s="35"/>
      <c r="EJA1108" s="35"/>
      <c r="EJB1108" s="35"/>
      <c r="EJC1108" s="35"/>
      <c r="EJD1108" s="35"/>
      <c r="EJE1108" s="35"/>
      <c r="EJF1108" s="35"/>
      <c r="EJG1108" s="35"/>
      <c r="EJH1108" s="35"/>
      <c r="EJI1108" s="35"/>
      <c r="EJJ1108" s="35"/>
      <c r="EJK1108" s="35"/>
      <c r="EJL1108" s="35"/>
      <c r="EJM1108" s="35"/>
      <c r="EJN1108" s="35"/>
      <c r="EJO1108" s="35"/>
      <c r="EJP1108" s="35"/>
      <c r="EJQ1108" s="35"/>
      <c r="EJR1108" s="35"/>
      <c r="EJS1108" s="35"/>
      <c r="EJT1108" s="35"/>
      <c r="EJU1108" s="35"/>
      <c r="EJV1108" s="35"/>
      <c r="EJW1108" s="35"/>
      <c r="EJX1108" s="35"/>
      <c r="EJY1108" s="35"/>
      <c r="EJZ1108" s="35"/>
      <c r="EKA1108" s="35"/>
      <c r="EKB1108" s="35"/>
      <c r="EKC1108" s="35"/>
      <c r="EKD1108" s="35"/>
      <c r="EKE1108" s="35"/>
      <c r="EKF1108" s="35"/>
      <c r="EKG1108" s="35"/>
      <c r="EKH1108" s="35"/>
      <c r="EKI1108" s="35"/>
      <c r="EKJ1108" s="35"/>
      <c r="EKK1108" s="35"/>
      <c r="EKL1108" s="35"/>
      <c r="EKM1108" s="35"/>
      <c r="EKN1108" s="35"/>
      <c r="EKO1108" s="35"/>
      <c r="EKP1108" s="35"/>
      <c r="EKQ1108" s="35"/>
      <c r="EKR1108" s="35"/>
      <c r="EKS1108" s="35"/>
      <c r="EKT1108" s="35"/>
      <c r="EKU1108" s="35"/>
      <c r="EKV1108" s="35"/>
      <c r="EKW1108" s="35"/>
      <c r="EKX1108" s="35"/>
      <c r="EKY1108" s="35"/>
      <c r="EKZ1108" s="35"/>
      <c r="ELA1108" s="35"/>
      <c r="ELB1108" s="35"/>
      <c r="ELC1108" s="35"/>
      <c r="ELD1108" s="35"/>
      <c r="ELE1108" s="35"/>
      <c r="ELF1108" s="35"/>
      <c r="ELG1108" s="35"/>
      <c r="ELH1108" s="35"/>
      <c r="ELI1108" s="35"/>
      <c r="ELJ1108" s="35"/>
      <c r="ELK1108" s="35"/>
      <c r="ELL1108" s="35"/>
      <c r="ELM1108" s="35"/>
      <c r="ELN1108" s="35"/>
      <c r="ELO1108" s="35"/>
      <c r="ELP1108" s="35"/>
      <c r="ELQ1108" s="35"/>
      <c r="ELR1108" s="35"/>
      <c r="ELS1108" s="35"/>
      <c r="ELT1108" s="35"/>
      <c r="ELU1108" s="35"/>
      <c r="ELV1108" s="35"/>
      <c r="ELW1108" s="35"/>
      <c r="ELX1108" s="35"/>
      <c r="ELY1108" s="35"/>
      <c r="ELZ1108" s="35"/>
      <c r="EMA1108" s="35"/>
      <c r="EMB1108" s="35"/>
      <c r="EMC1108" s="35"/>
      <c r="EMD1108" s="35"/>
      <c r="EME1108" s="35"/>
      <c r="EMF1108" s="35"/>
      <c r="EMG1108" s="35"/>
      <c r="EMH1108" s="35"/>
      <c r="EMI1108" s="35"/>
      <c r="EMJ1108" s="35"/>
      <c r="EMK1108" s="35"/>
      <c r="EML1108" s="35"/>
      <c r="EMM1108" s="35"/>
      <c r="EMN1108" s="35"/>
      <c r="EMO1108" s="35"/>
      <c r="EMP1108" s="35"/>
      <c r="EMQ1108" s="35"/>
      <c r="EMR1108" s="35"/>
      <c r="EMS1108" s="35"/>
      <c r="EMT1108" s="35"/>
      <c r="EMU1108" s="35"/>
      <c r="EMV1108" s="35"/>
      <c r="EMW1108" s="35"/>
      <c r="EMX1108" s="35"/>
      <c r="EMY1108" s="35"/>
      <c r="EMZ1108" s="35"/>
      <c r="ENA1108" s="35"/>
      <c r="ENB1108" s="35"/>
      <c r="ENC1108" s="35"/>
      <c r="END1108" s="35"/>
      <c r="ENE1108" s="35"/>
      <c r="ENF1108" s="35"/>
      <c r="ENG1108" s="35"/>
      <c r="ENH1108" s="35"/>
      <c r="ENI1108" s="35"/>
      <c r="ENJ1108" s="35"/>
      <c r="ENK1108" s="35"/>
      <c r="ENL1108" s="35"/>
      <c r="ENM1108" s="35"/>
      <c r="ENN1108" s="35"/>
      <c r="ENO1108" s="35"/>
      <c r="ENP1108" s="35"/>
      <c r="ENQ1108" s="35"/>
      <c r="ENR1108" s="35"/>
      <c r="ENS1108" s="35"/>
      <c r="ENT1108" s="35"/>
      <c r="ENU1108" s="35"/>
      <c r="ENV1108" s="35"/>
      <c r="ENW1108" s="35"/>
      <c r="ENX1108" s="35"/>
      <c r="ENY1108" s="35"/>
      <c r="ENZ1108" s="35"/>
      <c r="EOA1108" s="35"/>
      <c r="EOB1108" s="35"/>
      <c r="EOC1108" s="35"/>
      <c r="EOD1108" s="35"/>
      <c r="EOE1108" s="35"/>
      <c r="EOF1108" s="35"/>
      <c r="EOG1108" s="35"/>
      <c r="EOH1108" s="35"/>
      <c r="EOI1108" s="35"/>
      <c r="EOJ1108" s="35"/>
      <c r="EOK1108" s="35"/>
      <c r="EOL1108" s="35"/>
      <c r="EOM1108" s="35"/>
      <c r="EON1108" s="35"/>
      <c r="EOO1108" s="35"/>
      <c r="EOP1108" s="35"/>
      <c r="EOQ1108" s="35"/>
      <c r="EOR1108" s="35"/>
      <c r="EOS1108" s="35"/>
      <c r="EOT1108" s="35"/>
      <c r="EOU1108" s="35"/>
      <c r="EOV1108" s="35"/>
      <c r="EOW1108" s="35"/>
      <c r="EOX1108" s="35"/>
      <c r="EOY1108" s="35"/>
      <c r="EOZ1108" s="35"/>
      <c r="EPA1108" s="35"/>
      <c r="EPB1108" s="35"/>
      <c r="EPC1108" s="35"/>
      <c r="EPD1108" s="35"/>
      <c r="EPE1108" s="35"/>
      <c r="EPF1108" s="35"/>
      <c r="EPG1108" s="35"/>
      <c r="EPH1108" s="35"/>
      <c r="EPI1108" s="35"/>
      <c r="EPJ1108" s="35"/>
      <c r="EPK1108" s="35"/>
      <c r="EPL1108" s="35"/>
      <c r="EPM1108" s="35"/>
      <c r="EPN1108" s="35"/>
      <c r="EPO1108" s="35"/>
      <c r="EPP1108" s="35"/>
      <c r="EPQ1108" s="35"/>
      <c r="EPR1108" s="35"/>
      <c r="EPS1108" s="35"/>
      <c r="EPT1108" s="35"/>
      <c r="EPU1108" s="35"/>
      <c r="EPV1108" s="35"/>
      <c r="EPW1108" s="35"/>
      <c r="EPX1108" s="35"/>
      <c r="EPY1108" s="35"/>
      <c r="EPZ1108" s="35"/>
      <c r="EQA1108" s="35"/>
      <c r="EQB1108" s="35"/>
      <c r="EQC1108" s="35"/>
      <c r="EQD1108" s="35"/>
      <c r="EQE1108" s="35"/>
      <c r="EQF1108" s="35"/>
      <c r="EQG1108" s="35"/>
      <c r="EQH1108" s="35"/>
      <c r="EQI1108" s="35"/>
      <c r="EQJ1108" s="35"/>
      <c r="EQK1108" s="35"/>
      <c r="EQL1108" s="35"/>
      <c r="EQM1108" s="35"/>
      <c r="EQN1108" s="35"/>
      <c r="EQO1108" s="35"/>
      <c r="EQP1108" s="35"/>
      <c r="EQQ1108" s="35"/>
      <c r="EQR1108" s="35"/>
      <c r="EQS1108" s="35"/>
      <c r="EQT1108" s="35"/>
      <c r="EQU1108" s="35"/>
      <c r="EQV1108" s="35"/>
      <c r="EQW1108" s="35"/>
      <c r="EQX1108" s="35"/>
      <c r="EQY1108" s="35"/>
      <c r="EQZ1108" s="35"/>
      <c r="ERA1108" s="35"/>
      <c r="ERB1108" s="35"/>
      <c r="ERC1108" s="35"/>
      <c r="ERD1108" s="35"/>
      <c r="ERE1108" s="35"/>
      <c r="ERF1108" s="35"/>
      <c r="ERG1108" s="35"/>
      <c r="ERH1108" s="35"/>
      <c r="ERI1108" s="35"/>
      <c r="ERJ1108" s="35"/>
      <c r="ERK1108" s="35"/>
      <c r="ERL1108" s="35"/>
      <c r="ERM1108" s="35"/>
      <c r="ERN1108" s="35"/>
      <c r="ERO1108" s="35"/>
      <c r="ERP1108" s="35"/>
      <c r="ERQ1108" s="35"/>
      <c r="ERR1108" s="35"/>
      <c r="ERS1108" s="35"/>
      <c r="ERT1108" s="35"/>
      <c r="ERU1108" s="35"/>
      <c r="ERV1108" s="35"/>
      <c r="ERW1108" s="35"/>
      <c r="ERX1108" s="35"/>
      <c r="ERY1108" s="35"/>
      <c r="ERZ1108" s="35"/>
      <c r="ESA1108" s="35"/>
      <c r="ESB1108" s="35"/>
      <c r="ESC1108" s="35"/>
      <c r="ESD1108" s="35"/>
      <c r="ESE1108" s="35"/>
      <c r="ESF1108" s="35"/>
      <c r="ESG1108" s="35"/>
      <c r="ESH1108" s="35"/>
      <c r="ESI1108" s="35"/>
      <c r="ESJ1108" s="35"/>
      <c r="ESK1108" s="35"/>
      <c r="ESL1108" s="35"/>
      <c r="ESM1108" s="35"/>
      <c r="ESN1108" s="35"/>
      <c r="ESO1108" s="35"/>
      <c r="ESP1108" s="35"/>
      <c r="ESQ1108" s="35"/>
      <c r="ESR1108" s="35"/>
      <c r="ESS1108" s="35"/>
      <c r="EST1108" s="35"/>
      <c r="ESU1108" s="35"/>
      <c r="ESV1108" s="35"/>
      <c r="ESW1108" s="35"/>
      <c r="ESX1108" s="35"/>
      <c r="ESY1108" s="35"/>
      <c r="ESZ1108" s="35"/>
      <c r="ETA1108" s="35"/>
      <c r="ETB1108" s="35"/>
      <c r="ETC1108" s="35"/>
      <c r="ETD1108" s="35"/>
      <c r="ETE1108" s="35"/>
      <c r="ETF1108" s="35"/>
      <c r="ETG1108" s="35"/>
      <c r="ETH1108" s="35"/>
      <c r="ETI1108" s="35"/>
      <c r="ETJ1108" s="35"/>
      <c r="ETK1108" s="35"/>
      <c r="ETL1108" s="35"/>
      <c r="ETM1108" s="35"/>
      <c r="ETN1108" s="35"/>
      <c r="ETO1108" s="35"/>
      <c r="ETP1108" s="35"/>
      <c r="ETQ1108" s="35"/>
      <c r="ETR1108" s="35"/>
      <c r="ETS1108" s="35"/>
      <c r="ETT1108" s="35"/>
      <c r="ETU1108" s="35"/>
      <c r="ETV1108" s="35"/>
      <c r="ETW1108" s="35"/>
      <c r="ETX1108" s="35"/>
      <c r="ETY1108" s="35"/>
      <c r="ETZ1108" s="35"/>
      <c r="EUA1108" s="35"/>
      <c r="EUB1108" s="35"/>
      <c r="EUC1108" s="35"/>
      <c r="EUD1108" s="35"/>
      <c r="EUE1108" s="35"/>
      <c r="EUF1108" s="35"/>
      <c r="EUG1108" s="35"/>
      <c r="EUH1108" s="35"/>
      <c r="EUI1108" s="35"/>
      <c r="EUJ1108" s="35"/>
      <c r="EUK1108" s="35"/>
      <c r="EUL1108" s="35"/>
      <c r="EUM1108" s="35"/>
      <c r="EUN1108" s="35"/>
      <c r="EUO1108" s="35"/>
      <c r="EUP1108" s="35"/>
      <c r="EUQ1108" s="35"/>
      <c r="EUR1108" s="35"/>
      <c r="EUS1108" s="35"/>
      <c r="EUT1108" s="35"/>
      <c r="EUU1108" s="35"/>
      <c r="EUV1108" s="35"/>
      <c r="EUW1108" s="35"/>
      <c r="EUX1108" s="35"/>
      <c r="EUY1108" s="35"/>
      <c r="EUZ1108" s="35"/>
      <c r="EVA1108" s="35"/>
      <c r="EVB1108" s="35"/>
      <c r="EVC1108" s="35"/>
      <c r="EVD1108" s="35"/>
      <c r="EVE1108" s="35"/>
      <c r="EVF1108" s="35"/>
      <c r="EVG1108" s="35"/>
      <c r="EVH1108" s="35"/>
      <c r="EVI1108" s="35"/>
      <c r="EVJ1108" s="35"/>
      <c r="EVK1108" s="35"/>
      <c r="EVL1108" s="35"/>
      <c r="EVM1108" s="35"/>
      <c r="EVN1108" s="35"/>
      <c r="EVO1108" s="35"/>
      <c r="EVP1108" s="35"/>
      <c r="EVQ1108" s="35"/>
      <c r="EVR1108" s="35"/>
      <c r="EVS1108" s="35"/>
      <c r="EVT1108" s="35"/>
      <c r="EVU1108" s="35"/>
      <c r="EVV1108" s="35"/>
      <c r="EVW1108" s="35"/>
      <c r="EVX1108" s="35"/>
      <c r="EVY1108" s="35"/>
      <c r="EVZ1108" s="35"/>
      <c r="EWA1108" s="35"/>
      <c r="EWB1108" s="35"/>
      <c r="EWC1108" s="35"/>
      <c r="EWD1108" s="35"/>
      <c r="EWE1108" s="35"/>
      <c r="EWF1108" s="35"/>
      <c r="EWG1108" s="35"/>
      <c r="EWH1108" s="35"/>
      <c r="EWI1108" s="35"/>
      <c r="EWJ1108" s="35"/>
      <c r="EWK1108" s="35"/>
      <c r="EWL1108" s="35"/>
      <c r="EWM1108" s="35"/>
      <c r="EWN1108" s="35"/>
      <c r="EWO1108" s="35"/>
      <c r="EWP1108" s="35"/>
      <c r="EWQ1108" s="35"/>
      <c r="EWR1108" s="35"/>
      <c r="EWS1108" s="35"/>
      <c r="EWT1108" s="35"/>
      <c r="EWU1108" s="35"/>
      <c r="EWV1108" s="35"/>
      <c r="EWW1108" s="35"/>
      <c r="EWX1108" s="35"/>
      <c r="EWY1108" s="35"/>
      <c r="EWZ1108" s="35"/>
      <c r="EXA1108" s="35"/>
      <c r="EXB1108" s="35"/>
      <c r="EXC1108" s="35"/>
      <c r="EXD1108" s="35"/>
      <c r="EXE1108" s="35"/>
      <c r="EXF1108" s="35"/>
      <c r="EXG1108" s="35"/>
      <c r="EXH1108" s="35"/>
      <c r="EXI1108" s="35"/>
      <c r="EXJ1108" s="35"/>
      <c r="EXK1108" s="35"/>
      <c r="EXL1108" s="35"/>
      <c r="EXM1108" s="35"/>
      <c r="EXN1108" s="35"/>
      <c r="EXO1108" s="35"/>
      <c r="EXP1108" s="35"/>
      <c r="EXQ1108" s="35"/>
      <c r="EXR1108" s="35"/>
      <c r="EXS1108" s="35"/>
      <c r="EXT1108" s="35"/>
      <c r="EXU1108" s="35"/>
      <c r="EXV1108" s="35"/>
      <c r="EXW1108" s="35"/>
      <c r="EXX1108" s="35"/>
      <c r="EXY1108" s="35"/>
      <c r="EXZ1108" s="35"/>
      <c r="EYA1108" s="35"/>
      <c r="EYB1108" s="35"/>
      <c r="EYC1108" s="35"/>
      <c r="EYD1108" s="35"/>
      <c r="EYE1108" s="35"/>
      <c r="EYF1108" s="35"/>
      <c r="EYG1108" s="35"/>
      <c r="EYH1108" s="35"/>
      <c r="EYI1108" s="35"/>
      <c r="EYJ1108" s="35"/>
      <c r="EYK1108" s="35"/>
      <c r="EYL1108" s="35"/>
      <c r="EYM1108" s="35"/>
      <c r="EYN1108" s="35"/>
      <c r="EYO1108" s="35"/>
      <c r="EYP1108" s="35"/>
      <c r="EYQ1108" s="35"/>
      <c r="EYR1108" s="35"/>
      <c r="EYS1108" s="35"/>
      <c r="EYT1108" s="35"/>
      <c r="EYU1108" s="35"/>
      <c r="EYV1108" s="35"/>
      <c r="EYW1108" s="35"/>
      <c r="EYX1108" s="35"/>
      <c r="EYY1108" s="35"/>
      <c r="EYZ1108" s="35"/>
      <c r="EZA1108" s="35"/>
      <c r="EZB1108" s="35"/>
      <c r="EZC1108" s="35"/>
      <c r="EZD1108" s="35"/>
      <c r="EZE1108" s="35"/>
      <c r="EZF1108" s="35"/>
      <c r="EZG1108" s="35"/>
      <c r="EZH1108" s="35"/>
      <c r="EZI1108" s="35"/>
      <c r="EZJ1108" s="35"/>
      <c r="EZK1108" s="35"/>
      <c r="EZL1108" s="35"/>
      <c r="EZM1108" s="35"/>
      <c r="EZN1108" s="35"/>
      <c r="EZO1108" s="35"/>
      <c r="EZP1108" s="35"/>
      <c r="EZQ1108" s="35"/>
      <c r="EZR1108" s="35"/>
      <c r="EZS1108" s="35"/>
      <c r="EZT1108" s="35"/>
      <c r="EZU1108" s="35"/>
      <c r="EZV1108" s="35"/>
      <c r="EZW1108" s="35"/>
      <c r="EZX1108" s="35"/>
      <c r="EZY1108" s="35"/>
      <c r="EZZ1108" s="35"/>
      <c r="FAA1108" s="35"/>
      <c r="FAB1108" s="35"/>
      <c r="FAC1108" s="35"/>
      <c r="FAD1108" s="35"/>
      <c r="FAE1108" s="35"/>
      <c r="FAF1108" s="35"/>
      <c r="FAG1108" s="35"/>
      <c r="FAH1108" s="35"/>
      <c r="FAI1108" s="35"/>
      <c r="FAJ1108" s="35"/>
      <c r="FAK1108" s="35"/>
      <c r="FAL1108" s="35"/>
      <c r="FAM1108" s="35"/>
      <c r="FAN1108" s="35"/>
      <c r="FAO1108" s="35"/>
      <c r="FAP1108" s="35"/>
      <c r="FAQ1108" s="35"/>
      <c r="FAR1108" s="35"/>
      <c r="FAS1108" s="35"/>
      <c r="FAT1108" s="35"/>
      <c r="FAU1108" s="35"/>
      <c r="FAV1108" s="35"/>
      <c r="FAW1108" s="35"/>
      <c r="FAX1108" s="35"/>
      <c r="FAY1108" s="35"/>
      <c r="FAZ1108" s="35"/>
      <c r="FBA1108" s="35"/>
      <c r="FBB1108" s="35"/>
      <c r="FBC1108" s="35"/>
      <c r="FBD1108" s="35"/>
      <c r="FBE1108" s="35"/>
      <c r="FBF1108" s="35"/>
      <c r="FBG1108" s="35"/>
      <c r="FBH1108" s="35"/>
      <c r="FBI1108" s="35"/>
      <c r="FBJ1108" s="35"/>
      <c r="FBK1108" s="35"/>
      <c r="FBL1108" s="35"/>
      <c r="FBM1108" s="35"/>
      <c r="FBN1108" s="35"/>
      <c r="FBO1108" s="35"/>
      <c r="FBP1108" s="35"/>
      <c r="FBQ1108" s="35"/>
      <c r="FBR1108" s="35"/>
      <c r="FBS1108" s="35"/>
      <c r="FBT1108" s="35"/>
      <c r="FBU1108" s="35"/>
      <c r="FBV1108" s="35"/>
      <c r="FBW1108" s="35"/>
      <c r="FBX1108" s="35"/>
      <c r="FBY1108" s="35"/>
      <c r="FBZ1108" s="35"/>
      <c r="FCA1108" s="35"/>
      <c r="FCB1108" s="35"/>
      <c r="FCC1108" s="35"/>
      <c r="FCD1108" s="35"/>
      <c r="FCE1108" s="35"/>
      <c r="FCF1108" s="35"/>
      <c r="FCG1108" s="35"/>
      <c r="FCH1108" s="35"/>
      <c r="FCI1108" s="35"/>
      <c r="FCJ1108" s="35"/>
      <c r="FCK1108" s="35"/>
      <c r="FCL1108" s="35"/>
      <c r="FCM1108" s="35"/>
      <c r="FCN1108" s="35"/>
      <c r="FCO1108" s="35"/>
      <c r="FCP1108" s="35"/>
      <c r="FCQ1108" s="35"/>
      <c r="FCR1108" s="35"/>
      <c r="FCS1108" s="35"/>
      <c r="FCT1108" s="35"/>
      <c r="FCU1108" s="35"/>
      <c r="FCV1108" s="35"/>
      <c r="FCW1108" s="35"/>
      <c r="FCX1108" s="35"/>
      <c r="FCY1108" s="35"/>
      <c r="FCZ1108" s="35"/>
      <c r="FDA1108" s="35"/>
      <c r="FDB1108" s="35"/>
      <c r="FDC1108" s="35"/>
      <c r="FDD1108" s="35"/>
      <c r="FDE1108" s="35"/>
      <c r="FDF1108" s="35"/>
      <c r="FDG1108" s="35"/>
      <c r="FDH1108" s="35"/>
      <c r="FDI1108" s="35"/>
      <c r="FDJ1108" s="35"/>
      <c r="FDK1108" s="35"/>
      <c r="FDL1108" s="35"/>
      <c r="FDM1108" s="35"/>
      <c r="FDN1108" s="35"/>
      <c r="FDO1108" s="35"/>
      <c r="FDP1108" s="35"/>
      <c r="FDQ1108" s="35"/>
      <c r="FDR1108" s="35"/>
      <c r="FDS1108" s="35"/>
      <c r="FDT1108" s="35"/>
      <c r="FDU1108" s="35"/>
      <c r="FDV1108" s="35"/>
      <c r="FDW1108" s="35"/>
      <c r="FDX1108" s="35"/>
      <c r="FDY1108" s="35"/>
      <c r="FDZ1108" s="35"/>
      <c r="FEA1108" s="35"/>
      <c r="FEB1108" s="35"/>
      <c r="FEC1108" s="35"/>
      <c r="FED1108" s="35"/>
      <c r="FEE1108" s="35"/>
      <c r="FEF1108" s="35"/>
      <c r="FEG1108" s="35"/>
      <c r="FEH1108" s="35"/>
      <c r="FEI1108" s="35"/>
      <c r="FEJ1108" s="35"/>
      <c r="FEK1108" s="35"/>
      <c r="FEL1108" s="35"/>
      <c r="FEM1108" s="35"/>
      <c r="FEN1108" s="35"/>
      <c r="FEO1108" s="35"/>
      <c r="FEP1108" s="35"/>
      <c r="FEQ1108" s="35"/>
      <c r="FER1108" s="35"/>
      <c r="FES1108" s="35"/>
      <c r="FET1108" s="35"/>
      <c r="FEU1108" s="35"/>
      <c r="FEV1108" s="35"/>
      <c r="FEW1108" s="35"/>
      <c r="FEX1108" s="35"/>
      <c r="FEY1108" s="35"/>
      <c r="FEZ1108" s="35"/>
      <c r="FFA1108" s="35"/>
      <c r="FFB1108" s="35"/>
      <c r="FFC1108" s="35"/>
      <c r="FFD1108" s="35"/>
      <c r="FFE1108" s="35"/>
      <c r="FFF1108" s="35"/>
      <c r="FFG1108" s="35"/>
      <c r="FFH1108" s="35"/>
      <c r="FFI1108" s="35"/>
      <c r="FFJ1108" s="35"/>
      <c r="FFK1108" s="35"/>
      <c r="FFL1108" s="35"/>
      <c r="FFM1108" s="35"/>
      <c r="FFN1108" s="35"/>
      <c r="FFO1108" s="35"/>
      <c r="FFP1108" s="35"/>
      <c r="FFQ1108" s="35"/>
      <c r="FFR1108" s="35"/>
      <c r="FFS1108" s="35"/>
      <c r="FFT1108" s="35"/>
      <c r="FFU1108" s="35"/>
      <c r="FFV1108" s="35"/>
      <c r="FFW1108" s="35"/>
      <c r="FFX1108" s="35"/>
      <c r="FFY1108" s="35"/>
      <c r="FFZ1108" s="35"/>
      <c r="FGA1108" s="35"/>
      <c r="FGB1108" s="35"/>
      <c r="FGC1108" s="35"/>
      <c r="FGD1108" s="35"/>
      <c r="FGE1108" s="35"/>
      <c r="FGF1108" s="35"/>
      <c r="FGG1108" s="35"/>
      <c r="FGH1108" s="35"/>
      <c r="FGI1108" s="35"/>
      <c r="FGJ1108" s="35"/>
      <c r="FGK1108" s="35"/>
      <c r="FGL1108" s="35"/>
      <c r="FGM1108" s="35"/>
      <c r="FGN1108" s="35"/>
      <c r="FGO1108" s="35"/>
      <c r="FGP1108" s="35"/>
      <c r="FGQ1108" s="35"/>
      <c r="FGR1108" s="35"/>
      <c r="FGS1108" s="35"/>
      <c r="FGT1108" s="35"/>
      <c r="FGU1108" s="35"/>
      <c r="FGV1108" s="35"/>
      <c r="FGW1108" s="35"/>
      <c r="FGX1108" s="35"/>
      <c r="FGY1108" s="35"/>
      <c r="FGZ1108" s="35"/>
      <c r="FHA1108" s="35"/>
      <c r="FHB1108" s="35"/>
      <c r="FHC1108" s="35"/>
      <c r="FHD1108" s="35"/>
      <c r="FHE1108" s="35"/>
      <c r="FHF1108" s="35"/>
      <c r="FHG1108" s="35"/>
      <c r="FHH1108" s="35"/>
      <c r="FHI1108" s="35"/>
      <c r="FHJ1108" s="35"/>
      <c r="FHK1108" s="35"/>
      <c r="FHL1108" s="35"/>
      <c r="FHM1108" s="35"/>
      <c r="FHN1108" s="35"/>
      <c r="FHO1108" s="35"/>
      <c r="FHP1108" s="35"/>
      <c r="FHQ1108" s="35"/>
      <c r="FHR1108" s="35"/>
      <c r="FHS1108" s="35"/>
      <c r="FHT1108" s="35"/>
      <c r="FHU1108" s="35"/>
      <c r="FHV1108" s="35"/>
      <c r="FHW1108" s="35"/>
      <c r="FHX1108" s="35"/>
      <c r="FHY1108" s="35"/>
      <c r="FHZ1108" s="35"/>
      <c r="FIA1108" s="35"/>
      <c r="FIB1108" s="35"/>
      <c r="FIC1108" s="35"/>
      <c r="FID1108" s="35"/>
      <c r="FIE1108" s="35"/>
      <c r="FIF1108" s="35"/>
      <c r="FIG1108" s="35"/>
      <c r="FIH1108" s="35"/>
      <c r="FII1108" s="35"/>
      <c r="FIJ1108" s="35"/>
      <c r="FIK1108" s="35"/>
      <c r="FIL1108" s="35"/>
      <c r="FIM1108" s="35"/>
      <c r="FIN1108" s="35"/>
      <c r="FIO1108" s="35"/>
      <c r="FIP1108" s="35"/>
      <c r="FIQ1108" s="35"/>
      <c r="FIR1108" s="35"/>
      <c r="FIS1108" s="35"/>
      <c r="FIT1108" s="35"/>
      <c r="FIU1108" s="35"/>
      <c r="FIV1108" s="35"/>
      <c r="FIW1108" s="35"/>
      <c r="FIX1108" s="35"/>
      <c r="FIY1108" s="35"/>
      <c r="FIZ1108" s="35"/>
      <c r="FJA1108" s="35"/>
      <c r="FJB1108" s="35"/>
      <c r="FJC1108" s="35"/>
      <c r="FJD1108" s="35"/>
      <c r="FJE1108" s="35"/>
      <c r="FJF1108" s="35"/>
      <c r="FJG1108" s="35"/>
      <c r="FJH1108" s="35"/>
      <c r="FJI1108" s="35"/>
      <c r="FJJ1108" s="35"/>
      <c r="FJK1108" s="35"/>
      <c r="FJL1108" s="35"/>
      <c r="FJM1108" s="35"/>
      <c r="FJN1108" s="35"/>
      <c r="FJO1108" s="35"/>
      <c r="FJP1108" s="35"/>
      <c r="FJQ1108" s="35"/>
      <c r="FJR1108" s="35"/>
      <c r="FJS1108" s="35"/>
      <c r="FJT1108" s="35"/>
      <c r="FJU1108" s="35"/>
      <c r="FJV1108" s="35"/>
      <c r="FJW1108" s="35"/>
      <c r="FJX1108" s="35"/>
      <c r="FJY1108" s="35"/>
      <c r="FJZ1108" s="35"/>
      <c r="FKA1108" s="35"/>
      <c r="FKB1108" s="35"/>
      <c r="FKC1108" s="35"/>
      <c r="FKD1108" s="35"/>
      <c r="FKE1108" s="35"/>
      <c r="FKF1108" s="35"/>
      <c r="FKG1108" s="35"/>
      <c r="FKH1108" s="35"/>
      <c r="FKI1108" s="35"/>
      <c r="FKJ1108" s="35"/>
      <c r="FKK1108" s="35"/>
      <c r="FKL1108" s="35"/>
      <c r="FKM1108" s="35"/>
      <c r="FKN1108" s="35"/>
      <c r="FKO1108" s="35"/>
      <c r="FKP1108" s="35"/>
      <c r="FKQ1108" s="35"/>
      <c r="FKR1108" s="35"/>
      <c r="FKS1108" s="35"/>
      <c r="FKT1108" s="35"/>
      <c r="FKU1108" s="35"/>
      <c r="FKV1108" s="35"/>
      <c r="FKW1108" s="35"/>
      <c r="FKX1108" s="35"/>
      <c r="FKY1108" s="35"/>
      <c r="FKZ1108" s="35"/>
      <c r="FLA1108" s="35"/>
      <c r="FLB1108" s="35"/>
      <c r="FLC1108" s="35"/>
      <c r="FLD1108" s="35"/>
      <c r="FLE1108" s="35"/>
      <c r="FLF1108" s="35"/>
      <c r="FLG1108" s="35"/>
      <c r="FLH1108" s="35"/>
      <c r="FLI1108" s="35"/>
      <c r="FLJ1108" s="35"/>
      <c r="FLK1108" s="35"/>
      <c r="FLL1108" s="35"/>
      <c r="FLM1108" s="35"/>
      <c r="FLN1108" s="35"/>
      <c r="FLO1108" s="35"/>
      <c r="FLP1108" s="35"/>
      <c r="FLQ1108" s="35"/>
      <c r="FLR1108" s="35"/>
      <c r="FLS1108" s="35"/>
      <c r="FLT1108" s="35"/>
      <c r="FLU1108" s="35"/>
      <c r="FLV1108" s="35"/>
      <c r="FLW1108" s="35"/>
      <c r="FLX1108" s="35"/>
      <c r="FLY1108" s="35"/>
      <c r="FLZ1108" s="35"/>
      <c r="FMA1108" s="35"/>
      <c r="FMB1108" s="35"/>
      <c r="FMC1108" s="35"/>
      <c r="FMD1108" s="35"/>
      <c r="FME1108" s="35"/>
      <c r="FMF1108" s="35"/>
      <c r="FMG1108" s="35"/>
      <c r="FMH1108" s="35"/>
      <c r="FMI1108" s="35"/>
      <c r="FMJ1108" s="35"/>
      <c r="FMK1108" s="35"/>
      <c r="FML1108" s="35"/>
      <c r="FMM1108" s="35"/>
      <c r="FMN1108" s="35"/>
      <c r="FMO1108" s="35"/>
      <c r="FMP1108" s="35"/>
      <c r="FMQ1108" s="35"/>
      <c r="FMR1108" s="35"/>
      <c r="FMS1108" s="35"/>
      <c r="FMT1108" s="35"/>
      <c r="FMU1108" s="35"/>
      <c r="FMV1108" s="35"/>
      <c r="FMW1108" s="35"/>
      <c r="FMX1108" s="35"/>
      <c r="FMY1108" s="35"/>
      <c r="FMZ1108" s="35"/>
      <c r="FNA1108" s="35"/>
      <c r="FNB1108" s="35"/>
      <c r="FNC1108" s="35"/>
      <c r="FND1108" s="35"/>
      <c r="FNE1108" s="35"/>
      <c r="FNF1108" s="35"/>
      <c r="FNG1108" s="35"/>
      <c r="FNH1108" s="35"/>
      <c r="FNI1108" s="35"/>
      <c r="FNJ1108" s="35"/>
      <c r="FNK1108" s="35"/>
      <c r="FNL1108" s="35"/>
      <c r="FNM1108" s="35"/>
      <c r="FNN1108" s="35"/>
      <c r="FNO1108" s="35"/>
      <c r="FNP1108" s="35"/>
      <c r="FNQ1108" s="35"/>
      <c r="FNR1108" s="35"/>
      <c r="FNS1108" s="35"/>
      <c r="FNT1108" s="35"/>
      <c r="FNU1108" s="35"/>
      <c r="FNV1108" s="35"/>
      <c r="FNW1108" s="35"/>
      <c r="FNX1108" s="35"/>
      <c r="FNY1108" s="35"/>
      <c r="FNZ1108" s="35"/>
      <c r="FOA1108" s="35"/>
      <c r="FOB1108" s="35"/>
      <c r="FOC1108" s="35"/>
      <c r="FOD1108" s="35"/>
      <c r="FOE1108" s="35"/>
      <c r="FOF1108" s="35"/>
      <c r="FOG1108" s="35"/>
      <c r="FOH1108" s="35"/>
      <c r="FOI1108" s="35"/>
      <c r="FOJ1108" s="35"/>
      <c r="FOK1108" s="35"/>
      <c r="FOL1108" s="35"/>
      <c r="FOM1108" s="35"/>
      <c r="FON1108" s="35"/>
      <c r="FOO1108" s="35"/>
      <c r="FOP1108" s="35"/>
      <c r="FOQ1108" s="35"/>
      <c r="FOR1108" s="35"/>
      <c r="FOS1108" s="35"/>
      <c r="FOT1108" s="35"/>
      <c r="FOU1108" s="35"/>
      <c r="FOV1108" s="35"/>
      <c r="FOW1108" s="35"/>
      <c r="FOX1108" s="35"/>
      <c r="FOY1108" s="35"/>
      <c r="FOZ1108" s="35"/>
      <c r="FPA1108" s="35"/>
      <c r="FPB1108" s="35"/>
      <c r="FPC1108" s="35"/>
      <c r="FPD1108" s="35"/>
      <c r="FPE1108" s="35"/>
      <c r="FPF1108" s="35"/>
      <c r="FPG1108" s="35"/>
      <c r="FPH1108" s="35"/>
      <c r="FPI1108" s="35"/>
      <c r="FPJ1108" s="35"/>
      <c r="FPK1108" s="35"/>
      <c r="FPL1108" s="35"/>
      <c r="FPM1108" s="35"/>
      <c r="FPN1108" s="35"/>
      <c r="FPO1108" s="35"/>
      <c r="FPP1108" s="35"/>
      <c r="FPQ1108" s="35"/>
      <c r="FPR1108" s="35"/>
      <c r="FPS1108" s="35"/>
      <c r="FPT1108" s="35"/>
      <c r="FPU1108" s="35"/>
      <c r="FPV1108" s="35"/>
      <c r="FPW1108" s="35"/>
      <c r="FPX1108" s="35"/>
      <c r="FPY1108" s="35"/>
      <c r="FPZ1108" s="35"/>
      <c r="FQA1108" s="35"/>
      <c r="FQB1108" s="35"/>
      <c r="FQC1108" s="35"/>
      <c r="FQD1108" s="35"/>
      <c r="FQE1108" s="35"/>
      <c r="FQF1108" s="35"/>
      <c r="FQG1108" s="35"/>
      <c r="FQH1108" s="35"/>
      <c r="FQI1108" s="35"/>
      <c r="FQJ1108" s="35"/>
      <c r="FQK1108" s="35"/>
      <c r="FQL1108" s="35"/>
      <c r="FQM1108" s="35"/>
      <c r="FQN1108" s="35"/>
      <c r="FQO1108" s="35"/>
      <c r="FQP1108" s="35"/>
      <c r="FQQ1108" s="35"/>
      <c r="FQR1108" s="35"/>
      <c r="FQS1108" s="35"/>
      <c r="FQT1108" s="35"/>
      <c r="FQU1108" s="35"/>
      <c r="FQV1108" s="35"/>
      <c r="FQW1108" s="35"/>
      <c r="FQX1108" s="35"/>
      <c r="FQY1108" s="35"/>
      <c r="FQZ1108" s="35"/>
      <c r="FRA1108" s="35"/>
      <c r="FRB1108" s="35"/>
      <c r="FRC1108" s="35"/>
      <c r="FRD1108" s="35"/>
      <c r="FRE1108" s="35"/>
      <c r="FRF1108" s="35"/>
      <c r="FRG1108" s="35"/>
      <c r="FRH1108" s="35"/>
      <c r="FRI1108" s="35"/>
      <c r="FRJ1108" s="35"/>
      <c r="FRK1108" s="35"/>
      <c r="FRL1108" s="35"/>
      <c r="FRM1108" s="35"/>
      <c r="FRN1108" s="35"/>
      <c r="FRO1108" s="35"/>
      <c r="FRP1108" s="35"/>
      <c r="FRQ1108" s="35"/>
      <c r="FRR1108" s="35"/>
      <c r="FRS1108" s="35"/>
      <c r="FRT1108" s="35"/>
      <c r="FRU1108" s="35"/>
      <c r="FRV1108" s="35"/>
      <c r="FRW1108" s="35"/>
      <c r="FRX1108" s="35"/>
      <c r="FRY1108" s="35"/>
      <c r="FRZ1108" s="35"/>
      <c r="FSA1108" s="35"/>
      <c r="FSB1108" s="35"/>
      <c r="FSC1108" s="35"/>
      <c r="FSD1108" s="35"/>
      <c r="FSE1108" s="35"/>
      <c r="FSF1108" s="35"/>
      <c r="FSG1108" s="35"/>
      <c r="FSH1108" s="35"/>
      <c r="FSI1108" s="35"/>
      <c r="FSJ1108" s="35"/>
      <c r="FSK1108" s="35"/>
      <c r="FSL1108" s="35"/>
      <c r="FSM1108" s="35"/>
      <c r="FSN1108" s="35"/>
      <c r="FSO1108" s="35"/>
      <c r="FSP1108" s="35"/>
      <c r="FSQ1108" s="35"/>
      <c r="FSR1108" s="35"/>
      <c r="FSS1108" s="35"/>
      <c r="FST1108" s="35"/>
      <c r="FSU1108" s="35"/>
      <c r="FSV1108" s="35"/>
      <c r="FSW1108" s="35"/>
      <c r="FSX1108" s="35"/>
      <c r="FSY1108" s="35"/>
      <c r="FSZ1108" s="35"/>
      <c r="FTA1108" s="35"/>
      <c r="FTB1108" s="35"/>
      <c r="FTC1108" s="35"/>
      <c r="FTD1108" s="35"/>
      <c r="FTE1108" s="35"/>
      <c r="FTF1108" s="35"/>
      <c r="FTG1108" s="35"/>
      <c r="FTH1108" s="35"/>
      <c r="FTI1108" s="35"/>
      <c r="FTJ1108" s="35"/>
      <c r="FTK1108" s="35"/>
      <c r="FTL1108" s="35"/>
      <c r="FTM1108" s="35"/>
      <c r="FTN1108" s="35"/>
      <c r="FTO1108" s="35"/>
      <c r="FTP1108" s="35"/>
      <c r="FTQ1108" s="35"/>
      <c r="FTR1108" s="35"/>
      <c r="FTS1108" s="35"/>
      <c r="FTT1108" s="35"/>
      <c r="FTU1108" s="35"/>
      <c r="FTV1108" s="35"/>
      <c r="FTW1108" s="35"/>
      <c r="FTX1108" s="35"/>
      <c r="FTY1108" s="35"/>
      <c r="FTZ1108" s="35"/>
      <c r="FUA1108" s="35"/>
      <c r="FUB1108" s="35"/>
      <c r="FUC1108" s="35"/>
      <c r="FUD1108" s="35"/>
      <c r="FUE1108" s="35"/>
      <c r="FUF1108" s="35"/>
      <c r="FUG1108" s="35"/>
      <c r="FUH1108" s="35"/>
      <c r="FUI1108" s="35"/>
      <c r="FUJ1108" s="35"/>
      <c r="FUK1108" s="35"/>
      <c r="FUL1108" s="35"/>
      <c r="FUM1108" s="35"/>
      <c r="FUN1108" s="35"/>
      <c r="FUO1108" s="35"/>
      <c r="FUP1108" s="35"/>
      <c r="FUQ1108" s="35"/>
      <c r="FUR1108" s="35"/>
      <c r="FUS1108" s="35"/>
      <c r="FUT1108" s="35"/>
      <c r="FUU1108" s="35"/>
      <c r="FUV1108" s="35"/>
      <c r="FUW1108" s="35"/>
      <c r="FUX1108" s="35"/>
      <c r="FUY1108" s="35"/>
      <c r="FUZ1108" s="35"/>
      <c r="FVA1108" s="35"/>
      <c r="FVB1108" s="35"/>
      <c r="FVC1108" s="35"/>
      <c r="FVD1108" s="35"/>
      <c r="FVE1108" s="35"/>
      <c r="FVF1108" s="35"/>
      <c r="FVG1108" s="35"/>
      <c r="FVH1108" s="35"/>
      <c r="FVI1108" s="35"/>
      <c r="FVJ1108" s="35"/>
      <c r="FVK1108" s="35"/>
      <c r="FVL1108" s="35"/>
      <c r="FVM1108" s="35"/>
      <c r="FVN1108" s="35"/>
      <c r="FVO1108" s="35"/>
      <c r="FVP1108" s="35"/>
      <c r="FVQ1108" s="35"/>
      <c r="FVR1108" s="35"/>
      <c r="FVS1108" s="35"/>
      <c r="FVT1108" s="35"/>
      <c r="FVU1108" s="35"/>
      <c r="FVV1108" s="35"/>
      <c r="FVW1108" s="35"/>
      <c r="FVX1108" s="35"/>
      <c r="FVY1108" s="35"/>
      <c r="FVZ1108" s="35"/>
      <c r="FWA1108" s="35"/>
      <c r="FWB1108" s="35"/>
      <c r="FWC1108" s="35"/>
      <c r="FWD1108" s="35"/>
      <c r="FWE1108" s="35"/>
      <c r="FWF1108" s="35"/>
      <c r="FWG1108" s="35"/>
      <c r="FWH1108" s="35"/>
      <c r="FWI1108" s="35"/>
      <c r="FWJ1108" s="35"/>
      <c r="FWK1108" s="35"/>
      <c r="FWL1108" s="35"/>
      <c r="FWM1108" s="35"/>
      <c r="FWN1108" s="35"/>
      <c r="FWO1108" s="35"/>
      <c r="FWP1108" s="35"/>
      <c r="FWQ1108" s="35"/>
      <c r="FWR1108" s="35"/>
      <c r="FWS1108" s="35"/>
      <c r="FWT1108" s="35"/>
      <c r="FWU1108" s="35"/>
      <c r="FWV1108" s="35"/>
      <c r="FWW1108" s="35"/>
      <c r="FWX1108" s="35"/>
      <c r="FWY1108" s="35"/>
      <c r="FWZ1108" s="35"/>
      <c r="FXA1108" s="35"/>
      <c r="FXB1108" s="35"/>
      <c r="FXC1108" s="35"/>
      <c r="FXD1108" s="35"/>
      <c r="FXE1108" s="35"/>
      <c r="FXF1108" s="35"/>
      <c r="FXG1108" s="35"/>
      <c r="FXH1108" s="35"/>
      <c r="FXI1108" s="35"/>
      <c r="FXJ1108" s="35"/>
      <c r="FXK1108" s="35"/>
      <c r="FXL1108" s="35"/>
      <c r="FXM1108" s="35"/>
      <c r="FXN1108" s="35"/>
      <c r="FXO1108" s="35"/>
      <c r="FXP1108" s="35"/>
      <c r="FXQ1108" s="35"/>
      <c r="FXR1108" s="35"/>
      <c r="FXS1108" s="35"/>
      <c r="FXT1108" s="35"/>
      <c r="FXU1108" s="35"/>
      <c r="FXV1108" s="35"/>
      <c r="FXW1108" s="35"/>
      <c r="FXX1108" s="35"/>
      <c r="FXY1108" s="35"/>
      <c r="FXZ1108" s="35"/>
      <c r="FYA1108" s="35"/>
      <c r="FYB1108" s="35"/>
      <c r="FYC1108" s="35"/>
      <c r="FYD1108" s="35"/>
      <c r="FYE1108" s="35"/>
      <c r="FYF1108" s="35"/>
      <c r="FYG1108" s="35"/>
      <c r="FYH1108" s="35"/>
      <c r="FYI1108" s="35"/>
      <c r="FYJ1108" s="35"/>
      <c r="FYK1108" s="35"/>
      <c r="FYL1108" s="35"/>
      <c r="FYM1108" s="35"/>
      <c r="FYN1108" s="35"/>
      <c r="FYO1108" s="35"/>
      <c r="FYP1108" s="35"/>
      <c r="FYQ1108" s="35"/>
      <c r="FYR1108" s="35"/>
      <c r="FYS1108" s="35"/>
      <c r="FYT1108" s="35"/>
      <c r="FYU1108" s="35"/>
      <c r="FYV1108" s="35"/>
      <c r="FYW1108" s="35"/>
      <c r="FYX1108" s="35"/>
      <c r="FYY1108" s="35"/>
      <c r="FYZ1108" s="35"/>
      <c r="FZA1108" s="35"/>
      <c r="FZB1108" s="35"/>
      <c r="FZC1108" s="35"/>
      <c r="FZD1108" s="35"/>
      <c r="FZE1108" s="35"/>
      <c r="FZF1108" s="35"/>
      <c r="FZG1108" s="35"/>
      <c r="FZH1108" s="35"/>
      <c r="FZI1108" s="35"/>
      <c r="FZJ1108" s="35"/>
      <c r="FZK1108" s="35"/>
      <c r="FZL1108" s="35"/>
      <c r="FZM1108" s="35"/>
      <c r="FZN1108" s="35"/>
      <c r="FZO1108" s="35"/>
      <c r="FZP1108" s="35"/>
      <c r="FZQ1108" s="35"/>
      <c r="FZR1108" s="35"/>
      <c r="FZS1108" s="35"/>
      <c r="FZT1108" s="35"/>
      <c r="FZU1108" s="35"/>
      <c r="FZV1108" s="35"/>
      <c r="FZW1108" s="35"/>
      <c r="FZX1108" s="35"/>
      <c r="FZY1108" s="35"/>
      <c r="FZZ1108" s="35"/>
      <c r="GAA1108" s="35"/>
      <c r="GAB1108" s="35"/>
      <c r="GAC1108" s="35"/>
      <c r="GAD1108" s="35"/>
      <c r="GAE1108" s="35"/>
      <c r="GAF1108" s="35"/>
      <c r="GAG1108" s="35"/>
      <c r="GAH1108" s="35"/>
      <c r="GAI1108" s="35"/>
      <c r="GAJ1108" s="35"/>
      <c r="GAK1108" s="35"/>
      <c r="GAL1108" s="35"/>
      <c r="GAM1108" s="35"/>
      <c r="GAN1108" s="35"/>
      <c r="GAO1108" s="35"/>
      <c r="GAP1108" s="35"/>
      <c r="GAQ1108" s="35"/>
      <c r="GAR1108" s="35"/>
      <c r="GAS1108" s="35"/>
      <c r="GAT1108" s="35"/>
      <c r="GAU1108" s="35"/>
      <c r="GAV1108" s="35"/>
      <c r="GAW1108" s="35"/>
      <c r="GAX1108" s="35"/>
      <c r="GAY1108" s="35"/>
      <c r="GAZ1108" s="35"/>
      <c r="GBA1108" s="35"/>
      <c r="GBB1108" s="35"/>
      <c r="GBC1108" s="35"/>
      <c r="GBD1108" s="35"/>
      <c r="GBE1108" s="35"/>
      <c r="GBF1108" s="35"/>
      <c r="GBG1108" s="35"/>
      <c r="GBH1108" s="35"/>
      <c r="GBI1108" s="35"/>
      <c r="GBJ1108" s="35"/>
      <c r="GBK1108" s="35"/>
      <c r="GBL1108" s="35"/>
      <c r="GBM1108" s="35"/>
      <c r="GBN1108" s="35"/>
      <c r="GBO1108" s="35"/>
      <c r="GBP1108" s="35"/>
      <c r="GBQ1108" s="35"/>
      <c r="GBR1108" s="35"/>
      <c r="GBS1108" s="35"/>
      <c r="GBT1108" s="35"/>
      <c r="GBU1108" s="35"/>
      <c r="GBV1108" s="35"/>
      <c r="GBW1108" s="35"/>
      <c r="GBX1108" s="35"/>
      <c r="GBY1108" s="35"/>
      <c r="GBZ1108" s="35"/>
      <c r="GCA1108" s="35"/>
      <c r="GCB1108" s="35"/>
      <c r="GCC1108" s="35"/>
      <c r="GCD1108" s="35"/>
      <c r="GCE1108" s="35"/>
      <c r="GCF1108" s="35"/>
      <c r="GCG1108" s="35"/>
      <c r="GCH1108" s="35"/>
      <c r="GCI1108" s="35"/>
      <c r="GCJ1108" s="35"/>
      <c r="GCK1108" s="35"/>
      <c r="GCL1108" s="35"/>
      <c r="GCM1108" s="35"/>
      <c r="GCN1108" s="35"/>
      <c r="GCO1108" s="35"/>
      <c r="GCP1108" s="35"/>
      <c r="GCQ1108" s="35"/>
      <c r="GCR1108" s="35"/>
      <c r="GCS1108" s="35"/>
      <c r="GCT1108" s="35"/>
      <c r="GCU1108" s="35"/>
      <c r="GCV1108" s="35"/>
      <c r="GCW1108" s="35"/>
      <c r="GCX1108" s="35"/>
      <c r="GCY1108" s="35"/>
      <c r="GCZ1108" s="35"/>
      <c r="GDA1108" s="35"/>
      <c r="GDB1108" s="35"/>
      <c r="GDC1108" s="35"/>
      <c r="GDD1108" s="35"/>
      <c r="GDE1108" s="35"/>
      <c r="GDF1108" s="35"/>
      <c r="GDG1108" s="35"/>
      <c r="GDH1108" s="35"/>
      <c r="GDI1108" s="35"/>
      <c r="GDJ1108" s="35"/>
      <c r="GDK1108" s="35"/>
      <c r="GDL1108" s="35"/>
      <c r="GDM1108" s="35"/>
      <c r="GDN1108" s="35"/>
      <c r="GDO1108" s="35"/>
      <c r="GDP1108" s="35"/>
      <c r="GDQ1108" s="35"/>
      <c r="GDR1108" s="35"/>
      <c r="GDS1108" s="35"/>
      <c r="GDT1108" s="35"/>
      <c r="GDU1108" s="35"/>
      <c r="GDV1108" s="35"/>
      <c r="GDW1108" s="35"/>
      <c r="GDX1108" s="35"/>
      <c r="GDY1108" s="35"/>
      <c r="GDZ1108" s="35"/>
      <c r="GEA1108" s="35"/>
      <c r="GEB1108" s="35"/>
      <c r="GEC1108" s="35"/>
      <c r="GED1108" s="35"/>
      <c r="GEE1108" s="35"/>
      <c r="GEF1108" s="35"/>
      <c r="GEG1108" s="35"/>
      <c r="GEH1108" s="35"/>
      <c r="GEI1108" s="35"/>
      <c r="GEJ1108" s="35"/>
      <c r="GEK1108" s="35"/>
      <c r="GEL1108" s="35"/>
      <c r="GEM1108" s="35"/>
      <c r="GEN1108" s="35"/>
      <c r="GEO1108" s="35"/>
      <c r="GEP1108" s="35"/>
      <c r="GEQ1108" s="35"/>
      <c r="GER1108" s="35"/>
      <c r="GES1108" s="35"/>
      <c r="GET1108" s="35"/>
      <c r="GEU1108" s="35"/>
      <c r="GEV1108" s="35"/>
      <c r="GEW1108" s="35"/>
      <c r="GEX1108" s="35"/>
      <c r="GEY1108" s="35"/>
      <c r="GEZ1108" s="35"/>
      <c r="GFA1108" s="35"/>
      <c r="GFB1108" s="35"/>
      <c r="GFC1108" s="35"/>
      <c r="GFD1108" s="35"/>
      <c r="GFE1108" s="35"/>
      <c r="GFF1108" s="35"/>
      <c r="GFG1108" s="35"/>
      <c r="GFH1108" s="35"/>
      <c r="GFI1108" s="35"/>
      <c r="GFJ1108" s="35"/>
      <c r="GFK1108" s="35"/>
      <c r="GFL1108" s="35"/>
      <c r="GFM1108" s="35"/>
      <c r="GFN1108" s="35"/>
      <c r="GFO1108" s="35"/>
      <c r="GFP1108" s="35"/>
      <c r="GFQ1108" s="35"/>
      <c r="GFR1108" s="35"/>
      <c r="GFS1108" s="35"/>
      <c r="GFT1108" s="35"/>
      <c r="GFU1108" s="35"/>
      <c r="GFV1108" s="35"/>
      <c r="GFW1108" s="35"/>
      <c r="GFX1108" s="35"/>
      <c r="GFY1108" s="35"/>
      <c r="GFZ1108" s="35"/>
      <c r="GGA1108" s="35"/>
      <c r="GGB1108" s="35"/>
      <c r="GGC1108" s="35"/>
      <c r="GGD1108" s="35"/>
      <c r="GGE1108" s="35"/>
      <c r="GGF1108" s="35"/>
      <c r="GGG1108" s="35"/>
      <c r="GGH1108" s="35"/>
      <c r="GGI1108" s="35"/>
      <c r="GGJ1108" s="35"/>
      <c r="GGK1108" s="35"/>
      <c r="GGL1108" s="35"/>
      <c r="GGM1108" s="35"/>
      <c r="GGN1108" s="35"/>
      <c r="GGO1108" s="35"/>
      <c r="GGP1108" s="35"/>
      <c r="GGQ1108" s="35"/>
      <c r="GGR1108" s="35"/>
      <c r="GGS1108" s="35"/>
      <c r="GGT1108" s="35"/>
      <c r="GGU1108" s="35"/>
      <c r="GGV1108" s="35"/>
      <c r="GGW1108" s="35"/>
      <c r="GGX1108" s="35"/>
      <c r="GGY1108" s="35"/>
      <c r="GGZ1108" s="35"/>
      <c r="GHA1108" s="35"/>
      <c r="GHB1108" s="35"/>
      <c r="GHC1108" s="35"/>
      <c r="GHD1108" s="35"/>
      <c r="GHE1108" s="35"/>
      <c r="GHF1108" s="35"/>
      <c r="GHG1108" s="35"/>
      <c r="GHH1108" s="35"/>
      <c r="GHI1108" s="35"/>
      <c r="GHJ1108" s="35"/>
      <c r="GHK1108" s="35"/>
      <c r="GHL1108" s="35"/>
      <c r="GHM1108" s="35"/>
      <c r="GHN1108" s="35"/>
      <c r="GHO1108" s="35"/>
      <c r="GHP1108" s="35"/>
      <c r="GHQ1108" s="35"/>
      <c r="GHR1108" s="35"/>
      <c r="GHS1108" s="35"/>
      <c r="GHT1108" s="35"/>
      <c r="GHU1108" s="35"/>
      <c r="GHV1108" s="35"/>
      <c r="GHW1108" s="35"/>
      <c r="GHX1108" s="35"/>
      <c r="GHY1108" s="35"/>
      <c r="GHZ1108" s="35"/>
      <c r="GIA1108" s="35"/>
      <c r="GIB1108" s="35"/>
      <c r="GIC1108" s="35"/>
      <c r="GID1108" s="35"/>
      <c r="GIE1108" s="35"/>
      <c r="GIF1108" s="35"/>
      <c r="GIG1108" s="35"/>
      <c r="GIH1108" s="35"/>
      <c r="GII1108" s="35"/>
      <c r="GIJ1108" s="35"/>
      <c r="GIK1108" s="35"/>
      <c r="GIL1108" s="35"/>
      <c r="GIM1108" s="35"/>
      <c r="GIN1108" s="35"/>
      <c r="GIO1108" s="35"/>
      <c r="GIP1108" s="35"/>
      <c r="GIQ1108" s="35"/>
      <c r="GIR1108" s="35"/>
      <c r="GIS1108" s="35"/>
      <c r="GIT1108" s="35"/>
      <c r="GIU1108" s="35"/>
      <c r="GIV1108" s="35"/>
      <c r="GIW1108" s="35"/>
      <c r="GIX1108" s="35"/>
      <c r="GIY1108" s="35"/>
      <c r="GIZ1108" s="35"/>
      <c r="GJA1108" s="35"/>
      <c r="GJB1108" s="35"/>
      <c r="GJC1108" s="35"/>
      <c r="GJD1108" s="35"/>
      <c r="GJE1108" s="35"/>
      <c r="GJF1108" s="35"/>
      <c r="GJG1108" s="35"/>
      <c r="GJH1108" s="35"/>
      <c r="GJI1108" s="35"/>
      <c r="GJJ1108" s="35"/>
      <c r="GJK1108" s="35"/>
      <c r="GJL1108" s="35"/>
      <c r="GJM1108" s="35"/>
      <c r="GJN1108" s="35"/>
      <c r="GJO1108" s="35"/>
      <c r="GJP1108" s="35"/>
      <c r="GJQ1108" s="35"/>
      <c r="GJR1108" s="35"/>
      <c r="GJS1108" s="35"/>
      <c r="GJT1108" s="35"/>
      <c r="GJU1108" s="35"/>
      <c r="GJV1108" s="35"/>
      <c r="GJW1108" s="35"/>
      <c r="GJX1108" s="35"/>
      <c r="GJY1108" s="35"/>
      <c r="GJZ1108" s="35"/>
      <c r="GKA1108" s="35"/>
      <c r="GKB1108" s="35"/>
      <c r="GKC1108" s="35"/>
      <c r="GKD1108" s="35"/>
      <c r="GKE1108" s="35"/>
      <c r="GKF1108" s="35"/>
      <c r="GKG1108" s="35"/>
      <c r="GKH1108" s="35"/>
      <c r="GKI1108" s="35"/>
      <c r="GKJ1108" s="35"/>
      <c r="GKK1108" s="35"/>
      <c r="GKL1108" s="35"/>
      <c r="GKM1108" s="35"/>
      <c r="GKN1108" s="35"/>
      <c r="GKO1108" s="35"/>
      <c r="GKP1108" s="35"/>
      <c r="GKQ1108" s="35"/>
      <c r="GKR1108" s="35"/>
      <c r="GKS1108" s="35"/>
      <c r="GKT1108" s="35"/>
      <c r="GKU1108" s="35"/>
      <c r="GKV1108" s="35"/>
      <c r="GKW1108" s="35"/>
      <c r="GKX1108" s="35"/>
      <c r="GKY1108" s="35"/>
      <c r="GKZ1108" s="35"/>
      <c r="GLA1108" s="35"/>
      <c r="GLB1108" s="35"/>
      <c r="GLC1108" s="35"/>
      <c r="GLD1108" s="35"/>
      <c r="GLE1108" s="35"/>
      <c r="GLF1108" s="35"/>
      <c r="GLG1108" s="35"/>
      <c r="GLH1108" s="35"/>
      <c r="GLI1108" s="35"/>
      <c r="GLJ1108" s="35"/>
      <c r="GLK1108" s="35"/>
      <c r="GLL1108" s="35"/>
      <c r="GLM1108" s="35"/>
      <c r="GLN1108" s="35"/>
      <c r="GLO1108" s="35"/>
      <c r="GLP1108" s="35"/>
      <c r="GLQ1108" s="35"/>
      <c r="GLR1108" s="35"/>
      <c r="GLS1108" s="35"/>
      <c r="GLT1108" s="35"/>
      <c r="GLU1108" s="35"/>
      <c r="GLV1108" s="35"/>
      <c r="GLW1108" s="35"/>
      <c r="GLX1108" s="35"/>
      <c r="GLY1108" s="35"/>
      <c r="GLZ1108" s="35"/>
      <c r="GMA1108" s="35"/>
      <c r="GMB1108" s="35"/>
      <c r="GMC1108" s="35"/>
      <c r="GMD1108" s="35"/>
      <c r="GME1108" s="35"/>
      <c r="GMF1108" s="35"/>
      <c r="GMG1108" s="35"/>
      <c r="GMH1108" s="35"/>
      <c r="GMI1108" s="35"/>
      <c r="GMJ1108" s="35"/>
      <c r="GMK1108" s="35"/>
      <c r="GML1108" s="35"/>
      <c r="GMM1108" s="35"/>
      <c r="GMN1108" s="35"/>
      <c r="GMO1108" s="35"/>
      <c r="GMP1108" s="35"/>
      <c r="GMQ1108" s="35"/>
      <c r="GMR1108" s="35"/>
      <c r="GMS1108" s="35"/>
      <c r="GMT1108" s="35"/>
      <c r="GMU1108" s="35"/>
      <c r="GMV1108" s="35"/>
      <c r="GMW1108" s="35"/>
      <c r="GMX1108" s="35"/>
      <c r="GMY1108" s="35"/>
      <c r="GMZ1108" s="35"/>
      <c r="GNA1108" s="35"/>
      <c r="GNB1108" s="35"/>
      <c r="GNC1108" s="35"/>
      <c r="GND1108" s="35"/>
      <c r="GNE1108" s="35"/>
      <c r="GNF1108" s="35"/>
      <c r="GNG1108" s="35"/>
      <c r="GNH1108" s="35"/>
      <c r="GNI1108" s="35"/>
      <c r="GNJ1108" s="35"/>
      <c r="GNK1108" s="35"/>
      <c r="GNL1108" s="35"/>
      <c r="GNM1108" s="35"/>
      <c r="GNN1108" s="35"/>
      <c r="GNO1108" s="35"/>
      <c r="GNP1108" s="35"/>
      <c r="GNQ1108" s="35"/>
      <c r="GNR1108" s="35"/>
      <c r="GNS1108" s="35"/>
      <c r="GNT1108" s="35"/>
      <c r="GNU1108" s="35"/>
      <c r="GNV1108" s="35"/>
      <c r="GNW1108" s="35"/>
      <c r="GNX1108" s="35"/>
      <c r="GNY1108" s="35"/>
      <c r="GNZ1108" s="35"/>
      <c r="GOA1108" s="35"/>
      <c r="GOB1108" s="35"/>
      <c r="GOC1108" s="35"/>
      <c r="GOD1108" s="35"/>
      <c r="GOE1108" s="35"/>
      <c r="GOF1108" s="35"/>
      <c r="GOG1108" s="35"/>
      <c r="GOH1108" s="35"/>
      <c r="GOI1108" s="35"/>
      <c r="GOJ1108" s="35"/>
      <c r="GOK1108" s="35"/>
      <c r="GOL1108" s="35"/>
      <c r="GOM1108" s="35"/>
      <c r="GON1108" s="35"/>
      <c r="GOO1108" s="35"/>
      <c r="GOP1108" s="35"/>
      <c r="GOQ1108" s="35"/>
      <c r="GOR1108" s="35"/>
      <c r="GOS1108" s="35"/>
      <c r="GOT1108" s="35"/>
      <c r="GOU1108" s="35"/>
      <c r="GOV1108" s="35"/>
      <c r="GOW1108" s="35"/>
      <c r="GOX1108" s="35"/>
      <c r="GOY1108" s="35"/>
      <c r="GOZ1108" s="35"/>
      <c r="GPA1108" s="35"/>
      <c r="GPB1108" s="35"/>
      <c r="GPC1108" s="35"/>
      <c r="GPD1108" s="35"/>
      <c r="GPE1108" s="35"/>
      <c r="GPF1108" s="35"/>
      <c r="GPG1108" s="35"/>
      <c r="GPH1108" s="35"/>
      <c r="GPI1108" s="35"/>
      <c r="GPJ1108" s="35"/>
      <c r="GPK1108" s="35"/>
      <c r="GPL1108" s="35"/>
      <c r="GPM1108" s="35"/>
      <c r="GPN1108" s="35"/>
      <c r="GPO1108" s="35"/>
      <c r="GPP1108" s="35"/>
      <c r="GPQ1108" s="35"/>
      <c r="GPR1108" s="35"/>
      <c r="GPS1108" s="35"/>
      <c r="GPT1108" s="35"/>
      <c r="GPU1108" s="35"/>
      <c r="GPV1108" s="35"/>
      <c r="GPW1108" s="35"/>
      <c r="GPX1108" s="35"/>
      <c r="GPY1108" s="35"/>
      <c r="GPZ1108" s="35"/>
      <c r="GQA1108" s="35"/>
      <c r="GQB1108" s="35"/>
      <c r="GQC1108" s="35"/>
      <c r="GQD1108" s="35"/>
      <c r="GQE1108" s="35"/>
      <c r="GQF1108" s="35"/>
      <c r="GQG1108" s="35"/>
      <c r="GQH1108" s="35"/>
      <c r="GQI1108" s="35"/>
      <c r="GQJ1108" s="35"/>
      <c r="GQK1108" s="35"/>
      <c r="GQL1108" s="35"/>
      <c r="GQM1108" s="35"/>
      <c r="GQN1108" s="35"/>
      <c r="GQO1108" s="35"/>
      <c r="GQP1108" s="35"/>
      <c r="GQQ1108" s="35"/>
      <c r="GQR1108" s="35"/>
      <c r="GQS1108" s="35"/>
      <c r="GQT1108" s="35"/>
      <c r="GQU1108" s="35"/>
      <c r="GQV1108" s="35"/>
      <c r="GQW1108" s="35"/>
      <c r="GQX1108" s="35"/>
      <c r="GQY1108" s="35"/>
      <c r="GQZ1108" s="35"/>
      <c r="GRA1108" s="35"/>
      <c r="GRB1108" s="35"/>
      <c r="GRC1108" s="35"/>
      <c r="GRD1108" s="35"/>
      <c r="GRE1108" s="35"/>
      <c r="GRF1108" s="35"/>
      <c r="GRG1108" s="35"/>
      <c r="GRH1108" s="35"/>
      <c r="GRI1108" s="35"/>
      <c r="GRJ1108" s="35"/>
      <c r="GRK1108" s="35"/>
      <c r="GRL1108" s="35"/>
      <c r="GRM1108" s="35"/>
      <c r="GRN1108" s="35"/>
      <c r="GRO1108" s="35"/>
      <c r="GRP1108" s="35"/>
      <c r="GRQ1108" s="35"/>
      <c r="GRR1108" s="35"/>
      <c r="GRS1108" s="35"/>
      <c r="GRT1108" s="35"/>
      <c r="GRU1108" s="35"/>
      <c r="GRV1108" s="35"/>
      <c r="GRW1108" s="35"/>
      <c r="GRX1108" s="35"/>
      <c r="GRY1108" s="35"/>
      <c r="GRZ1108" s="35"/>
      <c r="GSA1108" s="35"/>
      <c r="GSB1108" s="35"/>
      <c r="GSC1108" s="35"/>
      <c r="GSD1108" s="35"/>
      <c r="GSE1108" s="35"/>
      <c r="GSF1108" s="35"/>
      <c r="GSG1108" s="35"/>
      <c r="GSH1108" s="35"/>
      <c r="GSI1108" s="35"/>
      <c r="GSJ1108" s="35"/>
      <c r="GSK1108" s="35"/>
      <c r="GSL1108" s="35"/>
      <c r="GSM1108" s="35"/>
      <c r="GSN1108" s="35"/>
      <c r="GSO1108" s="35"/>
      <c r="GSP1108" s="35"/>
      <c r="GSQ1108" s="35"/>
      <c r="GSR1108" s="35"/>
      <c r="GSS1108" s="35"/>
      <c r="GST1108" s="35"/>
      <c r="GSU1108" s="35"/>
      <c r="GSV1108" s="35"/>
      <c r="GSW1108" s="35"/>
      <c r="GSX1108" s="35"/>
      <c r="GSY1108" s="35"/>
      <c r="GSZ1108" s="35"/>
      <c r="GTA1108" s="35"/>
      <c r="GTB1108" s="35"/>
      <c r="GTC1108" s="35"/>
      <c r="GTD1108" s="35"/>
      <c r="GTE1108" s="35"/>
      <c r="GTF1108" s="35"/>
      <c r="GTG1108" s="35"/>
      <c r="GTH1108" s="35"/>
      <c r="GTI1108" s="35"/>
      <c r="GTJ1108" s="35"/>
      <c r="GTK1108" s="35"/>
      <c r="GTL1108" s="35"/>
      <c r="GTM1108" s="35"/>
      <c r="GTN1108" s="35"/>
      <c r="GTO1108" s="35"/>
      <c r="GTP1108" s="35"/>
      <c r="GTQ1108" s="35"/>
      <c r="GTR1108" s="35"/>
      <c r="GTS1108" s="35"/>
      <c r="GTT1108" s="35"/>
      <c r="GTU1108" s="35"/>
      <c r="GTV1108" s="35"/>
      <c r="GTW1108" s="35"/>
      <c r="GTX1108" s="35"/>
      <c r="GTY1108" s="35"/>
      <c r="GTZ1108" s="35"/>
      <c r="GUA1108" s="35"/>
      <c r="GUB1108" s="35"/>
      <c r="GUC1108" s="35"/>
      <c r="GUD1108" s="35"/>
      <c r="GUE1108" s="35"/>
      <c r="GUF1108" s="35"/>
      <c r="GUG1108" s="35"/>
      <c r="GUH1108" s="35"/>
      <c r="GUI1108" s="35"/>
      <c r="GUJ1108" s="35"/>
      <c r="GUK1108" s="35"/>
      <c r="GUL1108" s="35"/>
      <c r="GUM1108" s="35"/>
      <c r="GUN1108" s="35"/>
      <c r="GUO1108" s="35"/>
      <c r="GUP1108" s="35"/>
      <c r="GUQ1108" s="35"/>
      <c r="GUR1108" s="35"/>
      <c r="GUS1108" s="35"/>
      <c r="GUT1108" s="35"/>
      <c r="GUU1108" s="35"/>
      <c r="GUV1108" s="35"/>
      <c r="GUW1108" s="35"/>
      <c r="GUX1108" s="35"/>
      <c r="GUY1108" s="35"/>
      <c r="GUZ1108" s="35"/>
      <c r="GVA1108" s="35"/>
      <c r="GVB1108" s="35"/>
      <c r="GVC1108" s="35"/>
      <c r="GVD1108" s="35"/>
      <c r="GVE1108" s="35"/>
      <c r="GVF1108" s="35"/>
      <c r="GVG1108" s="35"/>
      <c r="GVH1108" s="35"/>
      <c r="GVI1108" s="35"/>
      <c r="GVJ1108" s="35"/>
      <c r="GVK1108" s="35"/>
      <c r="GVL1108" s="35"/>
      <c r="GVM1108" s="35"/>
      <c r="GVN1108" s="35"/>
      <c r="GVO1108" s="35"/>
      <c r="GVP1108" s="35"/>
      <c r="GVQ1108" s="35"/>
      <c r="GVR1108" s="35"/>
      <c r="GVS1108" s="35"/>
      <c r="GVT1108" s="35"/>
      <c r="GVU1108" s="35"/>
      <c r="GVV1108" s="35"/>
      <c r="GVW1108" s="35"/>
      <c r="GVX1108" s="35"/>
      <c r="GVY1108" s="35"/>
      <c r="GVZ1108" s="35"/>
      <c r="GWA1108" s="35"/>
      <c r="GWB1108" s="35"/>
      <c r="GWC1108" s="35"/>
      <c r="GWD1108" s="35"/>
      <c r="GWE1108" s="35"/>
      <c r="GWF1108" s="35"/>
      <c r="GWG1108" s="35"/>
      <c r="GWH1108" s="35"/>
      <c r="GWI1108" s="35"/>
      <c r="GWJ1108" s="35"/>
      <c r="GWK1108" s="35"/>
      <c r="GWL1108" s="35"/>
      <c r="GWM1108" s="35"/>
      <c r="GWN1108" s="35"/>
      <c r="GWO1108" s="35"/>
      <c r="GWP1108" s="35"/>
      <c r="GWQ1108" s="35"/>
      <c r="GWR1108" s="35"/>
      <c r="GWS1108" s="35"/>
      <c r="GWT1108" s="35"/>
      <c r="GWU1108" s="35"/>
      <c r="GWV1108" s="35"/>
      <c r="GWW1108" s="35"/>
      <c r="GWX1108" s="35"/>
      <c r="GWY1108" s="35"/>
      <c r="GWZ1108" s="35"/>
      <c r="GXA1108" s="35"/>
      <c r="GXB1108" s="35"/>
      <c r="GXC1108" s="35"/>
      <c r="GXD1108" s="35"/>
      <c r="GXE1108" s="35"/>
      <c r="GXF1108" s="35"/>
      <c r="GXG1108" s="35"/>
      <c r="GXH1108" s="35"/>
      <c r="GXI1108" s="35"/>
      <c r="GXJ1108" s="35"/>
      <c r="GXK1108" s="35"/>
      <c r="GXL1108" s="35"/>
      <c r="GXM1108" s="35"/>
      <c r="GXN1108" s="35"/>
      <c r="GXO1108" s="35"/>
      <c r="GXP1108" s="35"/>
      <c r="GXQ1108" s="35"/>
      <c r="GXR1108" s="35"/>
      <c r="GXS1108" s="35"/>
      <c r="GXT1108" s="35"/>
      <c r="GXU1108" s="35"/>
      <c r="GXV1108" s="35"/>
      <c r="GXW1108" s="35"/>
      <c r="GXX1108" s="35"/>
      <c r="GXY1108" s="35"/>
      <c r="GXZ1108" s="35"/>
      <c r="GYA1108" s="35"/>
      <c r="GYB1108" s="35"/>
      <c r="GYC1108" s="35"/>
      <c r="GYD1108" s="35"/>
      <c r="GYE1108" s="35"/>
      <c r="GYF1108" s="35"/>
      <c r="GYG1108" s="35"/>
      <c r="GYH1108" s="35"/>
      <c r="GYI1108" s="35"/>
      <c r="GYJ1108" s="35"/>
      <c r="GYK1108" s="35"/>
      <c r="GYL1108" s="35"/>
      <c r="GYM1108" s="35"/>
      <c r="GYN1108" s="35"/>
      <c r="GYO1108" s="35"/>
      <c r="GYP1108" s="35"/>
      <c r="GYQ1108" s="35"/>
      <c r="GYR1108" s="35"/>
      <c r="GYS1108" s="35"/>
      <c r="GYT1108" s="35"/>
      <c r="GYU1108" s="35"/>
      <c r="GYV1108" s="35"/>
      <c r="GYW1108" s="35"/>
      <c r="GYX1108" s="35"/>
      <c r="GYY1108" s="35"/>
      <c r="GYZ1108" s="35"/>
      <c r="GZA1108" s="35"/>
      <c r="GZB1108" s="35"/>
      <c r="GZC1108" s="35"/>
      <c r="GZD1108" s="35"/>
      <c r="GZE1108" s="35"/>
      <c r="GZF1108" s="35"/>
      <c r="GZG1108" s="35"/>
      <c r="GZH1108" s="35"/>
      <c r="GZI1108" s="35"/>
      <c r="GZJ1108" s="35"/>
      <c r="GZK1108" s="35"/>
      <c r="GZL1108" s="35"/>
      <c r="GZM1108" s="35"/>
      <c r="GZN1108" s="35"/>
      <c r="GZO1108" s="35"/>
      <c r="GZP1108" s="35"/>
      <c r="GZQ1108" s="35"/>
      <c r="GZR1108" s="35"/>
      <c r="GZS1108" s="35"/>
      <c r="GZT1108" s="35"/>
      <c r="GZU1108" s="35"/>
      <c r="GZV1108" s="35"/>
      <c r="GZW1108" s="35"/>
      <c r="GZX1108" s="35"/>
      <c r="GZY1108" s="35"/>
      <c r="GZZ1108" s="35"/>
      <c r="HAA1108" s="35"/>
      <c r="HAB1108" s="35"/>
      <c r="HAC1108" s="35"/>
      <c r="HAD1108" s="35"/>
      <c r="HAE1108" s="35"/>
      <c r="HAF1108" s="35"/>
      <c r="HAG1108" s="35"/>
      <c r="HAH1108" s="35"/>
      <c r="HAI1108" s="35"/>
      <c r="HAJ1108" s="35"/>
      <c r="HAK1108" s="35"/>
      <c r="HAL1108" s="35"/>
      <c r="HAM1108" s="35"/>
      <c r="HAN1108" s="35"/>
      <c r="HAO1108" s="35"/>
      <c r="HAP1108" s="35"/>
      <c r="HAQ1108" s="35"/>
      <c r="HAR1108" s="35"/>
      <c r="HAS1108" s="35"/>
      <c r="HAT1108" s="35"/>
      <c r="HAU1108" s="35"/>
      <c r="HAV1108" s="35"/>
      <c r="HAW1108" s="35"/>
      <c r="HAX1108" s="35"/>
      <c r="HAY1108" s="35"/>
      <c r="HAZ1108" s="35"/>
      <c r="HBA1108" s="35"/>
      <c r="HBB1108" s="35"/>
      <c r="HBC1108" s="35"/>
      <c r="HBD1108" s="35"/>
      <c r="HBE1108" s="35"/>
      <c r="HBF1108" s="35"/>
      <c r="HBG1108" s="35"/>
      <c r="HBH1108" s="35"/>
      <c r="HBI1108" s="35"/>
      <c r="HBJ1108" s="35"/>
      <c r="HBK1108" s="35"/>
      <c r="HBL1108" s="35"/>
      <c r="HBM1108" s="35"/>
      <c r="HBN1108" s="35"/>
      <c r="HBO1108" s="35"/>
      <c r="HBP1108" s="35"/>
      <c r="HBQ1108" s="35"/>
      <c r="HBR1108" s="35"/>
      <c r="HBS1108" s="35"/>
      <c r="HBT1108" s="35"/>
      <c r="HBU1108" s="35"/>
      <c r="HBV1108" s="35"/>
      <c r="HBW1108" s="35"/>
      <c r="HBX1108" s="35"/>
      <c r="HBY1108" s="35"/>
      <c r="HBZ1108" s="35"/>
      <c r="HCA1108" s="35"/>
      <c r="HCB1108" s="35"/>
      <c r="HCC1108" s="35"/>
      <c r="HCD1108" s="35"/>
      <c r="HCE1108" s="35"/>
      <c r="HCF1108" s="35"/>
      <c r="HCG1108" s="35"/>
      <c r="HCH1108" s="35"/>
      <c r="HCI1108" s="35"/>
      <c r="HCJ1108" s="35"/>
      <c r="HCK1108" s="35"/>
      <c r="HCL1108" s="35"/>
      <c r="HCM1108" s="35"/>
      <c r="HCN1108" s="35"/>
      <c r="HCO1108" s="35"/>
      <c r="HCP1108" s="35"/>
      <c r="HCQ1108" s="35"/>
      <c r="HCR1108" s="35"/>
      <c r="HCS1108" s="35"/>
      <c r="HCT1108" s="35"/>
      <c r="HCU1108" s="35"/>
      <c r="HCV1108" s="35"/>
      <c r="HCW1108" s="35"/>
      <c r="HCX1108" s="35"/>
      <c r="HCY1108" s="35"/>
      <c r="HCZ1108" s="35"/>
      <c r="HDA1108" s="35"/>
      <c r="HDB1108" s="35"/>
      <c r="HDC1108" s="35"/>
      <c r="HDD1108" s="35"/>
      <c r="HDE1108" s="35"/>
      <c r="HDF1108" s="35"/>
      <c r="HDG1108" s="35"/>
      <c r="HDH1108" s="35"/>
      <c r="HDI1108" s="35"/>
      <c r="HDJ1108" s="35"/>
      <c r="HDK1108" s="35"/>
      <c r="HDL1108" s="35"/>
      <c r="HDM1108" s="35"/>
      <c r="HDN1108" s="35"/>
      <c r="HDO1108" s="35"/>
      <c r="HDP1108" s="35"/>
      <c r="HDQ1108" s="35"/>
      <c r="HDR1108" s="35"/>
      <c r="HDS1108" s="35"/>
      <c r="HDT1108" s="35"/>
      <c r="HDU1108" s="35"/>
      <c r="HDV1108" s="35"/>
      <c r="HDW1108" s="35"/>
      <c r="HDX1108" s="35"/>
      <c r="HDY1108" s="35"/>
      <c r="HDZ1108" s="35"/>
      <c r="HEA1108" s="35"/>
      <c r="HEB1108" s="35"/>
      <c r="HEC1108" s="35"/>
      <c r="HED1108" s="35"/>
      <c r="HEE1108" s="35"/>
      <c r="HEF1108" s="35"/>
      <c r="HEG1108" s="35"/>
      <c r="HEH1108" s="35"/>
      <c r="HEI1108" s="35"/>
      <c r="HEJ1108" s="35"/>
      <c r="HEK1108" s="35"/>
      <c r="HEL1108" s="35"/>
      <c r="HEM1108" s="35"/>
      <c r="HEN1108" s="35"/>
      <c r="HEO1108" s="35"/>
      <c r="HEP1108" s="35"/>
      <c r="HEQ1108" s="35"/>
      <c r="HER1108" s="35"/>
      <c r="HES1108" s="35"/>
      <c r="HET1108" s="35"/>
      <c r="HEU1108" s="35"/>
      <c r="HEV1108" s="35"/>
      <c r="HEW1108" s="35"/>
      <c r="HEX1108" s="35"/>
      <c r="HEY1108" s="35"/>
      <c r="HEZ1108" s="35"/>
      <c r="HFA1108" s="35"/>
      <c r="HFB1108" s="35"/>
      <c r="HFC1108" s="35"/>
      <c r="HFD1108" s="35"/>
      <c r="HFE1108" s="35"/>
      <c r="HFF1108" s="35"/>
      <c r="HFG1108" s="35"/>
      <c r="HFH1108" s="35"/>
      <c r="HFI1108" s="35"/>
      <c r="HFJ1108" s="35"/>
      <c r="HFK1108" s="35"/>
      <c r="HFL1108" s="35"/>
      <c r="HFM1108" s="35"/>
      <c r="HFN1108" s="35"/>
      <c r="HFO1108" s="35"/>
      <c r="HFP1108" s="35"/>
      <c r="HFQ1108" s="35"/>
      <c r="HFR1108" s="35"/>
      <c r="HFS1108" s="35"/>
      <c r="HFT1108" s="35"/>
      <c r="HFU1108" s="35"/>
      <c r="HFV1108" s="35"/>
      <c r="HFW1108" s="35"/>
      <c r="HFX1108" s="35"/>
      <c r="HFY1108" s="35"/>
      <c r="HFZ1108" s="35"/>
      <c r="HGA1108" s="35"/>
      <c r="HGB1108" s="35"/>
      <c r="HGC1108" s="35"/>
      <c r="HGD1108" s="35"/>
      <c r="HGE1108" s="35"/>
      <c r="HGF1108" s="35"/>
      <c r="HGG1108" s="35"/>
      <c r="HGH1108" s="35"/>
      <c r="HGI1108" s="35"/>
      <c r="HGJ1108" s="35"/>
      <c r="HGK1108" s="35"/>
      <c r="HGL1108" s="35"/>
      <c r="HGM1108" s="35"/>
      <c r="HGN1108" s="35"/>
      <c r="HGO1108" s="35"/>
      <c r="HGP1108" s="35"/>
      <c r="HGQ1108" s="35"/>
      <c r="HGR1108" s="35"/>
      <c r="HGS1108" s="35"/>
      <c r="HGT1108" s="35"/>
      <c r="HGU1108" s="35"/>
      <c r="HGV1108" s="35"/>
      <c r="HGW1108" s="35"/>
      <c r="HGX1108" s="35"/>
      <c r="HGY1108" s="35"/>
      <c r="HGZ1108" s="35"/>
      <c r="HHA1108" s="35"/>
      <c r="HHB1108" s="35"/>
      <c r="HHC1108" s="35"/>
      <c r="HHD1108" s="35"/>
      <c r="HHE1108" s="35"/>
      <c r="HHF1108" s="35"/>
      <c r="HHG1108" s="35"/>
      <c r="HHH1108" s="35"/>
      <c r="HHI1108" s="35"/>
      <c r="HHJ1108" s="35"/>
      <c r="HHK1108" s="35"/>
      <c r="HHL1108" s="35"/>
      <c r="HHM1108" s="35"/>
      <c r="HHN1108" s="35"/>
      <c r="HHO1108" s="35"/>
      <c r="HHP1108" s="35"/>
      <c r="HHQ1108" s="35"/>
      <c r="HHR1108" s="35"/>
      <c r="HHS1108" s="35"/>
      <c r="HHT1108" s="35"/>
      <c r="HHU1108" s="35"/>
      <c r="HHV1108" s="35"/>
      <c r="HHW1108" s="35"/>
      <c r="HHX1108" s="35"/>
      <c r="HHY1108" s="35"/>
      <c r="HHZ1108" s="35"/>
      <c r="HIA1108" s="35"/>
      <c r="HIB1108" s="35"/>
      <c r="HIC1108" s="35"/>
      <c r="HID1108" s="35"/>
      <c r="HIE1108" s="35"/>
      <c r="HIF1108" s="35"/>
      <c r="HIG1108" s="35"/>
      <c r="HIH1108" s="35"/>
      <c r="HII1108" s="35"/>
      <c r="HIJ1108" s="35"/>
      <c r="HIK1108" s="35"/>
      <c r="HIL1108" s="35"/>
      <c r="HIM1108" s="35"/>
      <c r="HIN1108" s="35"/>
      <c r="HIO1108" s="35"/>
      <c r="HIP1108" s="35"/>
      <c r="HIQ1108" s="35"/>
      <c r="HIR1108" s="35"/>
      <c r="HIS1108" s="35"/>
      <c r="HIT1108" s="35"/>
      <c r="HIU1108" s="35"/>
      <c r="HIV1108" s="35"/>
      <c r="HIW1108" s="35"/>
      <c r="HIX1108" s="35"/>
      <c r="HIY1108" s="35"/>
      <c r="HIZ1108" s="35"/>
      <c r="HJA1108" s="35"/>
      <c r="HJB1108" s="35"/>
      <c r="HJC1108" s="35"/>
      <c r="HJD1108" s="35"/>
      <c r="HJE1108" s="35"/>
      <c r="HJF1108" s="35"/>
      <c r="HJG1108" s="35"/>
      <c r="HJH1108" s="35"/>
      <c r="HJI1108" s="35"/>
      <c r="HJJ1108" s="35"/>
      <c r="HJK1108" s="35"/>
      <c r="HJL1108" s="35"/>
      <c r="HJM1108" s="35"/>
      <c r="HJN1108" s="35"/>
      <c r="HJO1108" s="35"/>
      <c r="HJP1108" s="35"/>
      <c r="HJQ1108" s="35"/>
      <c r="HJR1108" s="35"/>
      <c r="HJS1108" s="35"/>
      <c r="HJT1108" s="35"/>
      <c r="HJU1108" s="35"/>
      <c r="HJV1108" s="35"/>
      <c r="HJW1108" s="35"/>
      <c r="HJX1108" s="35"/>
      <c r="HJY1108" s="35"/>
      <c r="HJZ1108" s="35"/>
      <c r="HKA1108" s="35"/>
      <c r="HKB1108" s="35"/>
      <c r="HKC1108" s="35"/>
      <c r="HKD1108" s="35"/>
      <c r="HKE1108" s="35"/>
      <c r="HKF1108" s="35"/>
      <c r="HKG1108" s="35"/>
      <c r="HKH1108" s="35"/>
      <c r="HKI1108" s="35"/>
      <c r="HKJ1108" s="35"/>
      <c r="HKK1108" s="35"/>
      <c r="HKL1108" s="35"/>
      <c r="HKM1108" s="35"/>
      <c r="HKN1108" s="35"/>
      <c r="HKO1108" s="35"/>
      <c r="HKP1108" s="35"/>
      <c r="HKQ1108" s="35"/>
      <c r="HKR1108" s="35"/>
      <c r="HKS1108" s="35"/>
      <c r="HKT1108" s="35"/>
      <c r="HKU1108" s="35"/>
      <c r="HKV1108" s="35"/>
      <c r="HKW1108" s="35"/>
      <c r="HKX1108" s="35"/>
      <c r="HKY1108" s="35"/>
      <c r="HKZ1108" s="35"/>
      <c r="HLA1108" s="35"/>
      <c r="HLB1108" s="35"/>
      <c r="HLC1108" s="35"/>
      <c r="HLD1108" s="35"/>
      <c r="HLE1108" s="35"/>
      <c r="HLF1108" s="35"/>
      <c r="HLG1108" s="35"/>
      <c r="HLH1108" s="35"/>
      <c r="HLI1108" s="35"/>
      <c r="HLJ1108" s="35"/>
      <c r="HLK1108" s="35"/>
      <c r="HLL1108" s="35"/>
      <c r="HLM1108" s="35"/>
      <c r="HLN1108" s="35"/>
      <c r="HLO1108" s="35"/>
      <c r="HLP1108" s="35"/>
      <c r="HLQ1108" s="35"/>
      <c r="HLR1108" s="35"/>
      <c r="HLS1108" s="35"/>
      <c r="HLT1108" s="35"/>
      <c r="HLU1108" s="35"/>
      <c r="HLV1108" s="35"/>
      <c r="HLW1108" s="35"/>
      <c r="HLX1108" s="35"/>
      <c r="HLY1108" s="35"/>
      <c r="HLZ1108" s="35"/>
      <c r="HMA1108" s="35"/>
      <c r="HMB1108" s="35"/>
      <c r="HMC1108" s="35"/>
      <c r="HMD1108" s="35"/>
      <c r="HME1108" s="35"/>
      <c r="HMF1108" s="35"/>
      <c r="HMG1108" s="35"/>
      <c r="HMH1108" s="35"/>
      <c r="HMI1108" s="35"/>
      <c r="HMJ1108" s="35"/>
      <c r="HMK1108" s="35"/>
      <c r="HML1108" s="35"/>
      <c r="HMM1108" s="35"/>
      <c r="HMN1108" s="35"/>
      <c r="HMO1108" s="35"/>
      <c r="HMP1108" s="35"/>
      <c r="HMQ1108" s="35"/>
      <c r="HMR1108" s="35"/>
      <c r="HMS1108" s="35"/>
      <c r="HMT1108" s="35"/>
      <c r="HMU1108" s="35"/>
      <c r="HMV1108" s="35"/>
      <c r="HMW1108" s="35"/>
      <c r="HMX1108" s="35"/>
      <c r="HMY1108" s="35"/>
      <c r="HMZ1108" s="35"/>
      <c r="HNA1108" s="35"/>
      <c r="HNB1108" s="35"/>
      <c r="HNC1108" s="35"/>
      <c r="HND1108" s="35"/>
      <c r="HNE1108" s="35"/>
      <c r="HNF1108" s="35"/>
      <c r="HNG1108" s="35"/>
      <c r="HNH1108" s="35"/>
      <c r="HNI1108" s="35"/>
      <c r="HNJ1108" s="35"/>
      <c r="HNK1108" s="35"/>
      <c r="HNL1108" s="35"/>
      <c r="HNM1108" s="35"/>
      <c r="HNN1108" s="35"/>
      <c r="HNO1108" s="35"/>
      <c r="HNP1108" s="35"/>
      <c r="HNQ1108" s="35"/>
      <c r="HNR1108" s="35"/>
      <c r="HNS1108" s="35"/>
      <c r="HNT1108" s="35"/>
      <c r="HNU1108" s="35"/>
      <c r="HNV1108" s="35"/>
      <c r="HNW1108" s="35"/>
      <c r="HNX1108" s="35"/>
      <c r="HNY1108" s="35"/>
      <c r="HNZ1108" s="35"/>
      <c r="HOA1108" s="35"/>
      <c r="HOB1108" s="35"/>
      <c r="HOC1108" s="35"/>
      <c r="HOD1108" s="35"/>
      <c r="HOE1108" s="35"/>
      <c r="HOF1108" s="35"/>
      <c r="HOG1108" s="35"/>
      <c r="HOH1108" s="35"/>
      <c r="HOI1108" s="35"/>
      <c r="HOJ1108" s="35"/>
      <c r="HOK1108" s="35"/>
      <c r="HOL1108" s="35"/>
      <c r="HOM1108" s="35"/>
      <c r="HON1108" s="35"/>
      <c r="HOO1108" s="35"/>
      <c r="HOP1108" s="35"/>
      <c r="HOQ1108" s="35"/>
      <c r="HOR1108" s="35"/>
      <c r="HOS1108" s="35"/>
      <c r="HOT1108" s="35"/>
      <c r="HOU1108" s="35"/>
      <c r="HOV1108" s="35"/>
      <c r="HOW1108" s="35"/>
      <c r="HOX1108" s="35"/>
      <c r="HOY1108" s="35"/>
      <c r="HOZ1108" s="35"/>
      <c r="HPA1108" s="35"/>
      <c r="HPB1108" s="35"/>
      <c r="HPC1108" s="35"/>
      <c r="HPD1108" s="35"/>
      <c r="HPE1108" s="35"/>
      <c r="HPF1108" s="35"/>
      <c r="HPG1108" s="35"/>
      <c r="HPH1108" s="35"/>
      <c r="HPI1108" s="35"/>
      <c r="HPJ1108" s="35"/>
      <c r="HPK1108" s="35"/>
      <c r="HPL1108" s="35"/>
      <c r="HPM1108" s="35"/>
      <c r="HPN1108" s="35"/>
      <c r="HPO1108" s="35"/>
      <c r="HPP1108" s="35"/>
      <c r="HPQ1108" s="35"/>
      <c r="HPR1108" s="35"/>
      <c r="HPS1108" s="35"/>
      <c r="HPT1108" s="35"/>
      <c r="HPU1108" s="35"/>
      <c r="HPV1108" s="35"/>
      <c r="HPW1108" s="35"/>
      <c r="HPX1108" s="35"/>
      <c r="HPY1108" s="35"/>
      <c r="HPZ1108" s="35"/>
      <c r="HQA1108" s="35"/>
      <c r="HQB1108" s="35"/>
      <c r="HQC1108" s="35"/>
      <c r="HQD1108" s="35"/>
      <c r="HQE1108" s="35"/>
      <c r="HQF1108" s="35"/>
      <c r="HQG1108" s="35"/>
      <c r="HQH1108" s="35"/>
      <c r="HQI1108" s="35"/>
      <c r="HQJ1108" s="35"/>
      <c r="HQK1108" s="35"/>
      <c r="HQL1108" s="35"/>
      <c r="HQM1108" s="35"/>
      <c r="HQN1108" s="35"/>
      <c r="HQO1108" s="35"/>
      <c r="HQP1108" s="35"/>
      <c r="HQQ1108" s="35"/>
      <c r="HQR1108" s="35"/>
      <c r="HQS1108" s="35"/>
      <c r="HQT1108" s="35"/>
      <c r="HQU1108" s="35"/>
      <c r="HQV1108" s="35"/>
      <c r="HQW1108" s="35"/>
      <c r="HQX1108" s="35"/>
      <c r="HQY1108" s="35"/>
      <c r="HQZ1108" s="35"/>
      <c r="HRA1108" s="35"/>
      <c r="HRB1108" s="35"/>
      <c r="HRC1108" s="35"/>
      <c r="HRD1108" s="35"/>
      <c r="HRE1108" s="35"/>
      <c r="HRF1108" s="35"/>
      <c r="HRG1108" s="35"/>
      <c r="HRH1108" s="35"/>
      <c r="HRI1108" s="35"/>
      <c r="HRJ1108" s="35"/>
      <c r="HRK1108" s="35"/>
      <c r="HRL1108" s="35"/>
      <c r="HRM1108" s="35"/>
      <c r="HRN1108" s="35"/>
      <c r="HRO1108" s="35"/>
      <c r="HRP1108" s="35"/>
      <c r="HRQ1108" s="35"/>
      <c r="HRR1108" s="35"/>
      <c r="HRS1108" s="35"/>
      <c r="HRT1108" s="35"/>
      <c r="HRU1108" s="35"/>
      <c r="HRV1108" s="35"/>
      <c r="HRW1108" s="35"/>
      <c r="HRX1108" s="35"/>
      <c r="HRY1108" s="35"/>
      <c r="HRZ1108" s="35"/>
      <c r="HSA1108" s="35"/>
      <c r="HSB1108" s="35"/>
      <c r="HSC1108" s="35"/>
      <c r="HSD1108" s="35"/>
      <c r="HSE1108" s="35"/>
      <c r="HSF1108" s="35"/>
      <c r="HSG1108" s="35"/>
      <c r="HSH1108" s="35"/>
      <c r="HSI1108" s="35"/>
      <c r="HSJ1108" s="35"/>
      <c r="HSK1108" s="35"/>
      <c r="HSL1108" s="35"/>
      <c r="HSM1108" s="35"/>
      <c r="HSN1108" s="35"/>
      <c r="HSO1108" s="35"/>
      <c r="HSP1108" s="35"/>
      <c r="HSQ1108" s="35"/>
      <c r="HSR1108" s="35"/>
      <c r="HSS1108" s="35"/>
      <c r="HST1108" s="35"/>
      <c r="HSU1108" s="35"/>
      <c r="HSV1108" s="35"/>
      <c r="HSW1108" s="35"/>
      <c r="HSX1108" s="35"/>
      <c r="HSY1108" s="35"/>
      <c r="HSZ1108" s="35"/>
      <c r="HTA1108" s="35"/>
      <c r="HTB1108" s="35"/>
      <c r="HTC1108" s="35"/>
      <c r="HTD1108" s="35"/>
      <c r="HTE1108" s="35"/>
      <c r="HTF1108" s="35"/>
      <c r="HTG1108" s="35"/>
      <c r="HTH1108" s="35"/>
      <c r="HTI1108" s="35"/>
      <c r="HTJ1108" s="35"/>
      <c r="HTK1108" s="35"/>
      <c r="HTL1108" s="35"/>
      <c r="HTM1108" s="35"/>
      <c r="HTN1108" s="35"/>
      <c r="HTO1108" s="35"/>
      <c r="HTP1108" s="35"/>
      <c r="HTQ1108" s="35"/>
      <c r="HTR1108" s="35"/>
      <c r="HTS1108" s="35"/>
      <c r="HTT1108" s="35"/>
      <c r="HTU1108" s="35"/>
      <c r="HTV1108" s="35"/>
      <c r="HTW1108" s="35"/>
      <c r="HTX1108" s="35"/>
      <c r="HTY1108" s="35"/>
      <c r="HTZ1108" s="35"/>
      <c r="HUA1108" s="35"/>
      <c r="HUB1108" s="35"/>
      <c r="HUC1108" s="35"/>
      <c r="HUD1108" s="35"/>
      <c r="HUE1108" s="35"/>
      <c r="HUF1108" s="35"/>
      <c r="HUG1108" s="35"/>
      <c r="HUH1108" s="35"/>
      <c r="HUI1108" s="35"/>
      <c r="HUJ1108" s="35"/>
      <c r="HUK1108" s="35"/>
      <c r="HUL1108" s="35"/>
      <c r="HUM1108" s="35"/>
      <c r="HUN1108" s="35"/>
      <c r="HUO1108" s="35"/>
      <c r="HUP1108" s="35"/>
      <c r="HUQ1108" s="35"/>
      <c r="HUR1108" s="35"/>
      <c r="HUS1108" s="35"/>
      <c r="HUT1108" s="35"/>
      <c r="HUU1108" s="35"/>
      <c r="HUV1108" s="35"/>
      <c r="HUW1108" s="35"/>
      <c r="HUX1108" s="35"/>
      <c r="HUY1108" s="35"/>
      <c r="HUZ1108" s="35"/>
      <c r="HVA1108" s="35"/>
      <c r="HVB1108" s="35"/>
      <c r="HVC1108" s="35"/>
      <c r="HVD1108" s="35"/>
      <c r="HVE1108" s="35"/>
      <c r="HVF1108" s="35"/>
      <c r="HVG1108" s="35"/>
      <c r="HVH1108" s="35"/>
      <c r="HVI1108" s="35"/>
      <c r="HVJ1108" s="35"/>
      <c r="HVK1108" s="35"/>
      <c r="HVL1108" s="35"/>
      <c r="HVM1108" s="35"/>
      <c r="HVN1108" s="35"/>
      <c r="HVO1108" s="35"/>
      <c r="HVP1108" s="35"/>
      <c r="HVQ1108" s="35"/>
      <c r="HVR1108" s="35"/>
      <c r="HVS1108" s="35"/>
      <c r="HVT1108" s="35"/>
      <c r="HVU1108" s="35"/>
      <c r="HVV1108" s="35"/>
      <c r="HVW1108" s="35"/>
      <c r="HVX1108" s="35"/>
      <c r="HVY1108" s="35"/>
      <c r="HVZ1108" s="35"/>
      <c r="HWA1108" s="35"/>
      <c r="HWB1108" s="35"/>
      <c r="HWC1108" s="35"/>
      <c r="HWD1108" s="35"/>
      <c r="HWE1108" s="35"/>
      <c r="HWF1108" s="35"/>
      <c r="HWG1108" s="35"/>
      <c r="HWH1108" s="35"/>
      <c r="HWI1108" s="35"/>
      <c r="HWJ1108" s="35"/>
      <c r="HWK1108" s="35"/>
      <c r="HWL1108" s="35"/>
      <c r="HWM1108" s="35"/>
      <c r="HWN1108" s="35"/>
      <c r="HWO1108" s="35"/>
      <c r="HWP1108" s="35"/>
      <c r="HWQ1108" s="35"/>
      <c r="HWR1108" s="35"/>
      <c r="HWS1108" s="35"/>
      <c r="HWT1108" s="35"/>
      <c r="HWU1108" s="35"/>
      <c r="HWV1108" s="35"/>
      <c r="HWW1108" s="35"/>
      <c r="HWX1108" s="35"/>
      <c r="HWY1108" s="35"/>
      <c r="HWZ1108" s="35"/>
      <c r="HXA1108" s="35"/>
      <c r="HXB1108" s="35"/>
      <c r="HXC1108" s="35"/>
      <c r="HXD1108" s="35"/>
      <c r="HXE1108" s="35"/>
      <c r="HXF1108" s="35"/>
      <c r="HXG1108" s="35"/>
      <c r="HXH1108" s="35"/>
      <c r="HXI1108" s="35"/>
      <c r="HXJ1108" s="35"/>
      <c r="HXK1108" s="35"/>
      <c r="HXL1108" s="35"/>
      <c r="HXM1108" s="35"/>
      <c r="HXN1108" s="35"/>
      <c r="HXO1108" s="35"/>
      <c r="HXP1108" s="35"/>
      <c r="HXQ1108" s="35"/>
      <c r="HXR1108" s="35"/>
      <c r="HXS1108" s="35"/>
      <c r="HXT1108" s="35"/>
      <c r="HXU1108" s="35"/>
      <c r="HXV1108" s="35"/>
      <c r="HXW1108" s="35"/>
      <c r="HXX1108" s="35"/>
      <c r="HXY1108" s="35"/>
      <c r="HXZ1108" s="35"/>
      <c r="HYA1108" s="35"/>
      <c r="HYB1108" s="35"/>
      <c r="HYC1108" s="35"/>
      <c r="HYD1108" s="35"/>
      <c r="HYE1108" s="35"/>
      <c r="HYF1108" s="35"/>
      <c r="HYG1108" s="35"/>
      <c r="HYH1108" s="35"/>
      <c r="HYI1108" s="35"/>
      <c r="HYJ1108" s="35"/>
      <c r="HYK1108" s="35"/>
      <c r="HYL1108" s="35"/>
      <c r="HYM1108" s="35"/>
      <c r="HYN1108" s="35"/>
      <c r="HYO1108" s="35"/>
      <c r="HYP1108" s="35"/>
      <c r="HYQ1108" s="35"/>
      <c r="HYR1108" s="35"/>
      <c r="HYS1108" s="35"/>
      <c r="HYT1108" s="35"/>
      <c r="HYU1108" s="35"/>
      <c r="HYV1108" s="35"/>
      <c r="HYW1108" s="35"/>
      <c r="HYX1108" s="35"/>
      <c r="HYY1108" s="35"/>
      <c r="HYZ1108" s="35"/>
      <c r="HZA1108" s="35"/>
      <c r="HZB1108" s="35"/>
      <c r="HZC1108" s="35"/>
      <c r="HZD1108" s="35"/>
      <c r="HZE1108" s="35"/>
      <c r="HZF1108" s="35"/>
      <c r="HZG1108" s="35"/>
      <c r="HZH1108" s="35"/>
      <c r="HZI1108" s="35"/>
      <c r="HZJ1108" s="35"/>
      <c r="HZK1108" s="35"/>
      <c r="HZL1108" s="35"/>
      <c r="HZM1108" s="35"/>
      <c r="HZN1108" s="35"/>
      <c r="HZO1108" s="35"/>
      <c r="HZP1108" s="35"/>
      <c r="HZQ1108" s="35"/>
      <c r="HZR1108" s="35"/>
      <c r="HZS1108" s="35"/>
      <c r="HZT1108" s="35"/>
      <c r="HZU1108" s="35"/>
      <c r="HZV1108" s="35"/>
      <c r="HZW1108" s="35"/>
      <c r="HZX1108" s="35"/>
      <c r="HZY1108" s="35"/>
      <c r="HZZ1108" s="35"/>
      <c r="IAA1108" s="35"/>
      <c r="IAB1108" s="35"/>
      <c r="IAC1108" s="35"/>
      <c r="IAD1108" s="35"/>
      <c r="IAE1108" s="35"/>
      <c r="IAF1108" s="35"/>
      <c r="IAG1108" s="35"/>
      <c r="IAH1108" s="35"/>
      <c r="IAI1108" s="35"/>
      <c r="IAJ1108" s="35"/>
      <c r="IAK1108" s="35"/>
      <c r="IAL1108" s="35"/>
      <c r="IAM1108" s="35"/>
      <c r="IAN1108" s="35"/>
      <c r="IAO1108" s="35"/>
      <c r="IAP1108" s="35"/>
      <c r="IAQ1108" s="35"/>
      <c r="IAR1108" s="35"/>
      <c r="IAS1108" s="35"/>
      <c r="IAT1108" s="35"/>
      <c r="IAU1108" s="35"/>
      <c r="IAV1108" s="35"/>
      <c r="IAW1108" s="35"/>
      <c r="IAX1108" s="35"/>
      <c r="IAY1108" s="35"/>
      <c r="IAZ1108" s="35"/>
      <c r="IBA1108" s="35"/>
      <c r="IBB1108" s="35"/>
      <c r="IBC1108" s="35"/>
      <c r="IBD1108" s="35"/>
      <c r="IBE1108" s="35"/>
      <c r="IBF1108" s="35"/>
      <c r="IBG1108" s="35"/>
      <c r="IBH1108" s="35"/>
      <c r="IBI1108" s="35"/>
      <c r="IBJ1108" s="35"/>
      <c r="IBK1108" s="35"/>
      <c r="IBL1108" s="35"/>
      <c r="IBM1108" s="35"/>
      <c r="IBN1108" s="35"/>
      <c r="IBO1108" s="35"/>
      <c r="IBP1108" s="35"/>
      <c r="IBQ1108" s="35"/>
      <c r="IBR1108" s="35"/>
      <c r="IBS1108" s="35"/>
      <c r="IBT1108" s="35"/>
      <c r="IBU1108" s="35"/>
      <c r="IBV1108" s="35"/>
      <c r="IBW1108" s="35"/>
      <c r="IBX1108" s="35"/>
      <c r="IBY1108" s="35"/>
      <c r="IBZ1108" s="35"/>
      <c r="ICA1108" s="35"/>
      <c r="ICB1108" s="35"/>
      <c r="ICC1108" s="35"/>
      <c r="ICD1108" s="35"/>
      <c r="ICE1108" s="35"/>
      <c r="ICF1108" s="35"/>
      <c r="ICG1108" s="35"/>
      <c r="ICH1108" s="35"/>
      <c r="ICI1108" s="35"/>
      <c r="ICJ1108" s="35"/>
      <c r="ICK1108" s="35"/>
      <c r="ICL1108" s="35"/>
      <c r="ICM1108" s="35"/>
      <c r="ICN1108" s="35"/>
      <c r="ICO1108" s="35"/>
      <c r="ICP1108" s="35"/>
      <c r="ICQ1108" s="35"/>
      <c r="ICR1108" s="35"/>
      <c r="ICS1108" s="35"/>
      <c r="ICT1108" s="35"/>
      <c r="ICU1108" s="35"/>
      <c r="ICV1108" s="35"/>
      <c r="ICW1108" s="35"/>
      <c r="ICX1108" s="35"/>
      <c r="ICY1108" s="35"/>
      <c r="ICZ1108" s="35"/>
      <c r="IDA1108" s="35"/>
      <c r="IDB1108" s="35"/>
      <c r="IDC1108" s="35"/>
      <c r="IDD1108" s="35"/>
      <c r="IDE1108" s="35"/>
      <c r="IDF1108" s="35"/>
      <c r="IDG1108" s="35"/>
      <c r="IDH1108" s="35"/>
      <c r="IDI1108" s="35"/>
      <c r="IDJ1108" s="35"/>
      <c r="IDK1108" s="35"/>
      <c r="IDL1108" s="35"/>
      <c r="IDM1108" s="35"/>
      <c r="IDN1108" s="35"/>
      <c r="IDO1108" s="35"/>
      <c r="IDP1108" s="35"/>
      <c r="IDQ1108" s="35"/>
      <c r="IDR1108" s="35"/>
      <c r="IDS1108" s="35"/>
      <c r="IDT1108" s="35"/>
      <c r="IDU1108" s="35"/>
      <c r="IDV1108" s="35"/>
      <c r="IDW1108" s="35"/>
      <c r="IDX1108" s="35"/>
      <c r="IDY1108" s="35"/>
      <c r="IDZ1108" s="35"/>
      <c r="IEA1108" s="35"/>
      <c r="IEB1108" s="35"/>
      <c r="IEC1108" s="35"/>
      <c r="IED1108" s="35"/>
      <c r="IEE1108" s="35"/>
      <c r="IEF1108" s="35"/>
      <c r="IEG1108" s="35"/>
      <c r="IEH1108" s="35"/>
      <c r="IEI1108" s="35"/>
      <c r="IEJ1108" s="35"/>
      <c r="IEK1108" s="35"/>
      <c r="IEL1108" s="35"/>
      <c r="IEM1108" s="35"/>
      <c r="IEN1108" s="35"/>
      <c r="IEO1108" s="35"/>
      <c r="IEP1108" s="35"/>
      <c r="IEQ1108" s="35"/>
      <c r="IER1108" s="35"/>
      <c r="IES1108" s="35"/>
      <c r="IET1108" s="35"/>
      <c r="IEU1108" s="35"/>
      <c r="IEV1108" s="35"/>
      <c r="IEW1108" s="35"/>
      <c r="IEX1108" s="35"/>
      <c r="IEY1108" s="35"/>
      <c r="IEZ1108" s="35"/>
      <c r="IFA1108" s="35"/>
      <c r="IFB1108" s="35"/>
      <c r="IFC1108" s="35"/>
      <c r="IFD1108" s="35"/>
      <c r="IFE1108" s="35"/>
      <c r="IFF1108" s="35"/>
      <c r="IFG1108" s="35"/>
      <c r="IFH1108" s="35"/>
      <c r="IFI1108" s="35"/>
      <c r="IFJ1108" s="35"/>
      <c r="IFK1108" s="35"/>
      <c r="IFL1108" s="35"/>
      <c r="IFM1108" s="35"/>
      <c r="IFN1108" s="35"/>
      <c r="IFO1108" s="35"/>
      <c r="IFP1108" s="35"/>
      <c r="IFQ1108" s="35"/>
      <c r="IFR1108" s="35"/>
      <c r="IFS1108" s="35"/>
      <c r="IFT1108" s="35"/>
      <c r="IFU1108" s="35"/>
      <c r="IFV1108" s="35"/>
      <c r="IFW1108" s="35"/>
      <c r="IFX1108" s="35"/>
      <c r="IFY1108" s="35"/>
      <c r="IFZ1108" s="35"/>
      <c r="IGA1108" s="35"/>
      <c r="IGB1108" s="35"/>
      <c r="IGC1108" s="35"/>
      <c r="IGD1108" s="35"/>
      <c r="IGE1108" s="35"/>
      <c r="IGF1108" s="35"/>
      <c r="IGG1108" s="35"/>
      <c r="IGH1108" s="35"/>
      <c r="IGI1108" s="35"/>
      <c r="IGJ1108" s="35"/>
      <c r="IGK1108" s="35"/>
      <c r="IGL1108" s="35"/>
      <c r="IGM1108" s="35"/>
      <c r="IGN1108" s="35"/>
      <c r="IGO1108" s="35"/>
      <c r="IGP1108" s="35"/>
      <c r="IGQ1108" s="35"/>
      <c r="IGR1108" s="35"/>
      <c r="IGS1108" s="35"/>
      <c r="IGT1108" s="35"/>
      <c r="IGU1108" s="35"/>
      <c r="IGV1108" s="35"/>
      <c r="IGW1108" s="35"/>
      <c r="IGX1108" s="35"/>
      <c r="IGY1108" s="35"/>
      <c r="IGZ1108" s="35"/>
      <c r="IHA1108" s="35"/>
      <c r="IHB1108" s="35"/>
      <c r="IHC1108" s="35"/>
      <c r="IHD1108" s="35"/>
      <c r="IHE1108" s="35"/>
      <c r="IHF1108" s="35"/>
      <c r="IHG1108" s="35"/>
      <c r="IHH1108" s="35"/>
      <c r="IHI1108" s="35"/>
      <c r="IHJ1108" s="35"/>
      <c r="IHK1108" s="35"/>
      <c r="IHL1108" s="35"/>
      <c r="IHM1108" s="35"/>
      <c r="IHN1108" s="35"/>
      <c r="IHO1108" s="35"/>
      <c r="IHP1108" s="35"/>
      <c r="IHQ1108" s="35"/>
      <c r="IHR1108" s="35"/>
      <c r="IHS1108" s="35"/>
      <c r="IHT1108" s="35"/>
      <c r="IHU1108" s="35"/>
      <c r="IHV1108" s="35"/>
      <c r="IHW1108" s="35"/>
      <c r="IHX1108" s="35"/>
      <c r="IHY1108" s="35"/>
      <c r="IHZ1108" s="35"/>
      <c r="IIA1108" s="35"/>
      <c r="IIB1108" s="35"/>
      <c r="IIC1108" s="35"/>
      <c r="IID1108" s="35"/>
      <c r="IIE1108" s="35"/>
      <c r="IIF1108" s="35"/>
      <c r="IIG1108" s="35"/>
      <c r="IIH1108" s="35"/>
      <c r="III1108" s="35"/>
      <c r="IIJ1108" s="35"/>
      <c r="IIK1108" s="35"/>
      <c r="IIL1108" s="35"/>
      <c r="IIM1108" s="35"/>
      <c r="IIN1108" s="35"/>
      <c r="IIO1108" s="35"/>
      <c r="IIP1108" s="35"/>
      <c r="IIQ1108" s="35"/>
      <c r="IIR1108" s="35"/>
      <c r="IIS1108" s="35"/>
      <c r="IIT1108" s="35"/>
      <c r="IIU1108" s="35"/>
      <c r="IIV1108" s="35"/>
      <c r="IIW1108" s="35"/>
      <c r="IIX1108" s="35"/>
      <c r="IIY1108" s="35"/>
      <c r="IIZ1108" s="35"/>
      <c r="IJA1108" s="35"/>
      <c r="IJB1108" s="35"/>
      <c r="IJC1108" s="35"/>
      <c r="IJD1108" s="35"/>
      <c r="IJE1108" s="35"/>
      <c r="IJF1108" s="35"/>
      <c r="IJG1108" s="35"/>
      <c r="IJH1108" s="35"/>
      <c r="IJI1108" s="35"/>
      <c r="IJJ1108" s="35"/>
      <c r="IJK1108" s="35"/>
      <c r="IJL1108" s="35"/>
      <c r="IJM1108" s="35"/>
      <c r="IJN1108" s="35"/>
      <c r="IJO1108" s="35"/>
      <c r="IJP1108" s="35"/>
      <c r="IJQ1108" s="35"/>
      <c r="IJR1108" s="35"/>
      <c r="IJS1108" s="35"/>
      <c r="IJT1108" s="35"/>
      <c r="IJU1108" s="35"/>
      <c r="IJV1108" s="35"/>
      <c r="IJW1108" s="35"/>
      <c r="IJX1108" s="35"/>
      <c r="IJY1108" s="35"/>
      <c r="IJZ1108" s="35"/>
      <c r="IKA1108" s="35"/>
      <c r="IKB1108" s="35"/>
      <c r="IKC1108" s="35"/>
      <c r="IKD1108" s="35"/>
      <c r="IKE1108" s="35"/>
      <c r="IKF1108" s="35"/>
      <c r="IKG1108" s="35"/>
      <c r="IKH1108" s="35"/>
      <c r="IKI1108" s="35"/>
      <c r="IKJ1108" s="35"/>
      <c r="IKK1108" s="35"/>
      <c r="IKL1108" s="35"/>
      <c r="IKM1108" s="35"/>
      <c r="IKN1108" s="35"/>
      <c r="IKO1108" s="35"/>
      <c r="IKP1108" s="35"/>
      <c r="IKQ1108" s="35"/>
      <c r="IKR1108" s="35"/>
      <c r="IKS1108" s="35"/>
      <c r="IKT1108" s="35"/>
      <c r="IKU1108" s="35"/>
      <c r="IKV1108" s="35"/>
      <c r="IKW1108" s="35"/>
      <c r="IKX1108" s="35"/>
      <c r="IKY1108" s="35"/>
      <c r="IKZ1108" s="35"/>
      <c r="ILA1108" s="35"/>
      <c r="ILB1108" s="35"/>
      <c r="ILC1108" s="35"/>
      <c r="ILD1108" s="35"/>
      <c r="ILE1108" s="35"/>
      <c r="ILF1108" s="35"/>
      <c r="ILG1108" s="35"/>
      <c r="ILH1108" s="35"/>
      <c r="ILI1108" s="35"/>
      <c r="ILJ1108" s="35"/>
      <c r="ILK1108" s="35"/>
      <c r="ILL1108" s="35"/>
      <c r="ILM1108" s="35"/>
      <c r="ILN1108" s="35"/>
      <c r="ILO1108" s="35"/>
      <c r="ILP1108" s="35"/>
      <c r="ILQ1108" s="35"/>
      <c r="ILR1108" s="35"/>
      <c r="ILS1108" s="35"/>
      <c r="ILT1108" s="35"/>
      <c r="ILU1108" s="35"/>
      <c r="ILV1108" s="35"/>
      <c r="ILW1108" s="35"/>
      <c r="ILX1108" s="35"/>
      <c r="ILY1108" s="35"/>
      <c r="ILZ1108" s="35"/>
      <c r="IMA1108" s="35"/>
      <c r="IMB1108" s="35"/>
      <c r="IMC1108" s="35"/>
      <c r="IMD1108" s="35"/>
      <c r="IME1108" s="35"/>
      <c r="IMF1108" s="35"/>
      <c r="IMG1108" s="35"/>
      <c r="IMH1108" s="35"/>
      <c r="IMI1108" s="35"/>
      <c r="IMJ1108" s="35"/>
      <c r="IMK1108" s="35"/>
      <c r="IML1108" s="35"/>
      <c r="IMM1108" s="35"/>
      <c r="IMN1108" s="35"/>
      <c r="IMO1108" s="35"/>
      <c r="IMP1108" s="35"/>
      <c r="IMQ1108" s="35"/>
      <c r="IMR1108" s="35"/>
      <c r="IMS1108" s="35"/>
      <c r="IMT1108" s="35"/>
      <c r="IMU1108" s="35"/>
      <c r="IMV1108" s="35"/>
      <c r="IMW1108" s="35"/>
      <c r="IMX1108" s="35"/>
      <c r="IMY1108" s="35"/>
      <c r="IMZ1108" s="35"/>
      <c r="INA1108" s="35"/>
      <c r="INB1108" s="35"/>
      <c r="INC1108" s="35"/>
      <c r="IND1108" s="35"/>
      <c r="INE1108" s="35"/>
      <c r="INF1108" s="35"/>
      <c r="ING1108" s="35"/>
      <c r="INH1108" s="35"/>
      <c r="INI1108" s="35"/>
      <c r="INJ1108" s="35"/>
      <c r="INK1108" s="35"/>
      <c r="INL1108" s="35"/>
      <c r="INM1108" s="35"/>
      <c r="INN1108" s="35"/>
      <c r="INO1108" s="35"/>
      <c r="INP1108" s="35"/>
      <c r="INQ1108" s="35"/>
      <c r="INR1108" s="35"/>
      <c r="INS1108" s="35"/>
      <c r="INT1108" s="35"/>
      <c r="INU1108" s="35"/>
      <c r="INV1108" s="35"/>
      <c r="INW1108" s="35"/>
      <c r="INX1108" s="35"/>
      <c r="INY1108" s="35"/>
      <c r="INZ1108" s="35"/>
      <c r="IOA1108" s="35"/>
      <c r="IOB1108" s="35"/>
      <c r="IOC1108" s="35"/>
      <c r="IOD1108" s="35"/>
      <c r="IOE1108" s="35"/>
      <c r="IOF1108" s="35"/>
      <c r="IOG1108" s="35"/>
      <c r="IOH1108" s="35"/>
      <c r="IOI1108" s="35"/>
      <c r="IOJ1108" s="35"/>
      <c r="IOK1108" s="35"/>
      <c r="IOL1108" s="35"/>
      <c r="IOM1108" s="35"/>
      <c r="ION1108" s="35"/>
      <c r="IOO1108" s="35"/>
      <c r="IOP1108" s="35"/>
      <c r="IOQ1108" s="35"/>
      <c r="IOR1108" s="35"/>
      <c r="IOS1108" s="35"/>
      <c r="IOT1108" s="35"/>
      <c r="IOU1108" s="35"/>
      <c r="IOV1108" s="35"/>
      <c r="IOW1108" s="35"/>
      <c r="IOX1108" s="35"/>
      <c r="IOY1108" s="35"/>
      <c r="IOZ1108" s="35"/>
      <c r="IPA1108" s="35"/>
      <c r="IPB1108" s="35"/>
      <c r="IPC1108" s="35"/>
      <c r="IPD1108" s="35"/>
      <c r="IPE1108" s="35"/>
      <c r="IPF1108" s="35"/>
      <c r="IPG1108" s="35"/>
      <c r="IPH1108" s="35"/>
      <c r="IPI1108" s="35"/>
      <c r="IPJ1108" s="35"/>
      <c r="IPK1108" s="35"/>
      <c r="IPL1108" s="35"/>
      <c r="IPM1108" s="35"/>
      <c r="IPN1108" s="35"/>
      <c r="IPO1108" s="35"/>
      <c r="IPP1108" s="35"/>
      <c r="IPQ1108" s="35"/>
      <c r="IPR1108" s="35"/>
      <c r="IPS1108" s="35"/>
      <c r="IPT1108" s="35"/>
      <c r="IPU1108" s="35"/>
      <c r="IPV1108" s="35"/>
      <c r="IPW1108" s="35"/>
      <c r="IPX1108" s="35"/>
      <c r="IPY1108" s="35"/>
      <c r="IPZ1108" s="35"/>
      <c r="IQA1108" s="35"/>
      <c r="IQB1108" s="35"/>
      <c r="IQC1108" s="35"/>
      <c r="IQD1108" s="35"/>
      <c r="IQE1108" s="35"/>
      <c r="IQF1108" s="35"/>
      <c r="IQG1108" s="35"/>
      <c r="IQH1108" s="35"/>
      <c r="IQI1108" s="35"/>
      <c r="IQJ1108" s="35"/>
      <c r="IQK1108" s="35"/>
      <c r="IQL1108" s="35"/>
      <c r="IQM1108" s="35"/>
      <c r="IQN1108" s="35"/>
      <c r="IQO1108" s="35"/>
      <c r="IQP1108" s="35"/>
      <c r="IQQ1108" s="35"/>
      <c r="IQR1108" s="35"/>
      <c r="IQS1108" s="35"/>
      <c r="IQT1108" s="35"/>
      <c r="IQU1108" s="35"/>
      <c r="IQV1108" s="35"/>
      <c r="IQW1108" s="35"/>
      <c r="IQX1108" s="35"/>
      <c r="IQY1108" s="35"/>
      <c r="IQZ1108" s="35"/>
      <c r="IRA1108" s="35"/>
      <c r="IRB1108" s="35"/>
      <c r="IRC1108" s="35"/>
      <c r="IRD1108" s="35"/>
      <c r="IRE1108" s="35"/>
      <c r="IRF1108" s="35"/>
      <c r="IRG1108" s="35"/>
      <c r="IRH1108" s="35"/>
      <c r="IRI1108" s="35"/>
      <c r="IRJ1108" s="35"/>
      <c r="IRK1108" s="35"/>
      <c r="IRL1108" s="35"/>
      <c r="IRM1108" s="35"/>
      <c r="IRN1108" s="35"/>
      <c r="IRO1108" s="35"/>
      <c r="IRP1108" s="35"/>
      <c r="IRQ1108" s="35"/>
      <c r="IRR1108" s="35"/>
      <c r="IRS1108" s="35"/>
      <c r="IRT1108" s="35"/>
      <c r="IRU1108" s="35"/>
      <c r="IRV1108" s="35"/>
      <c r="IRW1108" s="35"/>
      <c r="IRX1108" s="35"/>
      <c r="IRY1108" s="35"/>
      <c r="IRZ1108" s="35"/>
      <c r="ISA1108" s="35"/>
      <c r="ISB1108" s="35"/>
      <c r="ISC1108" s="35"/>
      <c r="ISD1108" s="35"/>
      <c r="ISE1108" s="35"/>
      <c r="ISF1108" s="35"/>
      <c r="ISG1108" s="35"/>
      <c r="ISH1108" s="35"/>
      <c r="ISI1108" s="35"/>
      <c r="ISJ1108" s="35"/>
      <c r="ISK1108" s="35"/>
      <c r="ISL1108" s="35"/>
      <c r="ISM1108" s="35"/>
      <c r="ISN1108" s="35"/>
      <c r="ISO1108" s="35"/>
      <c r="ISP1108" s="35"/>
      <c r="ISQ1108" s="35"/>
      <c r="ISR1108" s="35"/>
      <c r="ISS1108" s="35"/>
      <c r="IST1108" s="35"/>
      <c r="ISU1108" s="35"/>
      <c r="ISV1108" s="35"/>
      <c r="ISW1108" s="35"/>
      <c r="ISX1108" s="35"/>
      <c r="ISY1108" s="35"/>
      <c r="ISZ1108" s="35"/>
      <c r="ITA1108" s="35"/>
      <c r="ITB1108" s="35"/>
      <c r="ITC1108" s="35"/>
      <c r="ITD1108" s="35"/>
      <c r="ITE1108" s="35"/>
      <c r="ITF1108" s="35"/>
      <c r="ITG1108" s="35"/>
      <c r="ITH1108" s="35"/>
      <c r="ITI1108" s="35"/>
      <c r="ITJ1108" s="35"/>
      <c r="ITK1108" s="35"/>
      <c r="ITL1108" s="35"/>
      <c r="ITM1108" s="35"/>
      <c r="ITN1108" s="35"/>
      <c r="ITO1108" s="35"/>
      <c r="ITP1108" s="35"/>
      <c r="ITQ1108" s="35"/>
      <c r="ITR1108" s="35"/>
      <c r="ITS1108" s="35"/>
      <c r="ITT1108" s="35"/>
      <c r="ITU1108" s="35"/>
      <c r="ITV1108" s="35"/>
      <c r="ITW1108" s="35"/>
      <c r="ITX1108" s="35"/>
      <c r="ITY1108" s="35"/>
      <c r="ITZ1108" s="35"/>
      <c r="IUA1108" s="35"/>
      <c r="IUB1108" s="35"/>
      <c r="IUC1108" s="35"/>
      <c r="IUD1108" s="35"/>
      <c r="IUE1108" s="35"/>
      <c r="IUF1108" s="35"/>
      <c r="IUG1108" s="35"/>
      <c r="IUH1108" s="35"/>
      <c r="IUI1108" s="35"/>
      <c r="IUJ1108" s="35"/>
      <c r="IUK1108" s="35"/>
      <c r="IUL1108" s="35"/>
      <c r="IUM1108" s="35"/>
      <c r="IUN1108" s="35"/>
      <c r="IUO1108" s="35"/>
      <c r="IUP1108" s="35"/>
      <c r="IUQ1108" s="35"/>
      <c r="IUR1108" s="35"/>
      <c r="IUS1108" s="35"/>
      <c r="IUT1108" s="35"/>
      <c r="IUU1108" s="35"/>
      <c r="IUV1108" s="35"/>
      <c r="IUW1108" s="35"/>
      <c r="IUX1108" s="35"/>
      <c r="IUY1108" s="35"/>
      <c r="IUZ1108" s="35"/>
      <c r="IVA1108" s="35"/>
      <c r="IVB1108" s="35"/>
      <c r="IVC1108" s="35"/>
      <c r="IVD1108" s="35"/>
      <c r="IVE1108" s="35"/>
      <c r="IVF1108" s="35"/>
      <c r="IVG1108" s="35"/>
      <c r="IVH1108" s="35"/>
      <c r="IVI1108" s="35"/>
      <c r="IVJ1108" s="35"/>
      <c r="IVK1108" s="35"/>
      <c r="IVL1108" s="35"/>
      <c r="IVM1108" s="35"/>
      <c r="IVN1108" s="35"/>
      <c r="IVO1108" s="35"/>
      <c r="IVP1108" s="35"/>
      <c r="IVQ1108" s="35"/>
      <c r="IVR1108" s="35"/>
      <c r="IVS1108" s="35"/>
      <c r="IVT1108" s="35"/>
      <c r="IVU1108" s="35"/>
      <c r="IVV1108" s="35"/>
      <c r="IVW1108" s="35"/>
      <c r="IVX1108" s="35"/>
      <c r="IVY1108" s="35"/>
      <c r="IVZ1108" s="35"/>
      <c r="IWA1108" s="35"/>
      <c r="IWB1108" s="35"/>
      <c r="IWC1108" s="35"/>
      <c r="IWD1108" s="35"/>
      <c r="IWE1108" s="35"/>
      <c r="IWF1108" s="35"/>
      <c r="IWG1108" s="35"/>
      <c r="IWH1108" s="35"/>
      <c r="IWI1108" s="35"/>
      <c r="IWJ1108" s="35"/>
      <c r="IWK1108" s="35"/>
      <c r="IWL1108" s="35"/>
      <c r="IWM1108" s="35"/>
      <c r="IWN1108" s="35"/>
      <c r="IWO1108" s="35"/>
      <c r="IWP1108" s="35"/>
      <c r="IWQ1108" s="35"/>
      <c r="IWR1108" s="35"/>
      <c r="IWS1108" s="35"/>
      <c r="IWT1108" s="35"/>
      <c r="IWU1108" s="35"/>
      <c r="IWV1108" s="35"/>
      <c r="IWW1108" s="35"/>
      <c r="IWX1108" s="35"/>
      <c r="IWY1108" s="35"/>
      <c r="IWZ1108" s="35"/>
      <c r="IXA1108" s="35"/>
      <c r="IXB1108" s="35"/>
      <c r="IXC1108" s="35"/>
      <c r="IXD1108" s="35"/>
      <c r="IXE1108" s="35"/>
      <c r="IXF1108" s="35"/>
      <c r="IXG1108" s="35"/>
      <c r="IXH1108" s="35"/>
      <c r="IXI1108" s="35"/>
      <c r="IXJ1108" s="35"/>
      <c r="IXK1108" s="35"/>
      <c r="IXL1108" s="35"/>
      <c r="IXM1108" s="35"/>
      <c r="IXN1108" s="35"/>
      <c r="IXO1108" s="35"/>
      <c r="IXP1108" s="35"/>
      <c r="IXQ1108" s="35"/>
      <c r="IXR1108" s="35"/>
      <c r="IXS1108" s="35"/>
      <c r="IXT1108" s="35"/>
      <c r="IXU1108" s="35"/>
      <c r="IXV1108" s="35"/>
      <c r="IXW1108" s="35"/>
      <c r="IXX1108" s="35"/>
      <c r="IXY1108" s="35"/>
      <c r="IXZ1108" s="35"/>
      <c r="IYA1108" s="35"/>
      <c r="IYB1108" s="35"/>
      <c r="IYC1108" s="35"/>
      <c r="IYD1108" s="35"/>
      <c r="IYE1108" s="35"/>
      <c r="IYF1108" s="35"/>
      <c r="IYG1108" s="35"/>
      <c r="IYH1108" s="35"/>
      <c r="IYI1108" s="35"/>
      <c r="IYJ1108" s="35"/>
      <c r="IYK1108" s="35"/>
      <c r="IYL1108" s="35"/>
      <c r="IYM1108" s="35"/>
      <c r="IYN1108" s="35"/>
      <c r="IYO1108" s="35"/>
      <c r="IYP1108" s="35"/>
      <c r="IYQ1108" s="35"/>
      <c r="IYR1108" s="35"/>
      <c r="IYS1108" s="35"/>
      <c r="IYT1108" s="35"/>
      <c r="IYU1108" s="35"/>
      <c r="IYV1108" s="35"/>
      <c r="IYW1108" s="35"/>
      <c r="IYX1108" s="35"/>
      <c r="IYY1108" s="35"/>
      <c r="IYZ1108" s="35"/>
      <c r="IZA1108" s="35"/>
      <c r="IZB1108" s="35"/>
      <c r="IZC1108" s="35"/>
      <c r="IZD1108" s="35"/>
      <c r="IZE1108" s="35"/>
      <c r="IZF1108" s="35"/>
      <c r="IZG1108" s="35"/>
      <c r="IZH1108" s="35"/>
      <c r="IZI1108" s="35"/>
      <c r="IZJ1108" s="35"/>
      <c r="IZK1108" s="35"/>
      <c r="IZL1108" s="35"/>
      <c r="IZM1108" s="35"/>
      <c r="IZN1108" s="35"/>
      <c r="IZO1108" s="35"/>
      <c r="IZP1108" s="35"/>
      <c r="IZQ1108" s="35"/>
      <c r="IZR1108" s="35"/>
      <c r="IZS1108" s="35"/>
      <c r="IZT1108" s="35"/>
      <c r="IZU1108" s="35"/>
      <c r="IZV1108" s="35"/>
      <c r="IZW1108" s="35"/>
      <c r="IZX1108" s="35"/>
      <c r="IZY1108" s="35"/>
      <c r="IZZ1108" s="35"/>
      <c r="JAA1108" s="35"/>
      <c r="JAB1108" s="35"/>
      <c r="JAC1108" s="35"/>
      <c r="JAD1108" s="35"/>
      <c r="JAE1108" s="35"/>
      <c r="JAF1108" s="35"/>
      <c r="JAG1108" s="35"/>
      <c r="JAH1108" s="35"/>
      <c r="JAI1108" s="35"/>
      <c r="JAJ1108" s="35"/>
      <c r="JAK1108" s="35"/>
      <c r="JAL1108" s="35"/>
      <c r="JAM1108" s="35"/>
      <c r="JAN1108" s="35"/>
      <c r="JAO1108" s="35"/>
      <c r="JAP1108" s="35"/>
      <c r="JAQ1108" s="35"/>
      <c r="JAR1108" s="35"/>
      <c r="JAS1108" s="35"/>
      <c r="JAT1108" s="35"/>
      <c r="JAU1108" s="35"/>
      <c r="JAV1108" s="35"/>
      <c r="JAW1108" s="35"/>
      <c r="JAX1108" s="35"/>
      <c r="JAY1108" s="35"/>
      <c r="JAZ1108" s="35"/>
      <c r="JBA1108" s="35"/>
      <c r="JBB1108" s="35"/>
      <c r="JBC1108" s="35"/>
      <c r="JBD1108" s="35"/>
      <c r="JBE1108" s="35"/>
      <c r="JBF1108" s="35"/>
      <c r="JBG1108" s="35"/>
      <c r="JBH1108" s="35"/>
      <c r="JBI1108" s="35"/>
      <c r="JBJ1108" s="35"/>
      <c r="JBK1108" s="35"/>
      <c r="JBL1108" s="35"/>
      <c r="JBM1108" s="35"/>
      <c r="JBN1108" s="35"/>
      <c r="JBO1108" s="35"/>
      <c r="JBP1108" s="35"/>
      <c r="JBQ1108" s="35"/>
      <c r="JBR1108" s="35"/>
      <c r="JBS1108" s="35"/>
      <c r="JBT1108" s="35"/>
      <c r="JBU1108" s="35"/>
      <c r="JBV1108" s="35"/>
      <c r="JBW1108" s="35"/>
      <c r="JBX1108" s="35"/>
      <c r="JBY1108" s="35"/>
      <c r="JBZ1108" s="35"/>
      <c r="JCA1108" s="35"/>
      <c r="JCB1108" s="35"/>
      <c r="JCC1108" s="35"/>
      <c r="JCD1108" s="35"/>
      <c r="JCE1108" s="35"/>
      <c r="JCF1108" s="35"/>
      <c r="JCG1108" s="35"/>
      <c r="JCH1108" s="35"/>
      <c r="JCI1108" s="35"/>
      <c r="JCJ1108" s="35"/>
      <c r="JCK1108" s="35"/>
      <c r="JCL1108" s="35"/>
      <c r="JCM1108" s="35"/>
      <c r="JCN1108" s="35"/>
      <c r="JCO1108" s="35"/>
      <c r="JCP1108" s="35"/>
      <c r="JCQ1108" s="35"/>
      <c r="JCR1108" s="35"/>
      <c r="JCS1108" s="35"/>
      <c r="JCT1108" s="35"/>
      <c r="JCU1108" s="35"/>
      <c r="JCV1108" s="35"/>
      <c r="JCW1108" s="35"/>
      <c r="JCX1108" s="35"/>
      <c r="JCY1108" s="35"/>
      <c r="JCZ1108" s="35"/>
      <c r="JDA1108" s="35"/>
      <c r="JDB1108" s="35"/>
      <c r="JDC1108" s="35"/>
      <c r="JDD1108" s="35"/>
      <c r="JDE1108" s="35"/>
      <c r="JDF1108" s="35"/>
      <c r="JDG1108" s="35"/>
      <c r="JDH1108" s="35"/>
      <c r="JDI1108" s="35"/>
      <c r="JDJ1108" s="35"/>
      <c r="JDK1108" s="35"/>
      <c r="JDL1108" s="35"/>
      <c r="JDM1108" s="35"/>
      <c r="JDN1108" s="35"/>
      <c r="JDO1108" s="35"/>
      <c r="JDP1108" s="35"/>
      <c r="JDQ1108" s="35"/>
      <c r="JDR1108" s="35"/>
      <c r="JDS1108" s="35"/>
      <c r="JDT1108" s="35"/>
      <c r="JDU1108" s="35"/>
      <c r="JDV1108" s="35"/>
      <c r="JDW1108" s="35"/>
      <c r="JDX1108" s="35"/>
      <c r="JDY1108" s="35"/>
      <c r="JDZ1108" s="35"/>
      <c r="JEA1108" s="35"/>
      <c r="JEB1108" s="35"/>
      <c r="JEC1108" s="35"/>
      <c r="JED1108" s="35"/>
      <c r="JEE1108" s="35"/>
      <c r="JEF1108" s="35"/>
      <c r="JEG1108" s="35"/>
      <c r="JEH1108" s="35"/>
      <c r="JEI1108" s="35"/>
      <c r="JEJ1108" s="35"/>
      <c r="JEK1108" s="35"/>
      <c r="JEL1108" s="35"/>
      <c r="JEM1108" s="35"/>
      <c r="JEN1108" s="35"/>
      <c r="JEO1108" s="35"/>
      <c r="JEP1108" s="35"/>
      <c r="JEQ1108" s="35"/>
      <c r="JER1108" s="35"/>
      <c r="JES1108" s="35"/>
      <c r="JET1108" s="35"/>
      <c r="JEU1108" s="35"/>
      <c r="JEV1108" s="35"/>
      <c r="JEW1108" s="35"/>
      <c r="JEX1108" s="35"/>
      <c r="JEY1108" s="35"/>
      <c r="JEZ1108" s="35"/>
      <c r="JFA1108" s="35"/>
      <c r="JFB1108" s="35"/>
      <c r="JFC1108" s="35"/>
      <c r="JFD1108" s="35"/>
      <c r="JFE1108" s="35"/>
      <c r="JFF1108" s="35"/>
      <c r="JFG1108" s="35"/>
      <c r="JFH1108" s="35"/>
      <c r="JFI1108" s="35"/>
      <c r="JFJ1108" s="35"/>
      <c r="JFK1108" s="35"/>
      <c r="JFL1108" s="35"/>
      <c r="JFM1108" s="35"/>
      <c r="JFN1108" s="35"/>
      <c r="JFO1108" s="35"/>
      <c r="JFP1108" s="35"/>
      <c r="JFQ1108" s="35"/>
      <c r="JFR1108" s="35"/>
      <c r="JFS1108" s="35"/>
      <c r="JFT1108" s="35"/>
      <c r="JFU1108" s="35"/>
      <c r="JFV1108" s="35"/>
      <c r="JFW1108" s="35"/>
      <c r="JFX1108" s="35"/>
      <c r="JFY1108" s="35"/>
      <c r="JFZ1108" s="35"/>
      <c r="JGA1108" s="35"/>
      <c r="JGB1108" s="35"/>
      <c r="JGC1108" s="35"/>
      <c r="JGD1108" s="35"/>
      <c r="JGE1108" s="35"/>
      <c r="JGF1108" s="35"/>
      <c r="JGG1108" s="35"/>
      <c r="JGH1108" s="35"/>
      <c r="JGI1108" s="35"/>
      <c r="JGJ1108" s="35"/>
      <c r="JGK1108" s="35"/>
      <c r="JGL1108" s="35"/>
      <c r="JGM1108" s="35"/>
      <c r="JGN1108" s="35"/>
      <c r="JGO1108" s="35"/>
      <c r="JGP1108" s="35"/>
      <c r="JGQ1108" s="35"/>
      <c r="JGR1108" s="35"/>
      <c r="JGS1108" s="35"/>
      <c r="JGT1108" s="35"/>
      <c r="JGU1108" s="35"/>
      <c r="JGV1108" s="35"/>
      <c r="JGW1108" s="35"/>
      <c r="JGX1108" s="35"/>
      <c r="JGY1108" s="35"/>
      <c r="JGZ1108" s="35"/>
      <c r="JHA1108" s="35"/>
      <c r="JHB1108" s="35"/>
      <c r="JHC1108" s="35"/>
      <c r="JHD1108" s="35"/>
      <c r="JHE1108" s="35"/>
      <c r="JHF1108" s="35"/>
      <c r="JHG1108" s="35"/>
      <c r="JHH1108" s="35"/>
      <c r="JHI1108" s="35"/>
      <c r="JHJ1108" s="35"/>
      <c r="JHK1108" s="35"/>
      <c r="JHL1108" s="35"/>
      <c r="JHM1108" s="35"/>
      <c r="JHN1108" s="35"/>
      <c r="JHO1108" s="35"/>
      <c r="JHP1108" s="35"/>
      <c r="JHQ1108" s="35"/>
      <c r="JHR1108" s="35"/>
      <c r="JHS1108" s="35"/>
      <c r="JHT1108" s="35"/>
      <c r="JHU1108" s="35"/>
      <c r="JHV1108" s="35"/>
      <c r="JHW1108" s="35"/>
      <c r="JHX1108" s="35"/>
      <c r="JHY1108" s="35"/>
      <c r="JHZ1108" s="35"/>
      <c r="JIA1108" s="35"/>
      <c r="JIB1108" s="35"/>
      <c r="JIC1108" s="35"/>
      <c r="JID1108" s="35"/>
      <c r="JIE1108" s="35"/>
      <c r="JIF1108" s="35"/>
      <c r="JIG1108" s="35"/>
      <c r="JIH1108" s="35"/>
      <c r="JII1108" s="35"/>
      <c r="JIJ1108" s="35"/>
      <c r="JIK1108" s="35"/>
      <c r="JIL1108" s="35"/>
      <c r="JIM1108" s="35"/>
      <c r="JIN1108" s="35"/>
      <c r="JIO1108" s="35"/>
      <c r="JIP1108" s="35"/>
      <c r="JIQ1108" s="35"/>
      <c r="JIR1108" s="35"/>
      <c r="JIS1108" s="35"/>
      <c r="JIT1108" s="35"/>
      <c r="JIU1108" s="35"/>
      <c r="JIV1108" s="35"/>
      <c r="JIW1108" s="35"/>
      <c r="JIX1108" s="35"/>
      <c r="JIY1108" s="35"/>
      <c r="JIZ1108" s="35"/>
      <c r="JJA1108" s="35"/>
      <c r="JJB1108" s="35"/>
      <c r="JJC1108" s="35"/>
      <c r="JJD1108" s="35"/>
      <c r="JJE1108" s="35"/>
      <c r="JJF1108" s="35"/>
      <c r="JJG1108" s="35"/>
      <c r="JJH1108" s="35"/>
      <c r="JJI1108" s="35"/>
      <c r="JJJ1108" s="35"/>
      <c r="JJK1108" s="35"/>
      <c r="JJL1108" s="35"/>
      <c r="JJM1108" s="35"/>
      <c r="JJN1108" s="35"/>
      <c r="JJO1108" s="35"/>
      <c r="JJP1108" s="35"/>
      <c r="JJQ1108" s="35"/>
      <c r="JJR1108" s="35"/>
      <c r="JJS1108" s="35"/>
      <c r="JJT1108" s="35"/>
      <c r="JJU1108" s="35"/>
      <c r="JJV1108" s="35"/>
      <c r="JJW1108" s="35"/>
      <c r="JJX1108" s="35"/>
      <c r="JJY1108" s="35"/>
      <c r="JJZ1108" s="35"/>
      <c r="JKA1108" s="35"/>
      <c r="JKB1108" s="35"/>
      <c r="JKC1108" s="35"/>
      <c r="JKD1108" s="35"/>
      <c r="JKE1108" s="35"/>
      <c r="JKF1108" s="35"/>
      <c r="JKG1108" s="35"/>
      <c r="JKH1108" s="35"/>
      <c r="JKI1108" s="35"/>
      <c r="JKJ1108" s="35"/>
      <c r="JKK1108" s="35"/>
      <c r="JKL1108" s="35"/>
      <c r="JKM1108" s="35"/>
      <c r="JKN1108" s="35"/>
      <c r="JKO1108" s="35"/>
      <c r="JKP1108" s="35"/>
      <c r="JKQ1108" s="35"/>
      <c r="JKR1108" s="35"/>
      <c r="JKS1108" s="35"/>
      <c r="JKT1108" s="35"/>
      <c r="JKU1108" s="35"/>
      <c r="JKV1108" s="35"/>
      <c r="JKW1108" s="35"/>
      <c r="JKX1108" s="35"/>
      <c r="JKY1108" s="35"/>
      <c r="JKZ1108" s="35"/>
      <c r="JLA1108" s="35"/>
      <c r="JLB1108" s="35"/>
      <c r="JLC1108" s="35"/>
      <c r="JLD1108" s="35"/>
      <c r="JLE1108" s="35"/>
      <c r="JLF1108" s="35"/>
      <c r="JLG1108" s="35"/>
      <c r="JLH1108" s="35"/>
      <c r="JLI1108" s="35"/>
      <c r="JLJ1108" s="35"/>
      <c r="JLK1108" s="35"/>
      <c r="JLL1108" s="35"/>
      <c r="JLM1108" s="35"/>
      <c r="JLN1108" s="35"/>
      <c r="JLO1108" s="35"/>
      <c r="JLP1108" s="35"/>
      <c r="JLQ1108" s="35"/>
      <c r="JLR1108" s="35"/>
      <c r="JLS1108" s="35"/>
      <c r="JLT1108" s="35"/>
      <c r="JLU1108" s="35"/>
      <c r="JLV1108" s="35"/>
      <c r="JLW1108" s="35"/>
      <c r="JLX1108" s="35"/>
      <c r="JLY1108" s="35"/>
      <c r="JLZ1108" s="35"/>
      <c r="JMA1108" s="35"/>
      <c r="JMB1108" s="35"/>
      <c r="JMC1108" s="35"/>
      <c r="JMD1108" s="35"/>
      <c r="JME1108" s="35"/>
      <c r="JMF1108" s="35"/>
      <c r="JMG1108" s="35"/>
      <c r="JMH1108" s="35"/>
      <c r="JMI1108" s="35"/>
      <c r="JMJ1108" s="35"/>
      <c r="JMK1108" s="35"/>
      <c r="JML1108" s="35"/>
      <c r="JMM1108" s="35"/>
      <c r="JMN1108" s="35"/>
      <c r="JMO1108" s="35"/>
      <c r="JMP1108" s="35"/>
      <c r="JMQ1108" s="35"/>
      <c r="JMR1108" s="35"/>
      <c r="JMS1108" s="35"/>
      <c r="JMT1108" s="35"/>
      <c r="JMU1108" s="35"/>
      <c r="JMV1108" s="35"/>
      <c r="JMW1108" s="35"/>
      <c r="JMX1108" s="35"/>
      <c r="JMY1108" s="35"/>
      <c r="JMZ1108" s="35"/>
      <c r="JNA1108" s="35"/>
      <c r="JNB1108" s="35"/>
      <c r="JNC1108" s="35"/>
      <c r="JND1108" s="35"/>
      <c r="JNE1108" s="35"/>
      <c r="JNF1108" s="35"/>
      <c r="JNG1108" s="35"/>
      <c r="JNH1108" s="35"/>
      <c r="JNI1108" s="35"/>
      <c r="JNJ1108" s="35"/>
      <c r="JNK1108" s="35"/>
      <c r="JNL1108" s="35"/>
      <c r="JNM1108" s="35"/>
      <c r="JNN1108" s="35"/>
      <c r="JNO1108" s="35"/>
      <c r="JNP1108" s="35"/>
      <c r="JNQ1108" s="35"/>
      <c r="JNR1108" s="35"/>
      <c r="JNS1108" s="35"/>
      <c r="JNT1108" s="35"/>
      <c r="JNU1108" s="35"/>
      <c r="JNV1108" s="35"/>
      <c r="JNW1108" s="35"/>
      <c r="JNX1108" s="35"/>
      <c r="JNY1108" s="35"/>
      <c r="JNZ1108" s="35"/>
      <c r="JOA1108" s="35"/>
      <c r="JOB1108" s="35"/>
      <c r="JOC1108" s="35"/>
      <c r="JOD1108" s="35"/>
      <c r="JOE1108" s="35"/>
      <c r="JOF1108" s="35"/>
      <c r="JOG1108" s="35"/>
      <c r="JOH1108" s="35"/>
      <c r="JOI1108" s="35"/>
      <c r="JOJ1108" s="35"/>
      <c r="JOK1108" s="35"/>
      <c r="JOL1108" s="35"/>
      <c r="JOM1108" s="35"/>
      <c r="JON1108" s="35"/>
      <c r="JOO1108" s="35"/>
      <c r="JOP1108" s="35"/>
      <c r="JOQ1108" s="35"/>
      <c r="JOR1108" s="35"/>
      <c r="JOS1108" s="35"/>
      <c r="JOT1108" s="35"/>
      <c r="JOU1108" s="35"/>
      <c r="JOV1108" s="35"/>
      <c r="JOW1108" s="35"/>
      <c r="JOX1108" s="35"/>
      <c r="JOY1108" s="35"/>
      <c r="JOZ1108" s="35"/>
      <c r="JPA1108" s="35"/>
      <c r="JPB1108" s="35"/>
      <c r="JPC1108" s="35"/>
      <c r="JPD1108" s="35"/>
      <c r="JPE1108" s="35"/>
      <c r="JPF1108" s="35"/>
      <c r="JPG1108" s="35"/>
      <c r="JPH1108" s="35"/>
      <c r="JPI1108" s="35"/>
      <c r="JPJ1108" s="35"/>
      <c r="JPK1108" s="35"/>
      <c r="JPL1108" s="35"/>
      <c r="JPM1108" s="35"/>
      <c r="JPN1108" s="35"/>
      <c r="JPO1108" s="35"/>
      <c r="JPP1108" s="35"/>
      <c r="JPQ1108" s="35"/>
      <c r="JPR1108" s="35"/>
      <c r="JPS1108" s="35"/>
      <c r="JPT1108" s="35"/>
      <c r="JPU1108" s="35"/>
      <c r="JPV1108" s="35"/>
      <c r="JPW1108" s="35"/>
      <c r="JPX1108" s="35"/>
      <c r="JPY1108" s="35"/>
      <c r="JPZ1108" s="35"/>
      <c r="JQA1108" s="35"/>
      <c r="JQB1108" s="35"/>
      <c r="JQC1108" s="35"/>
      <c r="JQD1108" s="35"/>
      <c r="JQE1108" s="35"/>
      <c r="JQF1108" s="35"/>
      <c r="JQG1108" s="35"/>
      <c r="JQH1108" s="35"/>
      <c r="JQI1108" s="35"/>
      <c r="JQJ1108" s="35"/>
      <c r="JQK1108" s="35"/>
      <c r="JQL1108" s="35"/>
      <c r="JQM1108" s="35"/>
      <c r="JQN1108" s="35"/>
      <c r="JQO1108" s="35"/>
      <c r="JQP1108" s="35"/>
      <c r="JQQ1108" s="35"/>
      <c r="JQR1108" s="35"/>
      <c r="JQS1108" s="35"/>
      <c r="JQT1108" s="35"/>
      <c r="JQU1108" s="35"/>
      <c r="JQV1108" s="35"/>
      <c r="JQW1108" s="35"/>
      <c r="JQX1108" s="35"/>
      <c r="JQY1108" s="35"/>
      <c r="JQZ1108" s="35"/>
      <c r="JRA1108" s="35"/>
      <c r="JRB1108" s="35"/>
      <c r="JRC1108" s="35"/>
      <c r="JRD1108" s="35"/>
      <c r="JRE1108" s="35"/>
      <c r="JRF1108" s="35"/>
      <c r="JRG1108" s="35"/>
      <c r="JRH1108" s="35"/>
      <c r="JRI1108" s="35"/>
      <c r="JRJ1108" s="35"/>
      <c r="JRK1108" s="35"/>
      <c r="JRL1108" s="35"/>
      <c r="JRM1108" s="35"/>
      <c r="JRN1108" s="35"/>
      <c r="JRO1108" s="35"/>
      <c r="JRP1108" s="35"/>
      <c r="JRQ1108" s="35"/>
      <c r="JRR1108" s="35"/>
      <c r="JRS1108" s="35"/>
      <c r="JRT1108" s="35"/>
      <c r="JRU1108" s="35"/>
      <c r="JRV1108" s="35"/>
      <c r="JRW1108" s="35"/>
      <c r="JRX1108" s="35"/>
      <c r="JRY1108" s="35"/>
      <c r="JRZ1108" s="35"/>
      <c r="JSA1108" s="35"/>
      <c r="JSB1108" s="35"/>
      <c r="JSC1108" s="35"/>
      <c r="JSD1108" s="35"/>
      <c r="JSE1108" s="35"/>
      <c r="JSF1108" s="35"/>
      <c r="JSG1108" s="35"/>
      <c r="JSH1108" s="35"/>
      <c r="JSI1108" s="35"/>
      <c r="JSJ1108" s="35"/>
      <c r="JSK1108" s="35"/>
      <c r="JSL1108" s="35"/>
      <c r="JSM1108" s="35"/>
      <c r="JSN1108" s="35"/>
      <c r="JSO1108" s="35"/>
      <c r="JSP1108" s="35"/>
      <c r="JSQ1108" s="35"/>
      <c r="JSR1108" s="35"/>
      <c r="JSS1108" s="35"/>
      <c r="JST1108" s="35"/>
      <c r="JSU1108" s="35"/>
      <c r="JSV1108" s="35"/>
      <c r="JSW1108" s="35"/>
      <c r="JSX1108" s="35"/>
      <c r="JSY1108" s="35"/>
      <c r="JSZ1108" s="35"/>
      <c r="JTA1108" s="35"/>
      <c r="JTB1108" s="35"/>
      <c r="JTC1108" s="35"/>
      <c r="JTD1108" s="35"/>
      <c r="JTE1108" s="35"/>
      <c r="JTF1108" s="35"/>
      <c r="JTG1108" s="35"/>
      <c r="JTH1108" s="35"/>
      <c r="JTI1108" s="35"/>
      <c r="JTJ1108" s="35"/>
      <c r="JTK1108" s="35"/>
      <c r="JTL1108" s="35"/>
      <c r="JTM1108" s="35"/>
      <c r="JTN1108" s="35"/>
      <c r="JTO1108" s="35"/>
      <c r="JTP1108" s="35"/>
      <c r="JTQ1108" s="35"/>
      <c r="JTR1108" s="35"/>
      <c r="JTS1108" s="35"/>
      <c r="JTT1108" s="35"/>
      <c r="JTU1108" s="35"/>
      <c r="JTV1108" s="35"/>
      <c r="JTW1108" s="35"/>
      <c r="JTX1108" s="35"/>
      <c r="JTY1108" s="35"/>
      <c r="JTZ1108" s="35"/>
      <c r="JUA1108" s="35"/>
      <c r="JUB1108" s="35"/>
      <c r="JUC1108" s="35"/>
      <c r="JUD1108" s="35"/>
      <c r="JUE1108" s="35"/>
      <c r="JUF1108" s="35"/>
      <c r="JUG1108" s="35"/>
      <c r="JUH1108" s="35"/>
      <c r="JUI1108" s="35"/>
      <c r="JUJ1108" s="35"/>
      <c r="JUK1108" s="35"/>
      <c r="JUL1108" s="35"/>
      <c r="JUM1108" s="35"/>
      <c r="JUN1108" s="35"/>
      <c r="JUO1108" s="35"/>
      <c r="JUP1108" s="35"/>
      <c r="JUQ1108" s="35"/>
      <c r="JUR1108" s="35"/>
      <c r="JUS1108" s="35"/>
      <c r="JUT1108" s="35"/>
      <c r="JUU1108" s="35"/>
      <c r="JUV1108" s="35"/>
      <c r="JUW1108" s="35"/>
      <c r="JUX1108" s="35"/>
      <c r="JUY1108" s="35"/>
      <c r="JUZ1108" s="35"/>
      <c r="JVA1108" s="35"/>
      <c r="JVB1108" s="35"/>
      <c r="JVC1108" s="35"/>
      <c r="JVD1108" s="35"/>
      <c r="JVE1108" s="35"/>
      <c r="JVF1108" s="35"/>
      <c r="JVG1108" s="35"/>
      <c r="JVH1108" s="35"/>
      <c r="JVI1108" s="35"/>
      <c r="JVJ1108" s="35"/>
      <c r="JVK1108" s="35"/>
      <c r="JVL1108" s="35"/>
      <c r="JVM1108" s="35"/>
      <c r="JVN1108" s="35"/>
      <c r="JVO1108" s="35"/>
      <c r="JVP1108" s="35"/>
      <c r="JVQ1108" s="35"/>
      <c r="JVR1108" s="35"/>
      <c r="JVS1108" s="35"/>
      <c r="JVT1108" s="35"/>
      <c r="JVU1108" s="35"/>
      <c r="JVV1108" s="35"/>
      <c r="JVW1108" s="35"/>
      <c r="JVX1108" s="35"/>
      <c r="JVY1108" s="35"/>
      <c r="JVZ1108" s="35"/>
      <c r="JWA1108" s="35"/>
      <c r="JWB1108" s="35"/>
      <c r="JWC1108" s="35"/>
      <c r="JWD1108" s="35"/>
      <c r="JWE1108" s="35"/>
      <c r="JWF1108" s="35"/>
      <c r="JWG1108" s="35"/>
      <c r="JWH1108" s="35"/>
      <c r="JWI1108" s="35"/>
      <c r="JWJ1108" s="35"/>
      <c r="JWK1108" s="35"/>
      <c r="JWL1108" s="35"/>
      <c r="JWM1108" s="35"/>
      <c r="JWN1108" s="35"/>
      <c r="JWO1108" s="35"/>
      <c r="JWP1108" s="35"/>
      <c r="JWQ1108" s="35"/>
      <c r="JWR1108" s="35"/>
      <c r="JWS1108" s="35"/>
      <c r="JWT1108" s="35"/>
      <c r="JWU1108" s="35"/>
      <c r="JWV1108" s="35"/>
      <c r="JWW1108" s="35"/>
      <c r="JWX1108" s="35"/>
      <c r="JWY1108" s="35"/>
      <c r="JWZ1108" s="35"/>
      <c r="JXA1108" s="35"/>
      <c r="JXB1108" s="35"/>
      <c r="JXC1108" s="35"/>
      <c r="JXD1108" s="35"/>
      <c r="JXE1108" s="35"/>
      <c r="JXF1108" s="35"/>
      <c r="JXG1108" s="35"/>
      <c r="JXH1108" s="35"/>
      <c r="JXI1108" s="35"/>
      <c r="JXJ1108" s="35"/>
      <c r="JXK1108" s="35"/>
      <c r="JXL1108" s="35"/>
      <c r="JXM1108" s="35"/>
      <c r="JXN1108" s="35"/>
      <c r="JXO1108" s="35"/>
      <c r="JXP1108" s="35"/>
      <c r="JXQ1108" s="35"/>
      <c r="JXR1108" s="35"/>
      <c r="JXS1108" s="35"/>
      <c r="JXT1108" s="35"/>
      <c r="JXU1108" s="35"/>
      <c r="JXV1108" s="35"/>
      <c r="JXW1108" s="35"/>
      <c r="JXX1108" s="35"/>
      <c r="JXY1108" s="35"/>
      <c r="JXZ1108" s="35"/>
      <c r="JYA1108" s="35"/>
      <c r="JYB1108" s="35"/>
      <c r="JYC1108" s="35"/>
      <c r="JYD1108" s="35"/>
      <c r="JYE1108" s="35"/>
      <c r="JYF1108" s="35"/>
      <c r="JYG1108" s="35"/>
      <c r="JYH1108" s="35"/>
      <c r="JYI1108" s="35"/>
      <c r="JYJ1108" s="35"/>
      <c r="JYK1108" s="35"/>
      <c r="JYL1108" s="35"/>
      <c r="JYM1108" s="35"/>
      <c r="JYN1108" s="35"/>
      <c r="JYO1108" s="35"/>
      <c r="JYP1108" s="35"/>
      <c r="JYQ1108" s="35"/>
      <c r="JYR1108" s="35"/>
      <c r="JYS1108" s="35"/>
      <c r="JYT1108" s="35"/>
      <c r="JYU1108" s="35"/>
      <c r="JYV1108" s="35"/>
      <c r="JYW1108" s="35"/>
      <c r="JYX1108" s="35"/>
      <c r="JYY1108" s="35"/>
      <c r="JYZ1108" s="35"/>
      <c r="JZA1108" s="35"/>
      <c r="JZB1108" s="35"/>
      <c r="JZC1108" s="35"/>
      <c r="JZD1108" s="35"/>
      <c r="JZE1108" s="35"/>
      <c r="JZF1108" s="35"/>
      <c r="JZG1108" s="35"/>
      <c r="JZH1108" s="35"/>
      <c r="JZI1108" s="35"/>
      <c r="JZJ1108" s="35"/>
      <c r="JZK1108" s="35"/>
      <c r="JZL1108" s="35"/>
      <c r="JZM1108" s="35"/>
      <c r="JZN1108" s="35"/>
      <c r="JZO1108" s="35"/>
      <c r="JZP1108" s="35"/>
      <c r="JZQ1108" s="35"/>
      <c r="JZR1108" s="35"/>
      <c r="JZS1108" s="35"/>
      <c r="JZT1108" s="35"/>
      <c r="JZU1108" s="35"/>
      <c r="JZV1108" s="35"/>
      <c r="JZW1108" s="35"/>
      <c r="JZX1108" s="35"/>
      <c r="JZY1108" s="35"/>
      <c r="JZZ1108" s="35"/>
      <c r="KAA1108" s="35"/>
      <c r="KAB1108" s="35"/>
      <c r="KAC1108" s="35"/>
      <c r="KAD1108" s="35"/>
      <c r="KAE1108" s="35"/>
      <c r="KAF1108" s="35"/>
      <c r="KAG1108" s="35"/>
      <c r="KAH1108" s="35"/>
      <c r="KAI1108" s="35"/>
      <c r="KAJ1108" s="35"/>
      <c r="KAK1108" s="35"/>
      <c r="KAL1108" s="35"/>
      <c r="KAM1108" s="35"/>
      <c r="KAN1108" s="35"/>
      <c r="KAO1108" s="35"/>
      <c r="KAP1108" s="35"/>
      <c r="KAQ1108" s="35"/>
      <c r="KAR1108" s="35"/>
      <c r="KAS1108" s="35"/>
      <c r="KAT1108" s="35"/>
      <c r="KAU1108" s="35"/>
      <c r="KAV1108" s="35"/>
      <c r="KAW1108" s="35"/>
      <c r="KAX1108" s="35"/>
      <c r="KAY1108" s="35"/>
      <c r="KAZ1108" s="35"/>
      <c r="KBA1108" s="35"/>
      <c r="KBB1108" s="35"/>
      <c r="KBC1108" s="35"/>
      <c r="KBD1108" s="35"/>
      <c r="KBE1108" s="35"/>
      <c r="KBF1108" s="35"/>
      <c r="KBG1108" s="35"/>
      <c r="KBH1108" s="35"/>
      <c r="KBI1108" s="35"/>
      <c r="KBJ1108" s="35"/>
      <c r="KBK1108" s="35"/>
      <c r="KBL1108" s="35"/>
      <c r="KBM1108" s="35"/>
      <c r="KBN1108" s="35"/>
      <c r="KBO1108" s="35"/>
      <c r="KBP1108" s="35"/>
      <c r="KBQ1108" s="35"/>
      <c r="KBR1108" s="35"/>
      <c r="KBS1108" s="35"/>
      <c r="KBT1108" s="35"/>
      <c r="KBU1108" s="35"/>
      <c r="KBV1108" s="35"/>
      <c r="KBW1108" s="35"/>
      <c r="KBX1108" s="35"/>
      <c r="KBY1108" s="35"/>
      <c r="KBZ1108" s="35"/>
      <c r="KCA1108" s="35"/>
      <c r="KCB1108" s="35"/>
      <c r="KCC1108" s="35"/>
      <c r="KCD1108" s="35"/>
      <c r="KCE1108" s="35"/>
      <c r="KCF1108" s="35"/>
      <c r="KCG1108" s="35"/>
      <c r="KCH1108" s="35"/>
      <c r="KCI1108" s="35"/>
      <c r="KCJ1108" s="35"/>
      <c r="KCK1108" s="35"/>
      <c r="KCL1108" s="35"/>
      <c r="KCM1108" s="35"/>
      <c r="KCN1108" s="35"/>
      <c r="KCO1108" s="35"/>
      <c r="KCP1108" s="35"/>
      <c r="KCQ1108" s="35"/>
      <c r="KCR1108" s="35"/>
      <c r="KCS1108" s="35"/>
      <c r="KCT1108" s="35"/>
      <c r="KCU1108" s="35"/>
      <c r="KCV1108" s="35"/>
      <c r="KCW1108" s="35"/>
      <c r="KCX1108" s="35"/>
      <c r="KCY1108" s="35"/>
      <c r="KCZ1108" s="35"/>
      <c r="KDA1108" s="35"/>
      <c r="KDB1108" s="35"/>
      <c r="KDC1108" s="35"/>
      <c r="KDD1108" s="35"/>
      <c r="KDE1108" s="35"/>
      <c r="KDF1108" s="35"/>
      <c r="KDG1108" s="35"/>
      <c r="KDH1108" s="35"/>
      <c r="KDI1108" s="35"/>
      <c r="KDJ1108" s="35"/>
      <c r="KDK1108" s="35"/>
      <c r="KDL1108" s="35"/>
      <c r="KDM1108" s="35"/>
      <c r="KDN1108" s="35"/>
      <c r="KDO1108" s="35"/>
      <c r="KDP1108" s="35"/>
      <c r="KDQ1108" s="35"/>
      <c r="KDR1108" s="35"/>
      <c r="KDS1108" s="35"/>
      <c r="KDT1108" s="35"/>
      <c r="KDU1108" s="35"/>
      <c r="KDV1108" s="35"/>
      <c r="KDW1108" s="35"/>
      <c r="KDX1108" s="35"/>
      <c r="KDY1108" s="35"/>
      <c r="KDZ1108" s="35"/>
      <c r="KEA1108" s="35"/>
      <c r="KEB1108" s="35"/>
      <c r="KEC1108" s="35"/>
      <c r="KED1108" s="35"/>
      <c r="KEE1108" s="35"/>
      <c r="KEF1108" s="35"/>
      <c r="KEG1108" s="35"/>
      <c r="KEH1108" s="35"/>
      <c r="KEI1108" s="35"/>
      <c r="KEJ1108" s="35"/>
      <c r="KEK1108" s="35"/>
      <c r="KEL1108" s="35"/>
      <c r="KEM1108" s="35"/>
      <c r="KEN1108" s="35"/>
      <c r="KEO1108" s="35"/>
      <c r="KEP1108" s="35"/>
      <c r="KEQ1108" s="35"/>
      <c r="KER1108" s="35"/>
      <c r="KES1108" s="35"/>
      <c r="KET1108" s="35"/>
      <c r="KEU1108" s="35"/>
      <c r="KEV1108" s="35"/>
      <c r="KEW1108" s="35"/>
      <c r="KEX1108" s="35"/>
      <c r="KEY1108" s="35"/>
      <c r="KEZ1108" s="35"/>
      <c r="KFA1108" s="35"/>
      <c r="KFB1108" s="35"/>
      <c r="KFC1108" s="35"/>
      <c r="KFD1108" s="35"/>
      <c r="KFE1108" s="35"/>
      <c r="KFF1108" s="35"/>
      <c r="KFG1108" s="35"/>
      <c r="KFH1108" s="35"/>
      <c r="KFI1108" s="35"/>
      <c r="KFJ1108" s="35"/>
      <c r="KFK1108" s="35"/>
      <c r="KFL1108" s="35"/>
      <c r="KFM1108" s="35"/>
      <c r="KFN1108" s="35"/>
      <c r="KFO1108" s="35"/>
      <c r="KFP1108" s="35"/>
      <c r="KFQ1108" s="35"/>
      <c r="KFR1108" s="35"/>
      <c r="KFS1108" s="35"/>
      <c r="KFT1108" s="35"/>
      <c r="KFU1108" s="35"/>
      <c r="KFV1108" s="35"/>
      <c r="KFW1108" s="35"/>
      <c r="KFX1108" s="35"/>
      <c r="KFY1108" s="35"/>
      <c r="KFZ1108" s="35"/>
      <c r="KGA1108" s="35"/>
      <c r="KGB1108" s="35"/>
      <c r="KGC1108" s="35"/>
      <c r="KGD1108" s="35"/>
      <c r="KGE1108" s="35"/>
      <c r="KGF1108" s="35"/>
      <c r="KGG1108" s="35"/>
      <c r="KGH1108" s="35"/>
      <c r="KGI1108" s="35"/>
      <c r="KGJ1108" s="35"/>
      <c r="KGK1108" s="35"/>
      <c r="KGL1108" s="35"/>
      <c r="KGM1108" s="35"/>
      <c r="KGN1108" s="35"/>
      <c r="KGO1108" s="35"/>
      <c r="KGP1108" s="35"/>
      <c r="KGQ1108" s="35"/>
      <c r="KGR1108" s="35"/>
      <c r="KGS1108" s="35"/>
      <c r="KGT1108" s="35"/>
      <c r="KGU1108" s="35"/>
      <c r="KGV1108" s="35"/>
      <c r="KGW1108" s="35"/>
      <c r="KGX1108" s="35"/>
      <c r="KGY1108" s="35"/>
      <c r="KGZ1108" s="35"/>
      <c r="KHA1108" s="35"/>
      <c r="KHB1108" s="35"/>
      <c r="KHC1108" s="35"/>
      <c r="KHD1108" s="35"/>
      <c r="KHE1108" s="35"/>
      <c r="KHF1108" s="35"/>
      <c r="KHG1108" s="35"/>
      <c r="KHH1108" s="35"/>
      <c r="KHI1108" s="35"/>
      <c r="KHJ1108" s="35"/>
      <c r="KHK1108" s="35"/>
      <c r="KHL1108" s="35"/>
      <c r="KHM1108" s="35"/>
      <c r="KHN1108" s="35"/>
      <c r="KHO1108" s="35"/>
      <c r="KHP1108" s="35"/>
      <c r="KHQ1108" s="35"/>
      <c r="KHR1108" s="35"/>
      <c r="KHS1108" s="35"/>
      <c r="KHT1108" s="35"/>
      <c r="KHU1108" s="35"/>
      <c r="KHV1108" s="35"/>
      <c r="KHW1108" s="35"/>
      <c r="KHX1108" s="35"/>
      <c r="KHY1108" s="35"/>
      <c r="KHZ1108" s="35"/>
      <c r="KIA1108" s="35"/>
      <c r="KIB1108" s="35"/>
      <c r="KIC1108" s="35"/>
      <c r="KID1108" s="35"/>
      <c r="KIE1108" s="35"/>
      <c r="KIF1108" s="35"/>
      <c r="KIG1108" s="35"/>
      <c r="KIH1108" s="35"/>
      <c r="KII1108" s="35"/>
      <c r="KIJ1108" s="35"/>
      <c r="KIK1108" s="35"/>
      <c r="KIL1108" s="35"/>
      <c r="KIM1108" s="35"/>
      <c r="KIN1108" s="35"/>
      <c r="KIO1108" s="35"/>
      <c r="KIP1108" s="35"/>
      <c r="KIQ1108" s="35"/>
      <c r="KIR1108" s="35"/>
      <c r="KIS1108" s="35"/>
      <c r="KIT1108" s="35"/>
      <c r="KIU1108" s="35"/>
      <c r="KIV1108" s="35"/>
      <c r="KIW1108" s="35"/>
      <c r="KIX1108" s="35"/>
      <c r="KIY1108" s="35"/>
      <c r="KIZ1108" s="35"/>
      <c r="KJA1108" s="35"/>
      <c r="KJB1108" s="35"/>
      <c r="KJC1108" s="35"/>
      <c r="KJD1108" s="35"/>
      <c r="KJE1108" s="35"/>
      <c r="KJF1108" s="35"/>
      <c r="KJG1108" s="35"/>
      <c r="KJH1108" s="35"/>
      <c r="KJI1108" s="35"/>
      <c r="KJJ1108" s="35"/>
      <c r="KJK1108" s="35"/>
      <c r="KJL1108" s="35"/>
      <c r="KJM1108" s="35"/>
      <c r="KJN1108" s="35"/>
      <c r="KJO1108" s="35"/>
      <c r="KJP1108" s="35"/>
      <c r="KJQ1108" s="35"/>
      <c r="KJR1108" s="35"/>
      <c r="KJS1108" s="35"/>
      <c r="KJT1108" s="35"/>
      <c r="KJU1108" s="35"/>
      <c r="KJV1108" s="35"/>
      <c r="KJW1108" s="35"/>
      <c r="KJX1108" s="35"/>
      <c r="KJY1108" s="35"/>
      <c r="KJZ1108" s="35"/>
      <c r="KKA1108" s="35"/>
      <c r="KKB1108" s="35"/>
      <c r="KKC1108" s="35"/>
      <c r="KKD1108" s="35"/>
      <c r="KKE1108" s="35"/>
      <c r="KKF1108" s="35"/>
      <c r="KKG1108" s="35"/>
      <c r="KKH1108" s="35"/>
      <c r="KKI1108" s="35"/>
      <c r="KKJ1108" s="35"/>
      <c r="KKK1108" s="35"/>
      <c r="KKL1108" s="35"/>
      <c r="KKM1108" s="35"/>
      <c r="KKN1108" s="35"/>
      <c r="KKO1108" s="35"/>
      <c r="KKP1108" s="35"/>
      <c r="KKQ1108" s="35"/>
      <c r="KKR1108" s="35"/>
      <c r="KKS1108" s="35"/>
      <c r="KKT1108" s="35"/>
      <c r="KKU1108" s="35"/>
      <c r="KKV1108" s="35"/>
      <c r="KKW1108" s="35"/>
      <c r="KKX1108" s="35"/>
      <c r="KKY1108" s="35"/>
      <c r="KKZ1108" s="35"/>
      <c r="KLA1108" s="35"/>
      <c r="KLB1108" s="35"/>
      <c r="KLC1108" s="35"/>
      <c r="KLD1108" s="35"/>
      <c r="KLE1108" s="35"/>
      <c r="KLF1108" s="35"/>
      <c r="KLG1108" s="35"/>
      <c r="KLH1108" s="35"/>
      <c r="KLI1108" s="35"/>
      <c r="KLJ1108" s="35"/>
      <c r="KLK1108" s="35"/>
      <c r="KLL1108" s="35"/>
      <c r="KLM1108" s="35"/>
      <c r="KLN1108" s="35"/>
      <c r="KLO1108" s="35"/>
      <c r="KLP1108" s="35"/>
      <c r="KLQ1108" s="35"/>
      <c r="KLR1108" s="35"/>
      <c r="KLS1108" s="35"/>
      <c r="KLT1108" s="35"/>
      <c r="KLU1108" s="35"/>
      <c r="KLV1108" s="35"/>
      <c r="KLW1108" s="35"/>
      <c r="KLX1108" s="35"/>
      <c r="KLY1108" s="35"/>
      <c r="KLZ1108" s="35"/>
      <c r="KMA1108" s="35"/>
      <c r="KMB1108" s="35"/>
      <c r="KMC1108" s="35"/>
      <c r="KMD1108" s="35"/>
      <c r="KME1108" s="35"/>
      <c r="KMF1108" s="35"/>
      <c r="KMG1108" s="35"/>
      <c r="KMH1108" s="35"/>
      <c r="KMI1108" s="35"/>
      <c r="KMJ1108" s="35"/>
      <c r="KMK1108" s="35"/>
      <c r="KML1108" s="35"/>
      <c r="KMM1108" s="35"/>
      <c r="KMN1108" s="35"/>
      <c r="KMO1108" s="35"/>
      <c r="KMP1108" s="35"/>
      <c r="KMQ1108" s="35"/>
      <c r="KMR1108" s="35"/>
      <c r="KMS1108" s="35"/>
      <c r="KMT1108" s="35"/>
      <c r="KMU1108" s="35"/>
      <c r="KMV1108" s="35"/>
      <c r="KMW1108" s="35"/>
      <c r="KMX1108" s="35"/>
      <c r="KMY1108" s="35"/>
      <c r="KMZ1108" s="35"/>
      <c r="KNA1108" s="35"/>
      <c r="KNB1108" s="35"/>
      <c r="KNC1108" s="35"/>
      <c r="KND1108" s="35"/>
      <c r="KNE1108" s="35"/>
      <c r="KNF1108" s="35"/>
      <c r="KNG1108" s="35"/>
      <c r="KNH1108" s="35"/>
      <c r="KNI1108" s="35"/>
      <c r="KNJ1108" s="35"/>
      <c r="KNK1108" s="35"/>
      <c r="KNL1108" s="35"/>
      <c r="KNM1108" s="35"/>
      <c r="KNN1108" s="35"/>
      <c r="KNO1108" s="35"/>
      <c r="KNP1108" s="35"/>
      <c r="KNQ1108" s="35"/>
      <c r="KNR1108" s="35"/>
      <c r="KNS1108" s="35"/>
      <c r="KNT1108" s="35"/>
      <c r="KNU1108" s="35"/>
      <c r="KNV1108" s="35"/>
      <c r="KNW1108" s="35"/>
      <c r="KNX1108" s="35"/>
      <c r="KNY1108" s="35"/>
      <c r="KNZ1108" s="35"/>
      <c r="KOA1108" s="35"/>
      <c r="KOB1108" s="35"/>
      <c r="KOC1108" s="35"/>
      <c r="KOD1108" s="35"/>
      <c r="KOE1108" s="35"/>
      <c r="KOF1108" s="35"/>
      <c r="KOG1108" s="35"/>
      <c r="KOH1108" s="35"/>
      <c r="KOI1108" s="35"/>
      <c r="KOJ1108" s="35"/>
      <c r="KOK1108" s="35"/>
      <c r="KOL1108" s="35"/>
      <c r="KOM1108" s="35"/>
      <c r="KON1108" s="35"/>
      <c r="KOO1108" s="35"/>
      <c r="KOP1108" s="35"/>
      <c r="KOQ1108" s="35"/>
      <c r="KOR1108" s="35"/>
      <c r="KOS1108" s="35"/>
      <c r="KOT1108" s="35"/>
      <c r="KOU1108" s="35"/>
      <c r="KOV1108" s="35"/>
      <c r="KOW1108" s="35"/>
      <c r="KOX1108" s="35"/>
      <c r="KOY1108" s="35"/>
      <c r="KOZ1108" s="35"/>
      <c r="KPA1108" s="35"/>
      <c r="KPB1108" s="35"/>
      <c r="KPC1108" s="35"/>
      <c r="KPD1108" s="35"/>
      <c r="KPE1108" s="35"/>
      <c r="KPF1108" s="35"/>
      <c r="KPG1108" s="35"/>
      <c r="KPH1108" s="35"/>
      <c r="KPI1108" s="35"/>
      <c r="KPJ1108" s="35"/>
      <c r="KPK1108" s="35"/>
      <c r="KPL1108" s="35"/>
      <c r="KPM1108" s="35"/>
      <c r="KPN1108" s="35"/>
      <c r="KPO1108" s="35"/>
      <c r="KPP1108" s="35"/>
      <c r="KPQ1108" s="35"/>
      <c r="KPR1108" s="35"/>
      <c r="KPS1108" s="35"/>
      <c r="KPT1108" s="35"/>
      <c r="KPU1108" s="35"/>
      <c r="KPV1108" s="35"/>
      <c r="KPW1108" s="35"/>
      <c r="KPX1108" s="35"/>
      <c r="KPY1108" s="35"/>
      <c r="KPZ1108" s="35"/>
      <c r="KQA1108" s="35"/>
      <c r="KQB1108" s="35"/>
      <c r="KQC1108" s="35"/>
      <c r="KQD1108" s="35"/>
      <c r="KQE1108" s="35"/>
      <c r="KQF1108" s="35"/>
      <c r="KQG1108" s="35"/>
      <c r="KQH1108" s="35"/>
      <c r="KQI1108" s="35"/>
      <c r="KQJ1108" s="35"/>
      <c r="KQK1108" s="35"/>
      <c r="KQL1108" s="35"/>
      <c r="KQM1108" s="35"/>
      <c r="KQN1108" s="35"/>
      <c r="KQO1108" s="35"/>
      <c r="KQP1108" s="35"/>
      <c r="KQQ1108" s="35"/>
      <c r="KQR1108" s="35"/>
      <c r="KQS1108" s="35"/>
      <c r="KQT1108" s="35"/>
      <c r="KQU1108" s="35"/>
      <c r="KQV1108" s="35"/>
      <c r="KQW1108" s="35"/>
      <c r="KQX1108" s="35"/>
      <c r="KQY1108" s="35"/>
      <c r="KQZ1108" s="35"/>
      <c r="KRA1108" s="35"/>
      <c r="KRB1108" s="35"/>
      <c r="KRC1108" s="35"/>
      <c r="KRD1108" s="35"/>
      <c r="KRE1108" s="35"/>
      <c r="KRF1108" s="35"/>
      <c r="KRG1108" s="35"/>
      <c r="KRH1108" s="35"/>
      <c r="KRI1108" s="35"/>
      <c r="KRJ1108" s="35"/>
      <c r="KRK1108" s="35"/>
      <c r="KRL1108" s="35"/>
      <c r="KRM1108" s="35"/>
      <c r="KRN1108" s="35"/>
      <c r="KRO1108" s="35"/>
      <c r="KRP1108" s="35"/>
      <c r="KRQ1108" s="35"/>
      <c r="KRR1108" s="35"/>
      <c r="KRS1108" s="35"/>
      <c r="KRT1108" s="35"/>
      <c r="KRU1108" s="35"/>
      <c r="KRV1108" s="35"/>
      <c r="KRW1108" s="35"/>
      <c r="KRX1108" s="35"/>
      <c r="KRY1108" s="35"/>
      <c r="KRZ1108" s="35"/>
      <c r="KSA1108" s="35"/>
      <c r="KSB1108" s="35"/>
      <c r="KSC1108" s="35"/>
      <c r="KSD1108" s="35"/>
      <c r="KSE1108" s="35"/>
      <c r="KSF1108" s="35"/>
      <c r="KSG1108" s="35"/>
      <c r="KSH1108" s="35"/>
      <c r="KSI1108" s="35"/>
      <c r="KSJ1108" s="35"/>
      <c r="KSK1108" s="35"/>
      <c r="KSL1108" s="35"/>
      <c r="KSM1108" s="35"/>
      <c r="KSN1108" s="35"/>
      <c r="KSO1108" s="35"/>
      <c r="KSP1108" s="35"/>
      <c r="KSQ1108" s="35"/>
      <c r="KSR1108" s="35"/>
      <c r="KSS1108" s="35"/>
      <c r="KST1108" s="35"/>
      <c r="KSU1108" s="35"/>
      <c r="KSV1108" s="35"/>
      <c r="KSW1108" s="35"/>
      <c r="KSX1108" s="35"/>
      <c r="KSY1108" s="35"/>
      <c r="KSZ1108" s="35"/>
      <c r="KTA1108" s="35"/>
      <c r="KTB1108" s="35"/>
      <c r="KTC1108" s="35"/>
      <c r="KTD1108" s="35"/>
      <c r="KTE1108" s="35"/>
      <c r="KTF1108" s="35"/>
      <c r="KTG1108" s="35"/>
      <c r="KTH1108" s="35"/>
      <c r="KTI1108" s="35"/>
      <c r="KTJ1108" s="35"/>
      <c r="KTK1108" s="35"/>
      <c r="KTL1108" s="35"/>
      <c r="KTM1108" s="35"/>
      <c r="KTN1108" s="35"/>
      <c r="KTO1108" s="35"/>
      <c r="KTP1108" s="35"/>
      <c r="KTQ1108" s="35"/>
      <c r="KTR1108" s="35"/>
      <c r="KTS1108" s="35"/>
      <c r="KTT1108" s="35"/>
      <c r="KTU1108" s="35"/>
      <c r="KTV1108" s="35"/>
      <c r="KTW1108" s="35"/>
      <c r="KTX1108" s="35"/>
      <c r="KTY1108" s="35"/>
      <c r="KTZ1108" s="35"/>
      <c r="KUA1108" s="35"/>
      <c r="KUB1108" s="35"/>
      <c r="KUC1108" s="35"/>
      <c r="KUD1108" s="35"/>
      <c r="KUE1108" s="35"/>
      <c r="KUF1108" s="35"/>
      <c r="KUG1108" s="35"/>
      <c r="KUH1108" s="35"/>
      <c r="KUI1108" s="35"/>
      <c r="KUJ1108" s="35"/>
      <c r="KUK1108" s="35"/>
      <c r="KUL1108" s="35"/>
      <c r="KUM1108" s="35"/>
      <c r="KUN1108" s="35"/>
      <c r="KUO1108" s="35"/>
      <c r="KUP1108" s="35"/>
      <c r="KUQ1108" s="35"/>
      <c r="KUR1108" s="35"/>
      <c r="KUS1108" s="35"/>
      <c r="KUT1108" s="35"/>
      <c r="KUU1108" s="35"/>
      <c r="KUV1108" s="35"/>
      <c r="KUW1108" s="35"/>
      <c r="KUX1108" s="35"/>
      <c r="KUY1108" s="35"/>
      <c r="KUZ1108" s="35"/>
      <c r="KVA1108" s="35"/>
      <c r="KVB1108" s="35"/>
      <c r="KVC1108" s="35"/>
      <c r="KVD1108" s="35"/>
      <c r="KVE1108" s="35"/>
      <c r="KVF1108" s="35"/>
      <c r="KVG1108" s="35"/>
      <c r="KVH1108" s="35"/>
      <c r="KVI1108" s="35"/>
      <c r="KVJ1108" s="35"/>
      <c r="KVK1108" s="35"/>
      <c r="KVL1108" s="35"/>
      <c r="KVM1108" s="35"/>
      <c r="KVN1108" s="35"/>
      <c r="KVO1108" s="35"/>
      <c r="KVP1108" s="35"/>
      <c r="KVQ1108" s="35"/>
      <c r="KVR1108" s="35"/>
      <c r="KVS1108" s="35"/>
      <c r="KVT1108" s="35"/>
      <c r="KVU1108" s="35"/>
      <c r="KVV1108" s="35"/>
      <c r="KVW1108" s="35"/>
      <c r="KVX1108" s="35"/>
      <c r="KVY1108" s="35"/>
      <c r="KVZ1108" s="35"/>
      <c r="KWA1108" s="35"/>
      <c r="KWB1108" s="35"/>
      <c r="KWC1108" s="35"/>
      <c r="KWD1108" s="35"/>
      <c r="KWE1108" s="35"/>
      <c r="KWF1108" s="35"/>
      <c r="KWG1108" s="35"/>
      <c r="KWH1108" s="35"/>
      <c r="KWI1108" s="35"/>
      <c r="KWJ1108" s="35"/>
      <c r="KWK1108" s="35"/>
      <c r="KWL1108" s="35"/>
      <c r="KWM1108" s="35"/>
      <c r="KWN1108" s="35"/>
      <c r="KWO1108" s="35"/>
      <c r="KWP1108" s="35"/>
      <c r="KWQ1108" s="35"/>
      <c r="KWR1108" s="35"/>
      <c r="KWS1108" s="35"/>
      <c r="KWT1108" s="35"/>
      <c r="KWU1108" s="35"/>
      <c r="KWV1108" s="35"/>
      <c r="KWW1108" s="35"/>
      <c r="KWX1108" s="35"/>
      <c r="KWY1108" s="35"/>
      <c r="KWZ1108" s="35"/>
      <c r="KXA1108" s="35"/>
      <c r="KXB1108" s="35"/>
      <c r="KXC1108" s="35"/>
      <c r="KXD1108" s="35"/>
      <c r="KXE1108" s="35"/>
      <c r="KXF1108" s="35"/>
      <c r="KXG1108" s="35"/>
      <c r="KXH1108" s="35"/>
      <c r="KXI1108" s="35"/>
      <c r="KXJ1108" s="35"/>
      <c r="KXK1108" s="35"/>
      <c r="KXL1108" s="35"/>
      <c r="KXM1108" s="35"/>
      <c r="KXN1108" s="35"/>
      <c r="KXO1108" s="35"/>
      <c r="KXP1108" s="35"/>
      <c r="KXQ1108" s="35"/>
      <c r="KXR1108" s="35"/>
      <c r="KXS1108" s="35"/>
      <c r="KXT1108" s="35"/>
      <c r="KXU1108" s="35"/>
      <c r="KXV1108" s="35"/>
      <c r="KXW1108" s="35"/>
      <c r="KXX1108" s="35"/>
      <c r="KXY1108" s="35"/>
      <c r="KXZ1108" s="35"/>
      <c r="KYA1108" s="35"/>
      <c r="KYB1108" s="35"/>
      <c r="KYC1108" s="35"/>
      <c r="KYD1108" s="35"/>
      <c r="KYE1108" s="35"/>
      <c r="KYF1108" s="35"/>
      <c r="KYG1108" s="35"/>
      <c r="KYH1108" s="35"/>
      <c r="KYI1108" s="35"/>
      <c r="KYJ1108" s="35"/>
      <c r="KYK1108" s="35"/>
      <c r="KYL1108" s="35"/>
      <c r="KYM1108" s="35"/>
      <c r="KYN1108" s="35"/>
      <c r="KYO1108" s="35"/>
      <c r="KYP1108" s="35"/>
      <c r="KYQ1108" s="35"/>
      <c r="KYR1108" s="35"/>
      <c r="KYS1108" s="35"/>
      <c r="KYT1108" s="35"/>
      <c r="KYU1108" s="35"/>
      <c r="KYV1108" s="35"/>
      <c r="KYW1108" s="35"/>
      <c r="KYX1108" s="35"/>
      <c r="KYY1108" s="35"/>
      <c r="KYZ1108" s="35"/>
      <c r="KZA1108" s="35"/>
      <c r="KZB1108" s="35"/>
      <c r="KZC1108" s="35"/>
      <c r="KZD1108" s="35"/>
      <c r="KZE1108" s="35"/>
      <c r="KZF1108" s="35"/>
      <c r="KZG1108" s="35"/>
      <c r="KZH1108" s="35"/>
      <c r="KZI1108" s="35"/>
      <c r="KZJ1108" s="35"/>
      <c r="KZK1108" s="35"/>
      <c r="KZL1108" s="35"/>
      <c r="KZM1108" s="35"/>
      <c r="KZN1108" s="35"/>
      <c r="KZO1108" s="35"/>
      <c r="KZP1108" s="35"/>
      <c r="KZQ1108" s="35"/>
      <c r="KZR1108" s="35"/>
      <c r="KZS1108" s="35"/>
      <c r="KZT1108" s="35"/>
      <c r="KZU1108" s="35"/>
      <c r="KZV1108" s="35"/>
      <c r="KZW1108" s="35"/>
      <c r="KZX1108" s="35"/>
      <c r="KZY1108" s="35"/>
      <c r="KZZ1108" s="35"/>
      <c r="LAA1108" s="35"/>
      <c r="LAB1108" s="35"/>
      <c r="LAC1108" s="35"/>
      <c r="LAD1108" s="35"/>
      <c r="LAE1108" s="35"/>
      <c r="LAF1108" s="35"/>
      <c r="LAG1108" s="35"/>
      <c r="LAH1108" s="35"/>
      <c r="LAI1108" s="35"/>
      <c r="LAJ1108" s="35"/>
      <c r="LAK1108" s="35"/>
      <c r="LAL1108" s="35"/>
      <c r="LAM1108" s="35"/>
      <c r="LAN1108" s="35"/>
      <c r="LAO1108" s="35"/>
      <c r="LAP1108" s="35"/>
      <c r="LAQ1108" s="35"/>
      <c r="LAR1108" s="35"/>
      <c r="LAS1108" s="35"/>
      <c r="LAT1108" s="35"/>
      <c r="LAU1108" s="35"/>
      <c r="LAV1108" s="35"/>
      <c r="LAW1108" s="35"/>
      <c r="LAX1108" s="35"/>
      <c r="LAY1108" s="35"/>
      <c r="LAZ1108" s="35"/>
      <c r="LBA1108" s="35"/>
      <c r="LBB1108" s="35"/>
      <c r="LBC1108" s="35"/>
      <c r="LBD1108" s="35"/>
      <c r="LBE1108" s="35"/>
      <c r="LBF1108" s="35"/>
      <c r="LBG1108" s="35"/>
      <c r="LBH1108" s="35"/>
      <c r="LBI1108" s="35"/>
      <c r="LBJ1108" s="35"/>
      <c r="LBK1108" s="35"/>
      <c r="LBL1108" s="35"/>
      <c r="LBM1108" s="35"/>
      <c r="LBN1108" s="35"/>
      <c r="LBO1108" s="35"/>
      <c r="LBP1108" s="35"/>
      <c r="LBQ1108" s="35"/>
      <c r="LBR1108" s="35"/>
      <c r="LBS1108" s="35"/>
      <c r="LBT1108" s="35"/>
      <c r="LBU1108" s="35"/>
      <c r="LBV1108" s="35"/>
      <c r="LBW1108" s="35"/>
      <c r="LBX1108" s="35"/>
      <c r="LBY1108" s="35"/>
      <c r="LBZ1108" s="35"/>
      <c r="LCA1108" s="35"/>
      <c r="LCB1108" s="35"/>
      <c r="LCC1108" s="35"/>
      <c r="LCD1108" s="35"/>
      <c r="LCE1108" s="35"/>
      <c r="LCF1108" s="35"/>
      <c r="LCG1108" s="35"/>
      <c r="LCH1108" s="35"/>
      <c r="LCI1108" s="35"/>
      <c r="LCJ1108" s="35"/>
      <c r="LCK1108" s="35"/>
      <c r="LCL1108" s="35"/>
      <c r="LCM1108" s="35"/>
      <c r="LCN1108" s="35"/>
      <c r="LCO1108" s="35"/>
      <c r="LCP1108" s="35"/>
      <c r="LCQ1108" s="35"/>
      <c r="LCR1108" s="35"/>
      <c r="LCS1108" s="35"/>
      <c r="LCT1108" s="35"/>
      <c r="LCU1108" s="35"/>
      <c r="LCV1108" s="35"/>
      <c r="LCW1108" s="35"/>
      <c r="LCX1108" s="35"/>
      <c r="LCY1108" s="35"/>
      <c r="LCZ1108" s="35"/>
      <c r="LDA1108" s="35"/>
      <c r="LDB1108" s="35"/>
      <c r="LDC1108" s="35"/>
      <c r="LDD1108" s="35"/>
      <c r="LDE1108" s="35"/>
      <c r="LDF1108" s="35"/>
      <c r="LDG1108" s="35"/>
      <c r="LDH1108" s="35"/>
      <c r="LDI1108" s="35"/>
      <c r="LDJ1108" s="35"/>
      <c r="LDK1108" s="35"/>
      <c r="LDL1108" s="35"/>
      <c r="LDM1108" s="35"/>
      <c r="LDN1108" s="35"/>
      <c r="LDO1108" s="35"/>
      <c r="LDP1108" s="35"/>
      <c r="LDQ1108" s="35"/>
      <c r="LDR1108" s="35"/>
      <c r="LDS1108" s="35"/>
      <c r="LDT1108" s="35"/>
      <c r="LDU1108" s="35"/>
      <c r="LDV1108" s="35"/>
      <c r="LDW1108" s="35"/>
      <c r="LDX1108" s="35"/>
      <c r="LDY1108" s="35"/>
      <c r="LDZ1108" s="35"/>
      <c r="LEA1108" s="35"/>
      <c r="LEB1108" s="35"/>
      <c r="LEC1108" s="35"/>
      <c r="LED1108" s="35"/>
      <c r="LEE1108" s="35"/>
      <c r="LEF1108" s="35"/>
      <c r="LEG1108" s="35"/>
      <c r="LEH1108" s="35"/>
      <c r="LEI1108" s="35"/>
      <c r="LEJ1108" s="35"/>
      <c r="LEK1108" s="35"/>
      <c r="LEL1108" s="35"/>
      <c r="LEM1108" s="35"/>
      <c r="LEN1108" s="35"/>
      <c r="LEO1108" s="35"/>
      <c r="LEP1108" s="35"/>
      <c r="LEQ1108" s="35"/>
      <c r="LER1108" s="35"/>
      <c r="LES1108" s="35"/>
      <c r="LET1108" s="35"/>
      <c r="LEU1108" s="35"/>
      <c r="LEV1108" s="35"/>
      <c r="LEW1108" s="35"/>
      <c r="LEX1108" s="35"/>
      <c r="LEY1108" s="35"/>
      <c r="LEZ1108" s="35"/>
      <c r="LFA1108" s="35"/>
      <c r="LFB1108" s="35"/>
      <c r="LFC1108" s="35"/>
      <c r="LFD1108" s="35"/>
      <c r="LFE1108" s="35"/>
      <c r="LFF1108" s="35"/>
      <c r="LFG1108" s="35"/>
      <c r="LFH1108" s="35"/>
      <c r="LFI1108" s="35"/>
      <c r="LFJ1108" s="35"/>
      <c r="LFK1108" s="35"/>
      <c r="LFL1108" s="35"/>
      <c r="LFM1108" s="35"/>
      <c r="LFN1108" s="35"/>
      <c r="LFO1108" s="35"/>
      <c r="LFP1108" s="35"/>
      <c r="LFQ1108" s="35"/>
      <c r="LFR1108" s="35"/>
      <c r="LFS1108" s="35"/>
      <c r="LFT1108" s="35"/>
      <c r="LFU1108" s="35"/>
      <c r="LFV1108" s="35"/>
      <c r="LFW1108" s="35"/>
      <c r="LFX1108" s="35"/>
      <c r="LFY1108" s="35"/>
      <c r="LFZ1108" s="35"/>
      <c r="LGA1108" s="35"/>
      <c r="LGB1108" s="35"/>
      <c r="LGC1108" s="35"/>
      <c r="LGD1108" s="35"/>
      <c r="LGE1108" s="35"/>
      <c r="LGF1108" s="35"/>
      <c r="LGG1108" s="35"/>
      <c r="LGH1108" s="35"/>
      <c r="LGI1108" s="35"/>
      <c r="LGJ1108" s="35"/>
      <c r="LGK1108" s="35"/>
      <c r="LGL1108" s="35"/>
      <c r="LGM1108" s="35"/>
      <c r="LGN1108" s="35"/>
      <c r="LGO1108" s="35"/>
      <c r="LGP1108" s="35"/>
      <c r="LGQ1108" s="35"/>
      <c r="LGR1108" s="35"/>
      <c r="LGS1108" s="35"/>
      <c r="LGT1108" s="35"/>
      <c r="LGU1108" s="35"/>
      <c r="LGV1108" s="35"/>
      <c r="LGW1108" s="35"/>
      <c r="LGX1108" s="35"/>
      <c r="LGY1108" s="35"/>
      <c r="LGZ1108" s="35"/>
      <c r="LHA1108" s="35"/>
      <c r="LHB1108" s="35"/>
      <c r="LHC1108" s="35"/>
      <c r="LHD1108" s="35"/>
      <c r="LHE1108" s="35"/>
      <c r="LHF1108" s="35"/>
      <c r="LHG1108" s="35"/>
      <c r="LHH1108" s="35"/>
      <c r="LHI1108" s="35"/>
      <c r="LHJ1108" s="35"/>
      <c r="LHK1108" s="35"/>
      <c r="LHL1108" s="35"/>
      <c r="LHM1108" s="35"/>
      <c r="LHN1108" s="35"/>
      <c r="LHO1108" s="35"/>
      <c r="LHP1108" s="35"/>
      <c r="LHQ1108" s="35"/>
      <c r="LHR1108" s="35"/>
      <c r="LHS1108" s="35"/>
      <c r="LHT1108" s="35"/>
      <c r="LHU1108" s="35"/>
      <c r="LHV1108" s="35"/>
      <c r="LHW1108" s="35"/>
      <c r="LHX1108" s="35"/>
      <c r="LHY1108" s="35"/>
      <c r="LHZ1108" s="35"/>
      <c r="LIA1108" s="35"/>
      <c r="LIB1108" s="35"/>
      <c r="LIC1108" s="35"/>
      <c r="LID1108" s="35"/>
      <c r="LIE1108" s="35"/>
      <c r="LIF1108" s="35"/>
      <c r="LIG1108" s="35"/>
      <c r="LIH1108" s="35"/>
      <c r="LII1108" s="35"/>
      <c r="LIJ1108" s="35"/>
      <c r="LIK1108" s="35"/>
      <c r="LIL1108" s="35"/>
      <c r="LIM1108" s="35"/>
      <c r="LIN1108" s="35"/>
      <c r="LIO1108" s="35"/>
      <c r="LIP1108" s="35"/>
      <c r="LIQ1108" s="35"/>
      <c r="LIR1108" s="35"/>
      <c r="LIS1108" s="35"/>
      <c r="LIT1108" s="35"/>
      <c r="LIU1108" s="35"/>
      <c r="LIV1108" s="35"/>
      <c r="LIW1108" s="35"/>
      <c r="LIX1108" s="35"/>
      <c r="LIY1108" s="35"/>
      <c r="LIZ1108" s="35"/>
      <c r="LJA1108" s="35"/>
      <c r="LJB1108" s="35"/>
      <c r="LJC1108" s="35"/>
      <c r="LJD1108" s="35"/>
      <c r="LJE1108" s="35"/>
      <c r="LJF1108" s="35"/>
      <c r="LJG1108" s="35"/>
      <c r="LJH1108" s="35"/>
      <c r="LJI1108" s="35"/>
      <c r="LJJ1108" s="35"/>
      <c r="LJK1108" s="35"/>
      <c r="LJL1108" s="35"/>
      <c r="LJM1108" s="35"/>
      <c r="LJN1108" s="35"/>
      <c r="LJO1108" s="35"/>
      <c r="LJP1108" s="35"/>
      <c r="LJQ1108" s="35"/>
      <c r="LJR1108" s="35"/>
      <c r="LJS1108" s="35"/>
      <c r="LJT1108" s="35"/>
      <c r="LJU1108" s="35"/>
      <c r="LJV1108" s="35"/>
      <c r="LJW1108" s="35"/>
      <c r="LJX1108" s="35"/>
      <c r="LJY1108" s="35"/>
      <c r="LJZ1108" s="35"/>
      <c r="LKA1108" s="35"/>
      <c r="LKB1108" s="35"/>
      <c r="LKC1108" s="35"/>
      <c r="LKD1108" s="35"/>
      <c r="LKE1108" s="35"/>
      <c r="LKF1108" s="35"/>
      <c r="LKG1108" s="35"/>
      <c r="LKH1108" s="35"/>
      <c r="LKI1108" s="35"/>
      <c r="LKJ1108" s="35"/>
      <c r="LKK1108" s="35"/>
      <c r="LKL1108" s="35"/>
      <c r="LKM1108" s="35"/>
      <c r="LKN1108" s="35"/>
      <c r="LKO1108" s="35"/>
      <c r="LKP1108" s="35"/>
      <c r="LKQ1108" s="35"/>
      <c r="LKR1108" s="35"/>
      <c r="LKS1108" s="35"/>
      <c r="LKT1108" s="35"/>
      <c r="LKU1108" s="35"/>
      <c r="LKV1108" s="35"/>
      <c r="LKW1108" s="35"/>
      <c r="LKX1108" s="35"/>
      <c r="LKY1108" s="35"/>
      <c r="LKZ1108" s="35"/>
      <c r="LLA1108" s="35"/>
      <c r="LLB1108" s="35"/>
      <c r="LLC1108" s="35"/>
      <c r="LLD1108" s="35"/>
      <c r="LLE1108" s="35"/>
      <c r="LLF1108" s="35"/>
      <c r="LLG1108" s="35"/>
      <c r="LLH1108" s="35"/>
      <c r="LLI1108" s="35"/>
      <c r="LLJ1108" s="35"/>
      <c r="LLK1108" s="35"/>
      <c r="LLL1108" s="35"/>
      <c r="LLM1108" s="35"/>
      <c r="LLN1108" s="35"/>
      <c r="LLO1108" s="35"/>
      <c r="LLP1108" s="35"/>
      <c r="LLQ1108" s="35"/>
      <c r="LLR1108" s="35"/>
      <c r="LLS1108" s="35"/>
      <c r="LLT1108" s="35"/>
      <c r="LLU1108" s="35"/>
      <c r="LLV1108" s="35"/>
      <c r="LLW1108" s="35"/>
      <c r="LLX1108" s="35"/>
      <c r="LLY1108" s="35"/>
      <c r="LLZ1108" s="35"/>
      <c r="LMA1108" s="35"/>
      <c r="LMB1108" s="35"/>
      <c r="LMC1108" s="35"/>
      <c r="LMD1108" s="35"/>
      <c r="LME1108" s="35"/>
      <c r="LMF1108" s="35"/>
      <c r="LMG1108" s="35"/>
      <c r="LMH1108" s="35"/>
      <c r="LMI1108" s="35"/>
      <c r="LMJ1108" s="35"/>
      <c r="LMK1108" s="35"/>
      <c r="LML1108" s="35"/>
      <c r="LMM1108" s="35"/>
      <c r="LMN1108" s="35"/>
      <c r="LMO1108" s="35"/>
      <c r="LMP1108" s="35"/>
      <c r="LMQ1108" s="35"/>
      <c r="LMR1108" s="35"/>
      <c r="LMS1108" s="35"/>
      <c r="LMT1108" s="35"/>
      <c r="LMU1108" s="35"/>
      <c r="LMV1108" s="35"/>
      <c r="LMW1108" s="35"/>
      <c r="LMX1108" s="35"/>
      <c r="LMY1108" s="35"/>
      <c r="LMZ1108" s="35"/>
      <c r="LNA1108" s="35"/>
      <c r="LNB1108" s="35"/>
      <c r="LNC1108" s="35"/>
      <c r="LND1108" s="35"/>
      <c r="LNE1108" s="35"/>
      <c r="LNF1108" s="35"/>
      <c r="LNG1108" s="35"/>
      <c r="LNH1108" s="35"/>
      <c r="LNI1108" s="35"/>
      <c r="LNJ1108" s="35"/>
      <c r="LNK1108" s="35"/>
      <c r="LNL1108" s="35"/>
      <c r="LNM1108" s="35"/>
      <c r="LNN1108" s="35"/>
      <c r="LNO1108" s="35"/>
      <c r="LNP1108" s="35"/>
      <c r="LNQ1108" s="35"/>
      <c r="LNR1108" s="35"/>
      <c r="LNS1108" s="35"/>
      <c r="LNT1108" s="35"/>
      <c r="LNU1108" s="35"/>
      <c r="LNV1108" s="35"/>
      <c r="LNW1108" s="35"/>
      <c r="LNX1108" s="35"/>
      <c r="LNY1108" s="35"/>
      <c r="LNZ1108" s="35"/>
      <c r="LOA1108" s="35"/>
      <c r="LOB1108" s="35"/>
      <c r="LOC1108" s="35"/>
      <c r="LOD1108" s="35"/>
      <c r="LOE1108" s="35"/>
      <c r="LOF1108" s="35"/>
      <c r="LOG1108" s="35"/>
      <c r="LOH1108" s="35"/>
      <c r="LOI1108" s="35"/>
      <c r="LOJ1108" s="35"/>
      <c r="LOK1108" s="35"/>
      <c r="LOL1108" s="35"/>
      <c r="LOM1108" s="35"/>
      <c r="LON1108" s="35"/>
      <c r="LOO1108" s="35"/>
      <c r="LOP1108" s="35"/>
      <c r="LOQ1108" s="35"/>
      <c r="LOR1108" s="35"/>
      <c r="LOS1108" s="35"/>
      <c r="LOT1108" s="35"/>
      <c r="LOU1108" s="35"/>
      <c r="LOV1108" s="35"/>
      <c r="LOW1108" s="35"/>
      <c r="LOX1108" s="35"/>
      <c r="LOY1108" s="35"/>
      <c r="LOZ1108" s="35"/>
      <c r="LPA1108" s="35"/>
      <c r="LPB1108" s="35"/>
      <c r="LPC1108" s="35"/>
      <c r="LPD1108" s="35"/>
      <c r="LPE1108" s="35"/>
      <c r="LPF1108" s="35"/>
      <c r="LPG1108" s="35"/>
      <c r="LPH1108" s="35"/>
      <c r="LPI1108" s="35"/>
      <c r="LPJ1108" s="35"/>
      <c r="LPK1108" s="35"/>
      <c r="LPL1108" s="35"/>
      <c r="LPM1108" s="35"/>
      <c r="LPN1108" s="35"/>
      <c r="LPO1108" s="35"/>
      <c r="LPP1108" s="35"/>
      <c r="LPQ1108" s="35"/>
      <c r="LPR1108" s="35"/>
      <c r="LPS1108" s="35"/>
      <c r="LPT1108" s="35"/>
      <c r="LPU1108" s="35"/>
      <c r="LPV1108" s="35"/>
      <c r="LPW1108" s="35"/>
      <c r="LPX1108" s="35"/>
      <c r="LPY1108" s="35"/>
      <c r="LPZ1108" s="35"/>
      <c r="LQA1108" s="35"/>
      <c r="LQB1108" s="35"/>
      <c r="LQC1108" s="35"/>
      <c r="LQD1108" s="35"/>
      <c r="LQE1108" s="35"/>
      <c r="LQF1108" s="35"/>
      <c r="LQG1108" s="35"/>
      <c r="LQH1108" s="35"/>
      <c r="LQI1108" s="35"/>
      <c r="LQJ1108" s="35"/>
      <c r="LQK1108" s="35"/>
      <c r="LQL1108" s="35"/>
      <c r="LQM1108" s="35"/>
      <c r="LQN1108" s="35"/>
      <c r="LQO1108" s="35"/>
      <c r="LQP1108" s="35"/>
      <c r="LQQ1108" s="35"/>
      <c r="LQR1108" s="35"/>
      <c r="LQS1108" s="35"/>
      <c r="LQT1108" s="35"/>
      <c r="LQU1108" s="35"/>
      <c r="LQV1108" s="35"/>
      <c r="LQW1108" s="35"/>
      <c r="LQX1108" s="35"/>
      <c r="LQY1108" s="35"/>
      <c r="LQZ1108" s="35"/>
      <c r="LRA1108" s="35"/>
      <c r="LRB1108" s="35"/>
      <c r="LRC1108" s="35"/>
      <c r="LRD1108" s="35"/>
      <c r="LRE1108" s="35"/>
      <c r="LRF1108" s="35"/>
      <c r="LRG1108" s="35"/>
      <c r="LRH1108" s="35"/>
      <c r="LRI1108" s="35"/>
      <c r="LRJ1108" s="35"/>
      <c r="LRK1108" s="35"/>
      <c r="LRL1108" s="35"/>
      <c r="LRM1108" s="35"/>
      <c r="LRN1108" s="35"/>
      <c r="LRO1108" s="35"/>
      <c r="LRP1108" s="35"/>
      <c r="LRQ1108" s="35"/>
      <c r="LRR1108" s="35"/>
      <c r="LRS1108" s="35"/>
      <c r="LRT1108" s="35"/>
      <c r="LRU1108" s="35"/>
      <c r="LRV1108" s="35"/>
      <c r="LRW1108" s="35"/>
      <c r="LRX1108" s="35"/>
      <c r="LRY1108" s="35"/>
      <c r="LRZ1108" s="35"/>
      <c r="LSA1108" s="35"/>
      <c r="LSB1108" s="35"/>
      <c r="LSC1108" s="35"/>
      <c r="LSD1108" s="35"/>
      <c r="LSE1108" s="35"/>
      <c r="LSF1108" s="35"/>
      <c r="LSG1108" s="35"/>
      <c r="LSH1108" s="35"/>
      <c r="LSI1108" s="35"/>
      <c r="LSJ1108" s="35"/>
      <c r="LSK1108" s="35"/>
      <c r="LSL1108" s="35"/>
      <c r="LSM1108" s="35"/>
      <c r="LSN1108" s="35"/>
      <c r="LSO1108" s="35"/>
      <c r="LSP1108" s="35"/>
      <c r="LSQ1108" s="35"/>
      <c r="LSR1108" s="35"/>
      <c r="LSS1108" s="35"/>
      <c r="LST1108" s="35"/>
      <c r="LSU1108" s="35"/>
      <c r="LSV1108" s="35"/>
      <c r="LSW1108" s="35"/>
      <c r="LSX1108" s="35"/>
      <c r="LSY1108" s="35"/>
      <c r="LSZ1108" s="35"/>
      <c r="LTA1108" s="35"/>
      <c r="LTB1108" s="35"/>
      <c r="LTC1108" s="35"/>
      <c r="LTD1108" s="35"/>
      <c r="LTE1108" s="35"/>
      <c r="LTF1108" s="35"/>
      <c r="LTG1108" s="35"/>
      <c r="LTH1108" s="35"/>
      <c r="LTI1108" s="35"/>
      <c r="LTJ1108" s="35"/>
      <c r="LTK1108" s="35"/>
      <c r="LTL1108" s="35"/>
      <c r="LTM1108" s="35"/>
      <c r="LTN1108" s="35"/>
      <c r="LTO1108" s="35"/>
      <c r="LTP1108" s="35"/>
      <c r="LTQ1108" s="35"/>
      <c r="LTR1108" s="35"/>
      <c r="LTS1108" s="35"/>
      <c r="LTT1108" s="35"/>
      <c r="LTU1108" s="35"/>
      <c r="LTV1108" s="35"/>
      <c r="LTW1108" s="35"/>
      <c r="LTX1108" s="35"/>
      <c r="LTY1108" s="35"/>
      <c r="LTZ1108" s="35"/>
      <c r="LUA1108" s="35"/>
      <c r="LUB1108" s="35"/>
      <c r="LUC1108" s="35"/>
      <c r="LUD1108" s="35"/>
      <c r="LUE1108" s="35"/>
      <c r="LUF1108" s="35"/>
      <c r="LUG1108" s="35"/>
      <c r="LUH1108" s="35"/>
      <c r="LUI1108" s="35"/>
      <c r="LUJ1108" s="35"/>
      <c r="LUK1108" s="35"/>
      <c r="LUL1108" s="35"/>
      <c r="LUM1108" s="35"/>
      <c r="LUN1108" s="35"/>
      <c r="LUO1108" s="35"/>
      <c r="LUP1108" s="35"/>
      <c r="LUQ1108" s="35"/>
      <c r="LUR1108" s="35"/>
      <c r="LUS1108" s="35"/>
      <c r="LUT1108" s="35"/>
      <c r="LUU1108" s="35"/>
      <c r="LUV1108" s="35"/>
      <c r="LUW1108" s="35"/>
      <c r="LUX1108" s="35"/>
      <c r="LUY1108" s="35"/>
      <c r="LUZ1108" s="35"/>
      <c r="LVA1108" s="35"/>
      <c r="LVB1108" s="35"/>
      <c r="LVC1108" s="35"/>
      <c r="LVD1108" s="35"/>
      <c r="LVE1108" s="35"/>
      <c r="LVF1108" s="35"/>
      <c r="LVG1108" s="35"/>
      <c r="LVH1108" s="35"/>
      <c r="LVI1108" s="35"/>
      <c r="LVJ1108" s="35"/>
      <c r="LVK1108" s="35"/>
      <c r="LVL1108" s="35"/>
      <c r="LVM1108" s="35"/>
      <c r="LVN1108" s="35"/>
      <c r="LVO1108" s="35"/>
      <c r="LVP1108" s="35"/>
      <c r="LVQ1108" s="35"/>
      <c r="LVR1108" s="35"/>
      <c r="LVS1108" s="35"/>
      <c r="LVT1108" s="35"/>
      <c r="LVU1108" s="35"/>
      <c r="LVV1108" s="35"/>
      <c r="LVW1108" s="35"/>
      <c r="LVX1108" s="35"/>
      <c r="LVY1108" s="35"/>
      <c r="LVZ1108" s="35"/>
      <c r="LWA1108" s="35"/>
      <c r="LWB1108" s="35"/>
      <c r="LWC1108" s="35"/>
      <c r="LWD1108" s="35"/>
      <c r="LWE1108" s="35"/>
      <c r="LWF1108" s="35"/>
      <c r="LWG1108" s="35"/>
      <c r="LWH1108" s="35"/>
      <c r="LWI1108" s="35"/>
      <c r="LWJ1108" s="35"/>
      <c r="LWK1108" s="35"/>
      <c r="LWL1108" s="35"/>
      <c r="LWM1108" s="35"/>
      <c r="LWN1108" s="35"/>
      <c r="LWO1108" s="35"/>
      <c r="LWP1108" s="35"/>
      <c r="LWQ1108" s="35"/>
      <c r="LWR1108" s="35"/>
      <c r="LWS1108" s="35"/>
      <c r="LWT1108" s="35"/>
      <c r="LWU1108" s="35"/>
      <c r="LWV1108" s="35"/>
      <c r="LWW1108" s="35"/>
      <c r="LWX1108" s="35"/>
      <c r="LWY1108" s="35"/>
      <c r="LWZ1108" s="35"/>
      <c r="LXA1108" s="35"/>
      <c r="LXB1108" s="35"/>
      <c r="LXC1108" s="35"/>
      <c r="LXD1108" s="35"/>
      <c r="LXE1108" s="35"/>
      <c r="LXF1108" s="35"/>
      <c r="LXG1108" s="35"/>
      <c r="LXH1108" s="35"/>
      <c r="LXI1108" s="35"/>
      <c r="LXJ1108" s="35"/>
      <c r="LXK1108" s="35"/>
      <c r="LXL1108" s="35"/>
      <c r="LXM1108" s="35"/>
      <c r="LXN1108" s="35"/>
      <c r="LXO1108" s="35"/>
      <c r="LXP1108" s="35"/>
      <c r="LXQ1108" s="35"/>
      <c r="LXR1108" s="35"/>
      <c r="LXS1108" s="35"/>
      <c r="LXT1108" s="35"/>
      <c r="LXU1108" s="35"/>
      <c r="LXV1108" s="35"/>
      <c r="LXW1108" s="35"/>
      <c r="LXX1108" s="35"/>
      <c r="LXY1108" s="35"/>
      <c r="LXZ1108" s="35"/>
      <c r="LYA1108" s="35"/>
      <c r="LYB1108" s="35"/>
      <c r="LYC1108" s="35"/>
      <c r="LYD1108" s="35"/>
      <c r="LYE1108" s="35"/>
      <c r="LYF1108" s="35"/>
      <c r="LYG1108" s="35"/>
      <c r="LYH1108" s="35"/>
      <c r="LYI1108" s="35"/>
      <c r="LYJ1108" s="35"/>
      <c r="LYK1108" s="35"/>
      <c r="LYL1108" s="35"/>
      <c r="LYM1108" s="35"/>
      <c r="LYN1108" s="35"/>
      <c r="LYO1108" s="35"/>
      <c r="LYP1108" s="35"/>
      <c r="LYQ1108" s="35"/>
      <c r="LYR1108" s="35"/>
      <c r="LYS1108" s="35"/>
      <c r="LYT1108" s="35"/>
      <c r="LYU1108" s="35"/>
      <c r="LYV1108" s="35"/>
      <c r="LYW1108" s="35"/>
      <c r="LYX1108" s="35"/>
      <c r="LYY1108" s="35"/>
      <c r="LYZ1108" s="35"/>
      <c r="LZA1108" s="35"/>
      <c r="LZB1108" s="35"/>
      <c r="LZC1108" s="35"/>
      <c r="LZD1108" s="35"/>
      <c r="LZE1108" s="35"/>
      <c r="LZF1108" s="35"/>
      <c r="LZG1108" s="35"/>
      <c r="LZH1108" s="35"/>
      <c r="LZI1108" s="35"/>
      <c r="LZJ1108" s="35"/>
      <c r="LZK1108" s="35"/>
      <c r="LZL1108" s="35"/>
      <c r="LZM1108" s="35"/>
      <c r="LZN1108" s="35"/>
      <c r="LZO1108" s="35"/>
      <c r="LZP1108" s="35"/>
      <c r="LZQ1108" s="35"/>
      <c r="LZR1108" s="35"/>
      <c r="LZS1108" s="35"/>
      <c r="LZT1108" s="35"/>
      <c r="LZU1108" s="35"/>
      <c r="LZV1108" s="35"/>
      <c r="LZW1108" s="35"/>
      <c r="LZX1108" s="35"/>
      <c r="LZY1108" s="35"/>
      <c r="LZZ1108" s="35"/>
      <c r="MAA1108" s="35"/>
      <c r="MAB1108" s="35"/>
      <c r="MAC1108" s="35"/>
      <c r="MAD1108" s="35"/>
      <c r="MAE1108" s="35"/>
      <c r="MAF1108" s="35"/>
      <c r="MAG1108" s="35"/>
      <c r="MAH1108" s="35"/>
      <c r="MAI1108" s="35"/>
      <c r="MAJ1108" s="35"/>
      <c r="MAK1108" s="35"/>
      <c r="MAL1108" s="35"/>
      <c r="MAM1108" s="35"/>
      <c r="MAN1108" s="35"/>
      <c r="MAO1108" s="35"/>
      <c r="MAP1108" s="35"/>
      <c r="MAQ1108" s="35"/>
      <c r="MAR1108" s="35"/>
      <c r="MAS1108" s="35"/>
      <c r="MAT1108" s="35"/>
      <c r="MAU1108" s="35"/>
      <c r="MAV1108" s="35"/>
      <c r="MAW1108" s="35"/>
      <c r="MAX1108" s="35"/>
      <c r="MAY1108" s="35"/>
      <c r="MAZ1108" s="35"/>
      <c r="MBA1108" s="35"/>
      <c r="MBB1108" s="35"/>
      <c r="MBC1108" s="35"/>
      <c r="MBD1108" s="35"/>
      <c r="MBE1108" s="35"/>
      <c r="MBF1108" s="35"/>
      <c r="MBG1108" s="35"/>
      <c r="MBH1108" s="35"/>
      <c r="MBI1108" s="35"/>
      <c r="MBJ1108" s="35"/>
      <c r="MBK1108" s="35"/>
      <c r="MBL1108" s="35"/>
      <c r="MBM1108" s="35"/>
      <c r="MBN1108" s="35"/>
      <c r="MBO1108" s="35"/>
      <c r="MBP1108" s="35"/>
      <c r="MBQ1108" s="35"/>
      <c r="MBR1108" s="35"/>
      <c r="MBS1108" s="35"/>
      <c r="MBT1108" s="35"/>
      <c r="MBU1108" s="35"/>
      <c r="MBV1108" s="35"/>
      <c r="MBW1108" s="35"/>
      <c r="MBX1108" s="35"/>
      <c r="MBY1108" s="35"/>
      <c r="MBZ1108" s="35"/>
      <c r="MCA1108" s="35"/>
      <c r="MCB1108" s="35"/>
      <c r="MCC1108" s="35"/>
      <c r="MCD1108" s="35"/>
      <c r="MCE1108" s="35"/>
      <c r="MCF1108" s="35"/>
      <c r="MCG1108" s="35"/>
      <c r="MCH1108" s="35"/>
      <c r="MCI1108" s="35"/>
      <c r="MCJ1108" s="35"/>
      <c r="MCK1108" s="35"/>
      <c r="MCL1108" s="35"/>
      <c r="MCM1108" s="35"/>
      <c r="MCN1108" s="35"/>
      <c r="MCO1108" s="35"/>
      <c r="MCP1108" s="35"/>
      <c r="MCQ1108" s="35"/>
      <c r="MCR1108" s="35"/>
      <c r="MCS1108" s="35"/>
      <c r="MCT1108" s="35"/>
      <c r="MCU1108" s="35"/>
      <c r="MCV1108" s="35"/>
      <c r="MCW1108" s="35"/>
      <c r="MCX1108" s="35"/>
      <c r="MCY1108" s="35"/>
      <c r="MCZ1108" s="35"/>
      <c r="MDA1108" s="35"/>
      <c r="MDB1108" s="35"/>
      <c r="MDC1108" s="35"/>
      <c r="MDD1108" s="35"/>
      <c r="MDE1108" s="35"/>
      <c r="MDF1108" s="35"/>
      <c r="MDG1108" s="35"/>
      <c r="MDH1108" s="35"/>
      <c r="MDI1108" s="35"/>
      <c r="MDJ1108" s="35"/>
      <c r="MDK1108" s="35"/>
      <c r="MDL1108" s="35"/>
      <c r="MDM1108" s="35"/>
      <c r="MDN1108" s="35"/>
      <c r="MDO1108" s="35"/>
      <c r="MDP1108" s="35"/>
      <c r="MDQ1108" s="35"/>
      <c r="MDR1108" s="35"/>
      <c r="MDS1108" s="35"/>
      <c r="MDT1108" s="35"/>
      <c r="MDU1108" s="35"/>
      <c r="MDV1108" s="35"/>
      <c r="MDW1108" s="35"/>
      <c r="MDX1108" s="35"/>
      <c r="MDY1108" s="35"/>
      <c r="MDZ1108" s="35"/>
      <c r="MEA1108" s="35"/>
      <c r="MEB1108" s="35"/>
      <c r="MEC1108" s="35"/>
      <c r="MED1108" s="35"/>
      <c r="MEE1108" s="35"/>
      <c r="MEF1108" s="35"/>
      <c r="MEG1108" s="35"/>
      <c r="MEH1108" s="35"/>
      <c r="MEI1108" s="35"/>
      <c r="MEJ1108" s="35"/>
      <c r="MEK1108" s="35"/>
      <c r="MEL1108" s="35"/>
      <c r="MEM1108" s="35"/>
      <c r="MEN1108" s="35"/>
      <c r="MEO1108" s="35"/>
      <c r="MEP1108" s="35"/>
      <c r="MEQ1108" s="35"/>
      <c r="MER1108" s="35"/>
      <c r="MES1108" s="35"/>
      <c r="MET1108" s="35"/>
      <c r="MEU1108" s="35"/>
      <c r="MEV1108" s="35"/>
      <c r="MEW1108" s="35"/>
      <c r="MEX1108" s="35"/>
      <c r="MEY1108" s="35"/>
      <c r="MEZ1108" s="35"/>
      <c r="MFA1108" s="35"/>
      <c r="MFB1108" s="35"/>
      <c r="MFC1108" s="35"/>
      <c r="MFD1108" s="35"/>
      <c r="MFE1108" s="35"/>
      <c r="MFF1108" s="35"/>
      <c r="MFG1108" s="35"/>
      <c r="MFH1108" s="35"/>
      <c r="MFI1108" s="35"/>
      <c r="MFJ1108" s="35"/>
      <c r="MFK1108" s="35"/>
      <c r="MFL1108" s="35"/>
      <c r="MFM1108" s="35"/>
      <c r="MFN1108" s="35"/>
      <c r="MFO1108" s="35"/>
      <c r="MFP1108" s="35"/>
      <c r="MFQ1108" s="35"/>
      <c r="MFR1108" s="35"/>
      <c r="MFS1108" s="35"/>
      <c r="MFT1108" s="35"/>
      <c r="MFU1108" s="35"/>
      <c r="MFV1108" s="35"/>
      <c r="MFW1108" s="35"/>
      <c r="MFX1108" s="35"/>
      <c r="MFY1108" s="35"/>
      <c r="MFZ1108" s="35"/>
      <c r="MGA1108" s="35"/>
      <c r="MGB1108" s="35"/>
      <c r="MGC1108" s="35"/>
      <c r="MGD1108" s="35"/>
      <c r="MGE1108" s="35"/>
      <c r="MGF1108" s="35"/>
      <c r="MGG1108" s="35"/>
      <c r="MGH1108" s="35"/>
      <c r="MGI1108" s="35"/>
      <c r="MGJ1108" s="35"/>
      <c r="MGK1108" s="35"/>
      <c r="MGL1108" s="35"/>
      <c r="MGM1108" s="35"/>
      <c r="MGN1108" s="35"/>
      <c r="MGO1108" s="35"/>
      <c r="MGP1108" s="35"/>
      <c r="MGQ1108" s="35"/>
      <c r="MGR1108" s="35"/>
      <c r="MGS1108" s="35"/>
      <c r="MGT1108" s="35"/>
      <c r="MGU1108" s="35"/>
      <c r="MGV1108" s="35"/>
      <c r="MGW1108" s="35"/>
      <c r="MGX1108" s="35"/>
      <c r="MGY1108" s="35"/>
      <c r="MGZ1108" s="35"/>
      <c r="MHA1108" s="35"/>
      <c r="MHB1108" s="35"/>
      <c r="MHC1108" s="35"/>
      <c r="MHD1108" s="35"/>
      <c r="MHE1108" s="35"/>
      <c r="MHF1108" s="35"/>
      <c r="MHG1108" s="35"/>
      <c r="MHH1108" s="35"/>
      <c r="MHI1108" s="35"/>
      <c r="MHJ1108" s="35"/>
      <c r="MHK1108" s="35"/>
      <c r="MHL1108" s="35"/>
      <c r="MHM1108" s="35"/>
      <c r="MHN1108" s="35"/>
      <c r="MHO1108" s="35"/>
      <c r="MHP1108" s="35"/>
      <c r="MHQ1108" s="35"/>
      <c r="MHR1108" s="35"/>
      <c r="MHS1108" s="35"/>
      <c r="MHT1108" s="35"/>
      <c r="MHU1108" s="35"/>
      <c r="MHV1108" s="35"/>
      <c r="MHW1108" s="35"/>
      <c r="MHX1108" s="35"/>
      <c r="MHY1108" s="35"/>
      <c r="MHZ1108" s="35"/>
      <c r="MIA1108" s="35"/>
      <c r="MIB1108" s="35"/>
      <c r="MIC1108" s="35"/>
      <c r="MID1108" s="35"/>
      <c r="MIE1108" s="35"/>
      <c r="MIF1108" s="35"/>
      <c r="MIG1108" s="35"/>
      <c r="MIH1108" s="35"/>
      <c r="MII1108" s="35"/>
      <c r="MIJ1108" s="35"/>
      <c r="MIK1108" s="35"/>
      <c r="MIL1108" s="35"/>
      <c r="MIM1108" s="35"/>
      <c r="MIN1108" s="35"/>
      <c r="MIO1108" s="35"/>
      <c r="MIP1108" s="35"/>
      <c r="MIQ1108" s="35"/>
      <c r="MIR1108" s="35"/>
      <c r="MIS1108" s="35"/>
      <c r="MIT1108" s="35"/>
      <c r="MIU1108" s="35"/>
      <c r="MIV1108" s="35"/>
      <c r="MIW1108" s="35"/>
      <c r="MIX1108" s="35"/>
      <c r="MIY1108" s="35"/>
      <c r="MIZ1108" s="35"/>
      <c r="MJA1108" s="35"/>
      <c r="MJB1108" s="35"/>
      <c r="MJC1108" s="35"/>
      <c r="MJD1108" s="35"/>
      <c r="MJE1108" s="35"/>
      <c r="MJF1108" s="35"/>
      <c r="MJG1108" s="35"/>
      <c r="MJH1108" s="35"/>
      <c r="MJI1108" s="35"/>
      <c r="MJJ1108" s="35"/>
      <c r="MJK1108" s="35"/>
      <c r="MJL1108" s="35"/>
      <c r="MJM1108" s="35"/>
      <c r="MJN1108" s="35"/>
      <c r="MJO1108" s="35"/>
      <c r="MJP1108" s="35"/>
      <c r="MJQ1108" s="35"/>
      <c r="MJR1108" s="35"/>
      <c r="MJS1108" s="35"/>
      <c r="MJT1108" s="35"/>
      <c r="MJU1108" s="35"/>
      <c r="MJV1108" s="35"/>
      <c r="MJW1108" s="35"/>
      <c r="MJX1108" s="35"/>
      <c r="MJY1108" s="35"/>
      <c r="MJZ1108" s="35"/>
      <c r="MKA1108" s="35"/>
      <c r="MKB1108" s="35"/>
      <c r="MKC1108" s="35"/>
      <c r="MKD1108" s="35"/>
      <c r="MKE1108" s="35"/>
      <c r="MKF1108" s="35"/>
      <c r="MKG1108" s="35"/>
      <c r="MKH1108" s="35"/>
      <c r="MKI1108" s="35"/>
      <c r="MKJ1108" s="35"/>
      <c r="MKK1108" s="35"/>
      <c r="MKL1108" s="35"/>
      <c r="MKM1108" s="35"/>
      <c r="MKN1108" s="35"/>
      <c r="MKO1108" s="35"/>
      <c r="MKP1108" s="35"/>
      <c r="MKQ1108" s="35"/>
      <c r="MKR1108" s="35"/>
      <c r="MKS1108" s="35"/>
      <c r="MKT1108" s="35"/>
      <c r="MKU1108" s="35"/>
      <c r="MKV1108" s="35"/>
      <c r="MKW1108" s="35"/>
      <c r="MKX1108" s="35"/>
      <c r="MKY1108" s="35"/>
      <c r="MKZ1108" s="35"/>
      <c r="MLA1108" s="35"/>
      <c r="MLB1108" s="35"/>
      <c r="MLC1108" s="35"/>
      <c r="MLD1108" s="35"/>
      <c r="MLE1108" s="35"/>
      <c r="MLF1108" s="35"/>
      <c r="MLG1108" s="35"/>
      <c r="MLH1108" s="35"/>
      <c r="MLI1108" s="35"/>
      <c r="MLJ1108" s="35"/>
      <c r="MLK1108" s="35"/>
      <c r="MLL1108" s="35"/>
      <c r="MLM1108" s="35"/>
      <c r="MLN1108" s="35"/>
      <c r="MLO1108" s="35"/>
      <c r="MLP1108" s="35"/>
      <c r="MLQ1108" s="35"/>
      <c r="MLR1108" s="35"/>
      <c r="MLS1108" s="35"/>
      <c r="MLT1108" s="35"/>
      <c r="MLU1108" s="35"/>
      <c r="MLV1108" s="35"/>
      <c r="MLW1108" s="35"/>
      <c r="MLX1108" s="35"/>
      <c r="MLY1108" s="35"/>
      <c r="MLZ1108" s="35"/>
      <c r="MMA1108" s="35"/>
      <c r="MMB1108" s="35"/>
      <c r="MMC1108" s="35"/>
      <c r="MMD1108" s="35"/>
      <c r="MME1108" s="35"/>
      <c r="MMF1108" s="35"/>
      <c r="MMG1108" s="35"/>
      <c r="MMH1108" s="35"/>
      <c r="MMI1108" s="35"/>
      <c r="MMJ1108" s="35"/>
      <c r="MMK1108" s="35"/>
      <c r="MML1108" s="35"/>
      <c r="MMM1108" s="35"/>
      <c r="MMN1108" s="35"/>
      <c r="MMO1108" s="35"/>
      <c r="MMP1108" s="35"/>
      <c r="MMQ1108" s="35"/>
      <c r="MMR1108" s="35"/>
      <c r="MMS1108" s="35"/>
      <c r="MMT1108" s="35"/>
      <c r="MMU1108" s="35"/>
      <c r="MMV1108" s="35"/>
      <c r="MMW1108" s="35"/>
      <c r="MMX1108" s="35"/>
      <c r="MMY1108" s="35"/>
      <c r="MMZ1108" s="35"/>
      <c r="MNA1108" s="35"/>
      <c r="MNB1108" s="35"/>
      <c r="MNC1108" s="35"/>
      <c r="MND1108" s="35"/>
      <c r="MNE1108" s="35"/>
      <c r="MNF1108" s="35"/>
      <c r="MNG1108" s="35"/>
      <c r="MNH1108" s="35"/>
      <c r="MNI1108" s="35"/>
      <c r="MNJ1108" s="35"/>
      <c r="MNK1108" s="35"/>
      <c r="MNL1108" s="35"/>
      <c r="MNM1108" s="35"/>
      <c r="MNN1108" s="35"/>
      <c r="MNO1108" s="35"/>
      <c r="MNP1108" s="35"/>
      <c r="MNQ1108" s="35"/>
      <c r="MNR1108" s="35"/>
      <c r="MNS1108" s="35"/>
      <c r="MNT1108" s="35"/>
      <c r="MNU1108" s="35"/>
      <c r="MNV1108" s="35"/>
      <c r="MNW1108" s="35"/>
      <c r="MNX1108" s="35"/>
      <c r="MNY1108" s="35"/>
      <c r="MNZ1108" s="35"/>
      <c r="MOA1108" s="35"/>
      <c r="MOB1108" s="35"/>
      <c r="MOC1108" s="35"/>
      <c r="MOD1108" s="35"/>
      <c r="MOE1108" s="35"/>
      <c r="MOF1108" s="35"/>
      <c r="MOG1108" s="35"/>
      <c r="MOH1108" s="35"/>
      <c r="MOI1108" s="35"/>
      <c r="MOJ1108" s="35"/>
      <c r="MOK1108" s="35"/>
      <c r="MOL1108" s="35"/>
      <c r="MOM1108" s="35"/>
      <c r="MON1108" s="35"/>
      <c r="MOO1108" s="35"/>
      <c r="MOP1108" s="35"/>
      <c r="MOQ1108" s="35"/>
      <c r="MOR1108" s="35"/>
      <c r="MOS1108" s="35"/>
      <c r="MOT1108" s="35"/>
      <c r="MOU1108" s="35"/>
      <c r="MOV1108" s="35"/>
      <c r="MOW1108" s="35"/>
      <c r="MOX1108" s="35"/>
      <c r="MOY1108" s="35"/>
      <c r="MOZ1108" s="35"/>
      <c r="MPA1108" s="35"/>
      <c r="MPB1108" s="35"/>
      <c r="MPC1108" s="35"/>
      <c r="MPD1108" s="35"/>
      <c r="MPE1108" s="35"/>
      <c r="MPF1108" s="35"/>
      <c r="MPG1108" s="35"/>
      <c r="MPH1108" s="35"/>
      <c r="MPI1108" s="35"/>
      <c r="MPJ1108" s="35"/>
      <c r="MPK1108" s="35"/>
      <c r="MPL1108" s="35"/>
      <c r="MPM1108" s="35"/>
      <c r="MPN1108" s="35"/>
      <c r="MPO1108" s="35"/>
      <c r="MPP1108" s="35"/>
      <c r="MPQ1108" s="35"/>
      <c r="MPR1108" s="35"/>
      <c r="MPS1108" s="35"/>
      <c r="MPT1108" s="35"/>
      <c r="MPU1108" s="35"/>
      <c r="MPV1108" s="35"/>
      <c r="MPW1108" s="35"/>
      <c r="MPX1108" s="35"/>
      <c r="MPY1108" s="35"/>
      <c r="MPZ1108" s="35"/>
      <c r="MQA1108" s="35"/>
      <c r="MQB1108" s="35"/>
      <c r="MQC1108" s="35"/>
      <c r="MQD1108" s="35"/>
      <c r="MQE1108" s="35"/>
      <c r="MQF1108" s="35"/>
      <c r="MQG1108" s="35"/>
      <c r="MQH1108" s="35"/>
      <c r="MQI1108" s="35"/>
      <c r="MQJ1108" s="35"/>
      <c r="MQK1108" s="35"/>
      <c r="MQL1108" s="35"/>
      <c r="MQM1108" s="35"/>
      <c r="MQN1108" s="35"/>
      <c r="MQO1108" s="35"/>
      <c r="MQP1108" s="35"/>
      <c r="MQQ1108" s="35"/>
      <c r="MQR1108" s="35"/>
      <c r="MQS1108" s="35"/>
      <c r="MQT1108" s="35"/>
      <c r="MQU1108" s="35"/>
      <c r="MQV1108" s="35"/>
      <c r="MQW1108" s="35"/>
      <c r="MQX1108" s="35"/>
      <c r="MQY1108" s="35"/>
      <c r="MQZ1108" s="35"/>
      <c r="MRA1108" s="35"/>
      <c r="MRB1108" s="35"/>
      <c r="MRC1108" s="35"/>
      <c r="MRD1108" s="35"/>
      <c r="MRE1108" s="35"/>
      <c r="MRF1108" s="35"/>
      <c r="MRG1108" s="35"/>
      <c r="MRH1108" s="35"/>
      <c r="MRI1108" s="35"/>
      <c r="MRJ1108" s="35"/>
      <c r="MRK1108" s="35"/>
      <c r="MRL1108" s="35"/>
      <c r="MRM1108" s="35"/>
      <c r="MRN1108" s="35"/>
      <c r="MRO1108" s="35"/>
      <c r="MRP1108" s="35"/>
      <c r="MRQ1108" s="35"/>
      <c r="MRR1108" s="35"/>
      <c r="MRS1108" s="35"/>
      <c r="MRT1108" s="35"/>
      <c r="MRU1108" s="35"/>
      <c r="MRV1108" s="35"/>
      <c r="MRW1108" s="35"/>
      <c r="MRX1108" s="35"/>
      <c r="MRY1108" s="35"/>
      <c r="MRZ1108" s="35"/>
      <c r="MSA1108" s="35"/>
      <c r="MSB1108" s="35"/>
      <c r="MSC1108" s="35"/>
      <c r="MSD1108" s="35"/>
      <c r="MSE1108" s="35"/>
      <c r="MSF1108" s="35"/>
      <c r="MSG1108" s="35"/>
      <c r="MSH1108" s="35"/>
      <c r="MSI1108" s="35"/>
      <c r="MSJ1108" s="35"/>
      <c r="MSK1108" s="35"/>
      <c r="MSL1108" s="35"/>
      <c r="MSM1108" s="35"/>
      <c r="MSN1108" s="35"/>
      <c r="MSO1108" s="35"/>
      <c r="MSP1108" s="35"/>
      <c r="MSQ1108" s="35"/>
      <c r="MSR1108" s="35"/>
      <c r="MSS1108" s="35"/>
      <c r="MST1108" s="35"/>
      <c r="MSU1108" s="35"/>
      <c r="MSV1108" s="35"/>
      <c r="MSW1108" s="35"/>
      <c r="MSX1108" s="35"/>
      <c r="MSY1108" s="35"/>
      <c r="MSZ1108" s="35"/>
      <c r="MTA1108" s="35"/>
      <c r="MTB1108" s="35"/>
      <c r="MTC1108" s="35"/>
      <c r="MTD1108" s="35"/>
      <c r="MTE1108" s="35"/>
      <c r="MTF1108" s="35"/>
      <c r="MTG1108" s="35"/>
      <c r="MTH1108" s="35"/>
      <c r="MTI1108" s="35"/>
      <c r="MTJ1108" s="35"/>
      <c r="MTK1108" s="35"/>
      <c r="MTL1108" s="35"/>
      <c r="MTM1108" s="35"/>
      <c r="MTN1108" s="35"/>
      <c r="MTO1108" s="35"/>
      <c r="MTP1108" s="35"/>
      <c r="MTQ1108" s="35"/>
      <c r="MTR1108" s="35"/>
      <c r="MTS1108" s="35"/>
      <c r="MTT1108" s="35"/>
      <c r="MTU1108" s="35"/>
      <c r="MTV1108" s="35"/>
      <c r="MTW1108" s="35"/>
      <c r="MTX1108" s="35"/>
      <c r="MTY1108" s="35"/>
      <c r="MTZ1108" s="35"/>
      <c r="MUA1108" s="35"/>
      <c r="MUB1108" s="35"/>
      <c r="MUC1108" s="35"/>
      <c r="MUD1108" s="35"/>
      <c r="MUE1108" s="35"/>
      <c r="MUF1108" s="35"/>
      <c r="MUG1108" s="35"/>
      <c r="MUH1108" s="35"/>
      <c r="MUI1108" s="35"/>
      <c r="MUJ1108" s="35"/>
      <c r="MUK1108" s="35"/>
      <c r="MUL1108" s="35"/>
      <c r="MUM1108" s="35"/>
      <c r="MUN1108" s="35"/>
      <c r="MUO1108" s="35"/>
      <c r="MUP1108" s="35"/>
      <c r="MUQ1108" s="35"/>
      <c r="MUR1108" s="35"/>
      <c r="MUS1108" s="35"/>
      <c r="MUT1108" s="35"/>
      <c r="MUU1108" s="35"/>
      <c r="MUV1108" s="35"/>
      <c r="MUW1108" s="35"/>
      <c r="MUX1108" s="35"/>
      <c r="MUY1108" s="35"/>
      <c r="MUZ1108" s="35"/>
      <c r="MVA1108" s="35"/>
      <c r="MVB1108" s="35"/>
      <c r="MVC1108" s="35"/>
      <c r="MVD1108" s="35"/>
      <c r="MVE1108" s="35"/>
      <c r="MVF1108" s="35"/>
      <c r="MVG1108" s="35"/>
      <c r="MVH1108" s="35"/>
      <c r="MVI1108" s="35"/>
      <c r="MVJ1108" s="35"/>
      <c r="MVK1108" s="35"/>
      <c r="MVL1108" s="35"/>
      <c r="MVM1108" s="35"/>
      <c r="MVN1108" s="35"/>
      <c r="MVO1108" s="35"/>
      <c r="MVP1108" s="35"/>
      <c r="MVQ1108" s="35"/>
      <c r="MVR1108" s="35"/>
      <c r="MVS1108" s="35"/>
      <c r="MVT1108" s="35"/>
      <c r="MVU1108" s="35"/>
      <c r="MVV1108" s="35"/>
      <c r="MVW1108" s="35"/>
      <c r="MVX1108" s="35"/>
      <c r="MVY1108" s="35"/>
      <c r="MVZ1108" s="35"/>
      <c r="MWA1108" s="35"/>
      <c r="MWB1108" s="35"/>
      <c r="MWC1108" s="35"/>
      <c r="MWD1108" s="35"/>
      <c r="MWE1108" s="35"/>
      <c r="MWF1108" s="35"/>
      <c r="MWG1108" s="35"/>
      <c r="MWH1108" s="35"/>
      <c r="MWI1108" s="35"/>
      <c r="MWJ1108" s="35"/>
      <c r="MWK1108" s="35"/>
      <c r="MWL1108" s="35"/>
      <c r="MWM1108" s="35"/>
      <c r="MWN1108" s="35"/>
      <c r="MWO1108" s="35"/>
      <c r="MWP1108" s="35"/>
      <c r="MWQ1108" s="35"/>
      <c r="MWR1108" s="35"/>
      <c r="MWS1108" s="35"/>
      <c r="MWT1108" s="35"/>
      <c r="MWU1108" s="35"/>
      <c r="MWV1108" s="35"/>
      <c r="MWW1108" s="35"/>
      <c r="MWX1108" s="35"/>
      <c r="MWY1108" s="35"/>
      <c r="MWZ1108" s="35"/>
      <c r="MXA1108" s="35"/>
      <c r="MXB1108" s="35"/>
      <c r="MXC1108" s="35"/>
      <c r="MXD1108" s="35"/>
      <c r="MXE1108" s="35"/>
      <c r="MXF1108" s="35"/>
      <c r="MXG1108" s="35"/>
      <c r="MXH1108" s="35"/>
      <c r="MXI1108" s="35"/>
      <c r="MXJ1108" s="35"/>
      <c r="MXK1108" s="35"/>
      <c r="MXL1108" s="35"/>
      <c r="MXM1108" s="35"/>
      <c r="MXN1108" s="35"/>
      <c r="MXO1108" s="35"/>
      <c r="MXP1108" s="35"/>
      <c r="MXQ1108" s="35"/>
      <c r="MXR1108" s="35"/>
      <c r="MXS1108" s="35"/>
      <c r="MXT1108" s="35"/>
      <c r="MXU1108" s="35"/>
      <c r="MXV1108" s="35"/>
      <c r="MXW1108" s="35"/>
      <c r="MXX1108" s="35"/>
      <c r="MXY1108" s="35"/>
      <c r="MXZ1108" s="35"/>
      <c r="MYA1108" s="35"/>
      <c r="MYB1108" s="35"/>
      <c r="MYC1108" s="35"/>
      <c r="MYD1108" s="35"/>
      <c r="MYE1108" s="35"/>
      <c r="MYF1108" s="35"/>
      <c r="MYG1108" s="35"/>
      <c r="MYH1108" s="35"/>
      <c r="MYI1108" s="35"/>
      <c r="MYJ1108" s="35"/>
      <c r="MYK1108" s="35"/>
      <c r="MYL1108" s="35"/>
      <c r="MYM1108" s="35"/>
      <c r="MYN1108" s="35"/>
      <c r="MYO1108" s="35"/>
      <c r="MYP1108" s="35"/>
      <c r="MYQ1108" s="35"/>
      <c r="MYR1108" s="35"/>
      <c r="MYS1108" s="35"/>
      <c r="MYT1108" s="35"/>
      <c r="MYU1108" s="35"/>
      <c r="MYV1108" s="35"/>
      <c r="MYW1108" s="35"/>
      <c r="MYX1108" s="35"/>
      <c r="MYY1108" s="35"/>
      <c r="MYZ1108" s="35"/>
      <c r="MZA1108" s="35"/>
      <c r="MZB1108" s="35"/>
      <c r="MZC1108" s="35"/>
      <c r="MZD1108" s="35"/>
      <c r="MZE1108" s="35"/>
      <c r="MZF1108" s="35"/>
      <c r="MZG1108" s="35"/>
      <c r="MZH1108" s="35"/>
      <c r="MZI1108" s="35"/>
      <c r="MZJ1108" s="35"/>
      <c r="MZK1108" s="35"/>
      <c r="MZL1108" s="35"/>
      <c r="MZM1108" s="35"/>
      <c r="MZN1108" s="35"/>
      <c r="MZO1108" s="35"/>
      <c r="MZP1108" s="35"/>
      <c r="MZQ1108" s="35"/>
      <c r="MZR1108" s="35"/>
      <c r="MZS1108" s="35"/>
      <c r="MZT1108" s="35"/>
      <c r="MZU1108" s="35"/>
      <c r="MZV1108" s="35"/>
      <c r="MZW1108" s="35"/>
      <c r="MZX1108" s="35"/>
      <c r="MZY1108" s="35"/>
      <c r="MZZ1108" s="35"/>
      <c r="NAA1108" s="35"/>
      <c r="NAB1108" s="35"/>
      <c r="NAC1108" s="35"/>
      <c r="NAD1108" s="35"/>
      <c r="NAE1108" s="35"/>
      <c r="NAF1108" s="35"/>
      <c r="NAG1108" s="35"/>
      <c r="NAH1108" s="35"/>
      <c r="NAI1108" s="35"/>
      <c r="NAJ1108" s="35"/>
      <c r="NAK1108" s="35"/>
      <c r="NAL1108" s="35"/>
      <c r="NAM1108" s="35"/>
      <c r="NAN1108" s="35"/>
      <c r="NAO1108" s="35"/>
      <c r="NAP1108" s="35"/>
      <c r="NAQ1108" s="35"/>
      <c r="NAR1108" s="35"/>
      <c r="NAS1108" s="35"/>
      <c r="NAT1108" s="35"/>
      <c r="NAU1108" s="35"/>
      <c r="NAV1108" s="35"/>
      <c r="NAW1108" s="35"/>
      <c r="NAX1108" s="35"/>
      <c r="NAY1108" s="35"/>
      <c r="NAZ1108" s="35"/>
      <c r="NBA1108" s="35"/>
      <c r="NBB1108" s="35"/>
      <c r="NBC1108" s="35"/>
      <c r="NBD1108" s="35"/>
      <c r="NBE1108" s="35"/>
      <c r="NBF1108" s="35"/>
      <c r="NBG1108" s="35"/>
      <c r="NBH1108" s="35"/>
      <c r="NBI1108" s="35"/>
      <c r="NBJ1108" s="35"/>
      <c r="NBK1108" s="35"/>
      <c r="NBL1108" s="35"/>
      <c r="NBM1108" s="35"/>
      <c r="NBN1108" s="35"/>
      <c r="NBO1108" s="35"/>
      <c r="NBP1108" s="35"/>
      <c r="NBQ1108" s="35"/>
      <c r="NBR1108" s="35"/>
      <c r="NBS1108" s="35"/>
      <c r="NBT1108" s="35"/>
      <c r="NBU1108" s="35"/>
      <c r="NBV1108" s="35"/>
      <c r="NBW1108" s="35"/>
      <c r="NBX1108" s="35"/>
      <c r="NBY1108" s="35"/>
      <c r="NBZ1108" s="35"/>
      <c r="NCA1108" s="35"/>
      <c r="NCB1108" s="35"/>
      <c r="NCC1108" s="35"/>
      <c r="NCD1108" s="35"/>
      <c r="NCE1108" s="35"/>
      <c r="NCF1108" s="35"/>
      <c r="NCG1108" s="35"/>
      <c r="NCH1108" s="35"/>
      <c r="NCI1108" s="35"/>
      <c r="NCJ1108" s="35"/>
      <c r="NCK1108" s="35"/>
      <c r="NCL1108" s="35"/>
      <c r="NCM1108" s="35"/>
      <c r="NCN1108" s="35"/>
      <c r="NCO1108" s="35"/>
      <c r="NCP1108" s="35"/>
      <c r="NCQ1108" s="35"/>
      <c r="NCR1108" s="35"/>
      <c r="NCS1108" s="35"/>
      <c r="NCT1108" s="35"/>
      <c r="NCU1108" s="35"/>
      <c r="NCV1108" s="35"/>
      <c r="NCW1108" s="35"/>
      <c r="NCX1108" s="35"/>
      <c r="NCY1108" s="35"/>
      <c r="NCZ1108" s="35"/>
      <c r="NDA1108" s="35"/>
      <c r="NDB1108" s="35"/>
      <c r="NDC1108" s="35"/>
      <c r="NDD1108" s="35"/>
      <c r="NDE1108" s="35"/>
      <c r="NDF1108" s="35"/>
      <c r="NDG1108" s="35"/>
      <c r="NDH1108" s="35"/>
      <c r="NDI1108" s="35"/>
      <c r="NDJ1108" s="35"/>
      <c r="NDK1108" s="35"/>
      <c r="NDL1108" s="35"/>
      <c r="NDM1108" s="35"/>
      <c r="NDN1108" s="35"/>
      <c r="NDO1108" s="35"/>
      <c r="NDP1108" s="35"/>
      <c r="NDQ1108" s="35"/>
      <c r="NDR1108" s="35"/>
      <c r="NDS1108" s="35"/>
      <c r="NDT1108" s="35"/>
      <c r="NDU1108" s="35"/>
      <c r="NDV1108" s="35"/>
      <c r="NDW1108" s="35"/>
      <c r="NDX1108" s="35"/>
      <c r="NDY1108" s="35"/>
      <c r="NDZ1108" s="35"/>
      <c r="NEA1108" s="35"/>
      <c r="NEB1108" s="35"/>
      <c r="NEC1108" s="35"/>
      <c r="NED1108" s="35"/>
      <c r="NEE1108" s="35"/>
      <c r="NEF1108" s="35"/>
      <c r="NEG1108" s="35"/>
      <c r="NEH1108" s="35"/>
      <c r="NEI1108" s="35"/>
      <c r="NEJ1108" s="35"/>
      <c r="NEK1108" s="35"/>
      <c r="NEL1108" s="35"/>
      <c r="NEM1108" s="35"/>
      <c r="NEN1108" s="35"/>
      <c r="NEO1108" s="35"/>
      <c r="NEP1108" s="35"/>
      <c r="NEQ1108" s="35"/>
      <c r="NER1108" s="35"/>
      <c r="NES1108" s="35"/>
      <c r="NET1108" s="35"/>
      <c r="NEU1108" s="35"/>
      <c r="NEV1108" s="35"/>
      <c r="NEW1108" s="35"/>
      <c r="NEX1108" s="35"/>
      <c r="NEY1108" s="35"/>
      <c r="NEZ1108" s="35"/>
      <c r="NFA1108" s="35"/>
      <c r="NFB1108" s="35"/>
      <c r="NFC1108" s="35"/>
      <c r="NFD1108" s="35"/>
      <c r="NFE1108" s="35"/>
      <c r="NFF1108" s="35"/>
      <c r="NFG1108" s="35"/>
      <c r="NFH1108" s="35"/>
      <c r="NFI1108" s="35"/>
      <c r="NFJ1108" s="35"/>
      <c r="NFK1108" s="35"/>
      <c r="NFL1108" s="35"/>
      <c r="NFM1108" s="35"/>
      <c r="NFN1108" s="35"/>
      <c r="NFO1108" s="35"/>
      <c r="NFP1108" s="35"/>
      <c r="NFQ1108" s="35"/>
      <c r="NFR1108" s="35"/>
      <c r="NFS1108" s="35"/>
      <c r="NFT1108" s="35"/>
      <c r="NFU1108" s="35"/>
      <c r="NFV1108" s="35"/>
      <c r="NFW1108" s="35"/>
      <c r="NFX1108" s="35"/>
      <c r="NFY1108" s="35"/>
      <c r="NFZ1108" s="35"/>
      <c r="NGA1108" s="35"/>
      <c r="NGB1108" s="35"/>
      <c r="NGC1108" s="35"/>
      <c r="NGD1108" s="35"/>
      <c r="NGE1108" s="35"/>
      <c r="NGF1108" s="35"/>
      <c r="NGG1108" s="35"/>
      <c r="NGH1108" s="35"/>
      <c r="NGI1108" s="35"/>
      <c r="NGJ1108" s="35"/>
      <c r="NGK1108" s="35"/>
      <c r="NGL1108" s="35"/>
      <c r="NGM1108" s="35"/>
      <c r="NGN1108" s="35"/>
      <c r="NGO1108" s="35"/>
      <c r="NGP1108" s="35"/>
      <c r="NGQ1108" s="35"/>
      <c r="NGR1108" s="35"/>
      <c r="NGS1108" s="35"/>
      <c r="NGT1108" s="35"/>
      <c r="NGU1108" s="35"/>
      <c r="NGV1108" s="35"/>
      <c r="NGW1108" s="35"/>
      <c r="NGX1108" s="35"/>
      <c r="NGY1108" s="35"/>
      <c r="NGZ1108" s="35"/>
      <c r="NHA1108" s="35"/>
      <c r="NHB1108" s="35"/>
      <c r="NHC1108" s="35"/>
      <c r="NHD1108" s="35"/>
      <c r="NHE1108" s="35"/>
      <c r="NHF1108" s="35"/>
      <c r="NHG1108" s="35"/>
      <c r="NHH1108" s="35"/>
      <c r="NHI1108" s="35"/>
      <c r="NHJ1108" s="35"/>
      <c r="NHK1108" s="35"/>
      <c r="NHL1108" s="35"/>
      <c r="NHM1108" s="35"/>
      <c r="NHN1108" s="35"/>
      <c r="NHO1108" s="35"/>
      <c r="NHP1108" s="35"/>
      <c r="NHQ1108" s="35"/>
      <c r="NHR1108" s="35"/>
      <c r="NHS1108" s="35"/>
      <c r="NHT1108" s="35"/>
      <c r="NHU1108" s="35"/>
      <c r="NHV1108" s="35"/>
      <c r="NHW1108" s="35"/>
      <c r="NHX1108" s="35"/>
      <c r="NHY1108" s="35"/>
      <c r="NHZ1108" s="35"/>
      <c r="NIA1108" s="35"/>
      <c r="NIB1108" s="35"/>
      <c r="NIC1108" s="35"/>
      <c r="NID1108" s="35"/>
      <c r="NIE1108" s="35"/>
      <c r="NIF1108" s="35"/>
      <c r="NIG1108" s="35"/>
      <c r="NIH1108" s="35"/>
      <c r="NII1108" s="35"/>
      <c r="NIJ1108" s="35"/>
      <c r="NIK1108" s="35"/>
      <c r="NIL1108" s="35"/>
      <c r="NIM1108" s="35"/>
      <c r="NIN1108" s="35"/>
      <c r="NIO1108" s="35"/>
      <c r="NIP1108" s="35"/>
      <c r="NIQ1108" s="35"/>
      <c r="NIR1108" s="35"/>
      <c r="NIS1108" s="35"/>
      <c r="NIT1108" s="35"/>
      <c r="NIU1108" s="35"/>
      <c r="NIV1108" s="35"/>
      <c r="NIW1108" s="35"/>
      <c r="NIX1108" s="35"/>
      <c r="NIY1108" s="35"/>
      <c r="NIZ1108" s="35"/>
      <c r="NJA1108" s="35"/>
      <c r="NJB1108" s="35"/>
      <c r="NJC1108" s="35"/>
      <c r="NJD1108" s="35"/>
      <c r="NJE1108" s="35"/>
      <c r="NJF1108" s="35"/>
      <c r="NJG1108" s="35"/>
      <c r="NJH1108" s="35"/>
      <c r="NJI1108" s="35"/>
      <c r="NJJ1108" s="35"/>
      <c r="NJK1108" s="35"/>
      <c r="NJL1108" s="35"/>
      <c r="NJM1108" s="35"/>
      <c r="NJN1108" s="35"/>
      <c r="NJO1108" s="35"/>
      <c r="NJP1108" s="35"/>
      <c r="NJQ1108" s="35"/>
      <c r="NJR1108" s="35"/>
      <c r="NJS1108" s="35"/>
      <c r="NJT1108" s="35"/>
      <c r="NJU1108" s="35"/>
      <c r="NJV1108" s="35"/>
      <c r="NJW1108" s="35"/>
      <c r="NJX1108" s="35"/>
      <c r="NJY1108" s="35"/>
      <c r="NJZ1108" s="35"/>
      <c r="NKA1108" s="35"/>
      <c r="NKB1108" s="35"/>
      <c r="NKC1108" s="35"/>
      <c r="NKD1108" s="35"/>
      <c r="NKE1108" s="35"/>
      <c r="NKF1108" s="35"/>
      <c r="NKG1108" s="35"/>
      <c r="NKH1108" s="35"/>
      <c r="NKI1108" s="35"/>
      <c r="NKJ1108" s="35"/>
      <c r="NKK1108" s="35"/>
      <c r="NKL1108" s="35"/>
      <c r="NKM1108" s="35"/>
      <c r="NKN1108" s="35"/>
      <c r="NKO1108" s="35"/>
      <c r="NKP1108" s="35"/>
      <c r="NKQ1108" s="35"/>
      <c r="NKR1108" s="35"/>
      <c r="NKS1108" s="35"/>
      <c r="NKT1108" s="35"/>
      <c r="NKU1108" s="35"/>
      <c r="NKV1108" s="35"/>
      <c r="NKW1108" s="35"/>
      <c r="NKX1108" s="35"/>
      <c r="NKY1108" s="35"/>
      <c r="NKZ1108" s="35"/>
      <c r="NLA1108" s="35"/>
      <c r="NLB1108" s="35"/>
      <c r="NLC1108" s="35"/>
      <c r="NLD1108" s="35"/>
      <c r="NLE1108" s="35"/>
      <c r="NLF1108" s="35"/>
      <c r="NLG1108" s="35"/>
      <c r="NLH1108" s="35"/>
      <c r="NLI1108" s="35"/>
      <c r="NLJ1108" s="35"/>
      <c r="NLK1108" s="35"/>
      <c r="NLL1108" s="35"/>
      <c r="NLM1108" s="35"/>
      <c r="NLN1108" s="35"/>
      <c r="NLO1108" s="35"/>
      <c r="NLP1108" s="35"/>
      <c r="NLQ1108" s="35"/>
      <c r="NLR1108" s="35"/>
      <c r="NLS1108" s="35"/>
      <c r="NLT1108" s="35"/>
      <c r="NLU1108" s="35"/>
      <c r="NLV1108" s="35"/>
      <c r="NLW1108" s="35"/>
      <c r="NLX1108" s="35"/>
      <c r="NLY1108" s="35"/>
      <c r="NLZ1108" s="35"/>
      <c r="NMA1108" s="35"/>
      <c r="NMB1108" s="35"/>
      <c r="NMC1108" s="35"/>
      <c r="NMD1108" s="35"/>
      <c r="NME1108" s="35"/>
      <c r="NMF1108" s="35"/>
      <c r="NMG1108" s="35"/>
      <c r="NMH1108" s="35"/>
      <c r="NMI1108" s="35"/>
      <c r="NMJ1108" s="35"/>
      <c r="NMK1108" s="35"/>
      <c r="NML1108" s="35"/>
      <c r="NMM1108" s="35"/>
      <c r="NMN1108" s="35"/>
      <c r="NMO1108" s="35"/>
      <c r="NMP1108" s="35"/>
      <c r="NMQ1108" s="35"/>
      <c r="NMR1108" s="35"/>
      <c r="NMS1108" s="35"/>
      <c r="NMT1108" s="35"/>
      <c r="NMU1108" s="35"/>
      <c r="NMV1108" s="35"/>
      <c r="NMW1108" s="35"/>
      <c r="NMX1108" s="35"/>
      <c r="NMY1108" s="35"/>
      <c r="NMZ1108" s="35"/>
      <c r="NNA1108" s="35"/>
      <c r="NNB1108" s="35"/>
      <c r="NNC1108" s="35"/>
      <c r="NND1108" s="35"/>
      <c r="NNE1108" s="35"/>
      <c r="NNF1108" s="35"/>
      <c r="NNG1108" s="35"/>
      <c r="NNH1108" s="35"/>
      <c r="NNI1108" s="35"/>
      <c r="NNJ1108" s="35"/>
      <c r="NNK1108" s="35"/>
      <c r="NNL1108" s="35"/>
      <c r="NNM1108" s="35"/>
      <c r="NNN1108" s="35"/>
      <c r="NNO1108" s="35"/>
      <c r="NNP1108" s="35"/>
      <c r="NNQ1108" s="35"/>
      <c r="NNR1108" s="35"/>
      <c r="NNS1108" s="35"/>
      <c r="NNT1108" s="35"/>
      <c r="NNU1108" s="35"/>
      <c r="NNV1108" s="35"/>
      <c r="NNW1108" s="35"/>
      <c r="NNX1108" s="35"/>
      <c r="NNY1108" s="35"/>
      <c r="NNZ1108" s="35"/>
      <c r="NOA1108" s="35"/>
      <c r="NOB1108" s="35"/>
      <c r="NOC1108" s="35"/>
      <c r="NOD1108" s="35"/>
      <c r="NOE1108" s="35"/>
      <c r="NOF1108" s="35"/>
      <c r="NOG1108" s="35"/>
      <c r="NOH1108" s="35"/>
      <c r="NOI1108" s="35"/>
      <c r="NOJ1108" s="35"/>
      <c r="NOK1108" s="35"/>
      <c r="NOL1108" s="35"/>
      <c r="NOM1108" s="35"/>
      <c r="NON1108" s="35"/>
      <c r="NOO1108" s="35"/>
      <c r="NOP1108" s="35"/>
      <c r="NOQ1108" s="35"/>
      <c r="NOR1108" s="35"/>
      <c r="NOS1108" s="35"/>
      <c r="NOT1108" s="35"/>
      <c r="NOU1108" s="35"/>
      <c r="NOV1108" s="35"/>
      <c r="NOW1108" s="35"/>
      <c r="NOX1108" s="35"/>
      <c r="NOY1108" s="35"/>
      <c r="NOZ1108" s="35"/>
      <c r="NPA1108" s="35"/>
      <c r="NPB1108" s="35"/>
      <c r="NPC1108" s="35"/>
      <c r="NPD1108" s="35"/>
      <c r="NPE1108" s="35"/>
      <c r="NPF1108" s="35"/>
      <c r="NPG1108" s="35"/>
      <c r="NPH1108" s="35"/>
      <c r="NPI1108" s="35"/>
      <c r="NPJ1108" s="35"/>
      <c r="NPK1108" s="35"/>
      <c r="NPL1108" s="35"/>
      <c r="NPM1108" s="35"/>
      <c r="NPN1108" s="35"/>
      <c r="NPO1108" s="35"/>
      <c r="NPP1108" s="35"/>
      <c r="NPQ1108" s="35"/>
      <c r="NPR1108" s="35"/>
      <c r="NPS1108" s="35"/>
      <c r="NPT1108" s="35"/>
      <c r="NPU1108" s="35"/>
      <c r="NPV1108" s="35"/>
      <c r="NPW1108" s="35"/>
      <c r="NPX1108" s="35"/>
      <c r="NPY1108" s="35"/>
      <c r="NPZ1108" s="35"/>
      <c r="NQA1108" s="35"/>
      <c r="NQB1108" s="35"/>
      <c r="NQC1108" s="35"/>
      <c r="NQD1108" s="35"/>
      <c r="NQE1108" s="35"/>
      <c r="NQF1108" s="35"/>
      <c r="NQG1108" s="35"/>
      <c r="NQH1108" s="35"/>
      <c r="NQI1108" s="35"/>
      <c r="NQJ1108" s="35"/>
      <c r="NQK1108" s="35"/>
      <c r="NQL1108" s="35"/>
      <c r="NQM1108" s="35"/>
      <c r="NQN1108" s="35"/>
      <c r="NQO1108" s="35"/>
      <c r="NQP1108" s="35"/>
      <c r="NQQ1108" s="35"/>
      <c r="NQR1108" s="35"/>
      <c r="NQS1108" s="35"/>
      <c r="NQT1108" s="35"/>
      <c r="NQU1108" s="35"/>
      <c r="NQV1108" s="35"/>
      <c r="NQW1108" s="35"/>
      <c r="NQX1108" s="35"/>
      <c r="NQY1108" s="35"/>
      <c r="NQZ1108" s="35"/>
      <c r="NRA1108" s="35"/>
      <c r="NRB1108" s="35"/>
      <c r="NRC1108" s="35"/>
      <c r="NRD1108" s="35"/>
      <c r="NRE1108" s="35"/>
      <c r="NRF1108" s="35"/>
      <c r="NRG1108" s="35"/>
      <c r="NRH1108" s="35"/>
      <c r="NRI1108" s="35"/>
      <c r="NRJ1108" s="35"/>
      <c r="NRK1108" s="35"/>
      <c r="NRL1108" s="35"/>
      <c r="NRM1108" s="35"/>
      <c r="NRN1108" s="35"/>
      <c r="NRO1108" s="35"/>
      <c r="NRP1108" s="35"/>
      <c r="NRQ1108" s="35"/>
      <c r="NRR1108" s="35"/>
      <c r="NRS1108" s="35"/>
      <c r="NRT1108" s="35"/>
      <c r="NRU1108" s="35"/>
      <c r="NRV1108" s="35"/>
      <c r="NRW1108" s="35"/>
      <c r="NRX1108" s="35"/>
      <c r="NRY1108" s="35"/>
      <c r="NRZ1108" s="35"/>
      <c r="NSA1108" s="35"/>
      <c r="NSB1108" s="35"/>
      <c r="NSC1108" s="35"/>
      <c r="NSD1108" s="35"/>
      <c r="NSE1108" s="35"/>
      <c r="NSF1108" s="35"/>
      <c r="NSG1108" s="35"/>
      <c r="NSH1108" s="35"/>
      <c r="NSI1108" s="35"/>
      <c r="NSJ1108" s="35"/>
      <c r="NSK1108" s="35"/>
      <c r="NSL1108" s="35"/>
      <c r="NSM1108" s="35"/>
      <c r="NSN1108" s="35"/>
      <c r="NSO1108" s="35"/>
      <c r="NSP1108" s="35"/>
      <c r="NSQ1108" s="35"/>
      <c r="NSR1108" s="35"/>
      <c r="NSS1108" s="35"/>
      <c r="NST1108" s="35"/>
      <c r="NSU1108" s="35"/>
      <c r="NSV1108" s="35"/>
      <c r="NSW1108" s="35"/>
      <c r="NSX1108" s="35"/>
      <c r="NSY1108" s="35"/>
      <c r="NSZ1108" s="35"/>
      <c r="NTA1108" s="35"/>
      <c r="NTB1108" s="35"/>
      <c r="NTC1108" s="35"/>
      <c r="NTD1108" s="35"/>
      <c r="NTE1108" s="35"/>
      <c r="NTF1108" s="35"/>
      <c r="NTG1108" s="35"/>
      <c r="NTH1108" s="35"/>
      <c r="NTI1108" s="35"/>
      <c r="NTJ1108" s="35"/>
      <c r="NTK1108" s="35"/>
      <c r="NTL1108" s="35"/>
      <c r="NTM1108" s="35"/>
      <c r="NTN1108" s="35"/>
      <c r="NTO1108" s="35"/>
      <c r="NTP1108" s="35"/>
      <c r="NTQ1108" s="35"/>
      <c r="NTR1108" s="35"/>
      <c r="NTS1108" s="35"/>
      <c r="NTT1108" s="35"/>
      <c r="NTU1108" s="35"/>
      <c r="NTV1108" s="35"/>
      <c r="NTW1108" s="35"/>
      <c r="NTX1108" s="35"/>
      <c r="NTY1108" s="35"/>
      <c r="NTZ1108" s="35"/>
      <c r="NUA1108" s="35"/>
      <c r="NUB1108" s="35"/>
      <c r="NUC1108" s="35"/>
      <c r="NUD1108" s="35"/>
      <c r="NUE1108" s="35"/>
      <c r="NUF1108" s="35"/>
      <c r="NUG1108" s="35"/>
      <c r="NUH1108" s="35"/>
      <c r="NUI1108" s="35"/>
      <c r="NUJ1108" s="35"/>
      <c r="NUK1108" s="35"/>
      <c r="NUL1108" s="35"/>
      <c r="NUM1108" s="35"/>
      <c r="NUN1108" s="35"/>
      <c r="NUO1108" s="35"/>
      <c r="NUP1108" s="35"/>
      <c r="NUQ1108" s="35"/>
      <c r="NUR1108" s="35"/>
      <c r="NUS1108" s="35"/>
      <c r="NUT1108" s="35"/>
      <c r="NUU1108" s="35"/>
      <c r="NUV1108" s="35"/>
      <c r="NUW1108" s="35"/>
      <c r="NUX1108" s="35"/>
      <c r="NUY1108" s="35"/>
      <c r="NUZ1108" s="35"/>
      <c r="NVA1108" s="35"/>
      <c r="NVB1108" s="35"/>
      <c r="NVC1108" s="35"/>
      <c r="NVD1108" s="35"/>
      <c r="NVE1108" s="35"/>
      <c r="NVF1108" s="35"/>
      <c r="NVG1108" s="35"/>
      <c r="NVH1108" s="35"/>
      <c r="NVI1108" s="35"/>
      <c r="NVJ1108" s="35"/>
      <c r="NVK1108" s="35"/>
      <c r="NVL1108" s="35"/>
      <c r="NVM1108" s="35"/>
      <c r="NVN1108" s="35"/>
      <c r="NVO1108" s="35"/>
      <c r="NVP1108" s="35"/>
      <c r="NVQ1108" s="35"/>
      <c r="NVR1108" s="35"/>
      <c r="NVS1108" s="35"/>
      <c r="NVT1108" s="35"/>
      <c r="NVU1108" s="35"/>
      <c r="NVV1108" s="35"/>
      <c r="NVW1108" s="35"/>
      <c r="NVX1108" s="35"/>
      <c r="NVY1108" s="35"/>
      <c r="NVZ1108" s="35"/>
      <c r="NWA1108" s="35"/>
      <c r="NWB1108" s="35"/>
      <c r="NWC1108" s="35"/>
      <c r="NWD1108" s="35"/>
      <c r="NWE1108" s="35"/>
      <c r="NWF1108" s="35"/>
      <c r="NWG1108" s="35"/>
      <c r="NWH1108" s="35"/>
      <c r="NWI1108" s="35"/>
      <c r="NWJ1108" s="35"/>
      <c r="NWK1108" s="35"/>
      <c r="NWL1108" s="35"/>
      <c r="NWM1108" s="35"/>
      <c r="NWN1108" s="35"/>
      <c r="NWO1108" s="35"/>
      <c r="NWP1108" s="35"/>
      <c r="NWQ1108" s="35"/>
      <c r="NWR1108" s="35"/>
      <c r="NWS1108" s="35"/>
      <c r="NWT1108" s="35"/>
      <c r="NWU1108" s="35"/>
      <c r="NWV1108" s="35"/>
      <c r="NWW1108" s="35"/>
      <c r="NWX1108" s="35"/>
      <c r="NWY1108" s="35"/>
      <c r="NWZ1108" s="35"/>
      <c r="NXA1108" s="35"/>
      <c r="NXB1108" s="35"/>
      <c r="NXC1108" s="35"/>
      <c r="NXD1108" s="35"/>
      <c r="NXE1108" s="35"/>
      <c r="NXF1108" s="35"/>
      <c r="NXG1108" s="35"/>
      <c r="NXH1108" s="35"/>
      <c r="NXI1108" s="35"/>
      <c r="NXJ1108" s="35"/>
      <c r="NXK1108" s="35"/>
      <c r="NXL1108" s="35"/>
      <c r="NXM1108" s="35"/>
      <c r="NXN1108" s="35"/>
      <c r="NXO1108" s="35"/>
      <c r="NXP1108" s="35"/>
      <c r="NXQ1108" s="35"/>
      <c r="NXR1108" s="35"/>
      <c r="NXS1108" s="35"/>
      <c r="NXT1108" s="35"/>
      <c r="NXU1108" s="35"/>
      <c r="NXV1108" s="35"/>
      <c r="NXW1108" s="35"/>
      <c r="NXX1108" s="35"/>
      <c r="NXY1108" s="35"/>
      <c r="NXZ1108" s="35"/>
      <c r="NYA1108" s="35"/>
      <c r="NYB1108" s="35"/>
      <c r="NYC1108" s="35"/>
      <c r="NYD1108" s="35"/>
      <c r="NYE1108" s="35"/>
      <c r="NYF1108" s="35"/>
      <c r="NYG1108" s="35"/>
      <c r="NYH1108" s="35"/>
      <c r="NYI1108" s="35"/>
      <c r="NYJ1108" s="35"/>
      <c r="NYK1108" s="35"/>
      <c r="NYL1108" s="35"/>
      <c r="NYM1108" s="35"/>
      <c r="NYN1108" s="35"/>
      <c r="NYO1108" s="35"/>
      <c r="NYP1108" s="35"/>
      <c r="NYQ1108" s="35"/>
      <c r="NYR1108" s="35"/>
      <c r="NYS1108" s="35"/>
      <c r="NYT1108" s="35"/>
      <c r="NYU1108" s="35"/>
      <c r="NYV1108" s="35"/>
      <c r="NYW1108" s="35"/>
      <c r="NYX1108" s="35"/>
      <c r="NYY1108" s="35"/>
      <c r="NYZ1108" s="35"/>
      <c r="NZA1108" s="35"/>
      <c r="NZB1108" s="35"/>
      <c r="NZC1108" s="35"/>
      <c r="NZD1108" s="35"/>
      <c r="NZE1108" s="35"/>
      <c r="NZF1108" s="35"/>
      <c r="NZG1108" s="35"/>
      <c r="NZH1108" s="35"/>
      <c r="NZI1108" s="35"/>
      <c r="NZJ1108" s="35"/>
      <c r="NZK1108" s="35"/>
      <c r="NZL1108" s="35"/>
      <c r="NZM1108" s="35"/>
      <c r="NZN1108" s="35"/>
      <c r="NZO1108" s="35"/>
      <c r="NZP1108" s="35"/>
      <c r="NZQ1108" s="35"/>
      <c r="NZR1108" s="35"/>
      <c r="NZS1108" s="35"/>
      <c r="NZT1108" s="35"/>
      <c r="NZU1108" s="35"/>
      <c r="NZV1108" s="35"/>
      <c r="NZW1108" s="35"/>
      <c r="NZX1108" s="35"/>
      <c r="NZY1108" s="35"/>
      <c r="NZZ1108" s="35"/>
      <c r="OAA1108" s="35"/>
      <c r="OAB1108" s="35"/>
      <c r="OAC1108" s="35"/>
      <c r="OAD1108" s="35"/>
      <c r="OAE1108" s="35"/>
      <c r="OAF1108" s="35"/>
      <c r="OAG1108" s="35"/>
      <c r="OAH1108" s="35"/>
      <c r="OAI1108" s="35"/>
      <c r="OAJ1108" s="35"/>
      <c r="OAK1108" s="35"/>
      <c r="OAL1108" s="35"/>
      <c r="OAM1108" s="35"/>
      <c r="OAN1108" s="35"/>
      <c r="OAO1108" s="35"/>
      <c r="OAP1108" s="35"/>
      <c r="OAQ1108" s="35"/>
      <c r="OAR1108" s="35"/>
      <c r="OAS1108" s="35"/>
      <c r="OAT1108" s="35"/>
      <c r="OAU1108" s="35"/>
      <c r="OAV1108" s="35"/>
      <c r="OAW1108" s="35"/>
      <c r="OAX1108" s="35"/>
      <c r="OAY1108" s="35"/>
      <c r="OAZ1108" s="35"/>
      <c r="OBA1108" s="35"/>
      <c r="OBB1108" s="35"/>
      <c r="OBC1108" s="35"/>
      <c r="OBD1108" s="35"/>
      <c r="OBE1108" s="35"/>
      <c r="OBF1108" s="35"/>
      <c r="OBG1108" s="35"/>
      <c r="OBH1108" s="35"/>
      <c r="OBI1108" s="35"/>
      <c r="OBJ1108" s="35"/>
      <c r="OBK1108" s="35"/>
      <c r="OBL1108" s="35"/>
      <c r="OBM1108" s="35"/>
      <c r="OBN1108" s="35"/>
      <c r="OBO1108" s="35"/>
      <c r="OBP1108" s="35"/>
      <c r="OBQ1108" s="35"/>
      <c r="OBR1108" s="35"/>
      <c r="OBS1108" s="35"/>
      <c r="OBT1108" s="35"/>
      <c r="OBU1108" s="35"/>
      <c r="OBV1108" s="35"/>
      <c r="OBW1108" s="35"/>
      <c r="OBX1108" s="35"/>
      <c r="OBY1108" s="35"/>
      <c r="OBZ1108" s="35"/>
      <c r="OCA1108" s="35"/>
      <c r="OCB1108" s="35"/>
      <c r="OCC1108" s="35"/>
      <c r="OCD1108" s="35"/>
      <c r="OCE1108" s="35"/>
      <c r="OCF1108" s="35"/>
      <c r="OCG1108" s="35"/>
      <c r="OCH1108" s="35"/>
      <c r="OCI1108" s="35"/>
      <c r="OCJ1108" s="35"/>
      <c r="OCK1108" s="35"/>
      <c r="OCL1108" s="35"/>
      <c r="OCM1108" s="35"/>
      <c r="OCN1108" s="35"/>
      <c r="OCO1108" s="35"/>
      <c r="OCP1108" s="35"/>
      <c r="OCQ1108" s="35"/>
      <c r="OCR1108" s="35"/>
      <c r="OCS1108" s="35"/>
      <c r="OCT1108" s="35"/>
      <c r="OCU1108" s="35"/>
      <c r="OCV1108" s="35"/>
      <c r="OCW1108" s="35"/>
      <c r="OCX1108" s="35"/>
      <c r="OCY1108" s="35"/>
      <c r="OCZ1108" s="35"/>
      <c r="ODA1108" s="35"/>
      <c r="ODB1108" s="35"/>
      <c r="ODC1108" s="35"/>
      <c r="ODD1108" s="35"/>
      <c r="ODE1108" s="35"/>
      <c r="ODF1108" s="35"/>
      <c r="ODG1108" s="35"/>
      <c r="ODH1108" s="35"/>
      <c r="ODI1108" s="35"/>
      <c r="ODJ1108" s="35"/>
      <c r="ODK1108" s="35"/>
      <c r="ODL1108" s="35"/>
      <c r="ODM1108" s="35"/>
      <c r="ODN1108" s="35"/>
      <c r="ODO1108" s="35"/>
      <c r="ODP1108" s="35"/>
      <c r="ODQ1108" s="35"/>
      <c r="ODR1108" s="35"/>
      <c r="ODS1108" s="35"/>
      <c r="ODT1108" s="35"/>
      <c r="ODU1108" s="35"/>
      <c r="ODV1108" s="35"/>
      <c r="ODW1108" s="35"/>
      <c r="ODX1108" s="35"/>
      <c r="ODY1108" s="35"/>
      <c r="ODZ1108" s="35"/>
      <c r="OEA1108" s="35"/>
      <c r="OEB1108" s="35"/>
      <c r="OEC1108" s="35"/>
      <c r="OED1108" s="35"/>
      <c r="OEE1108" s="35"/>
      <c r="OEF1108" s="35"/>
      <c r="OEG1108" s="35"/>
      <c r="OEH1108" s="35"/>
      <c r="OEI1108" s="35"/>
      <c r="OEJ1108" s="35"/>
      <c r="OEK1108" s="35"/>
      <c r="OEL1108" s="35"/>
      <c r="OEM1108" s="35"/>
      <c r="OEN1108" s="35"/>
      <c r="OEO1108" s="35"/>
      <c r="OEP1108" s="35"/>
      <c r="OEQ1108" s="35"/>
      <c r="OER1108" s="35"/>
      <c r="OES1108" s="35"/>
      <c r="OET1108" s="35"/>
      <c r="OEU1108" s="35"/>
      <c r="OEV1108" s="35"/>
      <c r="OEW1108" s="35"/>
      <c r="OEX1108" s="35"/>
      <c r="OEY1108" s="35"/>
      <c r="OEZ1108" s="35"/>
      <c r="OFA1108" s="35"/>
      <c r="OFB1108" s="35"/>
      <c r="OFC1108" s="35"/>
      <c r="OFD1108" s="35"/>
      <c r="OFE1108" s="35"/>
      <c r="OFF1108" s="35"/>
      <c r="OFG1108" s="35"/>
      <c r="OFH1108" s="35"/>
      <c r="OFI1108" s="35"/>
      <c r="OFJ1108" s="35"/>
      <c r="OFK1108" s="35"/>
      <c r="OFL1108" s="35"/>
      <c r="OFM1108" s="35"/>
      <c r="OFN1108" s="35"/>
      <c r="OFO1108" s="35"/>
      <c r="OFP1108" s="35"/>
      <c r="OFQ1108" s="35"/>
      <c r="OFR1108" s="35"/>
      <c r="OFS1108" s="35"/>
      <c r="OFT1108" s="35"/>
      <c r="OFU1108" s="35"/>
      <c r="OFV1108" s="35"/>
      <c r="OFW1108" s="35"/>
      <c r="OFX1108" s="35"/>
      <c r="OFY1108" s="35"/>
      <c r="OFZ1108" s="35"/>
      <c r="OGA1108" s="35"/>
      <c r="OGB1108" s="35"/>
      <c r="OGC1108" s="35"/>
      <c r="OGD1108" s="35"/>
      <c r="OGE1108" s="35"/>
      <c r="OGF1108" s="35"/>
      <c r="OGG1108" s="35"/>
      <c r="OGH1108" s="35"/>
      <c r="OGI1108" s="35"/>
      <c r="OGJ1108" s="35"/>
      <c r="OGK1108" s="35"/>
      <c r="OGL1108" s="35"/>
      <c r="OGM1108" s="35"/>
      <c r="OGN1108" s="35"/>
      <c r="OGO1108" s="35"/>
      <c r="OGP1108" s="35"/>
      <c r="OGQ1108" s="35"/>
      <c r="OGR1108" s="35"/>
      <c r="OGS1108" s="35"/>
      <c r="OGT1108" s="35"/>
      <c r="OGU1108" s="35"/>
      <c r="OGV1108" s="35"/>
      <c r="OGW1108" s="35"/>
      <c r="OGX1108" s="35"/>
      <c r="OGY1108" s="35"/>
      <c r="OGZ1108" s="35"/>
      <c r="OHA1108" s="35"/>
      <c r="OHB1108" s="35"/>
      <c r="OHC1108" s="35"/>
      <c r="OHD1108" s="35"/>
      <c r="OHE1108" s="35"/>
      <c r="OHF1108" s="35"/>
      <c r="OHG1108" s="35"/>
      <c r="OHH1108" s="35"/>
      <c r="OHI1108" s="35"/>
      <c r="OHJ1108" s="35"/>
      <c r="OHK1108" s="35"/>
      <c r="OHL1108" s="35"/>
      <c r="OHM1108" s="35"/>
      <c r="OHN1108" s="35"/>
      <c r="OHO1108" s="35"/>
      <c r="OHP1108" s="35"/>
      <c r="OHQ1108" s="35"/>
      <c r="OHR1108" s="35"/>
      <c r="OHS1108" s="35"/>
      <c r="OHT1108" s="35"/>
      <c r="OHU1108" s="35"/>
      <c r="OHV1108" s="35"/>
      <c r="OHW1108" s="35"/>
      <c r="OHX1108" s="35"/>
      <c r="OHY1108" s="35"/>
      <c r="OHZ1108" s="35"/>
      <c r="OIA1108" s="35"/>
      <c r="OIB1108" s="35"/>
      <c r="OIC1108" s="35"/>
      <c r="OID1108" s="35"/>
      <c r="OIE1108" s="35"/>
      <c r="OIF1108" s="35"/>
      <c r="OIG1108" s="35"/>
      <c r="OIH1108" s="35"/>
      <c r="OII1108" s="35"/>
      <c r="OIJ1108" s="35"/>
      <c r="OIK1108" s="35"/>
      <c r="OIL1108" s="35"/>
      <c r="OIM1108" s="35"/>
      <c r="OIN1108" s="35"/>
      <c r="OIO1108" s="35"/>
      <c r="OIP1108" s="35"/>
      <c r="OIQ1108" s="35"/>
      <c r="OIR1108" s="35"/>
      <c r="OIS1108" s="35"/>
      <c r="OIT1108" s="35"/>
      <c r="OIU1108" s="35"/>
      <c r="OIV1108" s="35"/>
      <c r="OIW1108" s="35"/>
      <c r="OIX1108" s="35"/>
      <c r="OIY1108" s="35"/>
      <c r="OIZ1108" s="35"/>
      <c r="OJA1108" s="35"/>
      <c r="OJB1108" s="35"/>
      <c r="OJC1108" s="35"/>
      <c r="OJD1108" s="35"/>
      <c r="OJE1108" s="35"/>
      <c r="OJF1108" s="35"/>
      <c r="OJG1108" s="35"/>
      <c r="OJH1108" s="35"/>
      <c r="OJI1108" s="35"/>
      <c r="OJJ1108" s="35"/>
      <c r="OJK1108" s="35"/>
      <c r="OJL1108" s="35"/>
      <c r="OJM1108" s="35"/>
      <c r="OJN1108" s="35"/>
      <c r="OJO1108" s="35"/>
      <c r="OJP1108" s="35"/>
      <c r="OJQ1108" s="35"/>
      <c r="OJR1108" s="35"/>
      <c r="OJS1108" s="35"/>
      <c r="OJT1108" s="35"/>
      <c r="OJU1108" s="35"/>
      <c r="OJV1108" s="35"/>
      <c r="OJW1108" s="35"/>
      <c r="OJX1108" s="35"/>
      <c r="OJY1108" s="35"/>
      <c r="OJZ1108" s="35"/>
      <c r="OKA1108" s="35"/>
      <c r="OKB1108" s="35"/>
      <c r="OKC1108" s="35"/>
      <c r="OKD1108" s="35"/>
      <c r="OKE1108" s="35"/>
      <c r="OKF1108" s="35"/>
      <c r="OKG1108" s="35"/>
      <c r="OKH1108" s="35"/>
      <c r="OKI1108" s="35"/>
      <c r="OKJ1108" s="35"/>
      <c r="OKK1108" s="35"/>
      <c r="OKL1108" s="35"/>
      <c r="OKM1108" s="35"/>
      <c r="OKN1108" s="35"/>
      <c r="OKO1108" s="35"/>
      <c r="OKP1108" s="35"/>
      <c r="OKQ1108" s="35"/>
      <c r="OKR1108" s="35"/>
      <c r="OKS1108" s="35"/>
      <c r="OKT1108" s="35"/>
      <c r="OKU1108" s="35"/>
      <c r="OKV1108" s="35"/>
      <c r="OKW1108" s="35"/>
      <c r="OKX1108" s="35"/>
      <c r="OKY1108" s="35"/>
      <c r="OKZ1108" s="35"/>
      <c r="OLA1108" s="35"/>
      <c r="OLB1108" s="35"/>
      <c r="OLC1108" s="35"/>
      <c r="OLD1108" s="35"/>
      <c r="OLE1108" s="35"/>
      <c r="OLF1108" s="35"/>
      <c r="OLG1108" s="35"/>
      <c r="OLH1108" s="35"/>
      <c r="OLI1108" s="35"/>
      <c r="OLJ1108" s="35"/>
      <c r="OLK1108" s="35"/>
      <c r="OLL1108" s="35"/>
      <c r="OLM1108" s="35"/>
      <c r="OLN1108" s="35"/>
      <c r="OLO1108" s="35"/>
      <c r="OLP1108" s="35"/>
      <c r="OLQ1108" s="35"/>
      <c r="OLR1108" s="35"/>
      <c r="OLS1108" s="35"/>
      <c r="OLT1108" s="35"/>
      <c r="OLU1108" s="35"/>
      <c r="OLV1108" s="35"/>
      <c r="OLW1108" s="35"/>
      <c r="OLX1108" s="35"/>
      <c r="OLY1108" s="35"/>
      <c r="OLZ1108" s="35"/>
      <c r="OMA1108" s="35"/>
      <c r="OMB1108" s="35"/>
      <c r="OMC1108" s="35"/>
      <c r="OMD1108" s="35"/>
      <c r="OME1108" s="35"/>
      <c r="OMF1108" s="35"/>
      <c r="OMG1108" s="35"/>
      <c r="OMH1108" s="35"/>
      <c r="OMI1108" s="35"/>
      <c r="OMJ1108" s="35"/>
      <c r="OMK1108" s="35"/>
      <c r="OML1108" s="35"/>
      <c r="OMM1108" s="35"/>
      <c r="OMN1108" s="35"/>
      <c r="OMO1108" s="35"/>
      <c r="OMP1108" s="35"/>
      <c r="OMQ1108" s="35"/>
      <c r="OMR1108" s="35"/>
      <c r="OMS1108" s="35"/>
      <c r="OMT1108" s="35"/>
      <c r="OMU1108" s="35"/>
      <c r="OMV1108" s="35"/>
      <c r="OMW1108" s="35"/>
      <c r="OMX1108" s="35"/>
      <c r="OMY1108" s="35"/>
      <c r="OMZ1108" s="35"/>
      <c r="ONA1108" s="35"/>
      <c r="ONB1108" s="35"/>
      <c r="ONC1108" s="35"/>
      <c r="OND1108" s="35"/>
      <c r="ONE1108" s="35"/>
      <c r="ONF1108" s="35"/>
      <c r="ONG1108" s="35"/>
      <c r="ONH1108" s="35"/>
      <c r="ONI1108" s="35"/>
      <c r="ONJ1108" s="35"/>
      <c r="ONK1108" s="35"/>
      <c r="ONL1108" s="35"/>
      <c r="ONM1108" s="35"/>
      <c r="ONN1108" s="35"/>
      <c r="ONO1108" s="35"/>
      <c r="ONP1108" s="35"/>
      <c r="ONQ1108" s="35"/>
      <c r="ONR1108" s="35"/>
      <c r="ONS1108" s="35"/>
      <c r="ONT1108" s="35"/>
      <c r="ONU1108" s="35"/>
      <c r="ONV1108" s="35"/>
      <c r="ONW1108" s="35"/>
      <c r="ONX1108" s="35"/>
      <c r="ONY1108" s="35"/>
      <c r="ONZ1108" s="35"/>
      <c r="OOA1108" s="35"/>
      <c r="OOB1108" s="35"/>
      <c r="OOC1108" s="35"/>
      <c r="OOD1108" s="35"/>
      <c r="OOE1108" s="35"/>
      <c r="OOF1108" s="35"/>
      <c r="OOG1108" s="35"/>
      <c r="OOH1108" s="35"/>
      <c r="OOI1108" s="35"/>
      <c r="OOJ1108" s="35"/>
      <c r="OOK1108" s="35"/>
      <c r="OOL1108" s="35"/>
      <c r="OOM1108" s="35"/>
      <c r="OON1108" s="35"/>
      <c r="OOO1108" s="35"/>
      <c r="OOP1108" s="35"/>
      <c r="OOQ1108" s="35"/>
      <c r="OOR1108" s="35"/>
      <c r="OOS1108" s="35"/>
      <c r="OOT1108" s="35"/>
      <c r="OOU1108" s="35"/>
      <c r="OOV1108" s="35"/>
      <c r="OOW1108" s="35"/>
      <c r="OOX1108" s="35"/>
      <c r="OOY1108" s="35"/>
      <c r="OOZ1108" s="35"/>
      <c r="OPA1108" s="35"/>
      <c r="OPB1108" s="35"/>
      <c r="OPC1108" s="35"/>
      <c r="OPD1108" s="35"/>
      <c r="OPE1108" s="35"/>
      <c r="OPF1108" s="35"/>
      <c r="OPG1108" s="35"/>
      <c r="OPH1108" s="35"/>
      <c r="OPI1108" s="35"/>
      <c r="OPJ1108" s="35"/>
      <c r="OPK1108" s="35"/>
      <c r="OPL1108" s="35"/>
      <c r="OPM1108" s="35"/>
      <c r="OPN1108" s="35"/>
      <c r="OPO1108" s="35"/>
      <c r="OPP1108" s="35"/>
      <c r="OPQ1108" s="35"/>
      <c r="OPR1108" s="35"/>
      <c r="OPS1108" s="35"/>
      <c r="OPT1108" s="35"/>
      <c r="OPU1108" s="35"/>
      <c r="OPV1108" s="35"/>
      <c r="OPW1108" s="35"/>
      <c r="OPX1108" s="35"/>
      <c r="OPY1108" s="35"/>
      <c r="OPZ1108" s="35"/>
      <c r="OQA1108" s="35"/>
      <c r="OQB1108" s="35"/>
      <c r="OQC1108" s="35"/>
      <c r="OQD1108" s="35"/>
      <c r="OQE1108" s="35"/>
      <c r="OQF1108" s="35"/>
      <c r="OQG1108" s="35"/>
      <c r="OQH1108" s="35"/>
      <c r="OQI1108" s="35"/>
      <c r="OQJ1108" s="35"/>
      <c r="OQK1108" s="35"/>
      <c r="OQL1108" s="35"/>
      <c r="OQM1108" s="35"/>
      <c r="OQN1108" s="35"/>
      <c r="OQO1108" s="35"/>
      <c r="OQP1108" s="35"/>
      <c r="OQQ1108" s="35"/>
      <c r="OQR1108" s="35"/>
      <c r="OQS1108" s="35"/>
      <c r="OQT1108" s="35"/>
      <c r="OQU1108" s="35"/>
      <c r="OQV1108" s="35"/>
      <c r="OQW1108" s="35"/>
      <c r="OQX1108" s="35"/>
      <c r="OQY1108" s="35"/>
      <c r="OQZ1108" s="35"/>
      <c r="ORA1108" s="35"/>
      <c r="ORB1108" s="35"/>
      <c r="ORC1108" s="35"/>
      <c r="ORD1108" s="35"/>
      <c r="ORE1108" s="35"/>
      <c r="ORF1108" s="35"/>
      <c r="ORG1108" s="35"/>
      <c r="ORH1108" s="35"/>
      <c r="ORI1108" s="35"/>
      <c r="ORJ1108" s="35"/>
      <c r="ORK1108" s="35"/>
      <c r="ORL1108" s="35"/>
      <c r="ORM1108" s="35"/>
      <c r="ORN1108" s="35"/>
      <c r="ORO1108" s="35"/>
      <c r="ORP1108" s="35"/>
      <c r="ORQ1108" s="35"/>
      <c r="ORR1108" s="35"/>
      <c r="ORS1108" s="35"/>
      <c r="ORT1108" s="35"/>
      <c r="ORU1108" s="35"/>
      <c r="ORV1108" s="35"/>
      <c r="ORW1108" s="35"/>
      <c r="ORX1108" s="35"/>
      <c r="ORY1108" s="35"/>
      <c r="ORZ1108" s="35"/>
      <c r="OSA1108" s="35"/>
      <c r="OSB1108" s="35"/>
      <c r="OSC1108" s="35"/>
      <c r="OSD1108" s="35"/>
      <c r="OSE1108" s="35"/>
      <c r="OSF1108" s="35"/>
      <c r="OSG1108" s="35"/>
      <c r="OSH1108" s="35"/>
      <c r="OSI1108" s="35"/>
      <c r="OSJ1108" s="35"/>
      <c r="OSK1108" s="35"/>
      <c r="OSL1108" s="35"/>
      <c r="OSM1108" s="35"/>
      <c r="OSN1108" s="35"/>
      <c r="OSO1108" s="35"/>
      <c r="OSP1108" s="35"/>
      <c r="OSQ1108" s="35"/>
      <c r="OSR1108" s="35"/>
      <c r="OSS1108" s="35"/>
      <c r="OST1108" s="35"/>
      <c r="OSU1108" s="35"/>
      <c r="OSV1108" s="35"/>
      <c r="OSW1108" s="35"/>
      <c r="OSX1108" s="35"/>
      <c r="OSY1108" s="35"/>
      <c r="OSZ1108" s="35"/>
      <c r="OTA1108" s="35"/>
      <c r="OTB1108" s="35"/>
      <c r="OTC1108" s="35"/>
      <c r="OTD1108" s="35"/>
      <c r="OTE1108" s="35"/>
      <c r="OTF1108" s="35"/>
      <c r="OTG1108" s="35"/>
      <c r="OTH1108" s="35"/>
      <c r="OTI1108" s="35"/>
      <c r="OTJ1108" s="35"/>
      <c r="OTK1108" s="35"/>
      <c r="OTL1108" s="35"/>
      <c r="OTM1108" s="35"/>
      <c r="OTN1108" s="35"/>
      <c r="OTO1108" s="35"/>
      <c r="OTP1108" s="35"/>
      <c r="OTQ1108" s="35"/>
      <c r="OTR1108" s="35"/>
      <c r="OTS1108" s="35"/>
      <c r="OTT1108" s="35"/>
      <c r="OTU1108" s="35"/>
      <c r="OTV1108" s="35"/>
      <c r="OTW1108" s="35"/>
      <c r="OTX1108" s="35"/>
      <c r="OTY1108" s="35"/>
      <c r="OTZ1108" s="35"/>
      <c r="OUA1108" s="35"/>
      <c r="OUB1108" s="35"/>
      <c r="OUC1108" s="35"/>
      <c r="OUD1108" s="35"/>
      <c r="OUE1108" s="35"/>
      <c r="OUF1108" s="35"/>
      <c r="OUG1108" s="35"/>
      <c r="OUH1108" s="35"/>
      <c r="OUI1108" s="35"/>
      <c r="OUJ1108" s="35"/>
      <c r="OUK1108" s="35"/>
      <c r="OUL1108" s="35"/>
      <c r="OUM1108" s="35"/>
      <c r="OUN1108" s="35"/>
      <c r="OUO1108" s="35"/>
      <c r="OUP1108" s="35"/>
      <c r="OUQ1108" s="35"/>
      <c r="OUR1108" s="35"/>
      <c r="OUS1108" s="35"/>
      <c r="OUT1108" s="35"/>
      <c r="OUU1108" s="35"/>
      <c r="OUV1108" s="35"/>
      <c r="OUW1108" s="35"/>
      <c r="OUX1108" s="35"/>
      <c r="OUY1108" s="35"/>
      <c r="OUZ1108" s="35"/>
      <c r="OVA1108" s="35"/>
      <c r="OVB1108" s="35"/>
      <c r="OVC1108" s="35"/>
      <c r="OVD1108" s="35"/>
      <c r="OVE1108" s="35"/>
      <c r="OVF1108" s="35"/>
      <c r="OVG1108" s="35"/>
      <c r="OVH1108" s="35"/>
      <c r="OVI1108" s="35"/>
      <c r="OVJ1108" s="35"/>
      <c r="OVK1108" s="35"/>
      <c r="OVL1108" s="35"/>
      <c r="OVM1108" s="35"/>
      <c r="OVN1108" s="35"/>
      <c r="OVO1108" s="35"/>
      <c r="OVP1108" s="35"/>
      <c r="OVQ1108" s="35"/>
      <c r="OVR1108" s="35"/>
      <c r="OVS1108" s="35"/>
      <c r="OVT1108" s="35"/>
      <c r="OVU1108" s="35"/>
      <c r="OVV1108" s="35"/>
      <c r="OVW1108" s="35"/>
      <c r="OVX1108" s="35"/>
      <c r="OVY1108" s="35"/>
      <c r="OVZ1108" s="35"/>
      <c r="OWA1108" s="35"/>
      <c r="OWB1108" s="35"/>
      <c r="OWC1108" s="35"/>
      <c r="OWD1108" s="35"/>
      <c r="OWE1108" s="35"/>
      <c r="OWF1108" s="35"/>
      <c r="OWG1108" s="35"/>
      <c r="OWH1108" s="35"/>
      <c r="OWI1108" s="35"/>
      <c r="OWJ1108" s="35"/>
      <c r="OWK1108" s="35"/>
      <c r="OWL1108" s="35"/>
      <c r="OWM1108" s="35"/>
      <c r="OWN1108" s="35"/>
      <c r="OWO1108" s="35"/>
      <c r="OWP1108" s="35"/>
      <c r="OWQ1108" s="35"/>
      <c r="OWR1108" s="35"/>
      <c r="OWS1108" s="35"/>
      <c r="OWT1108" s="35"/>
      <c r="OWU1108" s="35"/>
      <c r="OWV1108" s="35"/>
      <c r="OWW1108" s="35"/>
      <c r="OWX1108" s="35"/>
      <c r="OWY1108" s="35"/>
      <c r="OWZ1108" s="35"/>
      <c r="OXA1108" s="35"/>
      <c r="OXB1108" s="35"/>
      <c r="OXC1108" s="35"/>
      <c r="OXD1108" s="35"/>
      <c r="OXE1108" s="35"/>
      <c r="OXF1108" s="35"/>
      <c r="OXG1108" s="35"/>
      <c r="OXH1108" s="35"/>
      <c r="OXI1108" s="35"/>
      <c r="OXJ1108" s="35"/>
      <c r="OXK1108" s="35"/>
      <c r="OXL1108" s="35"/>
      <c r="OXM1108" s="35"/>
      <c r="OXN1108" s="35"/>
      <c r="OXO1108" s="35"/>
      <c r="OXP1108" s="35"/>
      <c r="OXQ1108" s="35"/>
      <c r="OXR1108" s="35"/>
      <c r="OXS1108" s="35"/>
      <c r="OXT1108" s="35"/>
      <c r="OXU1108" s="35"/>
      <c r="OXV1108" s="35"/>
      <c r="OXW1108" s="35"/>
      <c r="OXX1108" s="35"/>
      <c r="OXY1108" s="35"/>
      <c r="OXZ1108" s="35"/>
      <c r="OYA1108" s="35"/>
      <c r="OYB1108" s="35"/>
      <c r="OYC1108" s="35"/>
      <c r="OYD1108" s="35"/>
      <c r="OYE1108" s="35"/>
      <c r="OYF1108" s="35"/>
      <c r="OYG1108" s="35"/>
      <c r="OYH1108" s="35"/>
      <c r="OYI1108" s="35"/>
      <c r="OYJ1108" s="35"/>
      <c r="OYK1108" s="35"/>
      <c r="OYL1108" s="35"/>
      <c r="OYM1108" s="35"/>
      <c r="OYN1108" s="35"/>
      <c r="OYO1108" s="35"/>
      <c r="OYP1108" s="35"/>
      <c r="OYQ1108" s="35"/>
      <c r="OYR1108" s="35"/>
      <c r="OYS1108" s="35"/>
      <c r="OYT1108" s="35"/>
      <c r="OYU1108" s="35"/>
      <c r="OYV1108" s="35"/>
      <c r="OYW1108" s="35"/>
      <c r="OYX1108" s="35"/>
      <c r="OYY1108" s="35"/>
      <c r="OYZ1108" s="35"/>
      <c r="OZA1108" s="35"/>
      <c r="OZB1108" s="35"/>
      <c r="OZC1108" s="35"/>
      <c r="OZD1108" s="35"/>
      <c r="OZE1108" s="35"/>
      <c r="OZF1108" s="35"/>
      <c r="OZG1108" s="35"/>
      <c r="OZH1108" s="35"/>
      <c r="OZI1108" s="35"/>
      <c r="OZJ1108" s="35"/>
      <c r="OZK1108" s="35"/>
      <c r="OZL1108" s="35"/>
      <c r="OZM1108" s="35"/>
      <c r="OZN1108" s="35"/>
      <c r="OZO1108" s="35"/>
      <c r="OZP1108" s="35"/>
      <c r="OZQ1108" s="35"/>
      <c r="OZR1108" s="35"/>
      <c r="OZS1108" s="35"/>
      <c r="OZT1108" s="35"/>
      <c r="OZU1108" s="35"/>
      <c r="OZV1108" s="35"/>
      <c r="OZW1108" s="35"/>
      <c r="OZX1108" s="35"/>
      <c r="OZY1108" s="35"/>
      <c r="OZZ1108" s="35"/>
      <c r="PAA1108" s="35"/>
      <c r="PAB1108" s="35"/>
      <c r="PAC1108" s="35"/>
      <c r="PAD1108" s="35"/>
      <c r="PAE1108" s="35"/>
      <c r="PAF1108" s="35"/>
      <c r="PAG1108" s="35"/>
      <c r="PAH1108" s="35"/>
      <c r="PAI1108" s="35"/>
      <c r="PAJ1108" s="35"/>
      <c r="PAK1108" s="35"/>
      <c r="PAL1108" s="35"/>
      <c r="PAM1108" s="35"/>
      <c r="PAN1108" s="35"/>
      <c r="PAO1108" s="35"/>
      <c r="PAP1108" s="35"/>
      <c r="PAQ1108" s="35"/>
      <c r="PAR1108" s="35"/>
      <c r="PAS1108" s="35"/>
      <c r="PAT1108" s="35"/>
      <c r="PAU1108" s="35"/>
      <c r="PAV1108" s="35"/>
      <c r="PAW1108" s="35"/>
      <c r="PAX1108" s="35"/>
      <c r="PAY1108" s="35"/>
      <c r="PAZ1108" s="35"/>
      <c r="PBA1108" s="35"/>
      <c r="PBB1108" s="35"/>
      <c r="PBC1108" s="35"/>
      <c r="PBD1108" s="35"/>
      <c r="PBE1108" s="35"/>
      <c r="PBF1108" s="35"/>
      <c r="PBG1108" s="35"/>
      <c r="PBH1108" s="35"/>
      <c r="PBI1108" s="35"/>
      <c r="PBJ1108" s="35"/>
      <c r="PBK1108" s="35"/>
      <c r="PBL1108" s="35"/>
      <c r="PBM1108" s="35"/>
      <c r="PBN1108" s="35"/>
      <c r="PBO1108" s="35"/>
      <c r="PBP1108" s="35"/>
      <c r="PBQ1108" s="35"/>
      <c r="PBR1108" s="35"/>
      <c r="PBS1108" s="35"/>
      <c r="PBT1108" s="35"/>
      <c r="PBU1108" s="35"/>
      <c r="PBV1108" s="35"/>
      <c r="PBW1108" s="35"/>
      <c r="PBX1108" s="35"/>
      <c r="PBY1108" s="35"/>
      <c r="PBZ1108" s="35"/>
      <c r="PCA1108" s="35"/>
      <c r="PCB1108" s="35"/>
      <c r="PCC1108" s="35"/>
      <c r="PCD1108" s="35"/>
      <c r="PCE1108" s="35"/>
      <c r="PCF1108" s="35"/>
      <c r="PCG1108" s="35"/>
      <c r="PCH1108" s="35"/>
      <c r="PCI1108" s="35"/>
      <c r="PCJ1108" s="35"/>
      <c r="PCK1108" s="35"/>
      <c r="PCL1108" s="35"/>
      <c r="PCM1108" s="35"/>
      <c r="PCN1108" s="35"/>
      <c r="PCO1108" s="35"/>
      <c r="PCP1108" s="35"/>
      <c r="PCQ1108" s="35"/>
      <c r="PCR1108" s="35"/>
      <c r="PCS1108" s="35"/>
      <c r="PCT1108" s="35"/>
      <c r="PCU1108" s="35"/>
      <c r="PCV1108" s="35"/>
      <c r="PCW1108" s="35"/>
      <c r="PCX1108" s="35"/>
      <c r="PCY1108" s="35"/>
      <c r="PCZ1108" s="35"/>
      <c r="PDA1108" s="35"/>
      <c r="PDB1108" s="35"/>
      <c r="PDC1108" s="35"/>
      <c r="PDD1108" s="35"/>
      <c r="PDE1108" s="35"/>
      <c r="PDF1108" s="35"/>
      <c r="PDG1108" s="35"/>
      <c r="PDH1108" s="35"/>
      <c r="PDI1108" s="35"/>
      <c r="PDJ1108" s="35"/>
      <c r="PDK1108" s="35"/>
      <c r="PDL1108" s="35"/>
      <c r="PDM1108" s="35"/>
      <c r="PDN1108" s="35"/>
      <c r="PDO1108" s="35"/>
      <c r="PDP1108" s="35"/>
      <c r="PDQ1108" s="35"/>
      <c r="PDR1108" s="35"/>
      <c r="PDS1108" s="35"/>
      <c r="PDT1108" s="35"/>
      <c r="PDU1108" s="35"/>
      <c r="PDV1108" s="35"/>
      <c r="PDW1108" s="35"/>
      <c r="PDX1108" s="35"/>
      <c r="PDY1108" s="35"/>
      <c r="PDZ1108" s="35"/>
      <c r="PEA1108" s="35"/>
      <c r="PEB1108" s="35"/>
      <c r="PEC1108" s="35"/>
      <c r="PED1108" s="35"/>
      <c r="PEE1108" s="35"/>
      <c r="PEF1108" s="35"/>
      <c r="PEG1108" s="35"/>
      <c r="PEH1108" s="35"/>
      <c r="PEI1108" s="35"/>
      <c r="PEJ1108" s="35"/>
      <c r="PEK1108" s="35"/>
      <c r="PEL1108" s="35"/>
      <c r="PEM1108" s="35"/>
      <c r="PEN1108" s="35"/>
      <c r="PEO1108" s="35"/>
      <c r="PEP1108" s="35"/>
      <c r="PEQ1108" s="35"/>
      <c r="PER1108" s="35"/>
      <c r="PES1108" s="35"/>
      <c r="PET1108" s="35"/>
      <c r="PEU1108" s="35"/>
      <c r="PEV1108" s="35"/>
      <c r="PEW1108" s="35"/>
      <c r="PEX1108" s="35"/>
      <c r="PEY1108" s="35"/>
      <c r="PEZ1108" s="35"/>
      <c r="PFA1108" s="35"/>
      <c r="PFB1108" s="35"/>
      <c r="PFC1108" s="35"/>
      <c r="PFD1108" s="35"/>
      <c r="PFE1108" s="35"/>
      <c r="PFF1108" s="35"/>
      <c r="PFG1108" s="35"/>
      <c r="PFH1108" s="35"/>
      <c r="PFI1108" s="35"/>
      <c r="PFJ1108" s="35"/>
      <c r="PFK1108" s="35"/>
      <c r="PFL1108" s="35"/>
      <c r="PFM1108" s="35"/>
      <c r="PFN1108" s="35"/>
      <c r="PFO1108" s="35"/>
      <c r="PFP1108" s="35"/>
      <c r="PFQ1108" s="35"/>
      <c r="PFR1108" s="35"/>
      <c r="PFS1108" s="35"/>
      <c r="PFT1108" s="35"/>
      <c r="PFU1108" s="35"/>
      <c r="PFV1108" s="35"/>
      <c r="PFW1108" s="35"/>
      <c r="PFX1108" s="35"/>
      <c r="PFY1108" s="35"/>
      <c r="PFZ1108" s="35"/>
      <c r="PGA1108" s="35"/>
      <c r="PGB1108" s="35"/>
      <c r="PGC1108" s="35"/>
      <c r="PGD1108" s="35"/>
      <c r="PGE1108" s="35"/>
      <c r="PGF1108" s="35"/>
      <c r="PGG1108" s="35"/>
      <c r="PGH1108" s="35"/>
      <c r="PGI1108" s="35"/>
      <c r="PGJ1108" s="35"/>
      <c r="PGK1108" s="35"/>
      <c r="PGL1108" s="35"/>
      <c r="PGM1108" s="35"/>
      <c r="PGN1108" s="35"/>
      <c r="PGO1108" s="35"/>
      <c r="PGP1108" s="35"/>
      <c r="PGQ1108" s="35"/>
      <c r="PGR1108" s="35"/>
      <c r="PGS1108" s="35"/>
      <c r="PGT1108" s="35"/>
      <c r="PGU1108" s="35"/>
      <c r="PGV1108" s="35"/>
      <c r="PGW1108" s="35"/>
      <c r="PGX1108" s="35"/>
      <c r="PGY1108" s="35"/>
      <c r="PGZ1108" s="35"/>
      <c r="PHA1108" s="35"/>
      <c r="PHB1108" s="35"/>
      <c r="PHC1108" s="35"/>
      <c r="PHD1108" s="35"/>
      <c r="PHE1108" s="35"/>
      <c r="PHF1108" s="35"/>
      <c r="PHG1108" s="35"/>
      <c r="PHH1108" s="35"/>
      <c r="PHI1108" s="35"/>
      <c r="PHJ1108" s="35"/>
      <c r="PHK1108" s="35"/>
      <c r="PHL1108" s="35"/>
      <c r="PHM1108" s="35"/>
      <c r="PHN1108" s="35"/>
      <c r="PHO1108" s="35"/>
      <c r="PHP1108" s="35"/>
      <c r="PHQ1108" s="35"/>
      <c r="PHR1108" s="35"/>
      <c r="PHS1108" s="35"/>
      <c r="PHT1108" s="35"/>
      <c r="PHU1108" s="35"/>
      <c r="PHV1108" s="35"/>
      <c r="PHW1108" s="35"/>
      <c r="PHX1108" s="35"/>
      <c r="PHY1108" s="35"/>
      <c r="PHZ1108" s="35"/>
      <c r="PIA1108" s="35"/>
      <c r="PIB1108" s="35"/>
      <c r="PIC1108" s="35"/>
      <c r="PID1108" s="35"/>
      <c r="PIE1108" s="35"/>
      <c r="PIF1108" s="35"/>
      <c r="PIG1108" s="35"/>
      <c r="PIH1108" s="35"/>
      <c r="PII1108" s="35"/>
      <c r="PIJ1108" s="35"/>
      <c r="PIK1108" s="35"/>
      <c r="PIL1108" s="35"/>
      <c r="PIM1108" s="35"/>
      <c r="PIN1108" s="35"/>
      <c r="PIO1108" s="35"/>
      <c r="PIP1108" s="35"/>
      <c r="PIQ1108" s="35"/>
      <c r="PIR1108" s="35"/>
      <c r="PIS1108" s="35"/>
      <c r="PIT1108" s="35"/>
      <c r="PIU1108" s="35"/>
      <c r="PIV1108" s="35"/>
      <c r="PIW1108" s="35"/>
      <c r="PIX1108" s="35"/>
      <c r="PIY1108" s="35"/>
      <c r="PIZ1108" s="35"/>
      <c r="PJA1108" s="35"/>
      <c r="PJB1108" s="35"/>
      <c r="PJC1108" s="35"/>
      <c r="PJD1108" s="35"/>
      <c r="PJE1108" s="35"/>
      <c r="PJF1108" s="35"/>
      <c r="PJG1108" s="35"/>
      <c r="PJH1108" s="35"/>
      <c r="PJI1108" s="35"/>
      <c r="PJJ1108" s="35"/>
      <c r="PJK1108" s="35"/>
      <c r="PJL1108" s="35"/>
      <c r="PJM1108" s="35"/>
      <c r="PJN1108" s="35"/>
      <c r="PJO1108" s="35"/>
      <c r="PJP1108" s="35"/>
      <c r="PJQ1108" s="35"/>
      <c r="PJR1108" s="35"/>
      <c r="PJS1108" s="35"/>
      <c r="PJT1108" s="35"/>
      <c r="PJU1108" s="35"/>
      <c r="PJV1108" s="35"/>
      <c r="PJW1108" s="35"/>
      <c r="PJX1108" s="35"/>
      <c r="PJY1108" s="35"/>
      <c r="PJZ1108" s="35"/>
      <c r="PKA1108" s="35"/>
      <c r="PKB1108" s="35"/>
      <c r="PKC1108" s="35"/>
      <c r="PKD1108" s="35"/>
      <c r="PKE1108" s="35"/>
      <c r="PKF1108" s="35"/>
      <c r="PKG1108" s="35"/>
      <c r="PKH1108" s="35"/>
      <c r="PKI1108" s="35"/>
      <c r="PKJ1108" s="35"/>
      <c r="PKK1108" s="35"/>
      <c r="PKL1108" s="35"/>
      <c r="PKM1108" s="35"/>
      <c r="PKN1108" s="35"/>
      <c r="PKO1108" s="35"/>
      <c r="PKP1108" s="35"/>
      <c r="PKQ1108" s="35"/>
      <c r="PKR1108" s="35"/>
      <c r="PKS1108" s="35"/>
      <c r="PKT1108" s="35"/>
      <c r="PKU1108" s="35"/>
      <c r="PKV1108" s="35"/>
      <c r="PKW1108" s="35"/>
      <c r="PKX1108" s="35"/>
      <c r="PKY1108" s="35"/>
      <c r="PKZ1108" s="35"/>
      <c r="PLA1108" s="35"/>
      <c r="PLB1108" s="35"/>
      <c r="PLC1108" s="35"/>
      <c r="PLD1108" s="35"/>
      <c r="PLE1108" s="35"/>
      <c r="PLF1108" s="35"/>
      <c r="PLG1108" s="35"/>
      <c r="PLH1108" s="35"/>
      <c r="PLI1108" s="35"/>
      <c r="PLJ1108" s="35"/>
      <c r="PLK1108" s="35"/>
      <c r="PLL1108" s="35"/>
      <c r="PLM1108" s="35"/>
      <c r="PLN1108" s="35"/>
      <c r="PLO1108" s="35"/>
      <c r="PLP1108" s="35"/>
      <c r="PLQ1108" s="35"/>
      <c r="PLR1108" s="35"/>
      <c r="PLS1108" s="35"/>
      <c r="PLT1108" s="35"/>
      <c r="PLU1108" s="35"/>
      <c r="PLV1108" s="35"/>
      <c r="PLW1108" s="35"/>
      <c r="PLX1108" s="35"/>
      <c r="PLY1108" s="35"/>
      <c r="PLZ1108" s="35"/>
      <c r="PMA1108" s="35"/>
      <c r="PMB1108" s="35"/>
      <c r="PMC1108" s="35"/>
      <c r="PMD1108" s="35"/>
      <c r="PME1108" s="35"/>
      <c r="PMF1108" s="35"/>
      <c r="PMG1108" s="35"/>
      <c r="PMH1108" s="35"/>
      <c r="PMI1108" s="35"/>
      <c r="PMJ1108" s="35"/>
      <c r="PMK1108" s="35"/>
      <c r="PML1108" s="35"/>
      <c r="PMM1108" s="35"/>
      <c r="PMN1108" s="35"/>
      <c r="PMO1108" s="35"/>
      <c r="PMP1108" s="35"/>
      <c r="PMQ1108" s="35"/>
      <c r="PMR1108" s="35"/>
      <c r="PMS1108" s="35"/>
      <c r="PMT1108" s="35"/>
      <c r="PMU1108" s="35"/>
      <c r="PMV1108" s="35"/>
      <c r="PMW1108" s="35"/>
      <c r="PMX1108" s="35"/>
      <c r="PMY1108" s="35"/>
      <c r="PMZ1108" s="35"/>
      <c r="PNA1108" s="35"/>
      <c r="PNB1108" s="35"/>
      <c r="PNC1108" s="35"/>
      <c r="PND1108" s="35"/>
      <c r="PNE1108" s="35"/>
      <c r="PNF1108" s="35"/>
      <c r="PNG1108" s="35"/>
      <c r="PNH1108" s="35"/>
      <c r="PNI1108" s="35"/>
      <c r="PNJ1108" s="35"/>
      <c r="PNK1108" s="35"/>
      <c r="PNL1108" s="35"/>
      <c r="PNM1108" s="35"/>
      <c r="PNN1108" s="35"/>
      <c r="PNO1108" s="35"/>
      <c r="PNP1108" s="35"/>
      <c r="PNQ1108" s="35"/>
      <c r="PNR1108" s="35"/>
      <c r="PNS1108" s="35"/>
      <c r="PNT1108" s="35"/>
      <c r="PNU1108" s="35"/>
      <c r="PNV1108" s="35"/>
      <c r="PNW1108" s="35"/>
      <c r="PNX1108" s="35"/>
      <c r="PNY1108" s="35"/>
      <c r="PNZ1108" s="35"/>
      <c r="POA1108" s="35"/>
      <c r="POB1108" s="35"/>
      <c r="POC1108" s="35"/>
      <c r="POD1108" s="35"/>
      <c r="POE1108" s="35"/>
      <c r="POF1108" s="35"/>
      <c r="POG1108" s="35"/>
      <c r="POH1108" s="35"/>
      <c r="POI1108" s="35"/>
      <c r="POJ1108" s="35"/>
      <c r="POK1108" s="35"/>
      <c r="POL1108" s="35"/>
      <c r="POM1108" s="35"/>
      <c r="PON1108" s="35"/>
      <c r="POO1108" s="35"/>
      <c r="POP1108" s="35"/>
      <c r="POQ1108" s="35"/>
      <c r="POR1108" s="35"/>
      <c r="POS1108" s="35"/>
      <c r="POT1108" s="35"/>
      <c r="POU1108" s="35"/>
      <c r="POV1108" s="35"/>
      <c r="POW1108" s="35"/>
      <c r="POX1108" s="35"/>
      <c r="POY1108" s="35"/>
      <c r="POZ1108" s="35"/>
      <c r="PPA1108" s="35"/>
      <c r="PPB1108" s="35"/>
      <c r="PPC1108" s="35"/>
      <c r="PPD1108" s="35"/>
      <c r="PPE1108" s="35"/>
      <c r="PPF1108" s="35"/>
      <c r="PPG1108" s="35"/>
      <c r="PPH1108" s="35"/>
      <c r="PPI1108" s="35"/>
      <c r="PPJ1108" s="35"/>
      <c r="PPK1108" s="35"/>
      <c r="PPL1108" s="35"/>
      <c r="PPM1108" s="35"/>
      <c r="PPN1108" s="35"/>
      <c r="PPO1108" s="35"/>
      <c r="PPP1108" s="35"/>
      <c r="PPQ1108" s="35"/>
      <c r="PPR1108" s="35"/>
      <c r="PPS1108" s="35"/>
      <c r="PPT1108" s="35"/>
      <c r="PPU1108" s="35"/>
      <c r="PPV1108" s="35"/>
      <c r="PPW1108" s="35"/>
      <c r="PPX1108" s="35"/>
      <c r="PPY1108" s="35"/>
      <c r="PPZ1108" s="35"/>
      <c r="PQA1108" s="35"/>
      <c r="PQB1108" s="35"/>
      <c r="PQC1108" s="35"/>
      <c r="PQD1108" s="35"/>
      <c r="PQE1108" s="35"/>
      <c r="PQF1108" s="35"/>
      <c r="PQG1108" s="35"/>
      <c r="PQH1108" s="35"/>
      <c r="PQI1108" s="35"/>
      <c r="PQJ1108" s="35"/>
      <c r="PQK1108" s="35"/>
      <c r="PQL1108" s="35"/>
      <c r="PQM1108" s="35"/>
      <c r="PQN1108" s="35"/>
      <c r="PQO1108" s="35"/>
      <c r="PQP1108" s="35"/>
      <c r="PQQ1108" s="35"/>
      <c r="PQR1108" s="35"/>
      <c r="PQS1108" s="35"/>
      <c r="PQT1108" s="35"/>
      <c r="PQU1108" s="35"/>
      <c r="PQV1108" s="35"/>
      <c r="PQW1108" s="35"/>
      <c r="PQX1108" s="35"/>
      <c r="PQY1108" s="35"/>
      <c r="PQZ1108" s="35"/>
      <c r="PRA1108" s="35"/>
      <c r="PRB1108" s="35"/>
      <c r="PRC1108" s="35"/>
      <c r="PRD1108" s="35"/>
      <c r="PRE1108" s="35"/>
      <c r="PRF1108" s="35"/>
      <c r="PRG1108" s="35"/>
      <c r="PRH1108" s="35"/>
      <c r="PRI1108" s="35"/>
      <c r="PRJ1108" s="35"/>
      <c r="PRK1108" s="35"/>
      <c r="PRL1108" s="35"/>
      <c r="PRM1108" s="35"/>
      <c r="PRN1108" s="35"/>
      <c r="PRO1108" s="35"/>
      <c r="PRP1108" s="35"/>
      <c r="PRQ1108" s="35"/>
      <c r="PRR1108" s="35"/>
      <c r="PRS1108" s="35"/>
      <c r="PRT1108" s="35"/>
      <c r="PRU1108" s="35"/>
      <c r="PRV1108" s="35"/>
      <c r="PRW1108" s="35"/>
      <c r="PRX1108" s="35"/>
      <c r="PRY1108" s="35"/>
      <c r="PRZ1108" s="35"/>
      <c r="PSA1108" s="35"/>
      <c r="PSB1108" s="35"/>
      <c r="PSC1108" s="35"/>
      <c r="PSD1108" s="35"/>
      <c r="PSE1108" s="35"/>
      <c r="PSF1108" s="35"/>
      <c r="PSG1108" s="35"/>
      <c r="PSH1108" s="35"/>
      <c r="PSI1108" s="35"/>
      <c r="PSJ1108" s="35"/>
      <c r="PSK1108" s="35"/>
      <c r="PSL1108" s="35"/>
      <c r="PSM1108" s="35"/>
      <c r="PSN1108" s="35"/>
      <c r="PSO1108" s="35"/>
      <c r="PSP1108" s="35"/>
      <c r="PSQ1108" s="35"/>
      <c r="PSR1108" s="35"/>
      <c r="PSS1108" s="35"/>
      <c r="PST1108" s="35"/>
      <c r="PSU1108" s="35"/>
      <c r="PSV1108" s="35"/>
      <c r="PSW1108" s="35"/>
      <c r="PSX1108" s="35"/>
      <c r="PSY1108" s="35"/>
      <c r="PSZ1108" s="35"/>
      <c r="PTA1108" s="35"/>
      <c r="PTB1108" s="35"/>
      <c r="PTC1108" s="35"/>
      <c r="PTD1108" s="35"/>
      <c r="PTE1108" s="35"/>
      <c r="PTF1108" s="35"/>
      <c r="PTG1108" s="35"/>
      <c r="PTH1108" s="35"/>
      <c r="PTI1108" s="35"/>
      <c r="PTJ1108" s="35"/>
      <c r="PTK1108" s="35"/>
      <c r="PTL1108" s="35"/>
      <c r="PTM1108" s="35"/>
      <c r="PTN1108" s="35"/>
      <c r="PTO1108" s="35"/>
      <c r="PTP1108" s="35"/>
      <c r="PTQ1108" s="35"/>
      <c r="PTR1108" s="35"/>
      <c r="PTS1108" s="35"/>
      <c r="PTT1108" s="35"/>
      <c r="PTU1108" s="35"/>
      <c r="PTV1108" s="35"/>
      <c r="PTW1108" s="35"/>
      <c r="PTX1108" s="35"/>
      <c r="PTY1108" s="35"/>
      <c r="PTZ1108" s="35"/>
      <c r="PUA1108" s="35"/>
      <c r="PUB1108" s="35"/>
      <c r="PUC1108" s="35"/>
      <c r="PUD1108" s="35"/>
      <c r="PUE1108" s="35"/>
      <c r="PUF1108" s="35"/>
      <c r="PUG1108" s="35"/>
      <c r="PUH1108" s="35"/>
      <c r="PUI1108" s="35"/>
      <c r="PUJ1108" s="35"/>
      <c r="PUK1108" s="35"/>
      <c r="PUL1108" s="35"/>
      <c r="PUM1108" s="35"/>
      <c r="PUN1108" s="35"/>
      <c r="PUO1108" s="35"/>
      <c r="PUP1108" s="35"/>
      <c r="PUQ1108" s="35"/>
      <c r="PUR1108" s="35"/>
      <c r="PUS1108" s="35"/>
      <c r="PUT1108" s="35"/>
      <c r="PUU1108" s="35"/>
      <c r="PUV1108" s="35"/>
      <c r="PUW1108" s="35"/>
      <c r="PUX1108" s="35"/>
      <c r="PUY1108" s="35"/>
      <c r="PUZ1108" s="35"/>
      <c r="PVA1108" s="35"/>
      <c r="PVB1108" s="35"/>
      <c r="PVC1108" s="35"/>
      <c r="PVD1108" s="35"/>
      <c r="PVE1108" s="35"/>
      <c r="PVF1108" s="35"/>
      <c r="PVG1108" s="35"/>
      <c r="PVH1108" s="35"/>
      <c r="PVI1108" s="35"/>
      <c r="PVJ1108" s="35"/>
      <c r="PVK1108" s="35"/>
      <c r="PVL1108" s="35"/>
      <c r="PVM1108" s="35"/>
      <c r="PVN1108" s="35"/>
      <c r="PVO1108" s="35"/>
      <c r="PVP1108" s="35"/>
      <c r="PVQ1108" s="35"/>
      <c r="PVR1108" s="35"/>
      <c r="PVS1108" s="35"/>
      <c r="PVT1108" s="35"/>
      <c r="PVU1108" s="35"/>
      <c r="PVV1108" s="35"/>
      <c r="PVW1108" s="35"/>
      <c r="PVX1108" s="35"/>
      <c r="PVY1108" s="35"/>
      <c r="PVZ1108" s="35"/>
      <c r="PWA1108" s="35"/>
      <c r="PWB1108" s="35"/>
      <c r="PWC1108" s="35"/>
      <c r="PWD1108" s="35"/>
      <c r="PWE1108" s="35"/>
      <c r="PWF1108" s="35"/>
      <c r="PWG1108" s="35"/>
      <c r="PWH1108" s="35"/>
      <c r="PWI1108" s="35"/>
      <c r="PWJ1108" s="35"/>
      <c r="PWK1108" s="35"/>
      <c r="PWL1108" s="35"/>
      <c r="PWM1108" s="35"/>
      <c r="PWN1108" s="35"/>
      <c r="PWO1108" s="35"/>
      <c r="PWP1108" s="35"/>
      <c r="PWQ1108" s="35"/>
      <c r="PWR1108" s="35"/>
      <c r="PWS1108" s="35"/>
      <c r="PWT1108" s="35"/>
      <c r="PWU1108" s="35"/>
      <c r="PWV1108" s="35"/>
      <c r="PWW1108" s="35"/>
      <c r="PWX1108" s="35"/>
      <c r="PWY1108" s="35"/>
      <c r="PWZ1108" s="35"/>
      <c r="PXA1108" s="35"/>
      <c r="PXB1108" s="35"/>
      <c r="PXC1108" s="35"/>
      <c r="PXD1108" s="35"/>
      <c r="PXE1108" s="35"/>
      <c r="PXF1108" s="35"/>
      <c r="PXG1108" s="35"/>
      <c r="PXH1108" s="35"/>
      <c r="PXI1108" s="35"/>
      <c r="PXJ1108" s="35"/>
      <c r="PXK1108" s="35"/>
      <c r="PXL1108" s="35"/>
      <c r="PXM1108" s="35"/>
      <c r="PXN1108" s="35"/>
      <c r="PXO1108" s="35"/>
      <c r="PXP1108" s="35"/>
      <c r="PXQ1108" s="35"/>
      <c r="PXR1108" s="35"/>
      <c r="PXS1108" s="35"/>
      <c r="PXT1108" s="35"/>
      <c r="PXU1108" s="35"/>
      <c r="PXV1108" s="35"/>
      <c r="PXW1108" s="35"/>
      <c r="PXX1108" s="35"/>
      <c r="PXY1108" s="35"/>
      <c r="PXZ1108" s="35"/>
      <c r="PYA1108" s="35"/>
      <c r="PYB1108" s="35"/>
      <c r="PYC1108" s="35"/>
      <c r="PYD1108" s="35"/>
      <c r="PYE1108" s="35"/>
      <c r="PYF1108" s="35"/>
      <c r="PYG1108" s="35"/>
      <c r="PYH1108" s="35"/>
      <c r="PYI1108" s="35"/>
      <c r="PYJ1108" s="35"/>
      <c r="PYK1108" s="35"/>
      <c r="PYL1108" s="35"/>
      <c r="PYM1108" s="35"/>
      <c r="PYN1108" s="35"/>
      <c r="PYO1108" s="35"/>
      <c r="PYP1108" s="35"/>
      <c r="PYQ1108" s="35"/>
      <c r="PYR1108" s="35"/>
      <c r="PYS1108" s="35"/>
      <c r="PYT1108" s="35"/>
      <c r="PYU1108" s="35"/>
      <c r="PYV1108" s="35"/>
      <c r="PYW1108" s="35"/>
      <c r="PYX1108" s="35"/>
      <c r="PYY1108" s="35"/>
      <c r="PYZ1108" s="35"/>
      <c r="PZA1108" s="35"/>
      <c r="PZB1108" s="35"/>
      <c r="PZC1108" s="35"/>
      <c r="PZD1108" s="35"/>
      <c r="PZE1108" s="35"/>
      <c r="PZF1108" s="35"/>
      <c r="PZG1108" s="35"/>
      <c r="PZH1108" s="35"/>
      <c r="PZI1108" s="35"/>
      <c r="PZJ1108" s="35"/>
      <c r="PZK1108" s="35"/>
      <c r="PZL1108" s="35"/>
      <c r="PZM1108" s="35"/>
      <c r="PZN1108" s="35"/>
      <c r="PZO1108" s="35"/>
      <c r="PZP1108" s="35"/>
      <c r="PZQ1108" s="35"/>
      <c r="PZR1108" s="35"/>
      <c r="PZS1108" s="35"/>
      <c r="PZT1108" s="35"/>
      <c r="PZU1108" s="35"/>
      <c r="PZV1108" s="35"/>
      <c r="PZW1108" s="35"/>
      <c r="PZX1108" s="35"/>
      <c r="PZY1108" s="35"/>
      <c r="PZZ1108" s="35"/>
      <c r="QAA1108" s="35"/>
      <c r="QAB1108" s="35"/>
      <c r="QAC1108" s="35"/>
      <c r="QAD1108" s="35"/>
      <c r="QAE1108" s="35"/>
      <c r="QAF1108" s="35"/>
      <c r="QAG1108" s="35"/>
      <c r="QAH1108" s="35"/>
      <c r="QAI1108" s="35"/>
      <c r="QAJ1108" s="35"/>
      <c r="QAK1108" s="35"/>
      <c r="QAL1108" s="35"/>
      <c r="QAM1108" s="35"/>
      <c r="QAN1108" s="35"/>
      <c r="QAO1108" s="35"/>
      <c r="QAP1108" s="35"/>
      <c r="QAQ1108" s="35"/>
      <c r="QAR1108" s="35"/>
      <c r="QAS1108" s="35"/>
      <c r="QAT1108" s="35"/>
      <c r="QAU1108" s="35"/>
      <c r="QAV1108" s="35"/>
      <c r="QAW1108" s="35"/>
      <c r="QAX1108" s="35"/>
      <c r="QAY1108" s="35"/>
      <c r="QAZ1108" s="35"/>
      <c r="QBA1108" s="35"/>
      <c r="QBB1108" s="35"/>
      <c r="QBC1108" s="35"/>
      <c r="QBD1108" s="35"/>
      <c r="QBE1108" s="35"/>
      <c r="QBF1108" s="35"/>
      <c r="QBG1108" s="35"/>
      <c r="QBH1108" s="35"/>
      <c r="QBI1108" s="35"/>
      <c r="QBJ1108" s="35"/>
      <c r="QBK1108" s="35"/>
      <c r="QBL1108" s="35"/>
      <c r="QBM1108" s="35"/>
      <c r="QBN1108" s="35"/>
      <c r="QBO1108" s="35"/>
      <c r="QBP1108" s="35"/>
      <c r="QBQ1108" s="35"/>
      <c r="QBR1108" s="35"/>
      <c r="QBS1108" s="35"/>
      <c r="QBT1108" s="35"/>
      <c r="QBU1108" s="35"/>
      <c r="QBV1108" s="35"/>
      <c r="QBW1108" s="35"/>
      <c r="QBX1108" s="35"/>
      <c r="QBY1108" s="35"/>
      <c r="QBZ1108" s="35"/>
      <c r="QCA1108" s="35"/>
      <c r="QCB1108" s="35"/>
      <c r="QCC1108" s="35"/>
      <c r="QCD1108" s="35"/>
      <c r="QCE1108" s="35"/>
      <c r="QCF1108" s="35"/>
      <c r="QCG1108" s="35"/>
      <c r="QCH1108" s="35"/>
      <c r="QCI1108" s="35"/>
      <c r="QCJ1108" s="35"/>
      <c r="QCK1108" s="35"/>
      <c r="QCL1108" s="35"/>
      <c r="QCM1108" s="35"/>
      <c r="QCN1108" s="35"/>
      <c r="QCO1108" s="35"/>
      <c r="QCP1108" s="35"/>
      <c r="QCQ1108" s="35"/>
      <c r="QCR1108" s="35"/>
      <c r="QCS1108" s="35"/>
      <c r="QCT1108" s="35"/>
      <c r="QCU1108" s="35"/>
      <c r="QCV1108" s="35"/>
      <c r="QCW1108" s="35"/>
      <c r="QCX1108" s="35"/>
      <c r="QCY1108" s="35"/>
      <c r="QCZ1108" s="35"/>
      <c r="QDA1108" s="35"/>
      <c r="QDB1108" s="35"/>
      <c r="QDC1108" s="35"/>
      <c r="QDD1108" s="35"/>
      <c r="QDE1108" s="35"/>
      <c r="QDF1108" s="35"/>
      <c r="QDG1108" s="35"/>
      <c r="QDH1108" s="35"/>
      <c r="QDI1108" s="35"/>
      <c r="QDJ1108" s="35"/>
      <c r="QDK1108" s="35"/>
      <c r="QDL1108" s="35"/>
      <c r="QDM1108" s="35"/>
      <c r="QDN1108" s="35"/>
      <c r="QDO1108" s="35"/>
      <c r="QDP1108" s="35"/>
      <c r="QDQ1108" s="35"/>
      <c r="QDR1108" s="35"/>
      <c r="QDS1108" s="35"/>
      <c r="QDT1108" s="35"/>
      <c r="QDU1108" s="35"/>
      <c r="QDV1108" s="35"/>
      <c r="QDW1108" s="35"/>
      <c r="QDX1108" s="35"/>
      <c r="QDY1108" s="35"/>
      <c r="QDZ1108" s="35"/>
      <c r="QEA1108" s="35"/>
      <c r="QEB1108" s="35"/>
      <c r="QEC1108" s="35"/>
      <c r="QED1108" s="35"/>
      <c r="QEE1108" s="35"/>
      <c r="QEF1108" s="35"/>
      <c r="QEG1108" s="35"/>
      <c r="QEH1108" s="35"/>
      <c r="QEI1108" s="35"/>
      <c r="QEJ1108" s="35"/>
      <c r="QEK1108" s="35"/>
      <c r="QEL1108" s="35"/>
      <c r="QEM1108" s="35"/>
      <c r="QEN1108" s="35"/>
      <c r="QEO1108" s="35"/>
      <c r="QEP1108" s="35"/>
      <c r="QEQ1108" s="35"/>
      <c r="QER1108" s="35"/>
      <c r="QES1108" s="35"/>
      <c r="QET1108" s="35"/>
      <c r="QEU1108" s="35"/>
      <c r="QEV1108" s="35"/>
      <c r="QEW1108" s="35"/>
      <c r="QEX1108" s="35"/>
      <c r="QEY1108" s="35"/>
      <c r="QEZ1108" s="35"/>
      <c r="QFA1108" s="35"/>
      <c r="QFB1108" s="35"/>
      <c r="QFC1108" s="35"/>
      <c r="QFD1108" s="35"/>
      <c r="QFE1108" s="35"/>
      <c r="QFF1108" s="35"/>
      <c r="QFG1108" s="35"/>
      <c r="QFH1108" s="35"/>
      <c r="QFI1108" s="35"/>
      <c r="QFJ1108" s="35"/>
      <c r="QFK1108" s="35"/>
      <c r="QFL1108" s="35"/>
      <c r="QFM1108" s="35"/>
      <c r="QFN1108" s="35"/>
      <c r="QFO1108" s="35"/>
      <c r="QFP1108" s="35"/>
      <c r="QFQ1108" s="35"/>
      <c r="QFR1108" s="35"/>
      <c r="QFS1108" s="35"/>
      <c r="QFT1108" s="35"/>
      <c r="QFU1108" s="35"/>
      <c r="QFV1108" s="35"/>
      <c r="QFW1108" s="35"/>
      <c r="QFX1108" s="35"/>
      <c r="QFY1108" s="35"/>
      <c r="QFZ1108" s="35"/>
      <c r="QGA1108" s="35"/>
      <c r="QGB1108" s="35"/>
      <c r="QGC1108" s="35"/>
      <c r="QGD1108" s="35"/>
      <c r="QGE1108" s="35"/>
      <c r="QGF1108" s="35"/>
      <c r="QGG1108" s="35"/>
      <c r="QGH1108" s="35"/>
      <c r="QGI1108" s="35"/>
      <c r="QGJ1108" s="35"/>
      <c r="QGK1108" s="35"/>
      <c r="QGL1108" s="35"/>
      <c r="QGM1108" s="35"/>
      <c r="QGN1108" s="35"/>
      <c r="QGO1108" s="35"/>
      <c r="QGP1108" s="35"/>
      <c r="QGQ1108" s="35"/>
      <c r="QGR1108" s="35"/>
      <c r="QGS1108" s="35"/>
      <c r="QGT1108" s="35"/>
      <c r="QGU1108" s="35"/>
      <c r="QGV1108" s="35"/>
      <c r="QGW1108" s="35"/>
      <c r="QGX1108" s="35"/>
      <c r="QGY1108" s="35"/>
      <c r="QGZ1108" s="35"/>
      <c r="QHA1108" s="35"/>
      <c r="QHB1108" s="35"/>
      <c r="QHC1108" s="35"/>
      <c r="QHD1108" s="35"/>
      <c r="QHE1108" s="35"/>
      <c r="QHF1108" s="35"/>
      <c r="QHG1108" s="35"/>
      <c r="QHH1108" s="35"/>
      <c r="QHI1108" s="35"/>
      <c r="QHJ1108" s="35"/>
      <c r="QHK1108" s="35"/>
      <c r="QHL1108" s="35"/>
      <c r="QHM1108" s="35"/>
      <c r="QHN1108" s="35"/>
      <c r="QHO1108" s="35"/>
      <c r="QHP1108" s="35"/>
      <c r="QHQ1108" s="35"/>
      <c r="QHR1108" s="35"/>
      <c r="QHS1108" s="35"/>
      <c r="QHT1108" s="35"/>
      <c r="QHU1108" s="35"/>
      <c r="QHV1108" s="35"/>
      <c r="QHW1108" s="35"/>
      <c r="QHX1108" s="35"/>
      <c r="QHY1108" s="35"/>
      <c r="QHZ1108" s="35"/>
      <c r="QIA1108" s="35"/>
      <c r="QIB1108" s="35"/>
      <c r="QIC1108" s="35"/>
      <c r="QID1108" s="35"/>
      <c r="QIE1108" s="35"/>
      <c r="QIF1108" s="35"/>
      <c r="QIG1108" s="35"/>
      <c r="QIH1108" s="35"/>
      <c r="QII1108" s="35"/>
      <c r="QIJ1108" s="35"/>
      <c r="QIK1108" s="35"/>
      <c r="QIL1108" s="35"/>
      <c r="QIM1108" s="35"/>
      <c r="QIN1108" s="35"/>
      <c r="QIO1108" s="35"/>
      <c r="QIP1108" s="35"/>
      <c r="QIQ1108" s="35"/>
      <c r="QIR1108" s="35"/>
      <c r="QIS1108" s="35"/>
      <c r="QIT1108" s="35"/>
      <c r="QIU1108" s="35"/>
      <c r="QIV1108" s="35"/>
      <c r="QIW1108" s="35"/>
      <c r="QIX1108" s="35"/>
      <c r="QIY1108" s="35"/>
      <c r="QIZ1108" s="35"/>
      <c r="QJA1108" s="35"/>
      <c r="QJB1108" s="35"/>
      <c r="QJC1108" s="35"/>
      <c r="QJD1108" s="35"/>
      <c r="QJE1108" s="35"/>
      <c r="QJF1108" s="35"/>
      <c r="QJG1108" s="35"/>
      <c r="QJH1108" s="35"/>
      <c r="QJI1108" s="35"/>
      <c r="QJJ1108" s="35"/>
      <c r="QJK1108" s="35"/>
      <c r="QJL1108" s="35"/>
      <c r="QJM1108" s="35"/>
      <c r="QJN1108" s="35"/>
      <c r="QJO1108" s="35"/>
      <c r="QJP1108" s="35"/>
      <c r="QJQ1108" s="35"/>
      <c r="QJR1108" s="35"/>
      <c r="QJS1108" s="35"/>
      <c r="QJT1108" s="35"/>
      <c r="QJU1108" s="35"/>
      <c r="QJV1108" s="35"/>
      <c r="QJW1108" s="35"/>
      <c r="QJX1108" s="35"/>
      <c r="QJY1108" s="35"/>
      <c r="QJZ1108" s="35"/>
      <c r="QKA1108" s="35"/>
      <c r="QKB1108" s="35"/>
      <c r="QKC1108" s="35"/>
      <c r="QKD1108" s="35"/>
      <c r="QKE1108" s="35"/>
      <c r="QKF1108" s="35"/>
      <c r="QKG1108" s="35"/>
      <c r="QKH1108" s="35"/>
      <c r="QKI1108" s="35"/>
      <c r="QKJ1108" s="35"/>
      <c r="QKK1108" s="35"/>
      <c r="QKL1108" s="35"/>
      <c r="QKM1108" s="35"/>
      <c r="QKN1108" s="35"/>
      <c r="QKO1108" s="35"/>
      <c r="QKP1108" s="35"/>
      <c r="QKQ1108" s="35"/>
      <c r="QKR1108" s="35"/>
      <c r="QKS1108" s="35"/>
      <c r="QKT1108" s="35"/>
      <c r="QKU1108" s="35"/>
      <c r="QKV1108" s="35"/>
      <c r="QKW1108" s="35"/>
      <c r="QKX1108" s="35"/>
      <c r="QKY1108" s="35"/>
      <c r="QKZ1108" s="35"/>
      <c r="QLA1108" s="35"/>
      <c r="QLB1108" s="35"/>
      <c r="QLC1108" s="35"/>
      <c r="QLD1108" s="35"/>
      <c r="QLE1108" s="35"/>
      <c r="QLF1108" s="35"/>
      <c r="QLG1108" s="35"/>
      <c r="QLH1108" s="35"/>
      <c r="QLI1108" s="35"/>
      <c r="QLJ1108" s="35"/>
      <c r="QLK1108" s="35"/>
      <c r="QLL1108" s="35"/>
      <c r="QLM1108" s="35"/>
      <c r="QLN1108" s="35"/>
      <c r="QLO1108" s="35"/>
      <c r="QLP1108" s="35"/>
      <c r="QLQ1108" s="35"/>
      <c r="QLR1108" s="35"/>
      <c r="QLS1108" s="35"/>
      <c r="QLT1108" s="35"/>
      <c r="QLU1108" s="35"/>
      <c r="QLV1108" s="35"/>
      <c r="QLW1108" s="35"/>
      <c r="QLX1108" s="35"/>
      <c r="QLY1108" s="35"/>
      <c r="QLZ1108" s="35"/>
      <c r="QMA1108" s="35"/>
      <c r="QMB1108" s="35"/>
      <c r="QMC1108" s="35"/>
      <c r="QMD1108" s="35"/>
      <c r="QME1108" s="35"/>
      <c r="QMF1108" s="35"/>
      <c r="QMG1108" s="35"/>
      <c r="QMH1108" s="35"/>
      <c r="QMI1108" s="35"/>
      <c r="QMJ1108" s="35"/>
      <c r="QMK1108" s="35"/>
      <c r="QML1108" s="35"/>
      <c r="QMM1108" s="35"/>
      <c r="QMN1108" s="35"/>
      <c r="QMO1108" s="35"/>
      <c r="QMP1108" s="35"/>
      <c r="QMQ1108" s="35"/>
      <c r="QMR1108" s="35"/>
      <c r="QMS1108" s="35"/>
      <c r="QMT1108" s="35"/>
      <c r="QMU1108" s="35"/>
      <c r="QMV1108" s="35"/>
      <c r="QMW1108" s="35"/>
      <c r="QMX1108" s="35"/>
      <c r="QMY1108" s="35"/>
      <c r="QMZ1108" s="35"/>
      <c r="QNA1108" s="35"/>
      <c r="QNB1108" s="35"/>
      <c r="QNC1108" s="35"/>
      <c r="QND1108" s="35"/>
      <c r="QNE1108" s="35"/>
      <c r="QNF1108" s="35"/>
      <c r="QNG1108" s="35"/>
      <c r="QNH1108" s="35"/>
      <c r="QNI1108" s="35"/>
      <c r="QNJ1108" s="35"/>
      <c r="QNK1108" s="35"/>
      <c r="QNL1108" s="35"/>
      <c r="QNM1108" s="35"/>
      <c r="QNN1108" s="35"/>
      <c r="QNO1108" s="35"/>
      <c r="QNP1108" s="35"/>
      <c r="QNQ1108" s="35"/>
      <c r="QNR1108" s="35"/>
      <c r="QNS1108" s="35"/>
      <c r="QNT1108" s="35"/>
      <c r="QNU1108" s="35"/>
      <c r="QNV1108" s="35"/>
      <c r="QNW1108" s="35"/>
      <c r="QNX1108" s="35"/>
      <c r="QNY1108" s="35"/>
      <c r="QNZ1108" s="35"/>
      <c r="QOA1108" s="35"/>
      <c r="QOB1108" s="35"/>
      <c r="QOC1108" s="35"/>
      <c r="QOD1108" s="35"/>
      <c r="QOE1108" s="35"/>
      <c r="QOF1108" s="35"/>
      <c r="QOG1108" s="35"/>
      <c r="QOH1108" s="35"/>
      <c r="QOI1108" s="35"/>
      <c r="QOJ1108" s="35"/>
      <c r="QOK1108" s="35"/>
      <c r="QOL1108" s="35"/>
      <c r="QOM1108" s="35"/>
      <c r="QON1108" s="35"/>
      <c r="QOO1108" s="35"/>
      <c r="QOP1108" s="35"/>
      <c r="QOQ1108" s="35"/>
      <c r="QOR1108" s="35"/>
      <c r="QOS1108" s="35"/>
      <c r="QOT1108" s="35"/>
      <c r="QOU1108" s="35"/>
      <c r="QOV1108" s="35"/>
      <c r="QOW1108" s="35"/>
      <c r="QOX1108" s="35"/>
      <c r="QOY1108" s="35"/>
      <c r="QOZ1108" s="35"/>
      <c r="QPA1108" s="35"/>
      <c r="QPB1108" s="35"/>
      <c r="QPC1108" s="35"/>
      <c r="QPD1108" s="35"/>
      <c r="QPE1108" s="35"/>
      <c r="QPF1108" s="35"/>
      <c r="QPG1108" s="35"/>
      <c r="QPH1108" s="35"/>
      <c r="QPI1108" s="35"/>
      <c r="QPJ1108" s="35"/>
      <c r="QPK1108" s="35"/>
      <c r="QPL1108" s="35"/>
      <c r="QPM1108" s="35"/>
      <c r="QPN1108" s="35"/>
      <c r="QPO1108" s="35"/>
      <c r="QPP1108" s="35"/>
      <c r="QPQ1108" s="35"/>
      <c r="QPR1108" s="35"/>
      <c r="QPS1108" s="35"/>
      <c r="QPT1108" s="35"/>
      <c r="QPU1108" s="35"/>
      <c r="QPV1108" s="35"/>
      <c r="QPW1108" s="35"/>
      <c r="QPX1108" s="35"/>
      <c r="QPY1108" s="35"/>
      <c r="QPZ1108" s="35"/>
      <c r="QQA1108" s="35"/>
      <c r="QQB1108" s="35"/>
      <c r="QQC1108" s="35"/>
      <c r="QQD1108" s="35"/>
      <c r="QQE1108" s="35"/>
      <c r="QQF1108" s="35"/>
      <c r="QQG1108" s="35"/>
      <c r="QQH1108" s="35"/>
      <c r="QQI1108" s="35"/>
      <c r="QQJ1108" s="35"/>
      <c r="QQK1108" s="35"/>
      <c r="QQL1108" s="35"/>
      <c r="QQM1108" s="35"/>
      <c r="QQN1108" s="35"/>
      <c r="QQO1108" s="35"/>
      <c r="QQP1108" s="35"/>
      <c r="QQQ1108" s="35"/>
      <c r="QQR1108" s="35"/>
      <c r="QQS1108" s="35"/>
      <c r="QQT1108" s="35"/>
      <c r="QQU1108" s="35"/>
      <c r="QQV1108" s="35"/>
      <c r="QQW1108" s="35"/>
      <c r="QQX1108" s="35"/>
      <c r="QQY1108" s="35"/>
      <c r="QQZ1108" s="35"/>
      <c r="QRA1108" s="35"/>
      <c r="QRB1108" s="35"/>
      <c r="QRC1108" s="35"/>
      <c r="QRD1108" s="35"/>
      <c r="QRE1108" s="35"/>
      <c r="QRF1108" s="35"/>
      <c r="QRG1108" s="35"/>
      <c r="QRH1108" s="35"/>
      <c r="QRI1108" s="35"/>
      <c r="QRJ1108" s="35"/>
      <c r="QRK1108" s="35"/>
      <c r="QRL1108" s="35"/>
      <c r="QRM1108" s="35"/>
      <c r="QRN1108" s="35"/>
      <c r="QRO1108" s="35"/>
      <c r="QRP1108" s="35"/>
      <c r="QRQ1108" s="35"/>
      <c r="QRR1108" s="35"/>
      <c r="QRS1108" s="35"/>
      <c r="QRT1108" s="35"/>
      <c r="QRU1108" s="35"/>
      <c r="QRV1108" s="35"/>
      <c r="QRW1108" s="35"/>
      <c r="QRX1108" s="35"/>
      <c r="QRY1108" s="35"/>
      <c r="QRZ1108" s="35"/>
      <c r="QSA1108" s="35"/>
      <c r="QSB1108" s="35"/>
      <c r="QSC1108" s="35"/>
      <c r="QSD1108" s="35"/>
      <c r="QSE1108" s="35"/>
      <c r="QSF1108" s="35"/>
      <c r="QSG1108" s="35"/>
      <c r="QSH1108" s="35"/>
      <c r="QSI1108" s="35"/>
      <c r="QSJ1108" s="35"/>
      <c r="QSK1108" s="35"/>
      <c r="QSL1108" s="35"/>
      <c r="QSM1108" s="35"/>
      <c r="QSN1108" s="35"/>
      <c r="QSO1108" s="35"/>
      <c r="QSP1108" s="35"/>
      <c r="QSQ1108" s="35"/>
      <c r="QSR1108" s="35"/>
      <c r="QSS1108" s="35"/>
      <c r="QST1108" s="35"/>
      <c r="QSU1108" s="35"/>
      <c r="QSV1108" s="35"/>
      <c r="QSW1108" s="35"/>
      <c r="QSX1108" s="35"/>
      <c r="QSY1108" s="35"/>
      <c r="QSZ1108" s="35"/>
      <c r="QTA1108" s="35"/>
      <c r="QTB1108" s="35"/>
      <c r="QTC1108" s="35"/>
      <c r="QTD1108" s="35"/>
      <c r="QTE1108" s="35"/>
      <c r="QTF1108" s="35"/>
      <c r="QTG1108" s="35"/>
      <c r="QTH1108" s="35"/>
      <c r="QTI1108" s="35"/>
      <c r="QTJ1108" s="35"/>
      <c r="QTK1108" s="35"/>
      <c r="QTL1108" s="35"/>
      <c r="QTM1108" s="35"/>
      <c r="QTN1108" s="35"/>
      <c r="QTO1108" s="35"/>
      <c r="QTP1108" s="35"/>
      <c r="QTQ1108" s="35"/>
      <c r="QTR1108" s="35"/>
      <c r="QTS1108" s="35"/>
      <c r="QTT1108" s="35"/>
      <c r="QTU1108" s="35"/>
      <c r="QTV1108" s="35"/>
      <c r="QTW1108" s="35"/>
      <c r="QTX1108" s="35"/>
      <c r="QTY1108" s="35"/>
      <c r="QTZ1108" s="35"/>
      <c r="QUA1108" s="35"/>
      <c r="QUB1108" s="35"/>
      <c r="QUC1108" s="35"/>
      <c r="QUD1108" s="35"/>
      <c r="QUE1108" s="35"/>
      <c r="QUF1108" s="35"/>
      <c r="QUG1108" s="35"/>
      <c r="QUH1108" s="35"/>
      <c r="QUI1108" s="35"/>
      <c r="QUJ1108" s="35"/>
      <c r="QUK1108" s="35"/>
      <c r="QUL1108" s="35"/>
      <c r="QUM1108" s="35"/>
      <c r="QUN1108" s="35"/>
      <c r="QUO1108" s="35"/>
      <c r="QUP1108" s="35"/>
      <c r="QUQ1108" s="35"/>
      <c r="QUR1108" s="35"/>
      <c r="QUS1108" s="35"/>
      <c r="QUT1108" s="35"/>
      <c r="QUU1108" s="35"/>
      <c r="QUV1108" s="35"/>
      <c r="QUW1108" s="35"/>
      <c r="QUX1108" s="35"/>
      <c r="QUY1108" s="35"/>
      <c r="QUZ1108" s="35"/>
      <c r="QVA1108" s="35"/>
      <c r="QVB1108" s="35"/>
      <c r="QVC1108" s="35"/>
      <c r="QVD1108" s="35"/>
      <c r="QVE1108" s="35"/>
      <c r="QVF1108" s="35"/>
      <c r="QVG1108" s="35"/>
      <c r="QVH1108" s="35"/>
      <c r="QVI1108" s="35"/>
      <c r="QVJ1108" s="35"/>
      <c r="QVK1108" s="35"/>
      <c r="QVL1108" s="35"/>
      <c r="QVM1108" s="35"/>
      <c r="QVN1108" s="35"/>
      <c r="QVO1108" s="35"/>
      <c r="QVP1108" s="35"/>
      <c r="QVQ1108" s="35"/>
      <c r="QVR1108" s="35"/>
      <c r="QVS1108" s="35"/>
      <c r="QVT1108" s="35"/>
      <c r="QVU1108" s="35"/>
      <c r="QVV1108" s="35"/>
      <c r="QVW1108" s="35"/>
      <c r="QVX1108" s="35"/>
      <c r="QVY1108" s="35"/>
      <c r="QVZ1108" s="35"/>
      <c r="QWA1108" s="35"/>
      <c r="QWB1108" s="35"/>
      <c r="QWC1108" s="35"/>
      <c r="QWD1108" s="35"/>
      <c r="QWE1108" s="35"/>
      <c r="QWF1108" s="35"/>
      <c r="QWG1108" s="35"/>
      <c r="QWH1108" s="35"/>
      <c r="QWI1108" s="35"/>
      <c r="QWJ1108" s="35"/>
      <c r="QWK1108" s="35"/>
      <c r="QWL1108" s="35"/>
      <c r="QWM1108" s="35"/>
      <c r="QWN1108" s="35"/>
      <c r="QWO1108" s="35"/>
      <c r="QWP1108" s="35"/>
      <c r="QWQ1108" s="35"/>
      <c r="QWR1108" s="35"/>
      <c r="QWS1108" s="35"/>
      <c r="QWT1108" s="35"/>
      <c r="QWU1108" s="35"/>
      <c r="QWV1108" s="35"/>
      <c r="QWW1108" s="35"/>
      <c r="QWX1108" s="35"/>
      <c r="QWY1108" s="35"/>
      <c r="QWZ1108" s="35"/>
      <c r="QXA1108" s="35"/>
      <c r="QXB1108" s="35"/>
      <c r="QXC1108" s="35"/>
      <c r="QXD1108" s="35"/>
      <c r="QXE1108" s="35"/>
      <c r="QXF1108" s="35"/>
      <c r="QXG1108" s="35"/>
      <c r="QXH1108" s="35"/>
      <c r="QXI1108" s="35"/>
      <c r="QXJ1108" s="35"/>
      <c r="QXK1108" s="35"/>
      <c r="QXL1108" s="35"/>
      <c r="QXM1108" s="35"/>
      <c r="QXN1108" s="35"/>
      <c r="QXO1108" s="35"/>
      <c r="QXP1108" s="35"/>
      <c r="QXQ1108" s="35"/>
      <c r="QXR1108" s="35"/>
      <c r="QXS1108" s="35"/>
      <c r="QXT1108" s="35"/>
      <c r="QXU1108" s="35"/>
      <c r="QXV1108" s="35"/>
      <c r="QXW1108" s="35"/>
      <c r="QXX1108" s="35"/>
      <c r="QXY1108" s="35"/>
      <c r="QXZ1108" s="35"/>
      <c r="QYA1108" s="35"/>
      <c r="QYB1108" s="35"/>
      <c r="QYC1108" s="35"/>
      <c r="QYD1108" s="35"/>
      <c r="QYE1108" s="35"/>
      <c r="QYF1108" s="35"/>
      <c r="QYG1108" s="35"/>
      <c r="QYH1108" s="35"/>
      <c r="QYI1108" s="35"/>
      <c r="QYJ1108" s="35"/>
      <c r="QYK1108" s="35"/>
      <c r="QYL1108" s="35"/>
      <c r="QYM1108" s="35"/>
      <c r="QYN1108" s="35"/>
      <c r="QYO1108" s="35"/>
      <c r="QYP1108" s="35"/>
      <c r="QYQ1108" s="35"/>
      <c r="QYR1108" s="35"/>
      <c r="QYS1108" s="35"/>
      <c r="QYT1108" s="35"/>
      <c r="QYU1108" s="35"/>
      <c r="QYV1108" s="35"/>
      <c r="QYW1108" s="35"/>
      <c r="QYX1108" s="35"/>
      <c r="QYY1108" s="35"/>
      <c r="QYZ1108" s="35"/>
      <c r="QZA1108" s="35"/>
      <c r="QZB1108" s="35"/>
      <c r="QZC1108" s="35"/>
      <c r="QZD1108" s="35"/>
      <c r="QZE1108" s="35"/>
      <c r="QZF1108" s="35"/>
      <c r="QZG1108" s="35"/>
      <c r="QZH1108" s="35"/>
      <c r="QZI1108" s="35"/>
      <c r="QZJ1108" s="35"/>
      <c r="QZK1108" s="35"/>
      <c r="QZL1108" s="35"/>
      <c r="QZM1108" s="35"/>
      <c r="QZN1108" s="35"/>
      <c r="QZO1108" s="35"/>
      <c r="QZP1108" s="35"/>
      <c r="QZQ1108" s="35"/>
      <c r="QZR1108" s="35"/>
      <c r="QZS1108" s="35"/>
      <c r="QZT1108" s="35"/>
      <c r="QZU1108" s="35"/>
      <c r="QZV1108" s="35"/>
      <c r="QZW1108" s="35"/>
      <c r="QZX1108" s="35"/>
      <c r="QZY1108" s="35"/>
      <c r="QZZ1108" s="35"/>
      <c r="RAA1108" s="35"/>
      <c r="RAB1108" s="35"/>
      <c r="RAC1108" s="35"/>
      <c r="RAD1108" s="35"/>
      <c r="RAE1108" s="35"/>
      <c r="RAF1108" s="35"/>
      <c r="RAG1108" s="35"/>
      <c r="RAH1108" s="35"/>
      <c r="RAI1108" s="35"/>
      <c r="RAJ1108" s="35"/>
      <c r="RAK1108" s="35"/>
      <c r="RAL1108" s="35"/>
      <c r="RAM1108" s="35"/>
      <c r="RAN1108" s="35"/>
      <c r="RAO1108" s="35"/>
      <c r="RAP1108" s="35"/>
      <c r="RAQ1108" s="35"/>
      <c r="RAR1108" s="35"/>
      <c r="RAS1108" s="35"/>
      <c r="RAT1108" s="35"/>
      <c r="RAU1108" s="35"/>
      <c r="RAV1108" s="35"/>
      <c r="RAW1108" s="35"/>
      <c r="RAX1108" s="35"/>
      <c r="RAY1108" s="35"/>
      <c r="RAZ1108" s="35"/>
      <c r="RBA1108" s="35"/>
      <c r="RBB1108" s="35"/>
      <c r="RBC1108" s="35"/>
      <c r="RBD1108" s="35"/>
      <c r="RBE1108" s="35"/>
      <c r="RBF1108" s="35"/>
      <c r="RBG1108" s="35"/>
      <c r="RBH1108" s="35"/>
      <c r="RBI1108" s="35"/>
      <c r="RBJ1108" s="35"/>
      <c r="RBK1108" s="35"/>
      <c r="RBL1108" s="35"/>
      <c r="RBM1108" s="35"/>
      <c r="RBN1108" s="35"/>
      <c r="RBO1108" s="35"/>
      <c r="RBP1108" s="35"/>
      <c r="RBQ1108" s="35"/>
      <c r="RBR1108" s="35"/>
      <c r="RBS1108" s="35"/>
      <c r="RBT1108" s="35"/>
      <c r="RBU1108" s="35"/>
      <c r="RBV1108" s="35"/>
      <c r="RBW1108" s="35"/>
      <c r="RBX1108" s="35"/>
      <c r="RBY1108" s="35"/>
      <c r="RBZ1108" s="35"/>
      <c r="RCA1108" s="35"/>
      <c r="RCB1108" s="35"/>
      <c r="RCC1108" s="35"/>
      <c r="RCD1108" s="35"/>
      <c r="RCE1108" s="35"/>
      <c r="RCF1108" s="35"/>
      <c r="RCG1108" s="35"/>
      <c r="RCH1108" s="35"/>
      <c r="RCI1108" s="35"/>
      <c r="RCJ1108" s="35"/>
      <c r="RCK1108" s="35"/>
      <c r="RCL1108" s="35"/>
      <c r="RCM1108" s="35"/>
      <c r="RCN1108" s="35"/>
      <c r="RCO1108" s="35"/>
      <c r="RCP1108" s="35"/>
      <c r="RCQ1108" s="35"/>
      <c r="RCR1108" s="35"/>
      <c r="RCS1108" s="35"/>
      <c r="RCT1108" s="35"/>
      <c r="RCU1108" s="35"/>
      <c r="RCV1108" s="35"/>
      <c r="RCW1108" s="35"/>
      <c r="RCX1108" s="35"/>
      <c r="RCY1108" s="35"/>
      <c r="RCZ1108" s="35"/>
      <c r="RDA1108" s="35"/>
      <c r="RDB1108" s="35"/>
      <c r="RDC1108" s="35"/>
      <c r="RDD1108" s="35"/>
      <c r="RDE1108" s="35"/>
      <c r="RDF1108" s="35"/>
      <c r="RDG1108" s="35"/>
      <c r="RDH1108" s="35"/>
      <c r="RDI1108" s="35"/>
      <c r="RDJ1108" s="35"/>
      <c r="RDK1108" s="35"/>
      <c r="RDL1108" s="35"/>
      <c r="RDM1108" s="35"/>
      <c r="RDN1108" s="35"/>
      <c r="RDO1108" s="35"/>
      <c r="RDP1108" s="35"/>
      <c r="RDQ1108" s="35"/>
      <c r="RDR1108" s="35"/>
      <c r="RDS1108" s="35"/>
      <c r="RDT1108" s="35"/>
      <c r="RDU1108" s="35"/>
      <c r="RDV1108" s="35"/>
      <c r="RDW1108" s="35"/>
      <c r="RDX1108" s="35"/>
      <c r="RDY1108" s="35"/>
      <c r="RDZ1108" s="35"/>
      <c r="REA1108" s="35"/>
      <c r="REB1108" s="35"/>
      <c r="REC1108" s="35"/>
      <c r="RED1108" s="35"/>
      <c r="REE1108" s="35"/>
      <c r="REF1108" s="35"/>
      <c r="REG1108" s="35"/>
      <c r="REH1108" s="35"/>
      <c r="REI1108" s="35"/>
      <c r="REJ1108" s="35"/>
      <c r="REK1108" s="35"/>
      <c r="REL1108" s="35"/>
      <c r="REM1108" s="35"/>
      <c r="REN1108" s="35"/>
      <c r="REO1108" s="35"/>
      <c r="REP1108" s="35"/>
      <c r="REQ1108" s="35"/>
      <c r="RER1108" s="35"/>
      <c r="RES1108" s="35"/>
      <c r="RET1108" s="35"/>
      <c r="REU1108" s="35"/>
      <c r="REV1108" s="35"/>
      <c r="REW1108" s="35"/>
      <c r="REX1108" s="35"/>
      <c r="REY1108" s="35"/>
      <c r="REZ1108" s="35"/>
      <c r="RFA1108" s="35"/>
      <c r="RFB1108" s="35"/>
      <c r="RFC1108" s="35"/>
      <c r="RFD1108" s="35"/>
      <c r="RFE1108" s="35"/>
      <c r="RFF1108" s="35"/>
      <c r="RFG1108" s="35"/>
      <c r="RFH1108" s="35"/>
      <c r="RFI1108" s="35"/>
      <c r="RFJ1108" s="35"/>
      <c r="RFK1108" s="35"/>
      <c r="RFL1108" s="35"/>
      <c r="RFM1108" s="35"/>
      <c r="RFN1108" s="35"/>
      <c r="RFO1108" s="35"/>
      <c r="RFP1108" s="35"/>
      <c r="RFQ1108" s="35"/>
      <c r="RFR1108" s="35"/>
      <c r="RFS1108" s="35"/>
      <c r="RFT1108" s="35"/>
      <c r="RFU1108" s="35"/>
      <c r="RFV1108" s="35"/>
      <c r="RFW1108" s="35"/>
      <c r="RFX1108" s="35"/>
      <c r="RFY1108" s="35"/>
      <c r="RFZ1108" s="35"/>
      <c r="RGA1108" s="35"/>
      <c r="RGB1108" s="35"/>
      <c r="RGC1108" s="35"/>
      <c r="RGD1108" s="35"/>
      <c r="RGE1108" s="35"/>
      <c r="RGF1108" s="35"/>
      <c r="RGG1108" s="35"/>
      <c r="RGH1108" s="35"/>
      <c r="RGI1108" s="35"/>
      <c r="RGJ1108" s="35"/>
      <c r="RGK1108" s="35"/>
      <c r="RGL1108" s="35"/>
      <c r="RGM1108" s="35"/>
      <c r="RGN1108" s="35"/>
      <c r="RGO1108" s="35"/>
      <c r="RGP1108" s="35"/>
      <c r="RGQ1108" s="35"/>
      <c r="RGR1108" s="35"/>
      <c r="RGS1108" s="35"/>
      <c r="RGT1108" s="35"/>
      <c r="RGU1108" s="35"/>
      <c r="RGV1108" s="35"/>
      <c r="RGW1108" s="35"/>
      <c r="RGX1108" s="35"/>
      <c r="RGY1108" s="35"/>
      <c r="RGZ1108" s="35"/>
      <c r="RHA1108" s="35"/>
      <c r="RHB1108" s="35"/>
      <c r="RHC1108" s="35"/>
      <c r="RHD1108" s="35"/>
      <c r="RHE1108" s="35"/>
      <c r="RHF1108" s="35"/>
      <c r="RHG1108" s="35"/>
      <c r="RHH1108" s="35"/>
      <c r="RHI1108" s="35"/>
      <c r="RHJ1108" s="35"/>
      <c r="RHK1108" s="35"/>
      <c r="RHL1108" s="35"/>
      <c r="RHM1108" s="35"/>
      <c r="RHN1108" s="35"/>
      <c r="RHO1108" s="35"/>
      <c r="RHP1108" s="35"/>
      <c r="RHQ1108" s="35"/>
      <c r="RHR1108" s="35"/>
      <c r="RHS1108" s="35"/>
      <c r="RHT1108" s="35"/>
      <c r="RHU1108" s="35"/>
      <c r="RHV1108" s="35"/>
      <c r="RHW1108" s="35"/>
      <c r="RHX1108" s="35"/>
      <c r="RHY1108" s="35"/>
      <c r="RHZ1108" s="35"/>
      <c r="RIA1108" s="35"/>
      <c r="RIB1108" s="35"/>
      <c r="RIC1108" s="35"/>
      <c r="RID1108" s="35"/>
      <c r="RIE1108" s="35"/>
      <c r="RIF1108" s="35"/>
      <c r="RIG1108" s="35"/>
      <c r="RIH1108" s="35"/>
      <c r="RII1108" s="35"/>
      <c r="RIJ1108" s="35"/>
      <c r="RIK1108" s="35"/>
      <c r="RIL1108" s="35"/>
      <c r="RIM1108" s="35"/>
      <c r="RIN1108" s="35"/>
      <c r="RIO1108" s="35"/>
      <c r="RIP1108" s="35"/>
      <c r="RIQ1108" s="35"/>
      <c r="RIR1108" s="35"/>
      <c r="RIS1108" s="35"/>
      <c r="RIT1108" s="35"/>
      <c r="RIU1108" s="35"/>
      <c r="RIV1108" s="35"/>
      <c r="RIW1108" s="35"/>
      <c r="RIX1108" s="35"/>
      <c r="RIY1108" s="35"/>
      <c r="RIZ1108" s="35"/>
      <c r="RJA1108" s="35"/>
      <c r="RJB1108" s="35"/>
      <c r="RJC1108" s="35"/>
      <c r="RJD1108" s="35"/>
      <c r="RJE1108" s="35"/>
      <c r="RJF1108" s="35"/>
      <c r="RJG1108" s="35"/>
      <c r="RJH1108" s="35"/>
      <c r="RJI1108" s="35"/>
      <c r="RJJ1108" s="35"/>
      <c r="RJK1108" s="35"/>
      <c r="RJL1108" s="35"/>
      <c r="RJM1108" s="35"/>
      <c r="RJN1108" s="35"/>
      <c r="RJO1108" s="35"/>
      <c r="RJP1108" s="35"/>
      <c r="RJQ1108" s="35"/>
      <c r="RJR1108" s="35"/>
      <c r="RJS1108" s="35"/>
      <c r="RJT1108" s="35"/>
      <c r="RJU1108" s="35"/>
      <c r="RJV1108" s="35"/>
      <c r="RJW1108" s="35"/>
      <c r="RJX1108" s="35"/>
      <c r="RJY1108" s="35"/>
      <c r="RJZ1108" s="35"/>
      <c r="RKA1108" s="35"/>
      <c r="RKB1108" s="35"/>
      <c r="RKC1108" s="35"/>
      <c r="RKD1108" s="35"/>
      <c r="RKE1108" s="35"/>
      <c r="RKF1108" s="35"/>
      <c r="RKG1108" s="35"/>
      <c r="RKH1108" s="35"/>
      <c r="RKI1108" s="35"/>
      <c r="RKJ1108" s="35"/>
      <c r="RKK1108" s="35"/>
      <c r="RKL1108" s="35"/>
      <c r="RKM1108" s="35"/>
      <c r="RKN1108" s="35"/>
      <c r="RKO1108" s="35"/>
      <c r="RKP1108" s="35"/>
      <c r="RKQ1108" s="35"/>
      <c r="RKR1108" s="35"/>
      <c r="RKS1108" s="35"/>
      <c r="RKT1108" s="35"/>
      <c r="RKU1108" s="35"/>
      <c r="RKV1108" s="35"/>
      <c r="RKW1108" s="35"/>
      <c r="RKX1108" s="35"/>
      <c r="RKY1108" s="35"/>
      <c r="RKZ1108" s="35"/>
      <c r="RLA1108" s="35"/>
      <c r="RLB1108" s="35"/>
      <c r="RLC1108" s="35"/>
      <c r="RLD1108" s="35"/>
      <c r="RLE1108" s="35"/>
      <c r="RLF1108" s="35"/>
      <c r="RLG1108" s="35"/>
      <c r="RLH1108" s="35"/>
      <c r="RLI1108" s="35"/>
      <c r="RLJ1108" s="35"/>
      <c r="RLK1108" s="35"/>
      <c r="RLL1108" s="35"/>
      <c r="RLM1108" s="35"/>
      <c r="RLN1108" s="35"/>
      <c r="RLO1108" s="35"/>
      <c r="RLP1108" s="35"/>
      <c r="RLQ1108" s="35"/>
      <c r="RLR1108" s="35"/>
      <c r="RLS1108" s="35"/>
      <c r="RLT1108" s="35"/>
      <c r="RLU1108" s="35"/>
      <c r="RLV1108" s="35"/>
      <c r="RLW1108" s="35"/>
      <c r="RLX1108" s="35"/>
      <c r="RLY1108" s="35"/>
      <c r="RLZ1108" s="35"/>
      <c r="RMA1108" s="35"/>
      <c r="RMB1108" s="35"/>
      <c r="RMC1108" s="35"/>
      <c r="RMD1108" s="35"/>
      <c r="RME1108" s="35"/>
      <c r="RMF1108" s="35"/>
      <c r="RMG1108" s="35"/>
      <c r="RMH1108" s="35"/>
      <c r="RMI1108" s="35"/>
      <c r="RMJ1108" s="35"/>
      <c r="RMK1108" s="35"/>
      <c r="RML1108" s="35"/>
      <c r="RMM1108" s="35"/>
      <c r="RMN1108" s="35"/>
      <c r="RMO1108" s="35"/>
      <c r="RMP1108" s="35"/>
      <c r="RMQ1108" s="35"/>
      <c r="RMR1108" s="35"/>
      <c r="RMS1108" s="35"/>
      <c r="RMT1108" s="35"/>
      <c r="RMU1108" s="35"/>
      <c r="RMV1108" s="35"/>
      <c r="RMW1108" s="35"/>
      <c r="RMX1108" s="35"/>
      <c r="RMY1108" s="35"/>
      <c r="RMZ1108" s="35"/>
      <c r="RNA1108" s="35"/>
      <c r="RNB1108" s="35"/>
      <c r="RNC1108" s="35"/>
      <c r="RND1108" s="35"/>
      <c r="RNE1108" s="35"/>
      <c r="RNF1108" s="35"/>
      <c r="RNG1108" s="35"/>
      <c r="RNH1108" s="35"/>
      <c r="RNI1108" s="35"/>
      <c r="RNJ1108" s="35"/>
      <c r="RNK1108" s="35"/>
      <c r="RNL1108" s="35"/>
      <c r="RNM1108" s="35"/>
      <c r="RNN1108" s="35"/>
      <c r="RNO1108" s="35"/>
      <c r="RNP1108" s="35"/>
      <c r="RNQ1108" s="35"/>
      <c r="RNR1108" s="35"/>
      <c r="RNS1108" s="35"/>
      <c r="RNT1108" s="35"/>
      <c r="RNU1108" s="35"/>
      <c r="RNV1108" s="35"/>
      <c r="RNW1108" s="35"/>
      <c r="RNX1108" s="35"/>
      <c r="RNY1108" s="35"/>
      <c r="RNZ1108" s="35"/>
      <c r="ROA1108" s="35"/>
      <c r="ROB1108" s="35"/>
      <c r="ROC1108" s="35"/>
      <c r="ROD1108" s="35"/>
      <c r="ROE1108" s="35"/>
      <c r="ROF1108" s="35"/>
      <c r="ROG1108" s="35"/>
      <c r="ROH1108" s="35"/>
      <c r="ROI1108" s="35"/>
      <c r="ROJ1108" s="35"/>
      <c r="ROK1108" s="35"/>
      <c r="ROL1108" s="35"/>
      <c r="ROM1108" s="35"/>
      <c r="RON1108" s="35"/>
      <c r="ROO1108" s="35"/>
      <c r="ROP1108" s="35"/>
      <c r="ROQ1108" s="35"/>
      <c r="ROR1108" s="35"/>
      <c r="ROS1108" s="35"/>
      <c r="ROT1108" s="35"/>
      <c r="ROU1108" s="35"/>
      <c r="ROV1108" s="35"/>
      <c r="ROW1108" s="35"/>
      <c r="ROX1108" s="35"/>
      <c r="ROY1108" s="35"/>
      <c r="ROZ1108" s="35"/>
      <c r="RPA1108" s="35"/>
      <c r="RPB1108" s="35"/>
      <c r="RPC1108" s="35"/>
      <c r="RPD1108" s="35"/>
      <c r="RPE1108" s="35"/>
      <c r="RPF1108" s="35"/>
      <c r="RPG1108" s="35"/>
      <c r="RPH1108" s="35"/>
      <c r="RPI1108" s="35"/>
      <c r="RPJ1108" s="35"/>
      <c r="RPK1108" s="35"/>
      <c r="RPL1108" s="35"/>
      <c r="RPM1108" s="35"/>
      <c r="RPN1108" s="35"/>
      <c r="RPO1108" s="35"/>
      <c r="RPP1108" s="35"/>
      <c r="RPQ1108" s="35"/>
      <c r="RPR1108" s="35"/>
      <c r="RPS1108" s="35"/>
      <c r="RPT1108" s="35"/>
      <c r="RPU1108" s="35"/>
      <c r="RPV1108" s="35"/>
      <c r="RPW1108" s="35"/>
      <c r="RPX1108" s="35"/>
      <c r="RPY1108" s="35"/>
      <c r="RPZ1108" s="35"/>
      <c r="RQA1108" s="35"/>
      <c r="RQB1108" s="35"/>
      <c r="RQC1108" s="35"/>
      <c r="RQD1108" s="35"/>
      <c r="RQE1108" s="35"/>
      <c r="RQF1108" s="35"/>
      <c r="RQG1108" s="35"/>
      <c r="RQH1108" s="35"/>
      <c r="RQI1108" s="35"/>
      <c r="RQJ1108" s="35"/>
      <c r="RQK1108" s="35"/>
      <c r="RQL1108" s="35"/>
      <c r="RQM1108" s="35"/>
      <c r="RQN1108" s="35"/>
      <c r="RQO1108" s="35"/>
      <c r="RQP1108" s="35"/>
      <c r="RQQ1108" s="35"/>
      <c r="RQR1108" s="35"/>
      <c r="RQS1108" s="35"/>
      <c r="RQT1108" s="35"/>
      <c r="RQU1108" s="35"/>
      <c r="RQV1108" s="35"/>
      <c r="RQW1108" s="35"/>
      <c r="RQX1108" s="35"/>
      <c r="RQY1108" s="35"/>
      <c r="RQZ1108" s="35"/>
      <c r="RRA1108" s="35"/>
      <c r="RRB1108" s="35"/>
      <c r="RRC1108" s="35"/>
      <c r="RRD1108" s="35"/>
      <c r="RRE1108" s="35"/>
      <c r="RRF1108" s="35"/>
      <c r="RRG1108" s="35"/>
      <c r="RRH1108" s="35"/>
      <c r="RRI1108" s="35"/>
      <c r="RRJ1108" s="35"/>
      <c r="RRK1108" s="35"/>
      <c r="RRL1108" s="35"/>
      <c r="RRM1108" s="35"/>
      <c r="RRN1108" s="35"/>
      <c r="RRO1108" s="35"/>
      <c r="RRP1108" s="35"/>
      <c r="RRQ1108" s="35"/>
      <c r="RRR1108" s="35"/>
      <c r="RRS1108" s="35"/>
      <c r="RRT1108" s="35"/>
      <c r="RRU1108" s="35"/>
      <c r="RRV1108" s="35"/>
      <c r="RRW1108" s="35"/>
      <c r="RRX1108" s="35"/>
      <c r="RRY1108" s="35"/>
      <c r="RRZ1108" s="35"/>
      <c r="RSA1108" s="35"/>
      <c r="RSB1108" s="35"/>
      <c r="RSC1108" s="35"/>
      <c r="RSD1108" s="35"/>
      <c r="RSE1108" s="35"/>
      <c r="RSF1108" s="35"/>
      <c r="RSG1108" s="35"/>
      <c r="RSH1108" s="35"/>
      <c r="RSI1108" s="35"/>
      <c r="RSJ1108" s="35"/>
      <c r="RSK1108" s="35"/>
      <c r="RSL1108" s="35"/>
      <c r="RSM1108" s="35"/>
      <c r="RSN1108" s="35"/>
      <c r="RSO1108" s="35"/>
      <c r="RSP1108" s="35"/>
      <c r="RSQ1108" s="35"/>
      <c r="RSR1108" s="35"/>
      <c r="RSS1108" s="35"/>
      <c r="RST1108" s="35"/>
      <c r="RSU1108" s="35"/>
      <c r="RSV1108" s="35"/>
      <c r="RSW1108" s="35"/>
      <c r="RSX1108" s="35"/>
      <c r="RSY1108" s="35"/>
      <c r="RSZ1108" s="35"/>
      <c r="RTA1108" s="35"/>
      <c r="RTB1108" s="35"/>
      <c r="RTC1108" s="35"/>
      <c r="RTD1108" s="35"/>
      <c r="RTE1108" s="35"/>
      <c r="RTF1108" s="35"/>
      <c r="RTG1108" s="35"/>
      <c r="RTH1108" s="35"/>
      <c r="RTI1108" s="35"/>
      <c r="RTJ1108" s="35"/>
      <c r="RTK1108" s="35"/>
      <c r="RTL1108" s="35"/>
      <c r="RTM1108" s="35"/>
      <c r="RTN1108" s="35"/>
      <c r="RTO1108" s="35"/>
      <c r="RTP1108" s="35"/>
      <c r="RTQ1108" s="35"/>
      <c r="RTR1108" s="35"/>
      <c r="RTS1108" s="35"/>
      <c r="RTT1108" s="35"/>
      <c r="RTU1108" s="35"/>
      <c r="RTV1108" s="35"/>
      <c r="RTW1108" s="35"/>
      <c r="RTX1108" s="35"/>
      <c r="RTY1108" s="35"/>
      <c r="RTZ1108" s="35"/>
      <c r="RUA1108" s="35"/>
      <c r="RUB1108" s="35"/>
      <c r="RUC1108" s="35"/>
      <c r="RUD1108" s="35"/>
      <c r="RUE1108" s="35"/>
      <c r="RUF1108" s="35"/>
      <c r="RUG1108" s="35"/>
      <c r="RUH1108" s="35"/>
      <c r="RUI1108" s="35"/>
      <c r="RUJ1108" s="35"/>
      <c r="RUK1108" s="35"/>
      <c r="RUL1108" s="35"/>
      <c r="RUM1108" s="35"/>
      <c r="RUN1108" s="35"/>
      <c r="RUO1108" s="35"/>
      <c r="RUP1108" s="35"/>
      <c r="RUQ1108" s="35"/>
      <c r="RUR1108" s="35"/>
      <c r="RUS1108" s="35"/>
      <c r="RUT1108" s="35"/>
      <c r="RUU1108" s="35"/>
      <c r="RUV1108" s="35"/>
      <c r="RUW1108" s="35"/>
      <c r="RUX1108" s="35"/>
      <c r="RUY1108" s="35"/>
      <c r="RUZ1108" s="35"/>
      <c r="RVA1108" s="35"/>
      <c r="RVB1108" s="35"/>
      <c r="RVC1108" s="35"/>
      <c r="RVD1108" s="35"/>
      <c r="RVE1108" s="35"/>
      <c r="RVF1108" s="35"/>
      <c r="RVG1108" s="35"/>
      <c r="RVH1108" s="35"/>
      <c r="RVI1108" s="35"/>
      <c r="RVJ1108" s="35"/>
      <c r="RVK1108" s="35"/>
      <c r="RVL1108" s="35"/>
      <c r="RVM1108" s="35"/>
      <c r="RVN1108" s="35"/>
      <c r="RVO1108" s="35"/>
      <c r="RVP1108" s="35"/>
      <c r="RVQ1108" s="35"/>
      <c r="RVR1108" s="35"/>
      <c r="RVS1108" s="35"/>
      <c r="RVT1108" s="35"/>
      <c r="RVU1108" s="35"/>
      <c r="RVV1108" s="35"/>
      <c r="RVW1108" s="35"/>
      <c r="RVX1108" s="35"/>
      <c r="RVY1108" s="35"/>
      <c r="RVZ1108" s="35"/>
      <c r="RWA1108" s="35"/>
      <c r="RWB1108" s="35"/>
      <c r="RWC1108" s="35"/>
      <c r="RWD1108" s="35"/>
      <c r="RWE1108" s="35"/>
      <c r="RWF1108" s="35"/>
      <c r="RWG1108" s="35"/>
      <c r="RWH1108" s="35"/>
      <c r="RWI1108" s="35"/>
      <c r="RWJ1108" s="35"/>
      <c r="RWK1108" s="35"/>
      <c r="RWL1108" s="35"/>
      <c r="RWM1108" s="35"/>
      <c r="RWN1108" s="35"/>
      <c r="RWO1108" s="35"/>
      <c r="RWP1108" s="35"/>
      <c r="RWQ1108" s="35"/>
      <c r="RWR1108" s="35"/>
      <c r="RWS1108" s="35"/>
      <c r="RWT1108" s="35"/>
      <c r="RWU1108" s="35"/>
      <c r="RWV1108" s="35"/>
      <c r="RWW1108" s="35"/>
      <c r="RWX1108" s="35"/>
      <c r="RWY1108" s="35"/>
      <c r="RWZ1108" s="35"/>
      <c r="RXA1108" s="35"/>
      <c r="RXB1108" s="35"/>
      <c r="RXC1108" s="35"/>
      <c r="RXD1108" s="35"/>
      <c r="RXE1108" s="35"/>
      <c r="RXF1108" s="35"/>
      <c r="RXG1108" s="35"/>
      <c r="RXH1108" s="35"/>
      <c r="RXI1108" s="35"/>
      <c r="RXJ1108" s="35"/>
      <c r="RXK1108" s="35"/>
      <c r="RXL1108" s="35"/>
      <c r="RXM1108" s="35"/>
      <c r="RXN1108" s="35"/>
      <c r="RXO1108" s="35"/>
      <c r="RXP1108" s="35"/>
      <c r="RXQ1108" s="35"/>
      <c r="RXR1108" s="35"/>
      <c r="RXS1108" s="35"/>
      <c r="RXT1108" s="35"/>
      <c r="RXU1108" s="35"/>
      <c r="RXV1108" s="35"/>
      <c r="RXW1108" s="35"/>
      <c r="RXX1108" s="35"/>
      <c r="RXY1108" s="35"/>
      <c r="RXZ1108" s="35"/>
      <c r="RYA1108" s="35"/>
      <c r="RYB1108" s="35"/>
      <c r="RYC1108" s="35"/>
      <c r="RYD1108" s="35"/>
      <c r="RYE1108" s="35"/>
      <c r="RYF1108" s="35"/>
      <c r="RYG1108" s="35"/>
      <c r="RYH1108" s="35"/>
      <c r="RYI1108" s="35"/>
      <c r="RYJ1108" s="35"/>
      <c r="RYK1108" s="35"/>
      <c r="RYL1108" s="35"/>
      <c r="RYM1108" s="35"/>
      <c r="RYN1108" s="35"/>
      <c r="RYO1108" s="35"/>
      <c r="RYP1108" s="35"/>
      <c r="RYQ1108" s="35"/>
      <c r="RYR1108" s="35"/>
      <c r="RYS1108" s="35"/>
      <c r="RYT1108" s="35"/>
      <c r="RYU1108" s="35"/>
      <c r="RYV1108" s="35"/>
      <c r="RYW1108" s="35"/>
      <c r="RYX1108" s="35"/>
      <c r="RYY1108" s="35"/>
      <c r="RYZ1108" s="35"/>
      <c r="RZA1108" s="35"/>
      <c r="RZB1108" s="35"/>
      <c r="RZC1108" s="35"/>
      <c r="RZD1108" s="35"/>
      <c r="RZE1108" s="35"/>
      <c r="RZF1108" s="35"/>
      <c r="RZG1108" s="35"/>
      <c r="RZH1108" s="35"/>
      <c r="RZI1108" s="35"/>
      <c r="RZJ1108" s="35"/>
      <c r="RZK1108" s="35"/>
      <c r="RZL1108" s="35"/>
      <c r="RZM1108" s="35"/>
      <c r="RZN1108" s="35"/>
      <c r="RZO1108" s="35"/>
      <c r="RZP1108" s="35"/>
      <c r="RZQ1108" s="35"/>
      <c r="RZR1108" s="35"/>
      <c r="RZS1108" s="35"/>
      <c r="RZT1108" s="35"/>
      <c r="RZU1108" s="35"/>
      <c r="RZV1108" s="35"/>
      <c r="RZW1108" s="35"/>
      <c r="RZX1108" s="35"/>
      <c r="RZY1108" s="35"/>
      <c r="RZZ1108" s="35"/>
      <c r="SAA1108" s="35"/>
      <c r="SAB1108" s="35"/>
      <c r="SAC1108" s="35"/>
      <c r="SAD1108" s="35"/>
      <c r="SAE1108" s="35"/>
      <c r="SAF1108" s="35"/>
      <c r="SAG1108" s="35"/>
      <c r="SAH1108" s="35"/>
      <c r="SAI1108" s="35"/>
      <c r="SAJ1108" s="35"/>
      <c r="SAK1108" s="35"/>
      <c r="SAL1108" s="35"/>
      <c r="SAM1108" s="35"/>
      <c r="SAN1108" s="35"/>
      <c r="SAO1108" s="35"/>
      <c r="SAP1108" s="35"/>
      <c r="SAQ1108" s="35"/>
      <c r="SAR1108" s="35"/>
      <c r="SAS1108" s="35"/>
      <c r="SAT1108" s="35"/>
      <c r="SAU1108" s="35"/>
      <c r="SAV1108" s="35"/>
      <c r="SAW1108" s="35"/>
      <c r="SAX1108" s="35"/>
      <c r="SAY1108" s="35"/>
      <c r="SAZ1108" s="35"/>
      <c r="SBA1108" s="35"/>
      <c r="SBB1108" s="35"/>
      <c r="SBC1108" s="35"/>
      <c r="SBD1108" s="35"/>
      <c r="SBE1108" s="35"/>
      <c r="SBF1108" s="35"/>
      <c r="SBG1108" s="35"/>
      <c r="SBH1108" s="35"/>
      <c r="SBI1108" s="35"/>
      <c r="SBJ1108" s="35"/>
      <c r="SBK1108" s="35"/>
      <c r="SBL1108" s="35"/>
      <c r="SBM1108" s="35"/>
      <c r="SBN1108" s="35"/>
      <c r="SBO1108" s="35"/>
      <c r="SBP1108" s="35"/>
      <c r="SBQ1108" s="35"/>
      <c r="SBR1108" s="35"/>
      <c r="SBS1108" s="35"/>
      <c r="SBT1108" s="35"/>
      <c r="SBU1108" s="35"/>
      <c r="SBV1108" s="35"/>
      <c r="SBW1108" s="35"/>
      <c r="SBX1108" s="35"/>
      <c r="SBY1108" s="35"/>
      <c r="SBZ1108" s="35"/>
      <c r="SCA1108" s="35"/>
      <c r="SCB1108" s="35"/>
      <c r="SCC1108" s="35"/>
      <c r="SCD1108" s="35"/>
      <c r="SCE1108" s="35"/>
      <c r="SCF1108" s="35"/>
      <c r="SCG1108" s="35"/>
      <c r="SCH1108" s="35"/>
      <c r="SCI1108" s="35"/>
      <c r="SCJ1108" s="35"/>
      <c r="SCK1108" s="35"/>
      <c r="SCL1108" s="35"/>
      <c r="SCM1108" s="35"/>
      <c r="SCN1108" s="35"/>
      <c r="SCO1108" s="35"/>
      <c r="SCP1108" s="35"/>
      <c r="SCQ1108" s="35"/>
      <c r="SCR1108" s="35"/>
      <c r="SCS1108" s="35"/>
      <c r="SCT1108" s="35"/>
      <c r="SCU1108" s="35"/>
      <c r="SCV1108" s="35"/>
      <c r="SCW1108" s="35"/>
      <c r="SCX1108" s="35"/>
      <c r="SCY1108" s="35"/>
      <c r="SCZ1108" s="35"/>
      <c r="SDA1108" s="35"/>
      <c r="SDB1108" s="35"/>
      <c r="SDC1108" s="35"/>
      <c r="SDD1108" s="35"/>
      <c r="SDE1108" s="35"/>
      <c r="SDF1108" s="35"/>
      <c r="SDG1108" s="35"/>
      <c r="SDH1108" s="35"/>
      <c r="SDI1108" s="35"/>
      <c r="SDJ1108" s="35"/>
      <c r="SDK1108" s="35"/>
      <c r="SDL1108" s="35"/>
      <c r="SDM1108" s="35"/>
      <c r="SDN1108" s="35"/>
      <c r="SDO1108" s="35"/>
      <c r="SDP1108" s="35"/>
      <c r="SDQ1108" s="35"/>
      <c r="SDR1108" s="35"/>
      <c r="SDS1108" s="35"/>
      <c r="SDT1108" s="35"/>
      <c r="SDU1108" s="35"/>
      <c r="SDV1108" s="35"/>
      <c r="SDW1108" s="35"/>
      <c r="SDX1108" s="35"/>
      <c r="SDY1108" s="35"/>
      <c r="SDZ1108" s="35"/>
      <c r="SEA1108" s="35"/>
      <c r="SEB1108" s="35"/>
      <c r="SEC1108" s="35"/>
      <c r="SED1108" s="35"/>
      <c r="SEE1108" s="35"/>
      <c r="SEF1108" s="35"/>
      <c r="SEG1108" s="35"/>
      <c r="SEH1108" s="35"/>
      <c r="SEI1108" s="35"/>
      <c r="SEJ1108" s="35"/>
      <c r="SEK1108" s="35"/>
      <c r="SEL1108" s="35"/>
      <c r="SEM1108" s="35"/>
      <c r="SEN1108" s="35"/>
      <c r="SEO1108" s="35"/>
      <c r="SEP1108" s="35"/>
      <c r="SEQ1108" s="35"/>
      <c r="SER1108" s="35"/>
      <c r="SES1108" s="35"/>
      <c r="SET1108" s="35"/>
      <c r="SEU1108" s="35"/>
      <c r="SEV1108" s="35"/>
      <c r="SEW1108" s="35"/>
      <c r="SEX1108" s="35"/>
      <c r="SEY1108" s="35"/>
      <c r="SEZ1108" s="35"/>
      <c r="SFA1108" s="35"/>
      <c r="SFB1108" s="35"/>
      <c r="SFC1108" s="35"/>
      <c r="SFD1108" s="35"/>
      <c r="SFE1108" s="35"/>
      <c r="SFF1108" s="35"/>
      <c r="SFG1108" s="35"/>
      <c r="SFH1108" s="35"/>
      <c r="SFI1108" s="35"/>
      <c r="SFJ1108" s="35"/>
      <c r="SFK1108" s="35"/>
      <c r="SFL1108" s="35"/>
      <c r="SFM1108" s="35"/>
      <c r="SFN1108" s="35"/>
      <c r="SFO1108" s="35"/>
      <c r="SFP1108" s="35"/>
      <c r="SFQ1108" s="35"/>
      <c r="SFR1108" s="35"/>
      <c r="SFS1108" s="35"/>
      <c r="SFT1108" s="35"/>
      <c r="SFU1108" s="35"/>
      <c r="SFV1108" s="35"/>
      <c r="SFW1108" s="35"/>
      <c r="SFX1108" s="35"/>
      <c r="SFY1108" s="35"/>
      <c r="SFZ1108" s="35"/>
      <c r="SGA1108" s="35"/>
      <c r="SGB1108" s="35"/>
      <c r="SGC1108" s="35"/>
      <c r="SGD1108" s="35"/>
      <c r="SGE1108" s="35"/>
      <c r="SGF1108" s="35"/>
      <c r="SGG1108" s="35"/>
      <c r="SGH1108" s="35"/>
      <c r="SGI1108" s="35"/>
      <c r="SGJ1108" s="35"/>
      <c r="SGK1108" s="35"/>
      <c r="SGL1108" s="35"/>
      <c r="SGM1108" s="35"/>
      <c r="SGN1108" s="35"/>
      <c r="SGO1108" s="35"/>
      <c r="SGP1108" s="35"/>
      <c r="SGQ1108" s="35"/>
      <c r="SGR1108" s="35"/>
      <c r="SGS1108" s="35"/>
      <c r="SGT1108" s="35"/>
      <c r="SGU1108" s="35"/>
      <c r="SGV1108" s="35"/>
      <c r="SGW1108" s="35"/>
      <c r="SGX1108" s="35"/>
      <c r="SGY1108" s="35"/>
      <c r="SGZ1108" s="35"/>
      <c r="SHA1108" s="35"/>
      <c r="SHB1108" s="35"/>
      <c r="SHC1108" s="35"/>
      <c r="SHD1108" s="35"/>
      <c r="SHE1108" s="35"/>
      <c r="SHF1108" s="35"/>
      <c r="SHG1108" s="35"/>
      <c r="SHH1108" s="35"/>
      <c r="SHI1108" s="35"/>
      <c r="SHJ1108" s="35"/>
      <c r="SHK1108" s="35"/>
      <c r="SHL1108" s="35"/>
      <c r="SHM1108" s="35"/>
      <c r="SHN1108" s="35"/>
      <c r="SHO1108" s="35"/>
      <c r="SHP1108" s="35"/>
      <c r="SHQ1108" s="35"/>
      <c r="SHR1108" s="35"/>
      <c r="SHS1108" s="35"/>
      <c r="SHT1108" s="35"/>
      <c r="SHU1108" s="35"/>
      <c r="SHV1108" s="35"/>
      <c r="SHW1108" s="35"/>
      <c r="SHX1108" s="35"/>
      <c r="SHY1108" s="35"/>
      <c r="SHZ1108" s="35"/>
      <c r="SIA1108" s="35"/>
      <c r="SIB1108" s="35"/>
      <c r="SIC1108" s="35"/>
      <c r="SID1108" s="35"/>
      <c r="SIE1108" s="35"/>
      <c r="SIF1108" s="35"/>
      <c r="SIG1108" s="35"/>
      <c r="SIH1108" s="35"/>
      <c r="SII1108" s="35"/>
      <c r="SIJ1108" s="35"/>
      <c r="SIK1108" s="35"/>
      <c r="SIL1108" s="35"/>
      <c r="SIM1108" s="35"/>
      <c r="SIN1108" s="35"/>
      <c r="SIO1108" s="35"/>
      <c r="SIP1108" s="35"/>
      <c r="SIQ1108" s="35"/>
      <c r="SIR1108" s="35"/>
      <c r="SIS1108" s="35"/>
      <c r="SIT1108" s="35"/>
      <c r="SIU1108" s="35"/>
      <c r="SIV1108" s="35"/>
      <c r="SIW1108" s="35"/>
      <c r="SIX1108" s="35"/>
      <c r="SIY1108" s="35"/>
      <c r="SIZ1108" s="35"/>
      <c r="SJA1108" s="35"/>
      <c r="SJB1108" s="35"/>
      <c r="SJC1108" s="35"/>
      <c r="SJD1108" s="35"/>
      <c r="SJE1108" s="35"/>
      <c r="SJF1108" s="35"/>
      <c r="SJG1108" s="35"/>
      <c r="SJH1108" s="35"/>
      <c r="SJI1108" s="35"/>
      <c r="SJJ1108" s="35"/>
      <c r="SJK1108" s="35"/>
      <c r="SJL1108" s="35"/>
      <c r="SJM1108" s="35"/>
      <c r="SJN1108" s="35"/>
      <c r="SJO1108" s="35"/>
      <c r="SJP1108" s="35"/>
      <c r="SJQ1108" s="35"/>
      <c r="SJR1108" s="35"/>
      <c r="SJS1108" s="35"/>
      <c r="SJT1108" s="35"/>
      <c r="SJU1108" s="35"/>
      <c r="SJV1108" s="35"/>
      <c r="SJW1108" s="35"/>
      <c r="SJX1108" s="35"/>
      <c r="SJY1108" s="35"/>
      <c r="SJZ1108" s="35"/>
      <c r="SKA1108" s="35"/>
      <c r="SKB1108" s="35"/>
      <c r="SKC1108" s="35"/>
      <c r="SKD1108" s="35"/>
      <c r="SKE1108" s="35"/>
      <c r="SKF1108" s="35"/>
      <c r="SKG1108" s="35"/>
      <c r="SKH1108" s="35"/>
      <c r="SKI1108" s="35"/>
      <c r="SKJ1108" s="35"/>
      <c r="SKK1108" s="35"/>
      <c r="SKL1108" s="35"/>
      <c r="SKM1108" s="35"/>
      <c r="SKN1108" s="35"/>
      <c r="SKO1108" s="35"/>
      <c r="SKP1108" s="35"/>
      <c r="SKQ1108" s="35"/>
      <c r="SKR1108" s="35"/>
      <c r="SKS1108" s="35"/>
      <c r="SKT1108" s="35"/>
      <c r="SKU1108" s="35"/>
      <c r="SKV1108" s="35"/>
      <c r="SKW1108" s="35"/>
      <c r="SKX1108" s="35"/>
      <c r="SKY1108" s="35"/>
      <c r="SKZ1108" s="35"/>
      <c r="SLA1108" s="35"/>
      <c r="SLB1108" s="35"/>
      <c r="SLC1108" s="35"/>
      <c r="SLD1108" s="35"/>
      <c r="SLE1108" s="35"/>
      <c r="SLF1108" s="35"/>
      <c r="SLG1108" s="35"/>
      <c r="SLH1108" s="35"/>
      <c r="SLI1108" s="35"/>
      <c r="SLJ1108" s="35"/>
      <c r="SLK1108" s="35"/>
      <c r="SLL1108" s="35"/>
      <c r="SLM1108" s="35"/>
      <c r="SLN1108" s="35"/>
      <c r="SLO1108" s="35"/>
      <c r="SLP1108" s="35"/>
      <c r="SLQ1108" s="35"/>
      <c r="SLR1108" s="35"/>
      <c r="SLS1108" s="35"/>
      <c r="SLT1108" s="35"/>
      <c r="SLU1108" s="35"/>
      <c r="SLV1108" s="35"/>
      <c r="SLW1108" s="35"/>
      <c r="SLX1108" s="35"/>
      <c r="SLY1108" s="35"/>
      <c r="SLZ1108" s="35"/>
      <c r="SMA1108" s="35"/>
      <c r="SMB1108" s="35"/>
      <c r="SMC1108" s="35"/>
      <c r="SMD1108" s="35"/>
      <c r="SME1108" s="35"/>
      <c r="SMF1108" s="35"/>
      <c r="SMG1108" s="35"/>
      <c r="SMH1108" s="35"/>
      <c r="SMI1108" s="35"/>
      <c r="SMJ1108" s="35"/>
      <c r="SMK1108" s="35"/>
      <c r="SML1108" s="35"/>
      <c r="SMM1108" s="35"/>
      <c r="SMN1108" s="35"/>
      <c r="SMO1108" s="35"/>
      <c r="SMP1108" s="35"/>
      <c r="SMQ1108" s="35"/>
      <c r="SMR1108" s="35"/>
      <c r="SMS1108" s="35"/>
      <c r="SMT1108" s="35"/>
      <c r="SMU1108" s="35"/>
      <c r="SMV1108" s="35"/>
      <c r="SMW1108" s="35"/>
      <c r="SMX1108" s="35"/>
      <c r="SMY1108" s="35"/>
      <c r="SMZ1108" s="35"/>
      <c r="SNA1108" s="35"/>
      <c r="SNB1108" s="35"/>
      <c r="SNC1108" s="35"/>
      <c r="SND1108" s="35"/>
      <c r="SNE1108" s="35"/>
      <c r="SNF1108" s="35"/>
      <c r="SNG1108" s="35"/>
      <c r="SNH1108" s="35"/>
      <c r="SNI1108" s="35"/>
      <c r="SNJ1108" s="35"/>
      <c r="SNK1108" s="35"/>
      <c r="SNL1108" s="35"/>
      <c r="SNM1108" s="35"/>
      <c r="SNN1108" s="35"/>
      <c r="SNO1108" s="35"/>
      <c r="SNP1108" s="35"/>
      <c r="SNQ1108" s="35"/>
      <c r="SNR1108" s="35"/>
      <c r="SNS1108" s="35"/>
      <c r="SNT1108" s="35"/>
      <c r="SNU1108" s="35"/>
      <c r="SNV1108" s="35"/>
      <c r="SNW1108" s="35"/>
      <c r="SNX1108" s="35"/>
      <c r="SNY1108" s="35"/>
      <c r="SNZ1108" s="35"/>
      <c r="SOA1108" s="35"/>
      <c r="SOB1108" s="35"/>
      <c r="SOC1108" s="35"/>
      <c r="SOD1108" s="35"/>
      <c r="SOE1108" s="35"/>
      <c r="SOF1108" s="35"/>
      <c r="SOG1108" s="35"/>
      <c r="SOH1108" s="35"/>
      <c r="SOI1108" s="35"/>
      <c r="SOJ1108" s="35"/>
      <c r="SOK1108" s="35"/>
      <c r="SOL1108" s="35"/>
      <c r="SOM1108" s="35"/>
      <c r="SON1108" s="35"/>
      <c r="SOO1108" s="35"/>
      <c r="SOP1108" s="35"/>
      <c r="SOQ1108" s="35"/>
      <c r="SOR1108" s="35"/>
      <c r="SOS1108" s="35"/>
      <c r="SOT1108" s="35"/>
      <c r="SOU1108" s="35"/>
      <c r="SOV1108" s="35"/>
      <c r="SOW1108" s="35"/>
      <c r="SOX1108" s="35"/>
      <c r="SOY1108" s="35"/>
      <c r="SOZ1108" s="35"/>
      <c r="SPA1108" s="35"/>
      <c r="SPB1108" s="35"/>
      <c r="SPC1108" s="35"/>
      <c r="SPD1108" s="35"/>
      <c r="SPE1108" s="35"/>
      <c r="SPF1108" s="35"/>
      <c r="SPG1108" s="35"/>
      <c r="SPH1108" s="35"/>
      <c r="SPI1108" s="35"/>
      <c r="SPJ1108" s="35"/>
      <c r="SPK1108" s="35"/>
      <c r="SPL1108" s="35"/>
      <c r="SPM1108" s="35"/>
      <c r="SPN1108" s="35"/>
      <c r="SPO1108" s="35"/>
      <c r="SPP1108" s="35"/>
      <c r="SPQ1108" s="35"/>
      <c r="SPR1108" s="35"/>
      <c r="SPS1108" s="35"/>
      <c r="SPT1108" s="35"/>
      <c r="SPU1108" s="35"/>
      <c r="SPV1108" s="35"/>
      <c r="SPW1108" s="35"/>
      <c r="SPX1108" s="35"/>
      <c r="SPY1108" s="35"/>
      <c r="SPZ1108" s="35"/>
      <c r="SQA1108" s="35"/>
      <c r="SQB1108" s="35"/>
      <c r="SQC1108" s="35"/>
      <c r="SQD1108" s="35"/>
      <c r="SQE1108" s="35"/>
      <c r="SQF1108" s="35"/>
      <c r="SQG1108" s="35"/>
      <c r="SQH1108" s="35"/>
      <c r="SQI1108" s="35"/>
      <c r="SQJ1108" s="35"/>
      <c r="SQK1108" s="35"/>
      <c r="SQL1108" s="35"/>
      <c r="SQM1108" s="35"/>
      <c r="SQN1108" s="35"/>
      <c r="SQO1108" s="35"/>
      <c r="SQP1108" s="35"/>
      <c r="SQQ1108" s="35"/>
      <c r="SQR1108" s="35"/>
      <c r="SQS1108" s="35"/>
      <c r="SQT1108" s="35"/>
      <c r="SQU1108" s="35"/>
      <c r="SQV1108" s="35"/>
      <c r="SQW1108" s="35"/>
      <c r="SQX1108" s="35"/>
      <c r="SQY1108" s="35"/>
      <c r="SQZ1108" s="35"/>
      <c r="SRA1108" s="35"/>
      <c r="SRB1108" s="35"/>
      <c r="SRC1108" s="35"/>
      <c r="SRD1108" s="35"/>
      <c r="SRE1108" s="35"/>
      <c r="SRF1108" s="35"/>
      <c r="SRG1108" s="35"/>
      <c r="SRH1108" s="35"/>
      <c r="SRI1108" s="35"/>
      <c r="SRJ1108" s="35"/>
      <c r="SRK1108" s="35"/>
      <c r="SRL1108" s="35"/>
      <c r="SRM1108" s="35"/>
      <c r="SRN1108" s="35"/>
      <c r="SRO1108" s="35"/>
      <c r="SRP1108" s="35"/>
      <c r="SRQ1108" s="35"/>
      <c r="SRR1108" s="35"/>
      <c r="SRS1108" s="35"/>
      <c r="SRT1108" s="35"/>
      <c r="SRU1108" s="35"/>
      <c r="SRV1108" s="35"/>
      <c r="SRW1108" s="35"/>
      <c r="SRX1108" s="35"/>
      <c r="SRY1108" s="35"/>
      <c r="SRZ1108" s="35"/>
      <c r="SSA1108" s="35"/>
      <c r="SSB1108" s="35"/>
      <c r="SSC1108" s="35"/>
      <c r="SSD1108" s="35"/>
      <c r="SSE1108" s="35"/>
      <c r="SSF1108" s="35"/>
      <c r="SSG1108" s="35"/>
      <c r="SSH1108" s="35"/>
      <c r="SSI1108" s="35"/>
      <c r="SSJ1108" s="35"/>
      <c r="SSK1108" s="35"/>
      <c r="SSL1108" s="35"/>
      <c r="SSM1108" s="35"/>
      <c r="SSN1108" s="35"/>
      <c r="SSO1108" s="35"/>
      <c r="SSP1108" s="35"/>
      <c r="SSQ1108" s="35"/>
      <c r="SSR1108" s="35"/>
      <c r="SSS1108" s="35"/>
      <c r="SST1108" s="35"/>
      <c r="SSU1108" s="35"/>
      <c r="SSV1108" s="35"/>
      <c r="SSW1108" s="35"/>
      <c r="SSX1108" s="35"/>
      <c r="SSY1108" s="35"/>
      <c r="SSZ1108" s="35"/>
      <c r="STA1108" s="35"/>
      <c r="STB1108" s="35"/>
      <c r="STC1108" s="35"/>
      <c r="STD1108" s="35"/>
      <c r="STE1108" s="35"/>
      <c r="STF1108" s="35"/>
      <c r="STG1108" s="35"/>
      <c r="STH1108" s="35"/>
      <c r="STI1108" s="35"/>
      <c r="STJ1108" s="35"/>
      <c r="STK1108" s="35"/>
      <c r="STL1108" s="35"/>
      <c r="STM1108" s="35"/>
      <c r="STN1108" s="35"/>
      <c r="STO1108" s="35"/>
      <c r="STP1108" s="35"/>
      <c r="STQ1108" s="35"/>
      <c r="STR1108" s="35"/>
      <c r="STS1108" s="35"/>
      <c r="STT1108" s="35"/>
      <c r="STU1108" s="35"/>
      <c r="STV1108" s="35"/>
      <c r="STW1108" s="35"/>
      <c r="STX1108" s="35"/>
      <c r="STY1108" s="35"/>
      <c r="STZ1108" s="35"/>
      <c r="SUA1108" s="35"/>
      <c r="SUB1108" s="35"/>
      <c r="SUC1108" s="35"/>
      <c r="SUD1108" s="35"/>
      <c r="SUE1108" s="35"/>
      <c r="SUF1108" s="35"/>
      <c r="SUG1108" s="35"/>
      <c r="SUH1108" s="35"/>
      <c r="SUI1108" s="35"/>
      <c r="SUJ1108" s="35"/>
      <c r="SUK1108" s="35"/>
      <c r="SUL1108" s="35"/>
      <c r="SUM1108" s="35"/>
      <c r="SUN1108" s="35"/>
      <c r="SUO1108" s="35"/>
      <c r="SUP1108" s="35"/>
      <c r="SUQ1108" s="35"/>
      <c r="SUR1108" s="35"/>
      <c r="SUS1108" s="35"/>
      <c r="SUT1108" s="35"/>
      <c r="SUU1108" s="35"/>
      <c r="SUV1108" s="35"/>
      <c r="SUW1108" s="35"/>
      <c r="SUX1108" s="35"/>
      <c r="SUY1108" s="35"/>
      <c r="SUZ1108" s="35"/>
      <c r="SVA1108" s="35"/>
      <c r="SVB1108" s="35"/>
      <c r="SVC1108" s="35"/>
      <c r="SVD1108" s="35"/>
      <c r="SVE1108" s="35"/>
      <c r="SVF1108" s="35"/>
      <c r="SVG1108" s="35"/>
      <c r="SVH1108" s="35"/>
      <c r="SVI1108" s="35"/>
      <c r="SVJ1108" s="35"/>
      <c r="SVK1108" s="35"/>
      <c r="SVL1108" s="35"/>
      <c r="SVM1108" s="35"/>
      <c r="SVN1108" s="35"/>
      <c r="SVO1108" s="35"/>
      <c r="SVP1108" s="35"/>
      <c r="SVQ1108" s="35"/>
      <c r="SVR1108" s="35"/>
      <c r="SVS1108" s="35"/>
      <c r="SVT1108" s="35"/>
      <c r="SVU1108" s="35"/>
      <c r="SVV1108" s="35"/>
      <c r="SVW1108" s="35"/>
      <c r="SVX1108" s="35"/>
      <c r="SVY1108" s="35"/>
      <c r="SVZ1108" s="35"/>
      <c r="SWA1108" s="35"/>
      <c r="SWB1108" s="35"/>
      <c r="SWC1108" s="35"/>
      <c r="SWD1108" s="35"/>
      <c r="SWE1108" s="35"/>
      <c r="SWF1108" s="35"/>
      <c r="SWG1108" s="35"/>
      <c r="SWH1108" s="35"/>
      <c r="SWI1108" s="35"/>
      <c r="SWJ1108" s="35"/>
      <c r="SWK1108" s="35"/>
      <c r="SWL1108" s="35"/>
      <c r="SWM1108" s="35"/>
      <c r="SWN1108" s="35"/>
      <c r="SWO1108" s="35"/>
      <c r="SWP1108" s="35"/>
      <c r="SWQ1108" s="35"/>
      <c r="SWR1108" s="35"/>
      <c r="SWS1108" s="35"/>
      <c r="SWT1108" s="35"/>
      <c r="SWU1108" s="35"/>
      <c r="SWV1108" s="35"/>
      <c r="SWW1108" s="35"/>
      <c r="SWX1108" s="35"/>
      <c r="SWY1108" s="35"/>
      <c r="SWZ1108" s="35"/>
      <c r="SXA1108" s="35"/>
      <c r="SXB1108" s="35"/>
      <c r="SXC1108" s="35"/>
      <c r="SXD1108" s="35"/>
      <c r="SXE1108" s="35"/>
      <c r="SXF1108" s="35"/>
      <c r="SXG1108" s="35"/>
      <c r="SXH1108" s="35"/>
      <c r="SXI1108" s="35"/>
      <c r="SXJ1108" s="35"/>
      <c r="SXK1108" s="35"/>
      <c r="SXL1108" s="35"/>
      <c r="SXM1108" s="35"/>
      <c r="SXN1108" s="35"/>
      <c r="SXO1108" s="35"/>
      <c r="SXP1108" s="35"/>
      <c r="SXQ1108" s="35"/>
      <c r="SXR1108" s="35"/>
      <c r="SXS1108" s="35"/>
      <c r="SXT1108" s="35"/>
      <c r="SXU1108" s="35"/>
      <c r="SXV1108" s="35"/>
      <c r="SXW1108" s="35"/>
      <c r="SXX1108" s="35"/>
      <c r="SXY1108" s="35"/>
      <c r="SXZ1108" s="35"/>
      <c r="SYA1108" s="35"/>
      <c r="SYB1108" s="35"/>
      <c r="SYC1108" s="35"/>
      <c r="SYD1108" s="35"/>
      <c r="SYE1108" s="35"/>
      <c r="SYF1108" s="35"/>
      <c r="SYG1108" s="35"/>
      <c r="SYH1108" s="35"/>
      <c r="SYI1108" s="35"/>
      <c r="SYJ1108" s="35"/>
      <c r="SYK1108" s="35"/>
      <c r="SYL1108" s="35"/>
      <c r="SYM1108" s="35"/>
      <c r="SYN1108" s="35"/>
      <c r="SYO1108" s="35"/>
      <c r="SYP1108" s="35"/>
      <c r="SYQ1108" s="35"/>
      <c r="SYR1108" s="35"/>
      <c r="SYS1108" s="35"/>
      <c r="SYT1108" s="35"/>
      <c r="SYU1108" s="35"/>
      <c r="SYV1108" s="35"/>
      <c r="SYW1108" s="35"/>
      <c r="SYX1108" s="35"/>
      <c r="SYY1108" s="35"/>
      <c r="SYZ1108" s="35"/>
      <c r="SZA1108" s="35"/>
      <c r="SZB1108" s="35"/>
      <c r="SZC1108" s="35"/>
      <c r="SZD1108" s="35"/>
      <c r="SZE1108" s="35"/>
      <c r="SZF1108" s="35"/>
      <c r="SZG1108" s="35"/>
      <c r="SZH1108" s="35"/>
      <c r="SZI1108" s="35"/>
      <c r="SZJ1108" s="35"/>
      <c r="SZK1108" s="35"/>
      <c r="SZL1108" s="35"/>
      <c r="SZM1108" s="35"/>
      <c r="SZN1108" s="35"/>
      <c r="SZO1108" s="35"/>
      <c r="SZP1108" s="35"/>
      <c r="SZQ1108" s="35"/>
      <c r="SZR1108" s="35"/>
      <c r="SZS1108" s="35"/>
      <c r="SZT1108" s="35"/>
      <c r="SZU1108" s="35"/>
      <c r="SZV1108" s="35"/>
      <c r="SZW1108" s="35"/>
      <c r="SZX1108" s="35"/>
      <c r="SZY1108" s="35"/>
      <c r="SZZ1108" s="35"/>
      <c r="TAA1108" s="35"/>
      <c r="TAB1108" s="35"/>
      <c r="TAC1108" s="35"/>
      <c r="TAD1108" s="35"/>
      <c r="TAE1108" s="35"/>
      <c r="TAF1108" s="35"/>
      <c r="TAG1108" s="35"/>
      <c r="TAH1108" s="35"/>
      <c r="TAI1108" s="35"/>
      <c r="TAJ1108" s="35"/>
      <c r="TAK1108" s="35"/>
      <c r="TAL1108" s="35"/>
      <c r="TAM1108" s="35"/>
      <c r="TAN1108" s="35"/>
      <c r="TAO1108" s="35"/>
      <c r="TAP1108" s="35"/>
      <c r="TAQ1108" s="35"/>
      <c r="TAR1108" s="35"/>
      <c r="TAS1108" s="35"/>
      <c r="TAT1108" s="35"/>
      <c r="TAU1108" s="35"/>
      <c r="TAV1108" s="35"/>
      <c r="TAW1108" s="35"/>
      <c r="TAX1108" s="35"/>
      <c r="TAY1108" s="35"/>
      <c r="TAZ1108" s="35"/>
      <c r="TBA1108" s="35"/>
      <c r="TBB1108" s="35"/>
      <c r="TBC1108" s="35"/>
      <c r="TBD1108" s="35"/>
      <c r="TBE1108" s="35"/>
      <c r="TBF1108" s="35"/>
      <c r="TBG1108" s="35"/>
      <c r="TBH1108" s="35"/>
      <c r="TBI1108" s="35"/>
      <c r="TBJ1108" s="35"/>
      <c r="TBK1108" s="35"/>
      <c r="TBL1108" s="35"/>
      <c r="TBM1108" s="35"/>
      <c r="TBN1108" s="35"/>
      <c r="TBO1108" s="35"/>
      <c r="TBP1108" s="35"/>
      <c r="TBQ1108" s="35"/>
      <c r="TBR1108" s="35"/>
      <c r="TBS1108" s="35"/>
      <c r="TBT1108" s="35"/>
      <c r="TBU1108" s="35"/>
      <c r="TBV1108" s="35"/>
      <c r="TBW1108" s="35"/>
      <c r="TBX1108" s="35"/>
      <c r="TBY1108" s="35"/>
      <c r="TBZ1108" s="35"/>
      <c r="TCA1108" s="35"/>
      <c r="TCB1108" s="35"/>
      <c r="TCC1108" s="35"/>
      <c r="TCD1108" s="35"/>
      <c r="TCE1108" s="35"/>
      <c r="TCF1108" s="35"/>
      <c r="TCG1108" s="35"/>
      <c r="TCH1108" s="35"/>
      <c r="TCI1108" s="35"/>
      <c r="TCJ1108" s="35"/>
      <c r="TCK1108" s="35"/>
      <c r="TCL1108" s="35"/>
      <c r="TCM1108" s="35"/>
      <c r="TCN1108" s="35"/>
      <c r="TCO1108" s="35"/>
      <c r="TCP1108" s="35"/>
      <c r="TCQ1108" s="35"/>
      <c r="TCR1108" s="35"/>
      <c r="TCS1108" s="35"/>
      <c r="TCT1108" s="35"/>
      <c r="TCU1108" s="35"/>
      <c r="TCV1108" s="35"/>
      <c r="TCW1108" s="35"/>
      <c r="TCX1108" s="35"/>
      <c r="TCY1108" s="35"/>
      <c r="TCZ1108" s="35"/>
      <c r="TDA1108" s="35"/>
      <c r="TDB1108" s="35"/>
      <c r="TDC1108" s="35"/>
      <c r="TDD1108" s="35"/>
      <c r="TDE1108" s="35"/>
      <c r="TDF1108" s="35"/>
      <c r="TDG1108" s="35"/>
      <c r="TDH1108" s="35"/>
      <c r="TDI1108" s="35"/>
      <c r="TDJ1108" s="35"/>
      <c r="TDK1108" s="35"/>
      <c r="TDL1108" s="35"/>
      <c r="TDM1108" s="35"/>
      <c r="TDN1108" s="35"/>
      <c r="TDO1108" s="35"/>
      <c r="TDP1108" s="35"/>
      <c r="TDQ1108" s="35"/>
      <c r="TDR1108" s="35"/>
      <c r="TDS1108" s="35"/>
      <c r="TDT1108" s="35"/>
      <c r="TDU1108" s="35"/>
      <c r="TDV1108" s="35"/>
      <c r="TDW1108" s="35"/>
      <c r="TDX1108" s="35"/>
      <c r="TDY1108" s="35"/>
      <c r="TDZ1108" s="35"/>
      <c r="TEA1108" s="35"/>
      <c r="TEB1108" s="35"/>
      <c r="TEC1108" s="35"/>
      <c r="TED1108" s="35"/>
      <c r="TEE1108" s="35"/>
      <c r="TEF1108" s="35"/>
      <c r="TEG1108" s="35"/>
      <c r="TEH1108" s="35"/>
      <c r="TEI1108" s="35"/>
      <c r="TEJ1108" s="35"/>
      <c r="TEK1108" s="35"/>
      <c r="TEL1108" s="35"/>
      <c r="TEM1108" s="35"/>
      <c r="TEN1108" s="35"/>
      <c r="TEO1108" s="35"/>
      <c r="TEP1108" s="35"/>
      <c r="TEQ1108" s="35"/>
      <c r="TER1108" s="35"/>
      <c r="TES1108" s="35"/>
      <c r="TET1108" s="35"/>
      <c r="TEU1108" s="35"/>
      <c r="TEV1108" s="35"/>
      <c r="TEW1108" s="35"/>
      <c r="TEX1108" s="35"/>
      <c r="TEY1108" s="35"/>
      <c r="TEZ1108" s="35"/>
      <c r="TFA1108" s="35"/>
      <c r="TFB1108" s="35"/>
      <c r="TFC1108" s="35"/>
      <c r="TFD1108" s="35"/>
      <c r="TFE1108" s="35"/>
      <c r="TFF1108" s="35"/>
      <c r="TFG1108" s="35"/>
      <c r="TFH1108" s="35"/>
      <c r="TFI1108" s="35"/>
      <c r="TFJ1108" s="35"/>
      <c r="TFK1108" s="35"/>
      <c r="TFL1108" s="35"/>
      <c r="TFM1108" s="35"/>
      <c r="TFN1108" s="35"/>
      <c r="TFO1108" s="35"/>
      <c r="TFP1108" s="35"/>
      <c r="TFQ1108" s="35"/>
      <c r="TFR1108" s="35"/>
      <c r="TFS1108" s="35"/>
      <c r="TFT1108" s="35"/>
      <c r="TFU1108" s="35"/>
      <c r="TFV1108" s="35"/>
      <c r="TFW1108" s="35"/>
      <c r="TFX1108" s="35"/>
      <c r="TFY1108" s="35"/>
      <c r="TFZ1108" s="35"/>
      <c r="TGA1108" s="35"/>
      <c r="TGB1108" s="35"/>
      <c r="TGC1108" s="35"/>
      <c r="TGD1108" s="35"/>
      <c r="TGE1108" s="35"/>
      <c r="TGF1108" s="35"/>
      <c r="TGG1108" s="35"/>
      <c r="TGH1108" s="35"/>
      <c r="TGI1108" s="35"/>
      <c r="TGJ1108" s="35"/>
      <c r="TGK1108" s="35"/>
      <c r="TGL1108" s="35"/>
      <c r="TGM1108" s="35"/>
      <c r="TGN1108" s="35"/>
      <c r="TGO1108" s="35"/>
      <c r="TGP1108" s="35"/>
      <c r="TGQ1108" s="35"/>
      <c r="TGR1108" s="35"/>
      <c r="TGS1108" s="35"/>
      <c r="TGT1108" s="35"/>
      <c r="TGU1108" s="35"/>
      <c r="TGV1108" s="35"/>
      <c r="TGW1108" s="35"/>
      <c r="TGX1108" s="35"/>
      <c r="TGY1108" s="35"/>
      <c r="TGZ1108" s="35"/>
      <c r="THA1108" s="35"/>
      <c r="THB1108" s="35"/>
      <c r="THC1108" s="35"/>
      <c r="THD1108" s="35"/>
      <c r="THE1108" s="35"/>
      <c r="THF1108" s="35"/>
      <c r="THG1108" s="35"/>
      <c r="THH1108" s="35"/>
      <c r="THI1108" s="35"/>
      <c r="THJ1108" s="35"/>
      <c r="THK1108" s="35"/>
      <c r="THL1108" s="35"/>
      <c r="THM1108" s="35"/>
      <c r="THN1108" s="35"/>
      <c r="THO1108" s="35"/>
      <c r="THP1108" s="35"/>
      <c r="THQ1108" s="35"/>
      <c r="THR1108" s="35"/>
      <c r="THS1108" s="35"/>
      <c r="THT1108" s="35"/>
      <c r="THU1108" s="35"/>
      <c r="THV1108" s="35"/>
      <c r="THW1108" s="35"/>
      <c r="THX1108" s="35"/>
      <c r="THY1108" s="35"/>
      <c r="THZ1108" s="35"/>
      <c r="TIA1108" s="35"/>
      <c r="TIB1108" s="35"/>
      <c r="TIC1108" s="35"/>
      <c r="TID1108" s="35"/>
      <c r="TIE1108" s="35"/>
      <c r="TIF1108" s="35"/>
      <c r="TIG1108" s="35"/>
      <c r="TIH1108" s="35"/>
      <c r="TII1108" s="35"/>
      <c r="TIJ1108" s="35"/>
      <c r="TIK1108" s="35"/>
      <c r="TIL1108" s="35"/>
      <c r="TIM1108" s="35"/>
      <c r="TIN1108" s="35"/>
      <c r="TIO1108" s="35"/>
      <c r="TIP1108" s="35"/>
      <c r="TIQ1108" s="35"/>
      <c r="TIR1108" s="35"/>
      <c r="TIS1108" s="35"/>
      <c r="TIT1108" s="35"/>
      <c r="TIU1108" s="35"/>
      <c r="TIV1108" s="35"/>
      <c r="TIW1108" s="35"/>
      <c r="TIX1108" s="35"/>
      <c r="TIY1108" s="35"/>
      <c r="TIZ1108" s="35"/>
      <c r="TJA1108" s="35"/>
      <c r="TJB1108" s="35"/>
      <c r="TJC1108" s="35"/>
      <c r="TJD1108" s="35"/>
      <c r="TJE1108" s="35"/>
      <c r="TJF1108" s="35"/>
      <c r="TJG1108" s="35"/>
      <c r="TJH1108" s="35"/>
      <c r="TJI1108" s="35"/>
      <c r="TJJ1108" s="35"/>
      <c r="TJK1108" s="35"/>
      <c r="TJL1108" s="35"/>
      <c r="TJM1108" s="35"/>
      <c r="TJN1108" s="35"/>
      <c r="TJO1108" s="35"/>
      <c r="TJP1108" s="35"/>
      <c r="TJQ1108" s="35"/>
      <c r="TJR1108" s="35"/>
      <c r="TJS1108" s="35"/>
      <c r="TJT1108" s="35"/>
      <c r="TJU1108" s="35"/>
      <c r="TJV1108" s="35"/>
      <c r="TJW1108" s="35"/>
      <c r="TJX1108" s="35"/>
      <c r="TJY1108" s="35"/>
      <c r="TJZ1108" s="35"/>
      <c r="TKA1108" s="35"/>
      <c r="TKB1108" s="35"/>
      <c r="TKC1108" s="35"/>
      <c r="TKD1108" s="35"/>
      <c r="TKE1108" s="35"/>
      <c r="TKF1108" s="35"/>
      <c r="TKG1108" s="35"/>
      <c r="TKH1108" s="35"/>
      <c r="TKI1108" s="35"/>
      <c r="TKJ1108" s="35"/>
      <c r="TKK1108" s="35"/>
      <c r="TKL1108" s="35"/>
      <c r="TKM1108" s="35"/>
      <c r="TKN1108" s="35"/>
      <c r="TKO1108" s="35"/>
      <c r="TKP1108" s="35"/>
      <c r="TKQ1108" s="35"/>
      <c r="TKR1108" s="35"/>
      <c r="TKS1108" s="35"/>
      <c r="TKT1108" s="35"/>
      <c r="TKU1108" s="35"/>
      <c r="TKV1108" s="35"/>
      <c r="TKW1108" s="35"/>
      <c r="TKX1108" s="35"/>
      <c r="TKY1108" s="35"/>
      <c r="TKZ1108" s="35"/>
      <c r="TLA1108" s="35"/>
      <c r="TLB1108" s="35"/>
      <c r="TLC1108" s="35"/>
      <c r="TLD1108" s="35"/>
      <c r="TLE1108" s="35"/>
      <c r="TLF1108" s="35"/>
      <c r="TLG1108" s="35"/>
      <c r="TLH1108" s="35"/>
      <c r="TLI1108" s="35"/>
      <c r="TLJ1108" s="35"/>
      <c r="TLK1108" s="35"/>
      <c r="TLL1108" s="35"/>
      <c r="TLM1108" s="35"/>
      <c r="TLN1108" s="35"/>
      <c r="TLO1108" s="35"/>
      <c r="TLP1108" s="35"/>
      <c r="TLQ1108" s="35"/>
      <c r="TLR1108" s="35"/>
      <c r="TLS1108" s="35"/>
      <c r="TLT1108" s="35"/>
      <c r="TLU1108" s="35"/>
      <c r="TLV1108" s="35"/>
      <c r="TLW1108" s="35"/>
      <c r="TLX1108" s="35"/>
      <c r="TLY1108" s="35"/>
      <c r="TLZ1108" s="35"/>
      <c r="TMA1108" s="35"/>
      <c r="TMB1108" s="35"/>
      <c r="TMC1108" s="35"/>
      <c r="TMD1108" s="35"/>
      <c r="TME1108" s="35"/>
      <c r="TMF1108" s="35"/>
      <c r="TMG1108" s="35"/>
      <c r="TMH1108" s="35"/>
      <c r="TMI1108" s="35"/>
      <c r="TMJ1108" s="35"/>
      <c r="TMK1108" s="35"/>
      <c r="TML1108" s="35"/>
      <c r="TMM1108" s="35"/>
      <c r="TMN1108" s="35"/>
      <c r="TMO1108" s="35"/>
      <c r="TMP1108" s="35"/>
      <c r="TMQ1108" s="35"/>
      <c r="TMR1108" s="35"/>
      <c r="TMS1108" s="35"/>
      <c r="TMT1108" s="35"/>
      <c r="TMU1108" s="35"/>
      <c r="TMV1108" s="35"/>
      <c r="TMW1108" s="35"/>
      <c r="TMX1108" s="35"/>
      <c r="TMY1108" s="35"/>
      <c r="TMZ1108" s="35"/>
      <c r="TNA1108" s="35"/>
      <c r="TNB1108" s="35"/>
      <c r="TNC1108" s="35"/>
      <c r="TND1108" s="35"/>
      <c r="TNE1108" s="35"/>
      <c r="TNF1108" s="35"/>
      <c r="TNG1108" s="35"/>
      <c r="TNH1108" s="35"/>
      <c r="TNI1108" s="35"/>
      <c r="TNJ1108" s="35"/>
      <c r="TNK1108" s="35"/>
      <c r="TNL1108" s="35"/>
      <c r="TNM1108" s="35"/>
      <c r="TNN1108" s="35"/>
      <c r="TNO1108" s="35"/>
      <c r="TNP1108" s="35"/>
      <c r="TNQ1108" s="35"/>
      <c r="TNR1108" s="35"/>
      <c r="TNS1108" s="35"/>
      <c r="TNT1108" s="35"/>
      <c r="TNU1108" s="35"/>
      <c r="TNV1108" s="35"/>
      <c r="TNW1108" s="35"/>
      <c r="TNX1108" s="35"/>
      <c r="TNY1108" s="35"/>
      <c r="TNZ1108" s="35"/>
      <c r="TOA1108" s="35"/>
      <c r="TOB1108" s="35"/>
      <c r="TOC1108" s="35"/>
      <c r="TOD1108" s="35"/>
      <c r="TOE1108" s="35"/>
      <c r="TOF1108" s="35"/>
      <c r="TOG1108" s="35"/>
      <c r="TOH1108" s="35"/>
      <c r="TOI1108" s="35"/>
      <c r="TOJ1108" s="35"/>
      <c r="TOK1108" s="35"/>
      <c r="TOL1108" s="35"/>
      <c r="TOM1108" s="35"/>
      <c r="TON1108" s="35"/>
      <c r="TOO1108" s="35"/>
      <c r="TOP1108" s="35"/>
      <c r="TOQ1108" s="35"/>
      <c r="TOR1108" s="35"/>
      <c r="TOS1108" s="35"/>
      <c r="TOT1108" s="35"/>
      <c r="TOU1108" s="35"/>
      <c r="TOV1108" s="35"/>
      <c r="TOW1108" s="35"/>
      <c r="TOX1108" s="35"/>
      <c r="TOY1108" s="35"/>
      <c r="TOZ1108" s="35"/>
      <c r="TPA1108" s="35"/>
      <c r="TPB1108" s="35"/>
      <c r="TPC1108" s="35"/>
      <c r="TPD1108" s="35"/>
      <c r="TPE1108" s="35"/>
      <c r="TPF1108" s="35"/>
      <c r="TPG1108" s="35"/>
      <c r="TPH1108" s="35"/>
      <c r="TPI1108" s="35"/>
      <c r="TPJ1108" s="35"/>
      <c r="TPK1108" s="35"/>
      <c r="TPL1108" s="35"/>
      <c r="TPM1108" s="35"/>
      <c r="TPN1108" s="35"/>
      <c r="TPO1108" s="35"/>
      <c r="TPP1108" s="35"/>
      <c r="TPQ1108" s="35"/>
      <c r="TPR1108" s="35"/>
      <c r="TPS1108" s="35"/>
      <c r="TPT1108" s="35"/>
      <c r="TPU1108" s="35"/>
      <c r="TPV1108" s="35"/>
      <c r="TPW1108" s="35"/>
      <c r="TPX1108" s="35"/>
      <c r="TPY1108" s="35"/>
      <c r="TPZ1108" s="35"/>
      <c r="TQA1108" s="35"/>
      <c r="TQB1108" s="35"/>
      <c r="TQC1108" s="35"/>
      <c r="TQD1108" s="35"/>
      <c r="TQE1108" s="35"/>
      <c r="TQF1108" s="35"/>
      <c r="TQG1108" s="35"/>
      <c r="TQH1108" s="35"/>
      <c r="TQI1108" s="35"/>
      <c r="TQJ1108" s="35"/>
      <c r="TQK1108" s="35"/>
      <c r="TQL1108" s="35"/>
      <c r="TQM1108" s="35"/>
      <c r="TQN1108" s="35"/>
      <c r="TQO1108" s="35"/>
      <c r="TQP1108" s="35"/>
      <c r="TQQ1108" s="35"/>
      <c r="TQR1108" s="35"/>
      <c r="TQS1108" s="35"/>
      <c r="TQT1108" s="35"/>
      <c r="TQU1108" s="35"/>
      <c r="TQV1108" s="35"/>
      <c r="TQW1108" s="35"/>
      <c r="TQX1108" s="35"/>
      <c r="TQY1108" s="35"/>
      <c r="TQZ1108" s="35"/>
      <c r="TRA1108" s="35"/>
      <c r="TRB1108" s="35"/>
      <c r="TRC1108" s="35"/>
      <c r="TRD1108" s="35"/>
      <c r="TRE1108" s="35"/>
      <c r="TRF1108" s="35"/>
      <c r="TRG1108" s="35"/>
      <c r="TRH1108" s="35"/>
      <c r="TRI1108" s="35"/>
      <c r="TRJ1108" s="35"/>
      <c r="TRK1108" s="35"/>
      <c r="TRL1108" s="35"/>
      <c r="TRM1108" s="35"/>
      <c r="TRN1108" s="35"/>
      <c r="TRO1108" s="35"/>
      <c r="TRP1108" s="35"/>
      <c r="TRQ1108" s="35"/>
      <c r="TRR1108" s="35"/>
      <c r="TRS1108" s="35"/>
      <c r="TRT1108" s="35"/>
      <c r="TRU1108" s="35"/>
      <c r="TRV1108" s="35"/>
      <c r="TRW1108" s="35"/>
      <c r="TRX1108" s="35"/>
      <c r="TRY1108" s="35"/>
      <c r="TRZ1108" s="35"/>
      <c r="TSA1108" s="35"/>
      <c r="TSB1108" s="35"/>
      <c r="TSC1108" s="35"/>
      <c r="TSD1108" s="35"/>
      <c r="TSE1108" s="35"/>
      <c r="TSF1108" s="35"/>
      <c r="TSG1108" s="35"/>
      <c r="TSH1108" s="35"/>
      <c r="TSI1108" s="35"/>
      <c r="TSJ1108" s="35"/>
      <c r="TSK1108" s="35"/>
      <c r="TSL1108" s="35"/>
      <c r="TSM1108" s="35"/>
      <c r="TSN1108" s="35"/>
      <c r="TSO1108" s="35"/>
      <c r="TSP1108" s="35"/>
      <c r="TSQ1108" s="35"/>
      <c r="TSR1108" s="35"/>
      <c r="TSS1108" s="35"/>
      <c r="TST1108" s="35"/>
      <c r="TSU1108" s="35"/>
      <c r="TSV1108" s="35"/>
      <c r="TSW1108" s="35"/>
      <c r="TSX1108" s="35"/>
      <c r="TSY1108" s="35"/>
      <c r="TSZ1108" s="35"/>
      <c r="TTA1108" s="35"/>
      <c r="TTB1108" s="35"/>
      <c r="TTC1108" s="35"/>
      <c r="TTD1108" s="35"/>
      <c r="TTE1108" s="35"/>
      <c r="TTF1108" s="35"/>
      <c r="TTG1108" s="35"/>
      <c r="TTH1108" s="35"/>
      <c r="TTI1108" s="35"/>
      <c r="TTJ1108" s="35"/>
      <c r="TTK1108" s="35"/>
      <c r="TTL1108" s="35"/>
      <c r="TTM1108" s="35"/>
      <c r="TTN1108" s="35"/>
      <c r="TTO1108" s="35"/>
      <c r="TTP1108" s="35"/>
      <c r="TTQ1108" s="35"/>
      <c r="TTR1108" s="35"/>
      <c r="TTS1108" s="35"/>
      <c r="TTT1108" s="35"/>
      <c r="TTU1108" s="35"/>
      <c r="TTV1108" s="35"/>
      <c r="TTW1108" s="35"/>
      <c r="TTX1108" s="35"/>
      <c r="TTY1108" s="35"/>
      <c r="TTZ1108" s="35"/>
      <c r="TUA1108" s="35"/>
      <c r="TUB1108" s="35"/>
      <c r="TUC1108" s="35"/>
      <c r="TUD1108" s="35"/>
      <c r="TUE1108" s="35"/>
      <c r="TUF1108" s="35"/>
      <c r="TUG1108" s="35"/>
      <c r="TUH1108" s="35"/>
      <c r="TUI1108" s="35"/>
      <c r="TUJ1108" s="35"/>
      <c r="TUK1108" s="35"/>
      <c r="TUL1108" s="35"/>
      <c r="TUM1108" s="35"/>
      <c r="TUN1108" s="35"/>
      <c r="TUO1108" s="35"/>
      <c r="TUP1108" s="35"/>
      <c r="TUQ1108" s="35"/>
      <c r="TUR1108" s="35"/>
      <c r="TUS1108" s="35"/>
      <c r="TUT1108" s="35"/>
      <c r="TUU1108" s="35"/>
      <c r="TUV1108" s="35"/>
      <c r="TUW1108" s="35"/>
      <c r="TUX1108" s="35"/>
      <c r="TUY1108" s="35"/>
      <c r="TUZ1108" s="35"/>
      <c r="TVA1108" s="35"/>
      <c r="TVB1108" s="35"/>
      <c r="TVC1108" s="35"/>
      <c r="TVD1108" s="35"/>
      <c r="TVE1108" s="35"/>
      <c r="TVF1108" s="35"/>
      <c r="TVG1108" s="35"/>
      <c r="TVH1108" s="35"/>
      <c r="TVI1108" s="35"/>
      <c r="TVJ1108" s="35"/>
      <c r="TVK1108" s="35"/>
      <c r="TVL1108" s="35"/>
      <c r="TVM1108" s="35"/>
      <c r="TVN1108" s="35"/>
      <c r="TVO1108" s="35"/>
      <c r="TVP1108" s="35"/>
      <c r="TVQ1108" s="35"/>
      <c r="TVR1108" s="35"/>
      <c r="TVS1108" s="35"/>
      <c r="TVT1108" s="35"/>
      <c r="TVU1108" s="35"/>
      <c r="TVV1108" s="35"/>
      <c r="TVW1108" s="35"/>
      <c r="TVX1108" s="35"/>
      <c r="TVY1108" s="35"/>
      <c r="TVZ1108" s="35"/>
      <c r="TWA1108" s="35"/>
      <c r="TWB1108" s="35"/>
      <c r="TWC1108" s="35"/>
      <c r="TWD1108" s="35"/>
      <c r="TWE1108" s="35"/>
      <c r="TWF1108" s="35"/>
      <c r="TWG1108" s="35"/>
      <c r="TWH1108" s="35"/>
      <c r="TWI1108" s="35"/>
      <c r="TWJ1108" s="35"/>
      <c r="TWK1108" s="35"/>
      <c r="TWL1108" s="35"/>
      <c r="TWM1108" s="35"/>
      <c r="TWN1108" s="35"/>
      <c r="TWO1108" s="35"/>
      <c r="TWP1108" s="35"/>
      <c r="TWQ1108" s="35"/>
      <c r="TWR1108" s="35"/>
      <c r="TWS1108" s="35"/>
      <c r="TWT1108" s="35"/>
      <c r="TWU1108" s="35"/>
      <c r="TWV1108" s="35"/>
      <c r="TWW1108" s="35"/>
      <c r="TWX1108" s="35"/>
      <c r="TWY1108" s="35"/>
      <c r="TWZ1108" s="35"/>
      <c r="TXA1108" s="35"/>
      <c r="TXB1108" s="35"/>
      <c r="TXC1108" s="35"/>
      <c r="TXD1108" s="35"/>
      <c r="TXE1108" s="35"/>
      <c r="TXF1108" s="35"/>
      <c r="TXG1108" s="35"/>
      <c r="TXH1108" s="35"/>
      <c r="TXI1108" s="35"/>
      <c r="TXJ1108" s="35"/>
      <c r="TXK1108" s="35"/>
      <c r="TXL1108" s="35"/>
      <c r="TXM1108" s="35"/>
      <c r="TXN1108" s="35"/>
      <c r="TXO1108" s="35"/>
      <c r="TXP1108" s="35"/>
      <c r="TXQ1108" s="35"/>
      <c r="TXR1108" s="35"/>
      <c r="TXS1108" s="35"/>
      <c r="TXT1108" s="35"/>
      <c r="TXU1108" s="35"/>
      <c r="TXV1108" s="35"/>
      <c r="TXW1108" s="35"/>
      <c r="TXX1108" s="35"/>
      <c r="TXY1108" s="35"/>
      <c r="TXZ1108" s="35"/>
      <c r="TYA1108" s="35"/>
      <c r="TYB1108" s="35"/>
      <c r="TYC1108" s="35"/>
      <c r="TYD1108" s="35"/>
      <c r="TYE1108" s="35"/>
      <c r="TYF1108" s="35"/>
      <c r="TYG1108" s="35"/>
      <c r="TYH1108" s="35"/>
      <c r="TYI1108" s="35"/>
      <c r="TYJ1108" s="35"/>
      <c r="TYK1108" s="35"/>
      <c r="TYL1108" s="35"/>
      <c r="TYM1108" s="35"/>
      <c r="TYN1108" s="35"/>
      <c r="TYO1108" s="35"/>
      <c r="TYP1108" s="35"/>
      <c r="TYQ1108" s="35"/>
      <c r="TYR1108" s="35"/>
      <c r="TYS1108" s="35"/>
      <c r="TYT1108" s="35"/>
      <c r="TYU1108" s="35"/>
      <c r="TYV1108" s="35"/>
      <c r="TYW1108" s="35"/>
      <c r="TYX1108" s="35"/>
      <c r="TYY1108" s="35"/>
      <c r="TYZ1108" s="35"/>
      <c r="TZA1108" s="35"/>
      <c r="TZB1108" s="35"/>
      <c r="TZC1108" s="35"/>
      <c r="TZD1108" s="35"/>
      <c r="TZE1108" s="35"/>
      <c r="TZF1108" s="35"/>
      <c r="TZG1108" s="35"/>
      <c r="TZH1108" s="35"/>
      <c r="TZI1108" s="35"/>
      <c r="TZJ1108" s="35"/>
      <c r="TZK1108" s="35"/>
      <c r="TZL1108" s="35"/>
      <c r="TZM1108" s="35"/>
      <c r="TZN1108" s="35"/>
      <c r="TZO1108" s="35"/>
      <c r="TZP1108" s="35"/>
      <c r="TZQ1108" s="35"/>
      <c r="TZR1108" s="35"/>
      <c r="TZS1108" s="35"/>
      <c r="TZT1108" s="35"/>
      <c r="TZU1108" s="35"/>
      <c r="TZV1108" s="35"/>
      <c r="TZW1108" s="35"/>
      <c r="TZX1108" s="35"/>
      <c r="TZY1108" s="35"/>
      <c r="TZZ1108" s="35"/>
      <c r="UAA1108" s="35"/>
      <c r="UAB1108" s="35"/>
      <c r="UAC1108" s="35"/>
      <c r="UAD1108" s="35"/>
      <c r="UAE1108" s="35"/>
      <c r="UAF1108" s="35"/>
      <c r="UAG1108" s="35"/>
      <c r="UAH1108" s="35"/>
      <c r="UAI1108" s="35"/>
      <c r="UAJ1108" s="35"/>
      <c r="UAK1108" s="35"/>
      <c r="UAL1108" s="35"/>
      <c r="UAM1108" s="35"/>
      <c r="UAN1108" s="35"/>
      <c r="UAO1108" s="35"/>
      <c r="UAP1108" s="35"/>
      <c r="UAQ1108" s="35"/>
      <c r="UAR1108" s="35"/>
      <c r="UAS1108" s="35"/>
      <c r="UAT1108" s="35"/>
      <c r="UAU1108" s="35"/>
      <c r="UAV1108" s="35"/>
      <c r="UAW1108" s="35"/>
      <c r="UAX1108" s="35"/>
      <c r="UAY1108" s="35"/>
      <c r="UAZ1108" s="35"/>
      <c r="UBA1108" s="35"/>
      <c r="UBB1108" s="35"/>
      <c r="UBC1108" s="35"/>
      <c r="UBD1108" s="35"/>
      <c r="UBE1108" s="35"/>
      <c r="UBF1108" s="35"/>
      <c r="UBG1108" s="35"/>
      <c r="UBH1108" s="35"/>
      <c r="UBI1108" s="35"/>
      <c r="UBJ1108" s="35"/>
      <c r="UBK1108" s="35"/>
      <c r="UBL1108" s="35"/>
      <c r="UBM1108" s="35"/>
      <c r="UBN1108" s="35"/>
      <c r="UBO1108" s="35"/>
      <c r="UBP1108" s="35"/>
      <c r="UBQ1108" s="35"/>
      <c r="UBR1108" s="35"/>
      <c r="UBS1108" s="35"/>
      <c r="UBT1108" s="35"/>
      <c r="UBU1108" s="35"/>
      <c r="UBV1108" s="35"/>
      <c r="UBW1108" s="35"/>
      <c r="UBX1108" s="35"/>
      <c r="UBY1108" s="35"/>
      <c r="UBZ1108" s="35"/>
      <c r="UCA1108" s="35"/>
      <c r="UCB1108" s="35"/>
      <c r="UCC1108" s="35"/>
      <c r="UCD1108" s="35"/>
      <c r="UCE1108" s="35"/>
      <c r="UCF1108" s="35"/>
      <c r="UCG1108" s="35"/>
      <c r="UCH1108" s="35"/>
      <c r="UCI1108" s="35"/>
      <c r="UCJ1108" s="35"/>
      <c r="UCK1108" s="35"/>
      <c r="UCL1108" s="35"/>
      <c r="UCM1108" s="35"/>
      <c r="UCN1108" s="35"/>
      <c r="UCO1108" s="35"/>
      <c r="UCP1108" s="35"/>
      <c r="UCQ1108" s="35"/>
      <c r="UCR1108" s="35"/>
      <c r="UCS1108" s="35"/>
      <c r="UCT1108" s="35"/>
      <c r="UCU1108" s="35"/>
      <c r="UCV1108" s="35"/>
      <c r="UCW1108" s="35"/>
      <c r="UCX1108" s="35"/>
      <c r="UCY1108" s="35"/>
      <c r="UCZ1108" s="35"/>
      <c r="UDA1108" s="35"/>
      <c r="UDB1108" s="35"/>
      <c r="UDC1108" s="35"/>
      <c r="UDD1108" s="35"/>
      <c r="UDE1108" s="35"/>
      <c r="UDF1108" s="35"/>
      <c r="UDG1108" s="35"/>
      <c r="UDH1108" s="35"/>
      <c r="UDI1108" s="35"/>
      <c r="UDJ1108" s="35"/>
      <c r="UDK1108" s="35"/>
      <c r="UDL1108" s="35"/>
      <c r="UDM1108" s="35"/>
      <c r="UDN1108" s="35"/>
      <c r="UDO1108" s="35"/>
      <c r="UDP1108" s="35"/>
      <c r="UDQ1108" s="35"/>
      <c r="UDR1108" s="35"/>
      <c r="UDS1108" s="35"/>
      <c r="UDT1108" s="35"/>
      <c r="UDU1108" s="35"/>
      <c r="UDV1108" s="35"/>
      <c r="UDW1108" s="35"/>
      <c r="UDX1108" s="35"/>
      <c r="UDY1108" s="35"/>
      <c r="UDZ1108" s="35"/>
      <c r="UEA1108" s="35"/>
      <c r="UEB1108" s="35"/>
      <c r="UEC1108" s="35"/>
      <c r="UED1108" s="35"/>
      <c r="UEE1108" s="35"/>
      <c r="UEF1108" s="35"/>
      <c r="UEG1108" s="35"/>
      <c r="UEH1108" s="35"/>
      <c r="UEI1108" s="35"/>
      <c r="UEJ1108" s="35"/>
      <c r="UEK1108" s="35"/>
      <c r="UEL1108" s="35"/>
      <c r="UEM1108" s="35"/>
      <c r="UEN1108" s="35"/>
      <c r="UEO1108" s="35"/>
      <c r="UEP1108" s="35"/>
      <c r="UEQ1108" s="35"/>
      <c r="UER1108" s="35"/>
      <c r="UES1108" s="35"/>
      <c r="UET1108" s="35"/>
      <c r="UEU1108" s="35"/>
      <c r="UEV1108" s="35"/>
      <c r="UEW1108" s="35"/>
      <c r="UEX1108" s="35"/>
      <c r="UEY1108" s="35"/>
      <c r="UEZ1108" s="35"/>
      <c r="UFA1108" s="35"/>
      <c r="UFB1108" s="35"/>
      <c r="UFC1108" s="35"/>
      <c r="UFD1108" s="35"/>
      <c r="UFE1108" s="35"/>
      <c r="UFF1108" s="35"/>
      <c r="UFG1108" s="35"/>
      <c r="UFH1108" s="35"/>
      <c r="UFI1108" s="35"/>
      <c r="UFJ1108" s="35"/>
      <c r="UFK1108" s="35"/>
      <c r="UFL1108" s="35"/>
      <c r="UFM1108" s="35"/>
      <c r="UFN1108" s="35"/>
      <c r="UFO1108" s="35"/>
      <c r="UFP1108" s="35"/>
      <c r="UFQ1108" s="35"/>
      <c r="UFR1108" s="35"/>
      <c r="UFS1108" s="35"/>
      <c r="UFT1108" s="35"/>
      <c r="UFU1108" s="35"/>
      <c r="UFV1108" s="35"/>
      <c r="UFW1108" s="35"/>
      <c r="UFX1108" s="35"/>
      <c r="UFY1108" s="35"/>
      <c r="UFZ1108" s="35"/>
      <c r="UGA1108" s="35"/>
      <c r="UGB1108" s="35"/>
      <c r="UGC1108" s="35"/>
      <c r="UGD1108" s="35"/>
      <c r="UGE1108" s="35"/>
      <c r="UGF1108" s="35"/>
      <c r="UGG1108" s="35"/>
      <c r="UGH1108" s="35"/>
      <c r="UGI1108" s="35"/>
      <c r="UGJ1108" s="35"/>
      <c r="UGK1108" s="35"/>
      <c r="UGL1108" s="35"/>
      <c r="UGM1108" s="35"/>
      <c r="UGN1108" s="35"/>
      <c r="UGO1108" s="35"/>
      <c r="UGP1108" s="35"/>
      <c r="UGQ1108" s="35"/>
      <c r="UGR1108" s="35"/>
      <c r="UGS1108" s="35"/>
      <c r="UGT1108" s="35"/>
      <c r="UGU1108" s="35"/>
      <c r="UGV1108" s="35"/>
      <c r="UGW1108" s="35"/>
      <c r="UGX1108" s="35"/>
      <c r="UGY1108" s="35"/>
      <c r="UGZ1108" s="35"/>
      <c r="UHA1108" s="35"/>
      <c r="UHB1108" s="35"/>
      <c r="UHC1108" s="35"/>
      <c r="UHD1108" s="35"/>
      <c r="UHE1108" s="35"/>
      <c r="UHF1108" s="35"/>
      <c r="UHG1108" s="35"/>
      <c r="UHH1108" s="35"/>
      <c r="UHI1108" s="35"/>
      <c r="UHJ1108" s="35"/>
      <c r="UHK1108" s="35"/>
      <c r="UHL1108" s="35"/>
      <c r="UHM1108" s="35"/>
      <c r="UHN1108" s="35"/>
      <c r="UHO1108" s="35"/>
      <c r="UHP1108" s="35"/>
      <c r="UHQ1108" s="35"/>
      <c r="UHR1108" s="35"/>
      <c r="UHS1108" s="35"/>
      <c r="UHT1108" s="35"/>
      <c r="UHU1108" s="35"/>
      <c r="UHV1108" s="35"/>
      <c r="UHW1108" s="35"/>
      <c r="UHX1108" s="35"/>
      <c r="UHY1108" s="35"/>
      <c r="UHZ1108" s="35"/>
      <c r="UIA1108" s="35"/>
      <c r="UIB1108" s="35"/>
      <c r="UIC1108" s="35"/>
      <c r="UID1108" s="35"/>
      <c r="UIE1108" s="35"/>
      <c r="UIF1108" s="35"/>
      <c r="UIG1108" s="35"/>
      <c r="UIH1108" s="35"/>
      <c r="UII1108" s="35"/>
      <c r="UIJ1108" s="35"/>
      <c r="UIK1108" s="35"/>
      <c r="UIL1108" s="35"/>
      <c r="UIM1108" s="35"/>
      <c r="UIN1108" s="35"/>
      <c r="UIO1108" s="35"/>
      <c r="UIP1108" s="35"/>
      <c r="UIQ1108" s="35"/>
      <c r="UIR1108" s="35"/>
      <c r="UIS1108" s="35"/>
      <c r="UIT1108" s="35"/>
      <c r="UIU1108" s="35"/>
      <c r="UIV1108" s="35"/>
      <c r="UIW1108" s="35"/>
      <c r="UIX1108" s="35"/>
      <c r="UIY1108" s="35"/>
      <c r="UIZ1108" s="35"/>
      <c r="UJA1108" s="35"/>
      <c r="UJB1108" s="35"/>
      <c r="UJC1108" s="35"/>
      <c r="UJD1108" s="35"/>
      <c r="UJE1108" s="35"/>
      <c r="UJF1108" s="35"/>
      <c r="UJG1108" s="35"/>
      <c r="UJH1108" s="35"/>
      <c r="UJI1108" s="35"/>
      <c r="UJJ1108" s="35"/>
      <c r="UJK1108" s="35"/>
      <c r="UJL1108" s="35"/>
      <c r="UJM1108" s="35"/>
      <c r="UJN1108" s="35"/>
      <c r="UJO1108" s="35"/>
      <c r="UJP1108" s="35"/>
      <c r="UJQ1108" s="35"/>
      <c r="UJR1108" s="35"/>
      <c r="UJS1108" s="35"/>
      <c r="UJT1108" s="35"/>
      <c r="UJU1108" s="35"/>
      <c r="UJV1108" s="35"/>
      <c r="UJW1108" s="35"/>
      <c r="UJX1108" s="35"/>
      <c r="UJY1108" s="35"/>
      <c r="UJZ1108" s="35"/>
      <c r="UKA1108" s="35"/>
      <c r="UKB1108" s="35"/>
      <c r="UKC1108" s="35"/>
      <c r="UKD1108" s="35"/>
      <c r="UKE1108" s="35"/>
      <c r="UKF1108" s="35"/>
      <c r="UKG1108" s="35"/>
      <c r="UKH1108" s="35"/>
      <c r="UKI1108" s="35"/>
      <c r="UKJ1108" s="35"/>
      <c r="UKK1108" s="35"/>
      <c r="UKL1108" s="35"/>
      <c r="UKM1108" s="35"/>
      <c r="UKN1108" s="35"/>
      <c r="UKO1108" s="35"/>
      <c r="UKP1108" s="35"/>
      <c r="UKQ1108" s="35"/>
      <c r="UKR1108" s="35"/>
      <c r="UKS1108" s="35"/>
      <c r="UKT1108" s="35"/>
      <c r="UKU1108" s="35"/>
      <c r="UKV1108" s="35"/>
      <c r="UKW1108" s="35"/>
      <c r="UKX1108" s="35"/>
      <c r="UKY1108" s="35"/>
      <c r="UKZ1108" s="35"/>
      <c r="ULA1108" s="35"/>
      <c r="ULB1108" s="35"/>
      <c r="ULC1108" s="35"/>
      <c r="ULD1108" s="35"/>
      <c r="ULE1108" s="35"/>
      <c r="ULF1108" s="35"/>
      <c r="ULG1108" s="35"/>
      <c r="ULH1108" s="35"/>
      <c r="ULI1108" s="35"/>
      <c r="ULJ1108" s="35"/>
      <c r="ULK1108" s="35"/>
      <c r="ULL1108" s="35"/>
      <c r="ULM1108" s="35"/>
      <c r="ULN1108" s="35"/>
      <c r="ULO1108" s="35"/>
      <c r="ULP1108" s="35"/>
      <c r="ULQ1108" s="35"/>
      <c r="ULR1108" s="35"/>
      <c r="ULS1108" s="35"/>
      <c r="ULT1108" s="35"/>
      <c r="ULU1108" s="35"/>
      <c r="ULV1108" s="35"/>
      <c r="ULW1108" s="35"/>
      <c r="ULX1108" s="35"/>
      <c r="ULY1108" s="35"/>
      <c r="ULZ1108" s="35"/>
      <c r="UMA1108" s="35"/>
      <c r="UMB1108" s="35"/>
      <c r="UMC1108" s="35"/>
      <c r="UMD1108" s="35"/>
      <c r="UME1108" s="35"/>
      <c r="UMF1108" s="35"/>
      <c r="UMG1108" s="35"/>
      <c r="UMH1108" s="35"/>
      <c r="UMI1108" s="35"/>
      <c r="UMJ1108" s="35"/>
      <c r="UMK1108" s="35"/>
      <c r="UML1108" s="35"/>
      <c r="UMM1108" s="35"/>
      <c r="UMN1108" s="35"/>
      <c r="UMO1108" s="35"/>
      <c r="UMP1108" s="35"/>
      <c r="UMQ1108" s="35"/>
      <c r="UMR1108" s="35"/>
      <c r="UMS1108" s="35"/>
      <c r="UMT1108" s="35"/>
      <c r="UMU1108" s="35"/>
      <c r="UMV1108" s="35"/>
      <c r="UMW1108" s="35"/>
      <c r="UMX1108" s="35"/>
      <c r="UMY1108" s="35"/>
      <c r="UMZ1108" s="35"/>
      <c r="UNA1108" s="35"/>
      <c r="UNB1108" s="35"/>
      <c r="UNC1108" s="35"/>
      <c r="UND1108" s="35"/>
      <c r="UNE1108" s="35"/>
      <c r="UNF1108" s="35"/>
      <c r="UNG1108" s="35"/>
      <c r="UNH1108" s="35"/>
      <c r="UNI1108" s="35"/>
      <c r="UNJ1108" s="35"/>
      <c r="UNK1108" s="35"/>
      <c r="UNL1108" s="35"/>
      <c r="UNM1108" s="35"/>
      <c r="UNN1108" s="35"/>
      <c r="UNO1108" s="35"/>
      <c r="UNP1108" s="35"/>
      <c r="UNQ1108" s="35"/>
      <c r="UNR1108" s="35"/>
      <c r="UNS1108" s="35"/>
      <c r="UNT1108" s="35"/>
      <c r="UNU1108" s="35"/>
      <c r="UNV1108" s="35"/>
      <c r="UNW1108" s="35"/>
      <c r="UNX1108" s="35"/>
      <c r="UNY1108" s="35"/>
      <c r="UNZ1108" s="35"/>
      <c r="UOA1108" s="35"/>
      <c r="UOB1108" s="35"/>
      <c r="UOC1108" s="35"/>
      <c r="UOD1108" s="35"/>
      <c r="UOE1108" s="35"/>
      <c r="UOF1108" s="35"/>
      <c r="UOG1108" s="35"/>
      <c r="UOH1108" s="35"/>
      <c r="UOI1108" s="35"/>
      <c r="UOJ1108" s="35"/>
      <c r="UOK1108" s="35"/>
      <c r="UOL1108" s="35"/>
      <c r="UOM1108" s="35"/>
      <c r="UON1108" s="35"/>
      <c r="UOO1108" s="35"/>
      <c r="UOP1108" s="35"/>
      <c r="UOQ1108" s="35"/>
      <c r="UOR1108" s="35"/>
      <c r="UOS1108" s="35"/>
      <c r="UOT1108" s="35"/>
      <c r="UOU1108" s="35"/>
      <c r="UOV1108" s="35"/>
      <c r="UOW1108" s="35"/>
      <c r="UOX1108" s="35"/>
      <c r="UOY1108" s="35"/>
      <c r="UOZ1108" s="35"/>
      <c r="UPA1108" s="35"/>
      <c r="UPB1108" s="35"/>
      <c r="UPC1108" s="35"/>
      <c r="UPD1108" s="35"/>
      <c r="UPE1108" s="35"/>
      <c r="UPF1108" s="35"/>
      <c r="UPG1108" s="35"/>
      <c r="UPH1108" s="35"/>
      <c r="UPI1108" s="35"/>
      <c r="UPJ1108" s="35"/>
      <c r="UPK1108" s="35"/>
      <c r="UPL1108" s="35"/>
      <c r="UPM1108" s="35"/>
      <c r="UPN1108" s="35"/>
      <c r="UPO1108" s="35"/>
      <c r="UPP1108" s="35"/>
      <c r="UPQ1108" s="35"/>
      <c r="UPR1108" s="35"/>
      <c r="UPS1108" s="35"/>
      <c r="UPT1108" s="35"/>
      <c r="UPU1108" s="35"/>
      <c r="UPV1108" s="35"/>
      <c r="UPW1108" s="35"/>
      <c r="UPX1108" s="35"/>
      <c r="UPY1108" s="35"/>
      <c r="UPZ1108" s="35"/>
      <c r="UQA1108" s="35"/>
      <c r="UQB1108" s="35"/>
      <c r="UQC1108" s="35"/>
      <c r="UQD1108" s="35"/>
      <c r="UQE1108" s="35"/>
      <c r="UQF1108" s="35"/>
      <c r="UQG1108" s="35"/>
      <c r="UQH1108" s="35"/>
      <c r="UQI1108" s="35"/>
      <c r="UQJ1108" s="35"/>
      <c r="UQK1108" s="35"/>
      <c r="UQL1108" s="35"/>
      <c r="UQM1108" s="35"/>
      <c r="UQN1108" s="35"/>
      <c r="UQO1108" s="35"/>
      <c r="UQP1108" s="35"/>
      <c r="UQQ1108" s="35"/>
      <c r="UQR1108" s="35"/>
      <c r="UQS1108" s="35"/>
      <c r="UQT1108" s="35"/>
      <c r="UQU1108" s="35"/>
      <c r="UQV1108" s="35"/>
      <c r="UQW1108" s="35"/>
      <c r="UQX1108" s="35"/>
      <c r="UQY1108" s="35"/>
      <c r="UQZ1108" s="35"/>
      <c r="URA1108" s="35"/>
      <c r="URB1108" s="35"/>
      <c r="URC1108" s="35"/>
      <c r="URD1108" s="35"/>
      <c r="URE1108" s="35"/>
      <c r="URF1108" s="35"/>
      <c r="URG1108" s="35"/>
      <c r="URH1108" s="35"/>
      <c r="URI1108" s="35"/>
      <c r="URJ1108" s="35"/>
      <c r="URK1108" s="35"/>
      <c r="URL1108" s="35"/>
      <c r="URM1108" s="35"/>
      <c r="URN1108" s="35"/>
      <c r="URO1108" s="35"/>
      <c r="URP1108" s="35"/>
      <c r="URQ1108" s="35"/>
      <c r="URR1108" s="35"/>
      <c r="URS1108" s="35"/>
      <c r="URT1108" s="35"/>
      <c r="URU1108" s="35"/>
      <c r="URV1108" s="35"/>
      <c r="URW1108" s="35"/>
      <c r="URX1108" s="35"/>
      <c r="URY1108" s="35"/>
      <c r="URZ1108" s="35"/>
      <c r="USA1108" s="35"/>
      <c r="USB1108" s="35"/>
      <c r="USC1108" s="35"/>
      <c r="USD1108" s="35"/>
      <c r="USE1108" s="35"/>
      <c r="USF1108" s="35"/>
      <c r="USG1108" s="35"/>
      <c r="USH1108" s="35"/>
      <c r="USI1108" s="35"/>
      <c r="USJ1108" s="35"/>
      <c r="USK1108" s="35"/>
      <c r="USL1108" s="35"/>
      <c r="USM1108" s="35"/>
      <c r="USN1108" s="35"/>
      <c r="USO1108" s="35"/>
      <c r="USP1108" s="35"/>
      <c r="USQ1108" s="35"/>
      <c r="USR1108" s="35"/>
      <c r="USS1108" s="35"/>
      <c r="UST1108" s="35"/>
      <c r="USU1108" s="35"/>
      <c r="USV1108" s="35"/>
      <c r="USW1108" s="35"/>
      <c r="USX1108" s="35"/>
      <c r="USY1108" s="35"/>
      <c r="USZ1108" s="35"/>
      <c r="UTA1108" s="35"/>
      <c r="UTB1108" s="35"/>
      <c r="UTC1108" s="35"/>
      <c r="UTD1108" s="35"/>
      <c r="UTE1108" s="35"/>
      <c r="UTF1108" s="35"/>
      <c r="UTG1108" s="35"/>
      <c r="UTH1108" s="35"/>
      <c r="UTI1108" s="35"/>
      <c r="UTJ1108" s="35"/>
      <c r="UTK1108" s="35"/>
      <c r="UTL1108" s="35"/>
      <c r="UTM1108" s="35"/>
      <c r="UTN1108" s="35"/>
      <c r="UTO1108" s="35"/>
      <c r="UTP1108" s="35"/>
      <c r="UTQ1108" s="35"/>
      <c r="UTR1108" s="35"/>
      <c r="UTS1108" s="35"/>
      <c r="UTT1108" s="35"/>
      <c r="UTU1108" s="35"/>
      <c r="UTV1108" s="35"/>
      <c r="UTW1108" s="35"/>
      <c r="UTX1108" s="35"/>
      <c r="UTY1108" s="35"/>
      <c r="UTZ1108" s="35"/>
      <c r="UUA1108" s="35"/>
      <c r="UUB1108" s="35"/>
      <c r="UUC1108" s="35"/>
      <c r="UUD1108" s="35"/>
      <c r="UUE1108" s="35"/>
      <c r="UUF1108" s="35"/>
      <c r="UUG1108" s="35"/>
      <c r="UUH1108" s="35"/>
      <c r="UUI1108" s="35"/>
      <c r="UUJ1108" s="35"/>
      <c r="UUK1108" s="35"/>
      <c r="UUL1108" s="35"/>
      <c r="UUM1108" s="35"/>
      <c r="UUN1108" s="35"/>
      <c r="UUO1108" s="35"/>
      <c r="UUP1108" s="35"/>
      <c r="UUQ1108" s="35"/>
      <c r="UUR1108" s="35"/>
      <c r="UUS1108" s="35"/>
      <c r="UUT1108" s="35"/>
      <c r="UUU1108" s="35"/>
      <c r="UUV1108" s="35"/>
      <c r="UUW1108" s="35"/>
      <c r="UUX1108" s="35"/>
      <c r="UUY1108" s="35"/>
      <c r="UUZ1108" s="35"/>
      <c r="UVA1108" s="35"/>
      <c r="UVB1108" s="35"/>
      <c r="UVC1108" s="35"/>
      <c r="UVD1108" s="35"/>
      <c r="UVE1108" s="35"/>
      <c r="UVF1108" s="35"/>
      <c r="UVG1108" s="35"/>
      <c r="UVH1108" s="35"/>
      <c r="UVI1108" s="35"/>
      <c r="UVJ1108" s="35"/>
      <c r="UVK1108" s="35"/>
      <c r="UVL1108" s="35"/>
      <c r="UVM1108" s="35"/>
      <c r="UVN1108" s="35"/>
      <c r="UVO1108" s="35"/>
      <c r="UVP1108" s="35"/>
      <c r="UVQ1108" s="35"/>
      <c r="UVR1108" s="35"/>
      <c r="UVS1108" s="35"/>
      <c r="UVT1108" s="35"/>
      <c r="UVU1108" s="35"/>
      <c r="UVV1108" s="35"/>
      <c r="UVW1108" s="35"/>
      <c r="UVX1108" s="35"/>
      <c r="UVY1108" s="35"/>
      <c r="UVZ1108" s="35"/>
      <c r="UWA1108" s="35"/>
      <c r="UWB1108" s="35"/>
      <c r="UWC1108" s="35"/>
      <c r="UWD1108" s="35"/>
      <c r="UWE1108" s="35"/>
      <c r="UWF1108" s="35"/>
      <c r="UWG1108" s="35"/>
      <c r="UWH1108" s="35"/>
      <c r="UWI1108" s="35"/>
      <c r="UWJ1108" s="35"/>
      <c r="UWK1108" s="35"/>
      <c r="UWL1108" s="35"/>
      <c r="UWM1108" s="35"/>
      <c r="UWN1108" s="35"/>
      <c r="UWO1108" s="35"/>
      <c r="UWP1108" s="35"/>
      <c r="UWQ1108" s="35"/>
      <c r="UWR1108" s="35"/>
      <c r="UWS1108" s="35"/>
      <c r="UWT1108" s="35"/>
      <c r="UWU1108" s="35"/>
      <c r="UWV1108" s="35"/>
      <c r="UWW1108" s="35"/>
      <c r="UWX1108" s="35"/>
      <c r="UWY1108" s="35"/>
      <c r="UWZ1108" s="35"/>
      <c r="UXA1108" s="35"/>
      <c r="UXB1108" s="35"/>
      <c r="UXC1108" s="35"/>
      <c r="UXD1108" s="35"/>
      <c r="UXE1108" s="35"/>
      <c r="UXF1108" s="35"/>
      <c r="UXG1108" s="35"/>
      <c r="UXH1108" s="35"/>
      <c r="UXI1108" s="35"/>
      <c r="UXJ1108" s="35"/>
      <c r="UXK1108" s="35"/>
      <c r="UXL1108" s="35"/>
      <c r="UXM1108" s="35"/>
      <c r="UXN1108" s="35"/>
      <c r="UXO1108" s="35"/>
      <c r="UXP1108" s="35"/>
      <c r="UXQ1108" s="35"/>
      <c r="UXR1108" s="35"/>
      <c r="UXS1108" s="35"/>
      <c r="UXT1108" s="35"/>
      <c r="UXU1108" s="35"/>
      <c r="UXV1108" s="35"/>
      <c r="UXW1108" s="35"/>
      <c r="UXX1108" s="35"/>
      <c r="UXY1108" s="35"/>
      <c r="UXZ1108" s="35"/>
      <c r="UYA1108" s="35"/>
      <c r="UYB1108" s="35"/>
      <c r="UYC1108" s="35"/>
      <c r="UYD1108" s="35"/>
      <c r="UYE1108" s="35"/>
      <c r="UYF1108" s="35"/>
      <c r="UYG1108" s="35"/>
      <c r="UYH1108" s="35"/>
      <c r="UYI1108" s="35"/>
      <c r="UYJ1108" s="35"/>
      <c r="UYK1108" s="35"/>
      <c r="UYL1108" s="35"/>
      <c r="UYM1108" s="35"/>
      <c r="UYN1108" s="35"/>
      <c r="UYO1108" s="35"/>
      <c r="UYP1108" s="35"/>
      <c r="UYQ1108" s="35"/>
      <c r="UYR1108" s="35"/>
      <c r="UYS1108" s="35"/>
      <c r="UYT1108" s="35"/>
      <c r="UYU1108" s="35"/>
      <c r="UYV1108" s="35"/>
      <c r="UYW1108" s="35"/>
      <c r="UYX1108" s="35"/>
      <c r="UYY1108" s="35"/>
      <c r="UYZ1108" s="35"/>
      <c r="UZA1108" s="35"/>
      <c r="UZB1108" s="35"/>
      <c r="UZC1108" s="35"/>
      <c r="UZD1108" s="35"/>
      <c r="UZE1108" s="35"/>
      <c r="UZF1108" s="35"/>
      <c r="UZG1108" s="35"/>
      <c r="UZH1108" s="35"/>
      <c r="UZI1108" s="35"/>
      <c r="UZJ1108" s="35"/>
      <c r="UZK1108" s="35"/>
      <c r="UZL1108" s="35"/>
      <c r="UZM1108" s="35"/>
      <c r="UZN1108" s="35"/>
      <c r="UZO1108" s="35"/>
      <c r="UZP1108" s="35"/>
      <c r="UZQ1108" s="35"/>
      <c r="UZR1108" s="35"/>
      <c r="UZS1108" s="35"/>
      <c r="UZT1108" s="35"/>
      <c r="UZU1108" s="35"/>
      <c r="UZV1108" s="35"/>
      <c r="UZW1108" s="35"/>
      <c r="UZX1108" s="35"/>
      <c r="UZY1108" s="35"/>
      <c r="UZZ1108" s="35"/>
      <c r="VAA1108" s="35"/>
      <c r="VAB1108" s="35"/>
      <c r="VAC1108" s="35"/>
      <c r="VAD1108" s="35"/>
      <c r="VAE1108" s="35"/>
      <c r="VAF1108" s="35"/>
      <c r="VAG1108" s="35"/>
      <c r="VAH1108" s="35"/>
      <c r="VAI1108" s="35"/>
      <c r="VAJ1108" s="35"/>
      <c r="VAK1108" s="35"/>
      <c r="VAL1108" s="35"/>
      <c r="VAM1108" s="35"/>
      <c r="VAN1108" s="35"/>
      <c r="VAO1108" s="35"/>
      <c r="VAP1108" s="35"/>
      <c r="VAQ1108" s="35"/>
      <c r="VAR1108" s="35"/>
      <c r="VAS1108" s="35"/>
      <c r="VAT1108" s="35"/>
      <c r="VAU1108" s="35"/>
      <c r="VAV1108" s="35"/>
      <c r="VAW1108" s="35"/>
      <c r="VAX1108" s="35"/>
      <c r="VAY1108" s="35"/>
      <c r="VAZ1108" s="35"/>
      <c r="VBA1108" s="35"/>
      <c r="VBB1108" s="35"/>
      <c r="VBC1108" s="35"/>
      <c r="VBD1108" s="35"/>
      <c r="VBE1108" s="35"/>
      <c r="VBF1108" s="35"/>
      <c r="VBG1108" s="35"/>
      <c r="VBH1108" s="35"/>
      <c r="VBI1108" s="35"/>
      <c r="VBJ1108" s="35"/>
      <c r="VBK1108" s="35"/>
      <c r="VBL1108" s="35"/>
      <c r="VBM1108" s="35"/>
      <c r="VBN1108" s="35"/>
      <c r="VBO1108" s="35"/>
      <c r="VBP1108" s="35"/>
      <c r="VBQ1108" s="35"/>
      <c r="VBR1108" s="35"/>
      <c r="VBS1108" s="35"/>
      <c r="VBT1108" s="35"/>
      <c r="VBU1108" s="35"/>
      <c r="VBV1108" s="35"/>
      <c r="VBW1108" s="35"/>
      <c r="VBX1108" s="35"/>
      <c r="VBY1108" s="35"/>
      <c r="VBZ1108" s="35"/>
      <c r="VCA1108" s="35"/>
      <c r="VCB1108" s="35"/>
      <c r="VCC1108" s="35"/>
      <c r="VCD1108" s="35"/>
      <c r="VCE1108" s="35"/>
      <c r="VCF1108" s="35"/>
      <c r="VCG1108" s="35"/>
      <c r="VCH1108" s="35"/>
      <c r="VCI1108" s="35"/>
      <c r="VCJ1108" s="35"/>
      <c r="VCK1108" s="35"/>
      <c r="VCL1108" s="35"/>
      <c r="VCM1108" s="35"/>
      <c r="VCN1108" s="35"/>
      <c r="VCO1108" s="35"/>
      <c r="VCP1108" s="35"/>
      <c r="VCQ1108" s="35"/>
      <c r="VCR1108" s="35"/>
      <c r="VCS1108" s="35"/>
      <c r="VCT1108" s="35"/>
      <c r="VCU1108" s="35"/>
      <c r="VCV1108" s="35"/>
      <c r="VCW1108" s="35"/>
      <c r="VCX1108" s="35"/>
      <c r="VCY1108" s="35"/>
      <c r="VCZ1108" s="35"/>
      <c r="VDA1108" s="35"/>
      <c r="VDB1108" s="35"/>
      <c r="VDC1108" s="35"/>
      <c r="VDD1108" s="35"/>
      <c r="VDE1108" s="35"/>
      <c r="VDF1108" s="35"/>
      <c r="VDG1108" s="35"/>
      <c r="VDH1108" s="35"/>
      <c r="VDI1108" s="35"/>
      <c r="VDJ1108" s="35"/>
      <c r="VDK1108" s="35"/>
      <c r="VDL1108" s="35"/>
      <c r="VDM1108" s="35"/>
      <c r="VDN1108" s="35"/>
      <c r="VDO1108" s="35"/>
      <c r="VDP1108" s="35"/>
      <c r="VDQ1108" s="35"/>
      <c r="VDR1108" s="35"/>
      <c r="VDS1108" s="35"/>
      <c r="VDT1108" s="35"/>
      <c r="VDU1108" s="35"/>
      <c r="VDV1108" s="35"/>
      <c r="VDW1108" s="35"/>
      <c r="VDX1108" s="35"/>
      <c r="VDY1108" s="35"/>
      <c r="VDZ1108" s="35"/>
      <c r="VEA1108" s="35"/>
      <c r="VEB1108" s="35"/>
      <c r="VEC1108" s="35"/>
      <c r="VED1108" s="35"/>
      <c r="VEE1108" s="35"/>
      <c r="VEF1108" s="35"/>
      <c r="VEG1108" s="35"/>
      <c r="VEH1108" s="35"/>
      <c r="VEI1108" s="35"/>
      <c r="VEJ1108" s="35"/>
      <c r="VEK1108" s="35"/>
      <c r="VEL1108" s="35"/>
      <c r="VEM1108" s="35"/>
      <c r="VEN1108" s="35"/>
      <c r="VEO1108" s="35"/>
      <c r="VEP1108" s="35"/>
      <c r="VEQ1108" s="35"/>
      <c r="VER1108" s="35"/>
      <c r="VES1108" s="35"/>
      <c r="VET1108" s="35"/>
      <c r="VEU1108" s="35"/>
      <c r="VEV1108" s="35"/>
      <c r="VEW1108" s="35"/>
      <c r="VEX1108" s="35"/>
      <c r="VEY1108" s="35"/>
      <c r="VEZ1108" s="35"/>
      <c r="VFA1108" s="35"/>
      <c r="VFB1108" s="35"/>
      <c r="VFC1108" s="35"/>
      <c r="VFD1108" s="35"/>
      <c r="VFE1108" s="35"/>
      <c r="VFF1108" s="35"/>
      <c r="VFG1108" s="35"/>
      <c r="VFH1108" s="35"/>
      <c r="VFI1108" s="35"/>
      <c r="VFJ1108" s="35"/>
      <c r="VFK1108" s="35"/>
      <c r="VFL1108" s="35"/>
      <c r="VFM1108" s="35"/>
      <c r="VFN1108" s="35"/>
      <c r="VFO1108" s="35"/>
      <c r="VFP1108" s="35"/>
      <c r="VFQ1108" s="35"/>
      <c r="VFR1108" s="35"/>
      <c r="VFS1108" s="35"/>
      <c r="VFT1108" s="35"/>
      <c r="VFU1108" s="35"/>
      <c r="VFV1108" s="35"/>
      <c r="VFW1108" s="35"/>
      <c r="VFX1108" s="35"/>
      <c r="VFY1108" s="35"/>
      <c r="VFZ1108" s="35"/>
      <c r="VGA1108" s="35"/>
      <c r="VGB1108" s="35"/>
      <c r="VGC1108" s="35"/>
      <c r="VGD1108" s="35"/>
      <c r="VGE1108" s="35"/>
      <c r="VGF1108" s="35"/>
      <c r="VGG1108" s="35"/>
      <c r="VGH1108" s="35"/>
      <c r="VGI1108" s="35"/>
      <c r="VGJ1108" s="35"/>
      <c r="VGK1108" s="35"/>
      <c r="VGL1108" s="35"/>
      <c r="VGM1108" s="35"/>
      <c r="VGN1108" s="35"/>
      <c r="VGO1108" s="35"/>
      <c r="VGP1108" s="35"/>
      <c r="VGQ1108" s="35"/>
      <c r="VGR1108" s="35"/>
      <c r="VGS1108" s="35"/>
      <c r="VGT1108" s="35"/>
      <c r="VGU1108" s="35"/>
      <c r="VGV1108" s="35"/>
      <c r="VGW1108" s="35"/>
      <c r="VGX1108" s="35"/>
      <c r="VGY1108" s="35"/>
      <c r="VGZ1108" s="35"/>
      <c r="VHA1108" s="35"/>
      <c r="VHB1108" s="35"/>
      <c r="VHC1108" s="35"/>
      <c r="VHD1108" s="35"/>
      <c r="VHE1108" s="35"/>
      <c r="VHF1108" s="35"/>
      <c r="VHG1108" s="35"/>
      <c r="VHH1108" s="35"/>
      <c r="VHI1108" s="35"/>
      <c r="VHJ1108" s="35"/>
      <c r="VHK1108" s="35"/>
      <c r="VHL1108" s="35"/>
      <c r="VHM1108" s="35"/>
      <c r="VHN1108" s="35"/>
      <c r="VHO1108" s="35"/>
      <c r="VHP1108" s="35"/>
      <c r="VHQ1108" s="35"/>
      <c r="VHR1108" s="35"/>
      <c r="VHS1108" s="35"/>
      <c r="VHT1108" s="35"/>
      <c r="VHU1108" s="35"/>
      <c r="VHV1108" s="35"/>
      <c r="VHW1108" s="35"/>
      <c r="VHX1108" s="35"/>
      <c r="VHY1108" s="35"/>
      <c r="VHZ1108" s="35"/>
      <c r="VIA1108" s="35"/>
      <c r="VIB1108" s="35"/>
      <c r="VIC1108" s="35"/>
      <c r="VID1108" s="35"/>
      <c r="VIE1108" s="35"/>
      <c r="VIF1108" s="35"/>
      <c r="VIG1108" s="35"/>
      <c r="VIH1108" s="35"/>
      <c r="VII1108" s="35"/>
      <c r="VIJ1108" s="35"/>
      <c r="VIK1108" s="35"/>
      <c r="VIL1108" s="35"/>
      <c r="VIM1108" s="35"/>
      <c r="VIN1108" s="35"/>
      <c r="VIO1108" s="35"/>
      <c r="VIP1108" s="35"/>
      <c r="VIQ1108" s="35"/>
      <c r="VIR1108" s="35"/>
      <c r="VIS1108" s="35"/>
      <c r="VIT1108" s="35"/>
      <c r="VIU1108" s="35"/>
      <c r="VIV1108" s="35"/>
      <c r="VIW1108" s="35"/>
      <c r="VIX1108" s="35"/>
      <c r="VIY1108" s="35"/>
      <c r="VIZ1108" s="35"/>
      <c r="VJA1108" s="35"/>
      <c r="VJB1108" s="35"/>
      <c r="VJC1108" s="35"/>
      <c r="VJD1108" s="35"/>
      <c r="VJE1108" s="35"/>
      <c r="VJF1108" s="35"/>
      <c r="VJG1108" s="35"/>
      <c r="VJH1108" s="35"/>
      <c r="VJI1108" s="35"/>
      <c r="VJJ1108" s="35"/>
      <c r="VJK1108" s="35"/>
      <c r="VJL1108" s="35"/>
      <c r="VJM1108" s="35"/>
      <c r="VJN1108" s="35"/>
      <c r="VJO1108" s="35"/>
      <c r="VJP1108" s="35"/>
      <c r="VJQ1108" s="35"/>
      <c r="VJR1108" s="35"/>
      <c r="VJS1108" s="35"/>
      <c r="VJT1108" s="35"/>
      <c r="VJU1108" s="35"/>
      <c r="VJV1108" s="35"/>
      <c r="VJW1108" s="35"/>
      <c r="VJX1108" s="35"/>
      <c r="VJY1108" s="35"/>
      <c r="VJZ1108" s="35"/>
      <c r="VKA1108" s="35"/>
      <c r="VKB1108" s="35"/>
      <c r="VKC1108" s="35"/>
      <c r="VKD1108" s="35"/>
      <c r="VKE1108" s="35"/>
      <c r="VKF1108" s="35"/>
      <c r="VKG1108" s="35"/>
      <c r="VKH1108" s="35"/>
      <c r="VKI1108" s="35"/>
      <c r="VKJ1108" s="35"/>
      <c r="VKK1108" s="35"/>
      <c r="VKL1108" s="35"/>
      <c r="VKM1108" s="35"/>
      <c r="VKN1108" s="35"/>
      <c r="VKO1108" s="35"/>
      <c r="VKP1108" s="35"/>
      <c r="VKQ1108" s="35"/>
      <c r="VKR1108" s="35"/>
      <c r="VKS1108" s="35"/>
      <c r="VKT1108" s="35"/>
      <c r="VKU1108" s="35"/>
      <c r="VKV1108" s="35"/>
      <c r="VKW1108" s="35"/>
      <c r="VKX1108" s="35"/>
      <c r="VKY1108" s="35"/>
      <c r="VKZ1108" s="35"/>
      <c r="VLA1108" s="35"/>
      <c r="VLB1108" s="35"/>
      <c r="VLC1108" s="35"/>
      <c r="VLD1108" s="35"/>
      <c r="VLE1108" s="35"/>
      <c r="VLF1108" s="35"/>
      <c r="VLG1108" s="35"/>
      <c r="VLH1108" s="35"/>
      <c r="VLI1108" s="35"/>
      <c r="VLJ1108" s="35"/>
      <c r="VLK1108" s="35"/>
      <c r="VLL1108" s="35"/>
      <c r="VLM1108" s="35"/>
      <c r="VLN1108" s="35"/>
      <c r="VLO1108" s="35"/>
      <c r="VLP1108" s="35"/>
      <c r="VLQ1108" s="35"/>
      <c r="VLR1108" s="35"/>
      <c r="VLS1108" s="35"/>
      <c r="VLT1108" s="35"/>
      <c r="VLU1108" s="35"/>
      <c r="VLV1108" s="35"/>
      <c r="VLW1108" s="35"/>
      <c r="VLX1108" s="35"/>
      <c r="VLY1108" s="35"/>
      <c r="VLZ1108" s="35"/>
      <c r="VMA1108" s="35"/>
      <c r="VMB1108" s="35"/>
      <c r="VMC1108" s="35"/>
      <c r="VMD1108" s="35"/>
      <c r="VME1108" s="35"/>
      <c r="VMF1108" s="35"/>
      <c r="VMG1108" s="35"/>
      <c r="VMH1108" s="35"/>
      <c r="VMI1108" s="35"/>
      <c r="VMJ1108" s="35"/>
      <c r="VMK1108" s="35"/>
      <c r="VML1108" s="35"/>
      <c r="VMM1108" s="35"/>
      <c r="VMN1108" s="35"/>
      <c r="VMO1108" s="35"/>
      <c r="VMP1108" s="35"/>
      <c r="VMQ1108" s="35"/>
      <c r="VMR1108" s="35"/>
      <c r="VMS1108" s="35"/>
      <c r="VMT1108" s="35"/>
      <c r="VMU1108" s="35"/>
      <c r="VMV1108" s="35"/>
      <c r="VMW1108" s="35"/>
      <c r="VMX1108" s="35"/>
      <c r="VMY1108" s="35"/>
      <c r="VMZ1108" s="35"/>
      <c r="VNA1108" s="35"/>
      <c r="VNB1108" s="35"/>
      <c r="VNC1108" s="35"/>
      <c r="VND1108" s="35"/>
      <c r="VNE1108" s="35"/>
      <c r="VNF1108" s="35"/>
      <c r="VNG1108" s="35"/>
      <c r="VNH1108" s="35"/>
      <c r="VNI1108" s="35"/>
      <c r="VNJ1108" s="35"/>
      <c r="VNK1108" s="35"/>
      <c r="VNL1108" s="35"/>
      <c r="VNM1108" s="35"/>
      <c r="VNN1108" s="35"/>
      <c r="VNO1108" s="35"/>
      <c r="VNP1108" s="35"/>
      <c r="VNQ1108" s="35"/>
      <c r="VNR1108" s="35"/>
      <c r="VNS1108" s="35"/>
      <c r="VNT1108" s="35"/>
      <c r="VNU1108" s="35"/>
      <c r="VNV1108" s="35"/>
      <c r="VNW1108" s="35"/>
      <c r="VNX1108" s="35"/>
      <c r="VNY1108" s="35"/>
      <c r="VNZ1108" s="35"/>
      <c r="VOA1108" s="35"/>
      <c r="VOB1108" s="35"/>
      <c r="VOC1108" s="35"/>
      <c r="VOD1108" s="35"/>
      <c r="VOE1108" s="35"/>
      <c r="VOF1108" s="35"/>
      <c r="VOG1108" s="35"/>
      <c r="VOH1108" s="35"/>
      <c r="VOI1108" s="35"/>
      <c r="VOJ1108" s="35"/>
      <c r="VOK1108" s="35"/>
      <c r="VOL1108" s="35"/>
      <c r="VOM1108" s="35"/>
      <c r="VON1108" s="35"/>
      <c r="VOO1108" s="35"/>
      <c r="VOP1108" s="35"/>
      <c r="VOQ1108" s="35"/>
      <c r="VOR1108" s="35"/>
      <c r="VOS1108" s="35"/>
      <c r="VOT1108" s="35"/>
      <c r="VOU1108" s="35"/>
      <c r="VOV1108" s="35"/>
      <c r="VOW1108" s="35"/>
      <c r="VOX1108" s="35"/>
      <c r="VOY1108" s="35"/>
      <c r="VOZ1108" s="35"/>
      <c r="VPA1108" s="35"/>
      <c r="VPB1108" s="35"/>
      <c r="VPC1108" s="35"/>
      <c r="VPD1108" s="35"/>
      <c r="VPE1108" s="35"/>
      <c r="VPF1108" s="35"/>
      <c r="VPG1108" s="35"/>
      <c r="VPH1108" s="35"/>
      <c r="VPI1108" s="35"/>
      <c r="VPJ1108" s="35"/>
      <c r="VPK1108" s="35"/>
      <c r="VPL1108" s="35"/>
      <c r="VPM1108" s="35"/>
      <c r="VPN1108" s="35"/>
      <c r="VPO1108" s="35"/>
      <c r="VPP1108" s="35"/>
      <c r="VPQ1108" s="35"/>
      <c r="VPR1108" s="35"/>
      <c r="VPS1108" s="35"/>
      <c r="VPT1108" s="35"/>
      <c r="VPU1108" s="35"/>
      <c r="VPV1108" s="35"/>
      <c r="VPW1108" s="35"/>
      <c r="VPX1108" s="35"/>
      <c r="VPY1108" s="35"/>
      <c r="VPZ1108" s="35"/>
      <c r="VQA1108" s="35"/>
      <c r="VQB1108" s="35"/>
      <c r="VQC1108" s="35"/>
      <c r="VQD1108" s="35"/>
      <c r="VQE1108" s="35"/>
      <c r="VQF1108" s="35"/>
      <c r="VQG1108" s="35"/>
      <c r="VQH1108" s="35"/>
      <c r="VQI1108" s="35"/>
      <c r="VQJ1108" s="35"/>
      <c r="VQK1108" s="35"/>
      <c r="VQL1108" s="35"/>
      <c r="VQM1108" s="35"/>
      <c r="VQN1108" s="35"/>
      <c r="VQO1108" s="35"/>
      <c r="VQP1108" s="35"/>
      <c r="VQQ1108" s="35"/>
      <c r="VQR1108" s="35"/>
      <c r="VQS1108" s="35"/>
      <c r="VQT1108" s="35"/>
      <c r="VQU1108" s="35"/>
      <c r="VQV1108" s="35"/>
      <c r="VQW1108" s="35"/>
      <c r="VQX1108" s="35"/>
      <c r="VQY1108" s="35"/>
      <c r="VQZ1108" s="35"/>
      <c r="VRA1108" s="35"/>
      <c r="VRB1108" s="35"/>
      <c r="VRC1108" s="35"/>
      <c r="VRD1108" s="35"/>
      <c r="VRE1108" s="35"/>
      <c r="VRF1108" s="35"/>
      <c r="VRG1108" s="35"/>
      <c r="VRH1108" s="35"/>
      <c r="VRI1108" s="35"/>
      <c r="VRJ1108" s="35"/>
      <c r="VRK1108" s="35"/>
      <c r="VRL1108" s="35"/>
      <c r="VRM1108" s="35"/>
      <c r="VRN1108" s="35"/>
      <c r="VRO1108" s="35"/>
      <c r="VRP1108" s="35"/>
      <c r="VRQ1108" s="35"/>
      <c r="VRR1108" s="35"/>
      <c r="VRS1108" s="35"/>
      <c r="VRT1108" s="35"/>
      <c r="VRU1108" s="35"/>
      <c r="VRV1108" s="35"/>
      <c r="VRW1108" s="35"/>
      <c r="VRX1108" s="35"/>
      <c r="VRY1108" s="35"/>
      <c r="VRZ1108" s="35"/>
      <c r="VSA1108" s="35"/>
      <c r="VSB1108" s="35"/>
      <c r="VSC1108" s="35"/>
      <c r="VSD1108" s="35"/>
      <c r="VSE1108" s="35"/>
      <c r="VSF1108" s="35"/>
      <c r="VSG1108" s="35"/>
      <c r="VSH1108" s="35"/>
      <c r="VSI1108" s="35"/>
      <c r="VSJ1108" s="35"/>
      <c r="VSK1108" s="35"/>
      <c r="VSL1108" s="35"/>
      <c r="VSM1108" s="35"/>
      <c r="VSN1108" s="35"/>
      <c r="VSO1108" s="35"/>
      <c r="VSP1108" s="35"/>
      <c r="VSQ1108" s="35"/>
      <c r="VSR1108" s="35"/>
      <c r="VSS1108" s="35"/>
      <c r="VST1108" s="35"/>
      <c r="VSU1108" s="35"/>
      <c r="VSV1108" s="35"/>
      <c r="VSW1108" s="35"/>
      <c r="VSX1108" s="35"/>
      <c r="VSY1108" s="35"/>
      <c r="VSZ1108" s="35"/>
      <c r="VTA1108" s="35"/>
      <c r="VTB1108" s="35"/>
      <c r="VTC1108" s="35"/>
      <c r="VTD1108" s="35"/>
      <c r="VTE1108" s="35"/>
      <c r="VTF1108" s="35"/>
      <c r="VTG1108" s="35"/>
      <c r="VTH1108" s="35"/>
      <c r="VTI1108" s="35"/>
      <c r="VTJ1108" s="35"/>
      <c r="VTK1108" s="35"/>
      <c r="VTL1108" s="35"/>
      <c r="VTM1108" s="35"/>
      <c r="VTN1108" s="35"/>
      <c r="VTO1108" s="35"/>
      <c r="VTP1108" s="35"/>
      <c r="VTQ1108" s="35"/>
      <c r="VTR1108" s="35"/>
      <c r="VTS1108" s="35"/>
      <c r="VTT1108" s="35"/>
      <c r="VTU1108" s="35"/>
      <c r="VTV1108" s="35"/>
      <c r="VTW1108" s="35"/>
      <c r="VTX1108" s="35"/>
      <c r="VTY1108" s="35"/>
      <c r="VTZ1108" s="35"/>
      <c r="VUA1108" s="35"/>
      <c r="VUB1108" s="35"/>
      <c r="VUC1108" s="35"/>
      <c r="VUD1108" s="35"/>
      <c r="VUE1108" s="35"/>
      <c r="VUF1108" s="35"/>
      <c r="VUG1108" s="35"/>
      <c r="VUH1108" s="35"/>
      <c r="VUI1108" s="35"/>
      <c r="VUJ1108" s="35"/>
      <c r="VUK1108" s="35"/>
      <c r="VUL1108" s="35"/>
      <c r="VUM1108" s="35"/>
      <c r="VUN1108" s="35"/>
      <c r="VUO1108" s="35"/>
      <c r="VUP1108" s="35"/>
      <c r="VUQ1108" s="35"/>
      <c r="VUR1108" s="35"/>
      <c r="VUS1108" s="35"/>
      <c r="VUT1108" s="35"/>
      <c r="VUU1108" s="35"/>
      <c r="VUV1108" s="35"/>
      <c r="VUW1108" s="35"/>
      <c r="VUX1108" s="35"/>
      <c r="VUY1108" s="35"/>
      <c r="VUZ1108" s="35"/>
      <c r="VVA1108" s="35"/>
      <c r="VVB1108" s="35"/>
      <c r="VVC1108" s="35"/>
      <c r="VVD1108" s="35"/>
      <c r="VVE1108" s="35"/>
      <c r="VVF1108" s="35"/>
      <c r="VVG1108" s="35"/>
      <c r="VVH1108" s="35"/>
      <c r="VVI1108" s="35"/>
      <c r="VVJ1108" s="35"/>
      <c r="VVK1108" s="35"/>
      <c r="VVL1108" s="35"/>
      <c r="VVM1108" s="35"/>
      <c r="VVN1108" s="35"/>
      <c r="VVO1108" s="35"/>
      <c r="VVP1108" s="35"/>
      <c r="VVQ1108" s="35"/>
      <c r="VVR1108" s="35"/>
      <c r="VVS1108" s="35"/>
      <c r="VVT1108" s="35"/>
      <c r="VVU1108" s="35"/>
      <c r="VVV1108" s="35"/>
      <c r="VVW1108" s="35"/>
      <c r="VVX1108" s="35"/>
      <c r="VVY1108" s="35"/>
      <c r="VVZ1108" s="35"/>
      <c r="VWA1108" s="35"/>
      <c r="VWB1108" s="35"/>
      <c r="VWC1108" s="35"/>
      <c r="VWD1108" s="35"/>
      <c r="VWE1108" s="35"/>
      <c r="VWF1108" s="35"/>
      <c r="VWG1108" s="35"/>
      <c r="VWH1108" s="35"/>
      <c r="VWI1108" s="35"/>
      <c r="VWJ1108" s="35"/>
      <c r="VWK1108" s="35"/>
      <c r="VWL1108" s="35"/>
      <c r="VWM1108" s="35"/>
      <c r="VWN1108" s="35"/>
      <c r="VWO1108" s="35"/>
      <c r="VWP1108" s="35"/>
      <c r="VWQ1108" s="35"/>
      <c r="VWR1108" s="35"/>
      <c r="VWS1108" s="35"/>
      <c r="VWT1108" s="35"/>
      <c r="VWU1108" s="35"/>
      <c r="VWV1108" s="35"/>
      <c r="VWW1108" s="35"/>
      <c r="VWX1108" s="35"/>
      <c r="VWY1108" s="35"/>
      <c r="VWZ1108" s="35"/>
      <c r="VXA1108" s="35"/>
      <c r="VXB1108" s="35"/>
      <c r="VXC1108" s="35"/>
      <c r="VXD1108" s="35"/>
      <c r="VXE1108" s="35"/>
      <c r="VXF1108" s="35"/>
      <c r="VXG1108" s="35"/>
      <c r="VXH1108" s="35"/>
      <c r="VXI1108" s="35"/>
      <c r="VXJ1108" s="35"/>
      <c r="VXK1108" s="35"/>
      <c r="VXL1108" s="35"/>
      <c r="VXM1108" s="35"/>
      <c r="VXN1108" s="35"/>
      <c r="VXO1108" s="35"/>
      <c r="VXP1108" s="35"/>
      <c r="VXQ1108" s="35"/>
      <c r="VXR1108" s="35"/>
      <c r="VXS1108" s="35"/>
      <c r="VXT1108" s="35"/>
      <c r="VXU1108" s="35"/>
      <c r="VXV1108" s="35"/>
      <c r="VXW1108" s="35"/>
      <c r="VXX1108" s="35"/>
      <c r="VXY1108" s="35"/>
      <c r="VXZ1108" s="35"/>
      <c r="VYA1108" s="35"/>
      <c r="VYB1108" s="35"/>
      <c r="VYC1108" s="35"/>
      <c r="VYD1108" s="35"/>
      <c r="VYE1108" s="35"/>
      <c r="VYF1108" s="35"/>
      <c r="VYG1108" s="35"/>
      <c r="VYH1108" s="35"/>
      <c r="VYI1108" s="35"/>
      <c r="VYJ1108" s="35"/>
      <c r="VYK1108" s="35"/>
      <c r="VYL1108" s="35"/>
      <c r="VYM1108" s="35"/>
      <c r="VYN1108" s="35"/>
      <c r="VYO1108" s="35"/>
      <c r="VYP1108" s="35"/>
      <c r="VYQ1108" s="35"/>
      <c r="VYR1108" s="35"/>
      <c r="VYS1108" s="35"/>
      <c r="VYT1108" s="35"/>
      <c r="VYU1108" s="35"/>
      <c r="VYV1108" s="35"/>
      <c r="VYW1108" s="35"/>
      <c r="VYX1108" s="35"/>
      <c r="VYY1108" s="35"/>
      <c r="VYZ1108" s="35"/>
      <c r="VZA1108" s="35"/>
      <c r="VZB1108" s="35"/>
      <c r="VZC1108" s="35"/>
      <c r="VZD1108" s="35"/>
      <c r="VZE1108" s="35"/>
      <c r="VZF1108" s="35"/>
      <c r="VZG1108" s="35"/>
      <c r="VZH1108" s="35"/>
      <c r="VZI1108" s="35"/>
      <c r="VZJ1108" s="35"/>
      <c r="VZK1108" s="35"/>
      <c r="VZL1108" s="35"/>
      <c r="VZM1108" s="35"/>
      <c r="VZN1108" s="35"/>
      <c r="VZO1108" s="35"/>
      <c r="VZP1108" s="35"/>
      <c r="VZQ1108" s="35"/>
      <c r="VZR1108" s="35"/>
      <c r="VZS1108" s="35"/>
      <c r="VZT1108" s="35"/>
      <c r="VZU1108" s="35"/>
      <c r="VZV1108" s="35"/>
      <c r="VZW1108" s="35"/>
      <c r="VZX1108" s="35"/>
      <c r="VZY1108" s="35"/>
      <c r="VZZ1108" s="35"/>
      <c r="WAA1108" s="35"/>
      <c r="WAB1108" s="35"/>
      <c r="WAC1108" s="35"/>
      <c r="WAD1108" s="35"/>
      <c r="WAE1108" s="35"/>
      <c r="WAF1108" s="35"/>
      <c r="WAG1108" s="35"/>
      <c r="WAH1108" s="35"/>
      <c r="WAI1108" s="35"/>
      <c r="WAJ1108" s="35"/>
      <c r="WAK1108" s="35"/>
      <c r="WAL1108" s="35"/>
      <c r="WAM1108" s="35"/>
      <c r="WAN1108" s="35"/>
      <c r="WAO1108" s="35"/>
      <c r="WAP1108" s="35"/>
      <c r="WAQ1108" s="35"/>
      <c r="WAR1108" s="35"/>
      <c r="WAS1108" s="35"/>
      <c r="WAT1108" s="35"/>
      <c r="WAU1108" s="35"/>
      <c r="WAV1108" s="35"/>
      <c r="WAW1108" s="35"/>
      <c r="WAX1108" s="35"/>
      <c r="WAY1108" s="35"/>
      <c r="WAZ1108" s="35"/>
      <c r="WBA1108" s="35"/>
      <c r="WBB1108" s="35"/>
      <c r="WBC1108" s="35"/>
      <c r="WBD1108" s="35"/>
      <c r="WBE1108" s="35"/>
      <c r="WBF1108" s="35"/>
      <c r="WBG1108" s="35"/>
      <c r="WBH1108" s="35"/>
      <c r="WBI1108" s="35"/>
      <c r="WBJ1108" s="35"/>
      <c r="WBK1108" s="35"/>
      <c r="WBL1108" s="35"/>
      <c r="WBM1108" s="35"/>
      <c r="WBN1108" s="35"/>
      <c r="WBO1108" s="35"/>
      <c r="WBP1108" s="35"/>
      <c r="WBQ1108" s="35"/>
      <c r="WBR1108" s="35"/>
      <c r="WBS1108" s="35"/>
      <c r="WBT1108" s="35"/>
      <c r="WBU1108" s="35"/>
      <c r="WBV1108" s="35"/>
      <c r="WBW1108" s="35"/>
      <c r="WBX1108" s="35"/>
      <c r="WBY1108" s="35"/>
      <c r="WBZ1108" s="35"/>
      <c r="WCA1108" s="35"/>
      <c r="WCB1108" s="35"/>
      <c r="WCC1108" s="35"/>
      <c r="WCD1108" s="35"/>
      <c r="WCE1108" s="35"/>
      <c r="WCF1108" s="35"/>
      <c r="WCG1108" s="35"/>
      <c r="WCH1108" s="35"/>
      <c r="WCI1108" s="35"/>
      <c r="WCJ1108" s="35"/>
      <c r="WCK1108" s="35"/>
      <c r="WCL1108" s="35"/>
      <c r="WCM1108" s="35"/>
      <c r="WCN1108" s="35"/>
      <c r="WCO1108" s="35"/>
      <c r="WCP1108" s="35"/>
      <c r="WCQ1108" s="35"/>
      <c r="WCR1108" s="35"/>
      <c r="WCS1108" s="35"/>
      <c r="WCT1108" s="35"/>
      <c r="WCU1108" s="35"/>
      <c r="WCV1108" s="35"/>
      <c r="WCW1108" s="35"/>
      <c r="WCX1108" s="35"/>
      <c r="WCY1108" s="35"/>
      <c r="WCZ1108" s="35"/>
      <c r="WDA1108" s="35"/>
      <c r="WDB1108" s="35"/>
      <c r="WDC1108" s="35"/>
      <c r="WDD1108" s="35"/>
      <c r="WDE1108" s="35"/>
      <c r="WDF1108" s="35"/>
      <c r="WDG1108" s="35"/>
      <c r="WDH1108" s="35"/>
      <c r="WDI1108" s="35"/>
      <c r="WDJ1108" s="35"/>
      <c r="WDK1108" s="35"/>
      <c r="WDL1108" s="35"/>
      <c r="WDM1108" s="35"/>
      <c r="WDN1108" s="35"/>
      <c r="WDO1108" s="35"/>
      <c r="WDP1108" s="35"/>
      <c r="WDQ1108" s="35"/>
      <c r="WDR1108" s="35"/>
      <c r="WDS1108" s="35"/>
      <c r="WDT1108" s="35"/>
      <c r="WDU1108" s="35"/>
      <c r="WDV1108" s="35"/>
      <c r="WDW1108" s="35"/>
      <c r="WDX1108" s="35"/>
      <c r="WDY1108" s="35"/>
      <c r="WDZ1108" s="35"/>
      <c r="WEA1108" s="35"/>
      <c r="WEB1108" s="35"/>
      <c r="WEC1108" s="35"/>
      <c r="WED1108" s="35"/>
      <c r="WEE1108" s="35"/>
      <c r="WEF1108" s="35"/>
      <c r="WEG1108" s="35"/>
      <c r="WEH1108" s="35"/>
      <c r="WEI1108" s="35"/>
      <c r="WEJ1108" s="35"/>
      <c r="WEK1108" s="35"/>
      <c r="WEL1108" s="35"/>
      <c r="WEM1108" s="35"/>
      <c r="WEN1108" s="35"/>
      <c r="WEO1108" s="35"/>
      <c r="WEP1108" s="35"/>
      <c r="WEQ1108" s="35"/>
      <c r="WER1108" s="35"/>
      <c r="WES1108" s="35"/>
      <c r="WET1108" s="35"/>
      <c r="WEU1108" s="35"/>
      <c r="WEV1108" s="35"/>
      <c r="WEW1108" s="35"/>
      <c r="WEX1108" s="35"/>
      <c r="WEY1108" s="35"/>
      <c r="WEZ1108" s="35"/>
      <c r="WFA1108" s="35"/>
      <c r="WFB1108" s="35"/>
      <c r="WFC1108" s="35"/>
      <c r="WFD1108" s="35"/>
      <c r="WFE1108" s="35"/>
      <c r="WFF1108" s="35"/>
      <c r="WFG1108" s="35"/>
      <c r="WFH1108" s="35"/>
      <c r="WFI1108" s="35"/>
      <c r="WFJ1108" s="35"/>
      <c r="WFK1108" s="35"/>
      <c r="WFL1108" s="35"/>
      <c r="WFM1108" s="35"/>
      <c r="WFN1108" s="35"/>
      <c r="WFO1108" s="35"/>
      <c r="WFP1108" s="35"/>
      <c r="WFQ1108" s="35"/>
      <c r="WFR1108" s="35"/>
      <c r="WFS1108" s="35"/>
      <c r="WFT1108" s="35"/>
      <c r="WFU1108" s="35"/>
      <c r="WFV1108" s="35"/>
      <c r="WFW1108" s="35"/>
      <c r="WFX1108" s="35"/>
      <c r="WFY1108" s="35"/>
      <c r="WFZ1108" s="35"/>
      <c r="WGA1108" s="35"/>
      <c r="WGB1108" s="35"/>
      <c r="WGC1108" s="35"/>
      <c r="WGD1108" s="35"/>
      <c r="WGE1108" s="35"/>
      <c r="WGF1108" s="35"/>
      <c r="WGG1108" s="35"/>
      <c r="WGH1108" s="35"/>
      <c r="WGI1108" s="35"/>
      <c r="WGJ1108" s="35"/>
      <c r="WGK1108" s="35"/>
      <c r="WGL1108" s="35"/>
      <c r="WGM1108" s="35"/>
      <c r="WGN1108" s="35"/>
      <c r="WGO1108" s="35"/>
      <c r="WGP1108" s="35"/>
      <c r="WGQ1108" s="35"/>
      <c r="WGR1108" s="35"/>
      <c r="WGS1108" s="35"/>
      <c r="WGT1108" s="35"/>
      <c r="WGU1108" s="35"/>
      <c r="WGV1108" s="35"/>
      <c r="WGW1108" s="35"/>
      <c r="WGX1108" s="35"/>
      <c r="WGY1108" s="35"/>
      <c r="WGZ1108" s="35"/>
      <c r="WHA1108" s="35"/>
      <c r="WHB1108" s="35"/>
      <c r="WHC1108" s="35"/>
      <c r="WHD1108" s="35"/>
      <c r="WHE1108" s="35"/>
      <c r="WHF1108" s="35"/>
      <c r="WHG1108" s="35"/>
      <c r="WHH1108" s="35"/>
      <c r="WHI1108" s="35"/>
      <c r="WHJ1108" s="35"/>
      <c r="WHK1108" s="35"/>
      <c r="WHL1108" s="35"/>
      <c r="WHM1108" s="35"/>
      <c r="WHN1108" s="35"/>
      <c r="WHO1108" s="35"/>
      <c r="WHP1108" s="35"/>
      <c r="WHQ1108" s="35"/>
      <c r="WHR1108" s="35"/>
      <c r="WHS1108" s="35"/>
      <c r="WHT1108" s="35"/>
      <c r="WHU1108" s="35"/>
      <c r="WHV1108" s="35"/>
      <c r="WHW1108" s="35"/>
      <c r="WHX1108" s="35"/>
      <c r="WHY1108" s="35"/>
      <c r="WHZ1108" s="35"/>
      <c r="WIA1108" s="35"/>
      <c r="WIB1108" s="35"/>
      <c r="WIC1108" s="35"/>
      <c r="WID1108" s="35"/>
      <c r="WIE1108" s="35"/>
      <c r="WIF1108" s="35"/>
      <c r="WIG1108" s="35"/>
      <c r="WIH1108" s="35"/>
      <c r="WII1108" s="35"/>
      <c r="WIJ1108" s="35"/>
      <c r="WIK1108" s="35"/>
      <c r="WIL1108" s="35"/>
      <c r="WIM1108" s="35"/>
      <c r="WIN1108" s="35"/>
      <c r="WIO1108" s="35"/>
      <c r="WIP1108" s="35"/>
      <c r="WIQ1108" s="35"/>
      <c r="WIR1108" s="35"/>
      <c r="WIS1108" s="35"/>
      <c r="WIT1108" s="35"/>
      <c r="WIU1108" s="35"/>
      <c r="WIV1108" s="35"/>
      <c r="WIW1108" s="35"/>
      <c r="WIX1108" s="35"/>
      <c r="WIY1108" s="35"/>
      <c r="WIZ1108" s="35"/>
      <c r="WJA1108" s="35"/>
      <c r="WJB1108" s="35"/>
      <c r="WJC1108" s="35"/>
      <c r="WJD1108" s="35"/>
      <c r="WJE1108" s="35"/>
      <c r="WJF1108" s="35"/>
      <c r="WJG1108" s="35"/>
      <c r="WJH1108" s="35"/>
      <c r="WJI1108" s="35"/>
      <c r="WJJ1108" s="35"/>
      <c r="WJK1108" s="35"/>
      <c r="WJL1108" s="35"/>
      <c r="WJM1108" s="35"/>
      <c r="WJN1108" s="35"/>
      <c r="WJO1108" s="35"/>
      <c r="WJP1108" s="35"/>
      <c r="WJQ1108" s="35"/>
      <c r="WJR1108" s="35"/>
      <c r="WJS1108" s="35"/>
      <c r="WJT1108" s="35"/>
      <c r="WJU1108" s="35"/>
      <c r="WJV1108" s="35"/>
      <c r="WJW1108" s="35"/>
      <c r="WJX1108" s="35"/>
      <c r="WJY1108" s="35"/>
      <c r="WJZ1108" s="35"/>
      <c r="WKA1108" s="35"/>
      <c r="WKB1108" s="35"/>
      <c r="WKC1108" s="35"/>
      <c r="WKD1108" s="35"/>
      <c r="WKE1108" s="35"/>
      <c r="WKF1108" s="35"/>
      <c r="WKG1108" s="35"/>
      <c r="WKH1108" s="35"/>
      <c r="WKI1108" s="35"/>
      <c r="WKJ1108" s="35"/>
      <c r="WKK1108" s="35"/>
      <c r="WKL1108" s="35"/>
      <c r="WKM1108" s="35"/>
      <c r="WKN1108" s="35"/>
      <c r="WKO1108" s="35"/>
      <c r="WKP1108" s="35"/>
      <c r="WKQ1108" s="35"/>
      <c r="WKR1108" s="35"/>
      <c r="WKS1108" s="35"/>
      <c r="WKT1108" s="35"/>
      <c r="WKU1108" s="35"/>
      <c r="WKV1108" s="35"/>
      <c r="WKW1108" s="35"/>
      <c r="WKX1108" s="35"/>
      <c r="WKY1108" s="35"/>
      <c r="WKZ1108" s="35"/>
      <c r="WLA1108" s="35"/>
      <c r="WLB1108" s="35"/>
      <c r="WLC1108" s="35"/>
      <c r="WLD1108" s="35"/>
      <c r="WLE1108" s="35"/>
      <c r="WLF1108" s="35"/>
      <c r="WLG1108" s="35"/>
      <c r="WLH1108" s="35"/>
      <c r="WLI1108" s="35"/>
      <c r="WLJ1108" s="35"/>
      <c r="WLK1108" s="35"/>
      <c r="WLL1108" s="35"/>
      <c r="WLM1108" s="35"/>
      <c r="WLN1108" s="35"/>
      <c r="WLO1108" s="35"/>
      <c r="WLP1108" s="35"/>
      <c r="WLQ1108" s="35"/>
      <c r="WLR1108" s="35"/>
      <c r="WLS1108" s="35"/>
      <c r="WLT1108" s="35"/>
      <c r="WLU1108" s="35"/>
      <c r="WLV1108" s="35"/>
      <c r="WLW1108" s="35"/>
      <c r="WLX1108" s="35"/>
      <c r="WLY1108" s="35"/>
      <c r="WLZ1108" s="35"/>
      <c r="WMA1108" s="35"/>
      <c r="WMB1108" s="35"/>
      <c r="WMC1108" s="35"/>
      <c r="WMD1108" s="35"/>
      <c r="WME1108" s="35"/>
      <c r="WMF1108" s="35"/>
      <c r="WMG1108" s="35"/>
      <c r="WMH1108" s="35"/>
      <c r="WMI1108" s="35"/>
      <c r="WMJ1108" s="35"/>
      <c r="WMK1108" s="35"/>
      <c r="WML1108" s="35"/>
      <c r="WMM1108" s="35"/>
      <c r="WMN1108" s="35"/>
      <c r="WMO1108" s="35"/>
      <c r="WMP1108" s="35"/>
      <c r="WMQ1108" s="35"/>
      <c r="WMR1108" s="35"/>
      <c r="WMS1108" s="35"/>
      <c r="WMT1108" s="35"/>
      <c r="WMU1108" s="35"/>
      <c r="WMV1108" s="35"/>
      <c r="WMW1108" s="35"/>
      <c r="WMX1108" s="35"/>
      <c r="WMY1108" s="35"/>
      <c r="WMZ1108" s="35"/>
      <c r="WNA1108" s="35"/>
      <c r="WNB1108" s="35"/>
      <c r="WNC1108" s="35"/>
      <c r="WND1108" s="35"/>
      <c r="WNE1108" s="35"/>
      <c r="WNF1108" s="35"/>
      <c r="WNG1108" s="35"/>
      <c r="WNH1108" s="35"/>
      <c r="WNI1108" s="35"/>
      <c r="WNJ1108" s="35"/>
      <c r="WNK1108" s="35"/>
      <c r="WNL1108" s="35"/>
      <c r="WNM1108" s="35"/>
      <c r="WNN1108" s="35"/>
      <c r="WNO1108" s="35"/>
      <c r="WNP1108" s="35"/>
      <c r="WNQ1108" s="35"/>
      <c r="WNR1108" s="35"/>
      <c r="WNS1108" s="35"/>
      <c r="WNT1108" s="35"/>
      <c r="WNU1108" s="35"/>
      <c r="WNV1108" s="35"/>
      <c r="WNW1108" s="35"/>
      <c r="WNX1108" s="35"/>
      <c r="WNY1108" s="35"/>
      <c r="WNZ1108" s="35"/>
      <c r="WOA1108" s="35"/>
      <c r="WOB1108" s="35"/>
      <c r="WOC1108" s="35"/>
      <c r="WOD1108" s="35"/>
      <c r="WOE1108" s="35"/>
      <c r="WOF1108" s="35"/>
      <c r="WOG1108" s="35"/>
      <c r="WOH1108" s="35"/>
      <c r="WOI1108" s="35"/>
      <c r="WOJ1108" s="35"/>
      <c r="WOK1108" s="35"/>
      <c r="WOL1108" s="35"/>
      <c r="WOM1108" s="35"/>
      <c r="WON1108" s="35"/>
      <c r="WOO1108" s="35"/>
      <c r="WOP1108" s="35"/>
      <c r="WOQ1108" s="35"/>
      <c r="WOR1108" s="35"/>
      <c r="WOS1108" s="35"/>
      <c r="WOT1108" s="35"/>
      <c r="WOU1108" s="35"/>
      <c r="WOV1108" s="35"/>
      <c r="WOW1108" s="35"/>
      <c r="WOX1108" s="35"/>
      <c r="WOY1108" s="35"/>
      <c r="WOZ1108" s="35"/>
      <c r="WPA1108" s="35"/>
      <c r="WPB1108" s="35"/>
      <c r="WPC1108" s="35"/>
      <c r="WPD1108" s="35"/>
      <c r="WPE1108" s="35"/>
      <c r="WPF1108" s="35"/>
      <c r="WPG1108" s="35"/>
      <c r="WPH1108" s="35"/>
      <c r="WPI1108" s="35"/>
      <c r="WPJ1108" s="35"/>
      <c r="WPK1108" s="35"/>
      <c r="WPL1108" s="35"/>
      <c r="WPM1108" s="35"/>
      <c r="WPN1108" s="35"/>
      <c r="WPO1108" s="35"/>
      <c r="WPP1108" s="35"/>
      <c r="WPQ1108" s="35"/>
      <c r="WPR1108" s="35"/>
      <c r="WPS1108" s="35"/>
      <c r="WPT1108" s="35"/>
      <c r="WPU1108" s="35"/>
      <c r="WPV1108" s="35"/>
      <c r="WPW1108" s="35"/>
      <c r="WPX1108" s="35"/>
      <c r="WPY1108" s="35"/>
      <c r="WPZ1108" s="35"/>
      <c r="WQA1108" s="35"/>
      <c r="WQB1108" s="35"/>
      <c r="WQC1108" s="35"/>
      <c r="WQD1108" s="35"/>
      <c r="WQE1108" s="35"/>
      <c r="WQF1108" s="35"/>
      <c r="WQG1108" s="35"/>
      <c r="WQH1108" s="35"/>
      <c r="WQI1108" s="35"/>
      <c r="WQJ1108" s="35"/>
      <c r="WQK1108" s="35"/>
      <c r="WQL1108" s="35"/>
      <c r="WQM1108" s="35"/>
      <c r="WQN1108" s="35"/>
      <c r="WQO1108" s="35"/>
      <c r="WQP1108" s="35"/>
      <c r="WQQ1108" s="35"/>
      <c r="WQR1108" s="35"/>
      <c r="WQS1108" s="35"/>
      <c r="WQT1108" s="35"/>
      <c r="WQU1108" s="35"/>
      <c r="WQV1108" s="35"/>
      <c r="WQW1108" s="35"/>
      <c r="WQX1108" s="35"/>
      <c r="WQY1108" s="35"/>
      <c r="WQZ1108" s="35"/>
      <c r="WRA1108" s="35"/>
      <c r="WRB1108" s="35"/>
      <c r="WRC1108" s="35"/>
      <c r="WRD1108" s="35"/>
      <c r="WRE1108" s="35"/>
      <c r="WRF1108" s="35"/>
      <c r="WRG1108" s="35"/>
      <c r="WRH1108" s="35"/>
      <c r="WRI1108" s="35"/>
      <c r="WRJ1108" s="35"/>
      <c r="WRK1108" s="35"/>
      <c r="WRL1108" s="35"/>
      <c r="WRM1108" s="35"/>
      <c r="WRN1108" s="35"/>
      <c r="WRO1108" s="35"/>
      <c r="WRP1108" s="35"/>
      <c r="WRQ1108" s="35"/>
      <c r="WRR1108" s="35"/>
      <c r="WRS1108" s="35"/>
      <c r="WRT1108" s="35"/>
      <c r="WRU1108" s="35"/>
      <c r="WRV1108" s="35"/>
      <c r="WRW1108" s="35"/>
      <c r="WRX1108" s="35"/>
      <c r="WRY1108" s="35"/>
      <c r="WRZ1108" s="35"/>
      <c r="WSA1108" s="35"/>
      <c r="WSB1108" s="35"/>
      <c r="WSC1108" s="35"/>
      <c r="WSD1108" s="35"/>
      <c r="WSE1108" s="35"/>
      <c r="WSF1108" s="35"/>
      <c r="WSG1108" s="35"/>
      <c r="WSH1108" s="35"/>
      <c r="WSI1108" s="35"/>
      <c r="WSJ1108" s="35"/>
      <c r="WSK1108" s="35"/>
      <c r="WSL1108" s="35"/>
      <c r="WSM1108" s="35"/>
      <c r="WSN1108" s="35"/>
      <c r="WSO1108" s="35"/>
      <c r="WSP1108" s="35"/>
      <c r="WSQ1108" s="35"/>
      <c r="WSR1108" s="35"/>
      <c r="WSS1108" s="35"/>
      <c r="WST1108" s="35"/>
      <c r="WSU1108" s="35"/>
      <c r="WSV1108" s="35"/>
      <c r="WSW1108" s="35"/>
      <c r="WSX1108" s="35"/>
      <c r="WSY1108" s="35"/>
      <c r="WSZ1108" s="35"/>
      <c r="WTA1108" s="35"/>
      <c r="WTB1108" s="35"/>
      <c r="WTC1108" s="35"/>
      <c r="WTD1108" s="35"/>
      <c r="WTE1108" s="35"/>
      <c r="WTF1108" s="35"/>
      <c r="WTG1108" s="35"/>
      <c r="WTH1108" s="35"/>
      <c r="WTI1108" s="35"/>
      <c r="WTJ1108" s="35"/>
      <c r="WTK1108" s="35"/>
      <c r="WTL1108" s="35"/>
      <c r="WTM1108" s="35"/>
      <c r="WTN1108" s="35"/>
      <c r="WTO1108" s="35"/>
      <c r="WTP1108" s="35"/>
      <c r="WTQ1108" s="35"/>
      <c r="WTR1108" s="35"/>
      <c r="WTS1108" s="35"/>
      <c r="WTT1108" s="35"/>
      <c r="WTU1108" s="35"/>
      <c r="WTV1108" s="35"/>
      <c r="WTW1108" s="35"/>
      <c r="WTX1108" s="35"/>
      <c r="WTY1108" s="35"/>
      <c r="WTZ1108" s="35"/>
      <c r="WUA1108" s="35"/>
      <c r="WUB1108" s="35"/>
      <c r="WUC1108" s="35"/>
      <c r="WUD1108" s="35"/>
      <c r="WUE1108" s="35"/>
      <c r="WUF1108" s="35"/>
      <c r="WUG1108" s="35"/>
      <c r="WUH1108" s="35"/>
      <c r="WUI1108" s="35"/>
      <c r="WUJ1108" s="35"/>
      <c r="WUK1108" s="35"/>
      <c r="WUL1108" s="35"/>
      <c r="WUM1108" s="35"/>
      <c r="WUN1108" s="35"/>
      <c r="WUO1108" s="35"/>
      <c r="WUP1108" s="35"/>
      <c r="WUQ1108" s="35"/>
      <c r="WUR1108" s="35"/>
      <c r="WUS1108" s="35"/>
      <c r="WUT1108" s="35"/>
      <c r="WUU1108" s="35"/>
      <c r="WUV1108" s="35"/>
      <c r="WUW1108" s="35"/>
      <c r="WUX1108" s="35"/>
      <c r="WUY1108" s="35"/>
      <c r="WUZ1108" s="35"/>
      <c r="WVA1108" s="35"/>
      <c r="WVB1108" s="35"/>
      <c r="WVC1108" s="35"/>
      <c r="WVD1108" s="35"/>
      <c r="WVE1108" s="35"/>
      <c r="WVF1108" s="35"/>
      <c r="WVG1108" s="35"/>
      <c r="WVH1108" s="35"/>
      <c r="WVI1108" s="35"/>
      <c r="WVJ1108" s="35"/>
      <c r="WVK1108" s="35"/>
      <c r="WVL1108" s="35"/>
      <c r="WVM1108" s="35"/>
      <c r="WVN1108" s="35"/>
      <c r="WVO1108" s="35"/>
      <c r="WVP1108" s="35"/>
      <c r="WVQ1108" s="35"/>
      <c r="WVR1108" s="35"/>
      <c r="WVS1108" s="35"/>
      <c r="WVT1108" s="35"/>
      <c r="WVU1108" s="35"/>
      <c r="WVV1108" s="35"/>
      <c r="WVW1108" s="35"/>
      <c r="WVX1108" s="35"/>
      <c r="WVY1108" s="35"/>
      <c r="WVZ1108" s="35"/>
      <c r="WWA1108" s="35"/>
      <c r="WWB1108" s="35"/>
      <c r="WWC1108" s="35"/>
      <c r="WWD1108" s="35"/>
      <c r="WWE1108" s="35"/>
      <c r="WWF1108" s="35"/>
      <c r="WWG1108" s="35"/>
      <c r="WWH1108" s="35"/>
      <c r="WWI1108" s="35"/>
      <c r="WWJ1108" s="35"/>
      <c r="WWK1108" s="35"/>
      <c r="WWL1108" s="35"/>
      <c r="WWM1108" s="35"/>
      <c r="WWN1108" s="35"/>
      <c r="WWO1108" s="35"/>
      <c r="WWP1108" s="35"/>
      <c r="WWQ1108" s="35"/>
      <c r="WWR1108" s="35"/>
      <c r="WWS1108" s="35"/>
      <c r="WWT1108" s="35"/>
      <c r="WWU1108" s="35"/>
      <c r="WWV1108" s="35"/>
      <c r="WWW1108" s="35"/>
      <c r="WWX1108" s="35"/>
      <c r="WWY1108" s="35"/>
      <c r="WWZ1108" s="35"/>
      <c r="WXA1108" s="35"/>
      <c r="WXB1108" s="35"/>
      <c r="WXC1108" s="35"/>
      <c r="WXD1108" s="35"/>
      <c r="WXE1108" s="35"/>
      <c r="WXF1108" s="35"/>
      <c r="WXG1108" s="35"/>
      <c r="WXH1108" s="35"/>
      <c r="WXI1108" s="35"/>
      <c r="WXJ1108" s="35"/>
      <c r="WXK1108" s="35"/>
      <c r="WXL1108" s="35"/>
      <c r="WXM1108" s="35"/>
      <c r="WXN1108" s="35"/>
      <c r="WXO1108" s="35"/>
      <c r="WXP1108" s="35"/>
      <c r="WXQ1108" s="35"/>
      <c r="WXR1108" s="35"/>
      <c r="WXS1108" s="35"/>
      <c r="WXT1108" s="35"/>
      <c r="WXU1108" s="35"/>
      <c r="WXV1108" s="35"/>
      <c r="WXW1108" s="35"/>
      <c r="WXX1108" s="35"/>
      <c r="WXY1108" s="35"/>
      <c r="WXZ1108" s="35"/>
      <c r="WYA1108" s="35"/>
      <c r="WYB1108" s="35"/>
      <c r="WYC1108" s="35"/>
      <c r="WYD1108" s="35"/>
      <c r="WYE1108" s="35"/>
      <c r="WYF1108" s="35"/>
      <c r="WYG1108" s="35"/>
      <c r="WYH1108" s="35"/>
      <c r="WYI1108" s="35"/>
      <c r="WYJ1108" s="35"/>
      <c r="WYK1108" s="35"/>
      <c r="WYL1108" s="35"/>
      <c r="WYM1108" s="35"/>
      <c r="WYN1108" s="35"/>
      <c r="WYO1108" s="35"/>
      <c r="WYP1108" s="35"/>
      <c r="WYQ1108" s="35"/>
      <c r="WYR1108" s="35"/>
      <c r="WYS1108" s="35"/>
      <c r="WYT1108" s="35"/>
      <c r="WYU1108" s="35"/>
      <c r="WYV1108" s="35"/>
      <c r="WYW1108" s="35"/>
      <c r="WYX1108" s="35"/>
      <c r="WYY1108" s="35"/>
      <c r="WYZ1108" s="35"/>
      <c r="WZA1108" s="35"/>
      <c r="WZB1108" s="35"/>
      <c r="WZC1108" s="35"/>
      <c r="WZD1108" s="35"/>
      <c r="WZE1108" s="35"/>
      <c r="WZF1108" s="35"/>
      <c r="WZG1108" s="35"/>
      <c r="WZH1108" s="35"/>
      <c r="WZI1108" s="35"/>
      <c r="WZJ1108" s="35"/>
      <c r="WZK1108" s="35"/>
      <c r="WZL1108" s="35"/>
      <c r="WZM1108" s="35"/>
      <c r="WZN1108" s="35"/>
      <c r="WZO1108" s="35"/>
      <c r="WZP1108" s="35"/>
      <c r="WZQ1108" s="35"/>
      <c r="WZR1108" s="35"/>
      <c r="WZS1108" s="35"/>
      <c r="WZT1108" s="35"/>
      <c r="WZU1108" s="35"/>
      <c r="WZV1108" s="35"/>
      <c r="WZW1108" s="35"/>
      <c r="WZX1108" s="35"/>
      <c r="WZY1108" s="35"/>
      <c r="WZZ1108" s="35"/>
      <c r="XAA1108" s="35"/>
      <c r="XAB1108" s="35"/>
      <c r="XAC1108" s="35"/>
      <c r="XAD1108" s="35"/>
      <c r="XAE1108" s="35"/>
      <c r="XAF1108" s="35"/>
      <c r="XAG1108" s="35"/>
      <c r="XAH1108" s="35"/>
      <c r="XAI1108" s="35"/>
      <c r="XAJ1108" s="35"/>
      <c r="XAK1108" s="35"/>
      <c r="XAL1108" s="35"/>
      <c r="XAM1108" s="35"/>
      <c r="XAN1108" s="35"/>
      <c r="XAO1108" s="35"/>
      <c r="XAP1108" s="35"/>
      <c r="XAQ1108" s="35"/>
      <c r="XAR1108" s="35"/>
      <c r="XAS1108" s="35"/>
      <c r="XAT1108" s="35"/>
      <c r="XAU1108" s="35"/>
      <c r="XAV1108" s="35"/>
      <c r="XAW1108" s="35"/>
      <c r="XAX1108" s="35"/>
      <c r="XAY1108" s="35"/>
      <c r="XAZ1108" s="35"/>
      <c r="XBA1108" s="35"/>
      <c r="XBB1108" s="35"/>
      <c r="XBC1108" s="35"/>
      <c r="XBD1108" s="35"/>
      <c r="XBE1108" s="35"/>
      <c r="XBF1108" s="35"/>
      <c r="XBG1108" s="35"/>
      <c r="XBH1108" s="35"/>
      <c r="XBI1108" s="35"/>
      <c r="XBJ1108" s="35"/>
      <c r="XBK1108" s="35"/>
      <c r="XBL1108" s="35"/>
      <c r="XBM1108" s="35"/>
      <c r="XBN1108" s="35"/>
      <c r="XBO1108" s="35"/>
      <c r="XBP1108" s="35"/>
      <c r="XBQ1108" s="35"/>
      <c r="XBR1108" s="35"/>
      <c r="XBS1108" s="35"/>
      <c r="XBT1108" s="35"/>
      <c r="XBU1108" s="35"/>
      <c r="XBV1108" s="35"/>
      <c r="XBW1108" s="35"/>
      <c r="XBX1108" s="35"/>
      <c r="XBY1108" s="35"/>
      <c r="XBZ1108" s="35"/>
      <c r="XCA1108" s="35"/>
      <c r="XCB1108" s="35"/>
      <c r="XCC1108" s="35"/>
      <c r="XCD1108" s="35"/>
      <c r="XCE1108" s="35"/>
      <c r="XCF1108" s="35"/>
      <c r="XCG1108" s="35"/>
      <c r="XCH1108" s="35"/>
      <c r="XCI1108" s="35"/>
      <c r="XCJ1108" s="35"/>
      <c r="XCK1108" s="35"/>
      <c r="XCL1108" s="35"/>
      <c r="XCM1108" s="35"/>
      <c r="XCN1108" s="35"/>
      <c r="XCO1108" s="35"/>
      <c r="XCP1108" s="35"/>
      <c r="XCQ1108" s="35"/>
      <c r="XCR1108" s="35"/>
      <c r="XCS1108" s="35"/>
      <c r="XCT1108" s="35"/>
      <c r="XCU1108" s="35"/>
      <c r="XCV1108" s="35"/>
      <c r="XCW1108" s="35"/>
      <c r="XCX1108" s="35"/>
      <c r="XCY1108" s="35"/>
      <c r="XCZ1108" s="35"/>
      <c r="XDA1108" s="35"/>
      <c r="XDB1108" s="35"/>
      <c r="XDC1108" s="35"/>
      <c r="XDD1108" s="35"/>
      <c r="XDE1108" s="35"/>
      <c r="XDF1108" s="35"/>
      <c r="XDG1108" s="35"/>
      <c r="XDH1108" s="35"/>
      <c r="XDI1108" s="35"/>
      <c r="XDJ1108" s="35"/>
      <c r="XDK1108" s="35"/>
      <c r="XDL1108" s="35"/>
      <c r="XDM1108" s="35"/>
      <c r="XDN1108" s="35"/>
      <c r="XDO1108" s="35"/>
      <c r="XDP1108" s="35"/>
      <c r="XDQ1108" s="35"/>
      <c r="XDR1108" s="35"/>
      <c r="XDS1108" s="35"/>
      <c r="XDT1108" s="35"/>
      <c r="XDU1108" s="35"/>
      <c r="XDV1108" s="35"/>
      <c r="XDW1108" s="35"/>
      <c r="XDX1108" s="35"/>
      <c r="XDY1108" s="35"/>
      <c r="XDZ1108" s="35"/>
      <c r="XEA1108" s="35"/>
      <c r="XEB1108" s="35"/>
      <c r="XEC1108" s="35"/>
      <c r="XED1108" s="35"/>
      <c r="XEE1108" s="35"/>
      <c r="XEF1108" s="35"/>
      <c r="XEG1108" s="35"/>
      <c r="XEH1108" s="35"/>
      <c r="XEI1108" s="35"/>
      <c r="XEJ1108" s="35"/>
      <c r="XEK1108" s="35"/>
      <c r="XEL1108" s="35"/>
      <c r="XEM1108" s="35"/>
      <c r="XEN1108" s="35"/>
      <c r="XEO1108" s="35"/>
      <c r="XEP1108" s="35"/>
      <c r="XEQ1108" s="35"/>
      <c r="XER1108" s="35"/>
      <c r="XES1108" s="35"/>
      <c r="XET1108" s="35"/>
      <c r="XEU1108" s="35"/>
      <c r="XEV1108" s="35"/>
      <c r="XEW1108" s="35"/>
      <c r="XEX1108" s="35"/>
      <c r="XEY1108" s="35"/>
      <c r="XEZ1108" s="35"/>
      <c r="XFA1108" s="35"/>
      <c r="XFB1108" s="35"/>
      <c r="XFC1108" s="35"/>
      <c r="XFD1108" s="35"/>
    </row>
    <row r="1109" spans="1:16384">
      <c r="A1109" s="35"/>
      <c r="B1109" s="35"/>
      <c r="C1109" s="35"/>
      <c r="D1109" s="35"/>
      <c r="E1109" s="35"/>
      <c r="F1109" s="35"/>
      <c r="G1109" s="35"/>
      <c r="H1109" s="35"/>
      <c r="I1109" s="35"/>
      <c r="J1109" s="35"/>
      <c r="K1109" s="35"/>
      <c r="L1109" s="35"/>
      <c r="M1109" s="35"/>
      <c r="N1109" s="35"/>
      <c r="O1109" s="35"/>
      <c r="P1109" s="35"/>
      <c r="Q1109" s="35"/>
      <c r="R1109" s="35"/>
      <c r="S1109" s="35"/>
      <c r="T1109" s="3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5"/>
      <c r="BA1109" s="35"/>
      <c r="BB1109" s="35"/>
      <c r="BC1109" s="35"/>
      <c r="BD1109" s="35"/>
      <c r="BE1109" s="35"/>
      <c r="BF1109" s="35"/>
      <c r="BG1109" s="35"/>
      <c r="BH1109" s="35"/>
      <c r="BI1109" s="35"/>
      <c r="BJ1109" s="35"/>
      <c r="BK1109" s="35"/>
      <c r="BL1109" s="35"/>
      <c r="BM1109" s="35"/>
      <c r="BN1109" s="35"/>
      <c r="BO1109" s="35"/>
      <c r="BP1109" s="35"/>
      <c r="BQ1109" s="35"/>
      <c r="BR1109" s="35"/>
      <c r="BS1109" s="35"/>
      <c r="BT1109" s="35"/>
      <c r="BU1109" s="35"/>
      <c r="BV1109" s="35"/>
      <c r="BW1109" s="35"/>
      <c r="BX1109" s="35"/>
      <c r="BY1109" s="35"/>
      <c r="BZ1109" s="35"/>
      <c r="CA1109" s="35"/>
      <c r="CB1109" s="35"/>
      <c r="CC1109" s="35"/>
      <c r="CD1109" s="35"/>
      <c r="CE1109" s="35"/>
      <c r="CF1109" s="35"/>
      <c r="CG1109" s="35"/>
      <c r="CH1109" s="35"/>
      <c r="CI1109" s="35"/>
      <c r="CJ1109" s="35"/>
      <c r="CK1109" s="35"/>
      <c r="CL1109" s="35"/>
      <c r="CM1109" s="35"/>
      <c r="CN1109" s="35"/>
      <c r="CO1109" s="35"/>
      <c r="CP1109" s="35"/>
      <c r="CQ1109" s="35"/>
      <c r="CR1109" s="35"/>
      <c r="CS1109" s="35"/>
      <c r="CT1109" s="35"/>
      <c r="CU1109" s="35"/>
      <c r="CV1109" s="35"/>
      <c r="CW1109" s="35"/>
      <c r="CX1109" s="35"/>
      <c r="CY1109" s="35"/>
      <c r="CZ1109" s="35"/>
      <c r="DA1109" s="35"/>
      <c r="DB1109" s="35"/>
      <c r="DC1109" s="35"/>
      <c r="DD1109" s="35"/>
      <c r="DE1109" s="35"/>
      <c r="DF1109" s="35"/>
      <c r="DG1109" s="35"/>
      <c r="DH1109" s="35"/>
      <c r="DI1109" s="35"/>
      <c r="DJ1109" s="35"/>
      <c r="DK1109" s="35"/>
      <c r="DL1109" s="35"/>
      <c r="DM1109" s="35"/>
      <c r="DN1109" s="35"/>
      <c r="DO1109" s="35"/>
      <c r="DP1109" s="35"/>
      <c r="DQ1109" s="35"/>
      <c r="DR1109" s="35"/>
      <c r="DS1109" s="35"/>
      <c r="DT1109" s="35"/>
      <c r="DU1109" s="35"/>
      <c r="DV1109" s="35"/>
      <c r="DW1109" s="35"/>
      <c r="DX1109" s="35"/>
      <c r="DY1109" s="35"/>
      <c r="DZ1109" s="35"/>
      <c r="EA1109" s="35"/>
      <c r="EB1109" s="35"/>
      <c r="EC1109" s="35"/>
      <c r="ED1109" s="35"/>
      <c r="EE1109" s="35"/>
      <c r="EF1109" s="35"/>
      <c r="EG1109" s="35"/>
      <c r="EH1109" s="35"/>
      <c r="EI1109" s="35"/>
      <c r="EJ1109" s="35"/>
      <c r="EK1109" s="35"/>
      <c r="EL1109" s="35"/>
      <c r="EM1109" s="35"/>
      <c r="EN1109" s="35"/>
      <c r="EO1109" s="35"/>
      <c r="EP1109" s="35"/>
      <c r="EQ1109" s="35"/>
      <c r="ER1109" s="35"/>
      <c r="ES1109" s="35"/>
      <c r="ET1109" s="35"/>
      <c r="EU1109" s="35"/>
      <c r="EV1109" s="35"/>
      <c r="EW1109" s="35"/>
      <c r="EX1109" s="35"/>
      <c r="EY1109" s="35"/>
      <c r="EZ1109" s="35"/>
      <c r="FA1109" s="35"/>
      <c r="FB1109" s="35"/>
      <c r="FC1109" s="35"/>
      <c r="FD1109" s="35"/>
      <c r="FE1109" s="35"/>
      <c r="FF1109" s="35"/>
      <c r="FG1109" s="35"/>
      <c r="FH1109" s="35"/>
      <c r="FI1109" s="35"/>
      <c r="FJ1109" s="35"/>
      <c r="FK1109" s="35"/>
      <c r="FL1109" s="35"/>
      <c r="FM1109" s="35"/>
      <c r="FN1109" s="35"/>
      <c r="FO1109" s="35"/>
      <c r="FP1109" s="35"/>
      <c r="FQ1109" s="35"/>
      <c r="FR1109" s="35"/>
      <c r="FS1109" s="35"/>
      <c r="FT1109" s="35"/>
      <c r="FU1109" s="35"/>
      <c r="FV1109" s="35"/>
      <c r="FW1109" s="35"/>
      <c r="FX1109" s="35"/>
      <c r="FY1109" s="35"/>
      <c r="FZ1109" s="35"/>
      <c r="GA1109" s="35"/>
      <c r="GB1109" s="35"/>
      <c r="GC1109" s="35"/>
      <c r="GD1109" s="35"/>
      <c r="GE1109" s="35"/>
      <c r="GF1109" s="35"/>
      <c r="GG1109" s="35"/>
      <c r="GH1109" s="35"/>
      <c r="GI1109" s="35"/>
      <c r="GJ1109" s="35"/>
      <c r="GK1109" s="35"/>
      <c r="GL1109" s="35"/>
      <c r="GM1109" s="35"/>
      <c r="GN1109" s="35"/>
      <c r="GO1109" s="35"/>
      <c r="GP1109" s="35"/>
      <c r="GQ1109" s="35"/>
      <c r="GR1109" s="35"/>
      <c r="GS1109" s="35"/>
      <c r="GT1109" s="35"/>
      <c r="GU1109" s="35"/>
      <c r="GV1109" s="35"/>
      <c r="GW1109" s="35"/>
      <c r="GX1109" s="35"/>
      <c r="GY1109" s="35"/>
      <c r="GZ1109" s="35"/>
      <c r="HA1109" s="35"/>
      <c r="HB1109" s="35"/>
      <c r="HC1109" s="35"/>
      <c r="HD1109" s="35"/>
      <c r="HE1109" s="35"/>
      <c r="HF1109" s="35"/>
      <c r="HG1109" s="35"/>
      <c r="HH1109" s="35"/>
      <c r="HI1109" s="35"/>
      <c r="HJ1109" s="35"/>
      <c r="HK1109" s="35"/>
      <c r="HL1109" s="35"/>
      <c r="HM1109" s="35"/>
      <c r="HN1109" s="35"/>
      <c r="HO1109" s="35"/>
      <c r="HP1109" s="35"/>
      <c r="HQ1109" s="35"/>
      <c r="HR1109" s="35"/>
      <c r="HS1109" s="35"/>
      <c r="HT1109" s="35"/>
      <c r="HU1109" s="35"/>
      <c r="HV1109" s="35"/>
      <c r="HW1109" s="35"/>
      <c r="HX1109" s="35"/>
      <c r="HY1109" s="35"/>
      <c r="HZ1109" s="35"/>
      <c r="IA1109" s="35"/>
      <c r="IB1109" s="35"/>
      <c r="IC1109" s="35"/>
      <c r="ID1109" s="35"/>
      <c r="IE1109" s="35"/>
      <c r="IF1109" s="35"/>
      <c r="IG1109" s="35"/>
      <c r="IH1109" s="35"/>
      <c r="II1109" s="35"/>
      <c r="IJ1109" s="35"/>
      <c r="IK1109" s="35"/>
      <c r="IL1109" s="35"/>
      <c r="IM1109" s="35"/>
      <c r="IN1109" s="35"/>
      <c r="IO1109" s="35"/>
      <c r="IP1109" s="35"/>
      <c r="IQ1109" s="35"/>
      <c r="IR1109" s="35"/>
      <c r="IS1109" s="35"/>
      <c r="IT1109" s="35"/>
      <c r="IU1109" s="35"/>
      <c r="IV1109" s="35"/>
      <c r="IW1109" s="35"/>
      <c r="IX1109" s="35"/>
      <c r="IY1109" s="35"/>
      <c r="IZ1109" s="35"/>
      <c r="JA1109" s="35"/>
      <c r="JB1109" s="35"/>
      <c r="JC1109" s="35"/>
      <c r="JD1109" s="35"/>
      <c r="JE1109" s="35"/>
      <c r="JF1109" s="35"/>
      <c r="JG1109" s="35"/>
      <c r="JH1109" s="35"/>
      <c r="JI1109" s="35"/>
      <c r="JJ1109" s="35"/>
      <c r="JK1109" s="35"/>
      <c r="JL1109" s="35"/>
      <c r="JM1109" s="35"/>
      <c r="JN1109" s="35"/>
      <c r="JO1109" s="35"/>
      <c r="JP1109" s="35"/>
      <c r="JQ1109" s="35"/>
      <c r="JR1109" s="35"/>
      <c r="JS1109" s="35"/>
      <c r="JT1109" s="35"/>
      <c r="JU1109" s="35"/>
      <c r="JV1109" s="35"/>
      <c r="JW1109" s="35"/>
      <c r="JX1109" s="35"/>
      <c r="JY1109" s="35"/>
      <c r="JZ1109" s="35"/>
      <c r="KA1109" s="35"/>
      <c r="KB1109" s="35"/>
      <c r="KC1109" s="35"/>
      <c r="KD1109" s="35"/>
      <c r="KE1109" s="35"/>
      <c r="KF1109" s="35"/>
      <c r="KG1109" s="35"/>
      <c r="KH1109" s="35"/>
      <c r="KI1109" s="35"/>
      <c r="KJ1109" s="35"/>
      <c r="KK1109" s="35"/>
      <c r="KL1109" s="35"/>
      <c r="KM1109" s="35"/>
      <c r="KN1109" s="35"/>
      <c r="KO1109" s="35"/>
      <c r="KP1109" s="35"/>
      <c r="KQ1109" s="35"/>
      <c r="KR1109" s="35"/>
      <c r="KS1109" s="35"/>
      <c r="KT1109" s="35"/>
      <c r="KU1109" s="35"/>
      <c r="KV1109" s="35"/>
      <c r="KW1109" s="35"/>
      <c r="KX1109" s="35"/>
      <c r="KY1109" s="35"/>
      <c r="KZ1109" s="35"/>
      <c r="LA1109" s="35"/>
      <c r="LB1109" s="35"/>
      <c r="LC1109" s="35"/>
      <c r="LD1109" s="35"/>
      <c r="LE1109" s="35"/>
      <c r="LF1109" s="35"/>
      <c r="LG1109" s="35"/>
      <c r="LH1109" s="35"/>
      <c r="LI1109" s="35"/>
      <c r="LJ1109" s="35"/>
      <c r="LK1109" s="35"/>
      <c r="LL1109" s="35"/>
      <c r="LM1109" s="35"/>
      <c r="LN1109" s="35"/>
      <c r="LO1109" s="35"/>
      <c r="LP1109" s="35"/>
      <c r="LQ1109" s="35"/>
      <c r="LR1109" s="35"/>
      <c r="LS1109" s="35"/>
      <c r="LT1109" s="35"/>
      <c r="LU1109" s="35"/>
      <c r="LV1109" s="35"/>
      <c r="LW1109" s="35"/>
      <c r="LX1109" s="35"/>
      <c r="LY1109" s="35"/>
      <c r="LZ1109" s="35"/>
      <c r="MA1109" s="35"/>
      <c r="MB1109" s="35"/>
      <c r="MC1109" s="35"/>
      <c r="MD1109" s="35"/>
      <c r="ME1109" s="35"/>
      <c r="MF1109" s="35"/>
      <c r="MG1109" s="35"/>
      <c r="MH1109" s="35"/>
      <c r="MI1109" s="35"/>
      <c r="MJ1109" s="35"/>
      <c r="MK1109" s="35"/>
      <c r="ML1109" s="35"/>
      <c r="MM1109" s="35"/>
      <c r="MN1109" s="35"/>
      <c r="MO1109" s="35"/>
      <c r="MP1109" s="35"/>
      <c r="MQ1109" s="35"/>
      <c r="MR1109" s="35"/>
      <c r="MS1109" s="35"/>
      <c r="MT1109" s="35"/>
      <c r="MU1109" s="35"/>
      <c r="MV1109" s="35"/>
      <c r="MW1109" s="35"/>
      <c r="MX1109" s="35"/>
      <c r="MY1109" s="35"/>
      <c r="MZ1109" s="35"/>
      <c r="NA1109" s="35"/>
      <c r="NB1109" s="35"/>
      <c r="NC1109" s="35"/>
      <c r="ND1109" s="35"/>
      <c r="NE1109" s="35"/>
      <c r="NF1109" s="35"/>
      <c r="NG1109" s="35"/>
      <c r="NH1109" s="35"/>
      <c r="NI1109" s="35"/>
      <c r="NJ1109" s="35"/>
      <c r="NK1109" s="35"/>
      <c r="NL1109" s="35"/>
      <c r="NM1109" s="35"/>
      <c r="NN1109" s="35"/>
      <c r="NO1109" s="35"/>
      <c r="NP1109" s="35"/>
      <c r="NQ1109" s="35"/>
      <c r="NR1109" s="35"/>
      <c r="NS1109" s="35"/>
      <c r="NT1109" s="35"/>
      <c r="NU1109" s="35"/>
      <c r="NV1109" s="35"/>
      <c r="NW1109" s="35"/>
      <c r="NX1109" s="35"/>
      <c r="NY1109" s="35"/>
      <c r="NZ1109" s="35"/>
      <c r="OA1109" s="35"/>
      <c r="OB1109" s="35"/>
      <c r="OC1109" s="35"/>
      <c r="OD1109" s="35"/>
      <c r="OE1109" s="35"/>
      <c r="OF1109" s="35"/>
      <c r="OG1109" s="35"/>
      <c r="OH1109" s="35"/>
      <c r="OI1109" s="35"/>
      <c r="OJ1109" s="35"/>
      <c r="OK1109" s="35"/>
      <c r="OL1109" s="35"/>
      <c r="OM1109" s="35"/>
      <c r="ON1109" s="35"/>
      <c r="OO1109" s="35"/>
      <c r="OP1109" s="35"/>
      <c r="OQ1109" s="35"/>
      <c r="OR1109" s="35"/>
      <c r="OS1109" s="35"/>
      <c r="OT1109" s="35"/>
      <c r="OU1109" s="35"/>
      <c r="OV1109" s="35"/>
      <c r="OW1109" s="35"/>
      <c r="OX1109" s="35"/>
      <c r="OY1109" s="35"/>
      <c r="OZ1109" s="35"/>
      <c r="PA1109" s="35"/>
      <c r="PB1109" s="35"/>
      <c r="PC1109" s="35"/>
      <c r="PD1109" s="35"/>
      <c r="PE1109" s="35"/>
      <c r="PF1109" s="35"/>
      <c r="PG1109" s="35"/>
      <c r="PH1109" s="35"/>
      <c r="PI1109" s="35"/>
      <c r="PJ1109" s="35"/>
      <c r="PK1109" s="35"/>
      <c r="PL1109" s="35"/>
      <c r="PM1109" s="35"/>
      <c r="PN1109" s="35"/>
      <c r="PO1109" s="35"/>
      <c r="PP1109" s="35"/>
      <c r="PQ1109" s="35"/>
      <c r="PR1109" s="35"/>
      <c r="PS1109" s="35"/>
      <c r="PT1109" s="35"/>
      <c r="PU1109" s="35"/>
      <c r="PV1109" s="35"/>
      <c r="PW1109" s="35"/>
      <c r="PX1109" s="35"/>
      <c r="PY1109" s="35"/>
      <c r="PZ1109" s="35"/>
      <c r="QA1109" s="35"/>
      <c r="QB1109" s="35"/>
      <c r="QC1109" s="35"/>
      <c r="QD1109" s="35"/>
      <c r="QE1109" s="35"/>
      <c r="QF1109" s="35"/>
      <c r="QG1109" s="35"/>
      <c r="QH1109" s="35"/>
      <c r="QI1109" s="35"/>
      <c r="QJ1109" s="35"/>
      <c r="QK1109" s="35"/>
      <c r="QL1109" s="35"/>
      <c r="QM1109" s="35"/>
      <c r="QN1109" s="35"/>
      <c r="QO1109" s="35"/>
      <c r="QP1109" s="35"/>
      <c r="QQ1109" s="35"/>
      <c r="QR1109" s="35"/>
      <c r="QS1109" s="35"/>
      <c r="QT1109" s="35"/>
      <c r="QU1109" s="35"/>
      <c r="QV1109" s="35"/>
      <c r="QW1109" s="35"/>
      <c r="QX1109" s="35"/>
      <c r="QY1109" s="35"/>
      <c r="QZ1109" s="35"/>
      <c r="RA1109" s="35"/>
      <c r="RB1109" s="35"/>
      <c r="RC1109" s="35"/>
      <c r="RD1109" s="35"/>
      <c r="RE1109" s="35"/>
      <c r="RF1109" s="35"/>
      <c r="RG1109" s="35"/>
      <c r="RH1109" s="35"/>
      <c r="RI1109" s="35"/>
      <c r="RJ1109" s="35"/>
      <c r="RK1109" s="35"/>
      <c r="RL1109" s="35"/>
      <c r="RM1109" s="35"/>
      <c r="RN1109" s="35"/>
      <c r="RO1109" s="35"/>
      <c r="RP1109" s="35"/>
      <c r="RQ1109" s="35"/>
      <c r="RR1109" s="35"/>
      <c r="RS1109" s="35"/>
      <c r="RT1109" s="35"/>
      <c r="RU1109" s="35"/>
      <c r="RV1109" s="35"/>
      <c r="RW1109" s="35"/>
      <c r="RX1109" s="35"/>
      <c r="RY1109" s="35"/>
      <c r="RZ1109" s="35"/>
      <c r="SA1109" s="35"/>
      <c r="SB1109" s="35"/>
      <c r="SC1109" s="35"/>
      <c r="SD1109" s="35"/>
      <c r="SE1109" s="35"/>
      <c r="SF1109" s="35"/>
      <c r="SG1109" s="35"/>
      <c r="SH1109" s="35"/>
      <c r="SI1109" s="35"/>
      <c r="SJ1109" s="35"/>
      <c r="SK1109" s="35"/>
      <c r="SL1109" s="35"/>
      <c r="SM1109" s="35"/>
      <c r="SN1109" s="35"/>
      <c r="SO1109" s="35"/>
      <c r="SP1109" s="35"/>
      <c r="SQ1109" s="35"/>
      <c r="SR1109" s="35"/>
      <c r="SS1109" s="35"/>
      <c r="ST1109" s="35"/>
      <c r="SU1109" s="35"/>
      <c r="SV1109" s="35"/>
      <c r="SW1109" s="35"/>
      <c r="SX1109" s="35"/>
      <c r="SY1109" s="35"/>
      <c r="SZ1109" s="35"/>
      <c r="TA1109" s="35"/>
      <c r="TB1109" s="35"/>
      <c r="TC1109" s="35"/>
      <c r="TD1109" s="35"/>
      <c r="TE1109" s="35"/>
      <c r="TF1109" s="35"/>
      <c r="TG1109" s="35"/>
      <c r="TH1109" s="35"/>
      <c r="TI1109" s="35"/>
      <c r="TJ1109" s="35"/>
      <c r="TK1109" s="35"/>
      <c r="TL1109" s="35"/>
      <c r="TM1109" s="35"/>
      <c r="TN1109" s="35"/>
      <c r="TO1109" s="35"/>
      <c r="TP1109" s="35"/>
      <c r="TQ1109" s="35"/>
      <c r="TR1109" s="35"/>
      <c r="TS1109" s="35"/>
      <c r="TT1109" s="35"/>
      <c r="TU1109" s="35"/>
      <c r="TV1109" s="35"/>
      <c r="TW1109" s="35"/>
      <c r="TX1109" s="35"/>
      <c r="TY1109" s="35"/>
      <c r="TZ1109" s="35"/>
      <c r="UA1109" s="35"/>
      <c r="UB1109" s="35"/>
      <c r="UC1109" s="35"/>
      <c r="UD1109" s="35"/>
      <c r="UE1109" s="35"/>
      <c r="UF1109" s="35"/>
      <c r="UG1109" s="35"/>
      <c r="UH1109" s="35"/>
      <c r="UI1109" s="35"/>
      <c r="UJ1109" s="35"/>
      <c r="UK1109" s="35"/>
      <c r="UL1109" s="35"/>
      <c r="UM1109" s="35"/>
      <c r="UN1109" s="35"/>
      <c r="UO1109" s="35"/>
      <c r="UP1109" s="35"/>
      <c r="UQ1109" s="35"/>
      <c r="UR1109" s="35"/>
      <c r="US1109" s="35"/>
      <c r="UT1109" s="35"/>
      <c r="UU1109" s="35"/>
      <c r="UV1109" s="35"/>
      <c r="UW1109" s="35"/>
      <c r="UX1109" s="35"/>
      <c r="UY1109" s="35"/>
      <c r="UZ1109" s="35"/>
      <c r="VA1109" s="35"/>
      <c r="VB1109" s="35"/>
      <c r="VC1109" s="35"/>
      <c r="VD1109" s="35"/>
      <c r="VE1109" s="35"/>
      <c r="VF1109" s="35"/>
      <c r="VG1109" s="35"/>
      <c r="VH1109" s="35"/>
      <c r="VI1109" s="35"/>
      <c r="VJ1109" s="35"/>
      <c r="VK1109" s="35"/>
      <c r="VL1109" s="35"/>
      <c r="VM1109" s="35"/>
      <c r="VN1109" s="35"/>
      <c r="VO1109" s="35"/>
      <c r="VP1109" s="35"/>
      <c r="VQ1109" s="35"/>
      <c r="VR1109" s="35"/>
      <c r="VS1109" s="35"/>
      <c r="VT1109" s="35"/>
      <c r="VU1109" s="35"/>
      <c r="VV1109" s="35"/>
      <c r="VW1109" s="35"/>
      <c r="VX1109" s="35"/>
      <c r="VY1109" s="35"/>
      <c r="VZ1109" s="35"/>
      <c r="WA1109" s="35"/>
      <c r="WB1109" s="35"/>
      <c r="WC1109" s="35"/>
      <c r="WD1109" s="35"/>
      <c r="WE1109" s="35"/>
      <c r="WF1109" s="35"/>
      <c r="WG1109" s="35"/>
      <c r="WH1109" s="35"/>
      <c r="WI1109" s="35"/>
      <c r="WJ1109" s="35"/>
      <c r="WK1109" s="35"/>
      <c r="WL1109" s="35"/>
      <c r="WM1109" s="35"/>
      <c r="WN1109" s="35"/>
      <c r="WO1109" s="35"/>
      <c r="WP1109" s="35"/>
      <c r="WQ1109" s="35"/>
      <c r="WR1109" s="35"/>
      <c r="WS1109" s="35"/>
      <c r="WT1109" s="35"/>
      <c r="WU1109" s="35"/>
      <c r="WV1109" s="35"/>
      <c r="WW1109" s="35"/>
      <c r="WX1109" s="35"/>
      <c r="WY1109" s="35"/>
      <c r="WZ1109" s="35"/>
      <c r="XA1109" s="35"/>
      <c r="XB1109" s="35"/>
      <c r="XC1109" s="35"/>
      <c r="XD1109" s="35"/>
      <c r="XE1109" s="35"/>
      <c r="XF1109" s="35"/>
      <c r="XG1109" s="35"/>
      <c r="XH1109" s="35"/>
      <c r="XI1109" s="35"/>
      <c r="XJ1109" s="35"/>
      <c r="XK1109" s="35"/>
      <c r="XL1109" s="35"/>
      <c r="XM1109" s="35"/>
      <c r="XN1109" s="35"/>
      <c r="XO1109" s="35"/>
      <c r="XP1109" s="35"/>
      <c r="XQ1109" s="35"/>
      <c r="XR1109" s="35"/>
      <c r="XS1109" s="35"/>
      <c r="XT1109" s="35"/>
      <c r="XU1109" s="35"/>
      <c r="XV1109" s="35"/>
      <c r="XW1109" s="35"/>
      <c r="XX1109" s="35"/>
      <c r="XY1109" s="35"/>
      <c r="XZ1109" s="35"/>
      <c r="YA1109" s="35"/>
      <c r="YB1109" s="35"/>
      <c r="YC1109" s="35"/>
      <c r="YD1109" s="35"/>
      <c r="YE1109" s="35"/>
      <c r="YF1109" s="35"/>
      <c r="YG1109" s="35"/>
      <c r="YH1109" s="35"/>
      <c r="YI1109" s="35"/>
      <c r="YJ1109" s="35"/>
      <c r="YK1109" s="35"/>
      <c r="YL1109" s="35"/>
      <c r="YM1109" s="35"/>
      <c r="YN1109" s="35"/>
      <c r="YO1109" s="35"/>
      <c r="YP1109" s="35"/>
      <c r="YQ1109" s="35"/>
      <c r="YR1109" s="35"/>
      <c r="YS1109" s="35"/>
      <c r="YT1109" s="35"/>
      <c r="YU1109" s="35"/>
      <c r="YV1109" s="35"/>
      <c r="YW1109" s="35"/>
      <c r="YX1109" s="35"/>
      <c r="YY1109" s="35"/>
      <c r="YZ1109" s="35"/>
      <c r="ZA1109" s="35"/>
      <c r="ZB1109" s="35"/>
      <c r="ZC1109" s="35"/>
      <c r="ZD1109" s="35"/>
      <c r="ZE1109" s="35"/>
      <c r="ZF1109" s="35"/>
      <c r="ZG1109" s="35"/>
      <c r="ZH1109" s="35"/>
      <c r="ZI1109" s="35"/>
      <c r="ZJ1109" s="35"/>
      <c r="ZK1109" s="35"/>
      <c r="ZL1109" s="35"/>
      <c r="ZM1109" s="35"/>
      <c r="ZN1109" s="35"/>
      <c r="ZO1109" s="35"/>
      <c r="ZP1109" s="35"/>
      <c r="ZQ1109" s="35"/>
      <c r="ZR1109" s="35"/>
      <c r="ZS1109" s="35"/>
      <c r="ZT1109" s="35"/>
      <c r="ZU1109" s="35"/>
      <c r="ZV1109" s="35"/>
      <c r="ZW1109" s="35"/>
      <c r="ZX1109" s="35"/>
      <c r="ZY1109" s="35"/>
      <c r="ZZ1109" s="35"/>
      <c r="AAA1109" s="35"/>
      <c r="AAB1109" s="35"/>
      <c r="AAC1109" s="35"/>
      <c r="AAD1109" s="35"/>
      <c r="AAE1109" s="35"/>
      <c r="AAF1109" s="35"/>
      <c r="AAG1109" s="35"/>
      <c r="AAH1109" s="35"/>
      <c r="AAI1109" s="35"/>
      <c r="AAJ1109" s="35"/>
      <c r="AAK1109" s="35"/>
      <c r="AAL1109" s="35"/>
      <c r="AAM1109" s="35"/>
      <c r="AAN1109" s="35"/>
      <c r="AAO1109" s="35"/>
      <c r="AAP1109" s="35"/>
      <c r="AAQ1109" s="35"/>
      <c r="AAR1109" s="35"/>
      <c r="AAS1109" s="35"/>
      <c r="AAT1109" s="35"/>
      <c r="AAU1109" s="35"/>
      <c r="AAV1109" s="35"/>
      <c r="AAW1109" s="35"/>
      <c r="AAX1109" s="35"/>
      <c r="AAY1109" s="35"/>
      <c r="AAZ1109" s="35"/>
      <c r="ABA1109" s="35"/>
      <c r="ABB1109" s="35"/>
      <c r="ABC1109" s="35"/>
      <c r="ABD1109" s="35"/>
      <c r="ABE1109" s="35"/>
      <c r="ABF1109" s="35"/>
      <c r="ABG1109" s="35"/>
      <c r="ABH1109" s="35"/>
      <c r="ABI1109" s="35"/>
      <c r="ABJ1109" s="35"/>
      <c r="ABK1109" s="35"/>
      <c r="ABL1109" s="35"/>
      <c r="ABM1109" s="35"/>
      <c r="ABN1109" s="35"/>
      <c r="ABO1109" s="35"/>
      <c r="ABP1109" s="35"/>
      <c r="ABQ1109" s="35"/>
      <c r="ABR1109" s="35"/>
      <c r="ABS1109" s="35"/>
      <c r="ABT1109" s="35"/>
      <c r="ABU1109" s="35"/>
      <c r="ABV1109" s="35"/>
      <c r="ABW1109" s="35"/>
      <c r="ABX1109" s="35"/>
      <c r="ABY1109" s="35"/>
      <c r="ABZ1109" s="35"/>
      <c r="ACA1109" s="35"/>
      <c r="ACB1109" s="35"/>
      <c r="ACC1109" s="35"/>
      <c r="ACD1109" s="35"/>
      <c r="ACE1109" s="35"/>
      <c r="ACF1109" s="35"/>
      <c r="ACG1109" s="35"/>
      <c r="ACH1109" s="35"/>
      <c r="ACI1109" s="35"/>
      <c r="ACJ1109" s="35"/>
      <c r="ACK1109" s="35"/>
      <c r="ACL1109" s="35"/>
      <c r="ACM1109" s="35"/>
      <c r="ACN1109" s="35"/>
      <c r="ACO1109" s="35"/>
      <c r="ACP1109" s="35"/>
      <c r="ACQ1109" s="35"/>
      <c r="ACR1109" s="35"/>
      <c r="ACS1109" s="35"/>
      <c r="ACT1109" s="35"/>
      <c r="ACU1109" s="35"/>
      <c r="ACV1109" s="35"/>
      <c r="ACW1109" s="35"/>
      <c r="ACX1109" s="35"/>
      <c r="ACY1109" s="35"/>
      <c r="ACZ1109" s="35"/>
      <c r="ADA1109" s="35"/>
      <c r="ADB1109" s="35"/>
      <c r="ADC1109" s="35"/>
      <c r="ADD1109" s="35"/>
      <c r="ADE1109" s="35"/>
      <c r="ADF1109" s="35"/>
      <c r="ADG1109" s="35"/>
      <c r="ADH1109" s="35"/>
      <c r="ADI1109" s="35"/>
      <c r="ADJ1109" s="35"/>
      <c r="ADK1109" s="35"/>
      <c r="ADL1109" s="35"/>
      <c r="ADM1109" s="35"/>
      <c r="ADN1109" s="35"/>
      <c r="ADO1109" s="35"/>
      <c r="ADP1109" s="35"/>
      <c r="ADQ1109" s="35"/>
      <c r="ADR1109" s="35"/>
      <c r="ADS1109" s="35"/>
      <c r="ADT1109" s="35"/>
      <c r="ADU1109" s="35"/>
      <c r="ADV1109" s="35"/>
      <c r="ADW1109" s="35"/>
      <c r="ADX1109" s="35"/>
      <c r="ADY1109" s="35"/>
      <c r="ADZ1109" s="35"/>
      <c r="AEA1109" s="35"/>
      <c r="AEB1109" s="35"/>
      <c r="AEC1109" s="35"/>
      <c r="AED1109" s="35"/>
      <c r="AEE1109" s="35"/>
      <c r="AEF1109" s="35"/>
      <c r="AEG1109" s="35"/>
      <c r="AEH1109" s="35"/>
      <c r="AEI1109" s="35"/>
      <c r="AEJ1109" s="35"/>
      <c r="AEK1109" s="35"/>
      <c r="AEL1109" s="35"/>
      <c r="AEM1109" s="35"/>
      <c r="AEN1109" s="35"/>
      <c r="AEO1109" s="35"/>
      <c r="AEP1109" s="35"/>
      <c r="AEQ1109" s="35"/>
      <c r="AER1109" s="35"/>
      <c r="AES1109" s="35"/>
      <c r="AET1109" s="35"/>
      <c r="AEU1109" s="35"/>
      <c r="AEV1109" s="35"/>
      <c r="AEW1109" s="35"/>
      <c r="AEX1109" s="35"/>
      <c r="AEY1109" s="35"/>
      <c r="AEZ1109" s="35"/>
      <c r="AFA1109" s="35"/>
      <c r="AFB1109" s="35"/>
      <c r="AFC1109" s="35"/>
      <c r="AFD1109" s="35"/>
      <c r="AFE1109" s="35"/>
      <c r="AFF1109" s="35"/>
      <c r="AFG1109" s="35"/>
      <c r="AFH1109" s="35"/>
      <c r="AFI1109" s="35"/>
      <c r="AFJ1109" s="35"/>
      <c r="AFK1109" s="35"/>
      <c r="AFL1109" s="35"/>
      <c r="AFM1109" s="35"/>
      <c r="AFN1109" s="35"/>
      <c r="AFO1109" s="35"/>
      <c r="AFP1109" s="35"/>
      <c r="AFQ1109" s="35"/>
      <c r="AFR1109" s="35"/>
      <c r="AFS1109" s="35"/>
      <c r="AFT1109" s="35"/>
      <c r="AFU1109" s="35"/>
      <c r="AFV1109" s="35"/>
      <c r="AFW1109" s="35"/>
      <c r="AFX1109" s="35"/>
      <c r="AFY1109" s="35"/>
      <c r="AFZ1109" s="35"/>
      <c r="AGA1109" s="35"/>
      <c r="AGB1109" s="35"/>
      <c r="AGC1109" s="35"/>
      <c r="AGD1109" s="35"/>
      <c r="AGE1109" s="35"/>
      <c r="AGF1109" s="35"/>
      <c r="AGG1109" s="35"/>
      <c r="AGH1109" s="35"/>
      <c r="AGI1109" s="35"/>
      <c r="AGJ1109" s="35"/>
      <c r="AGK1109" s="35"/>
      <c r="AGL1109" s="35"/>
      <c r="AGM1109" s="35"/>
      <c r="AGN1109" s="35"/>
      <c r="AGO1109" s="35"/>
      <c r="AGP1109" s="35"/>
      <c r="AGQ1109" s="35"/>
      <c r="AGR1109" s="35"/>
      <c r="AGS1109" s="35"/>
      <c r="AGT1109" s="35"/>
      <c r="AGU1109" s="35"/>
      <c r="AGV1109" s="35"/>
      <c r="AGW1109" s="35"/>
      <c r="AGX1109" s="35"/>
      <c r="AGY1109" s="35"/>
      <c r="AGZ1109" s="35"/>
      <c r="AHA1109" s="35"/>
      <c r="AHB1109" s="35"/>
      <c r="AHC1109" s="35"/>
      <c r="AHD1109" s="35"/>
      <c r="AHE1109" s="35"/>
      <c r="AHF1109" s="35"/>
      <c r="AHG1109" s="35"/>
      <c r="AHH1109" s="35"/>
      <c r="AHI1109" s="35"/>
      <c r="AHJ1109" s="35"/>
      <c r="AHK1109" s="35"/>
      <c r="AHL1109" s="35"/>
      <c r="AHM1109" s="35"/>
      <c r="AHN1109" s="35"/>
      <c r="AHO1109" s="35"/>
      <c r="AHP1109" s="35"/>
      <c r="AHQ1109" s="35"/>
      <c r="AHR1109" s="35"/>
      <c r="AHS1109" s="35"/>
      <c r="AHT1109" s="35"/>
      <c r="AHU1109" s="35"/>
      <c r="AHV1109" s="35"/>
      <c r="AHW1109" s="35"/>
      <c r="AHX1109" s="35"/>
      <c r="AHY1109" s="35"/>
      <c r="AHZ1109" s="35"/>
      <c r="AIA1109" s="35"/>
      <c r="AIB1109" s="35"/>
      <c r="AIC1109" s="35"/>
      <c r="AID1109" s="35"/>
      <c r="AIE1109" s="35"/>
      <c r="AIF1109" s="35"/>
      <c r="AIG1109" s="35"/>
      <c r="AIH1109" s="35"/>
      <c r="AII1109" s="35"/>
      <c r="AIJ1109" s="35"/>
      <c r="AIK1109" s="35"/>
      <c r="AIL1109" s="35"/>
      <c r="AIM1109" s="35"/>
      <c r="AIN1109" s="35"/>
      <c r="AIO1109" s="35"/>
      <c r="AIP1109" s="35"/>
      <c r="AIQ1109" s="35"/>
      <c r="AIR1109" s="35"/>
      <c r="AIS1109" s="35"/>
      <c r="AIT1109" s="35"/>
      <c r="AIU1109" s="35"/>
      <c r="AIV1109" s="35"/>
      <c r="AIW1109" s="35"/>
      <c r="AIX1109" s="35"/>
      <c r="AIY1109" s="35"/>
      <c r="AIZ1109" s="35"/>
      <c r="AJA1109" s="35"/>
      <c r="AJB1109" s="35"/>
      <c r="AJC1109" s="35"/>
      <c r="AJD1109" s="35"/>
      <c r="AJE1109" s="35"/>
      <c r="AJF1109" s="35"/>
      <c r="AJG1109" s="35"/>
      <c r="AJH1109" s="35"/>
      <c r="AJI1109" s="35"/>
      <c r="AJJ1109" s="35"/>
      <c r="AJK1109" s="35"/>
      <c r="AJL1109" s="35"/>
      <c r="AJM1109" s="35"/>
      <c r="AJN1109" s="35"/>
      <c r="AJO1109" s="35"/>
      <c r="AJP1109" s="35"/>
      <c r="AJQ1109" s="35"/>
      <c r="AJR1109" s="35"/>
      <c r="AJS1109" s="35"/>
      <c r="AJT1109" s="35"/>
      <c r="AJU1109" s="35"/>
      <c r="AJV1109" s="35"/>
      <c r="AJW1109" s="35"/>
      <c r="AJX1109" s="35"/>
      <c r="AJY1109" s="35"/>
      <c r="AJZ1109" s="35"/>
      <c r="AKA1109" s="35"/>
      <c r="AKB1109" s="35"/>
      <c r="AKC1109" s="35"/>
      <c r="AKD1109" s="35"/>
      <c r="AKE1109" s="35"/>
      <c r="AKF1109" s="35"/>
      <c r="AKG1109" s="35"/>
      <c r="AKH1109" s="35"/>
      <c r="AKI1109" s="35"/>
      <c r="AKJ1109" s="35"/>
      <c r="AKK1109" s="35"/>
      <c r="AKL1109" s="35"/>
      <c r="AKM1109" s="35"/>
      <c r="AKN1109" s="35"/>
      <c r="AKO1109" s="35"/>
      <c r="AKP1109" s="35"/>
      <c r="AKQ1109" s="35"/>
      <c r="AKR1109" s="35"/>
      <c r="AKS1109" s="35"/>
      <c r="AKT1109" s="35"/>
      <c r="AKU1109" s="35"/>
      <c r="AKV1109" s="35"/>
      <c r="AKW1109" s="35"/>
      <c r="AKX1109" s="35"/>
      <c r="AKY1109" s="35"/>
      <c r="AKZ1109" s="35"/>
      <c r="ALA1109" s="35"/>
      <c r="ALB1109" s="35"/>
      <c r="ALC1109" s="35"/>
      <c r="ALD1109" s="35"/>
      <c r="ALE1109" s="35"/>
      <c r="ALF1109" s="35"/>
      <c r="ALG1109" s="35"/>
      <c r="ALH1109" s="35"/>
      <c r="ALI1109" s="35"/>
      <c r="ALJ1109" s="35"/>
      <c r="ALK1109" s="35"/>
      <c r="ALL1109" s="35"/>
      <c r="ALM1109" s="35"/>
      <c r="ALN1109" s="35"/>
      <c r="ALO1109" s="35"/>
      <c r="ALP1109" s="35"/>
      <c r="ALQ1109" s="35"/>
      <c r="ALR1109" s="35"/>
      <c r="ALS1109" s="35"/>
      <c r="ALT1109" s="35"/>
      <c r="ALU1109" s="35"/>
      <c r="ALV1109" s="35"/>
      <c r="ALW1109" s="35"/>
      <c r="ALX1109" s="35"/>
      <c r="ALY1109" s="35"/>
      <c r="ALZ1109" s="35"/>
      <c r="AMA1109" s="35"/>
      <c r="AMB1109" s="35"/>
      <c r="AMC1109" s="35"/>
      <c r="AMD1109" s="35"/>
      <c r="AME1109" s="35"/>
      <c r="AMF1109" s="35"/>
      <c r="AMG1109" s="35"/>
      <c r="AMH1109" s="35"/>
      <c r="AMI1109" s="35"/>
      <c r="AMJ1109" s="35"/>
      <c r="AMK1109" s="35"/>
      <c r="AML1109" s="35"/>
      <c r="AMM1109" s="35"/>
      <c r="AMN1109" s="35"/>
      <c r="AMO1109" s="35"/>
      <c r="AMP1109" s="35"/>
      <c r="AMQ1109" s="35"/>
      <c r="AMR1109" s="35"/>
      <c r="AMS1109" s="35"/>
      <c r="AMT1109" s="35"/>
      <c r="AMU1109" s="35"/>
      <c r="AMV1109" s="35"/>
      <c r="AMW1109" s="35"/>
      <c r="AMX1109" s="35"/>
      <c r="AMY1109" s="35"/>
      <c r="AMZ1109" s="35"/>
      <c r="ANA1109" s="35"/>
      <c r="ANB1109" s="35"/>
      <c r="ANC1109" s="35"/>
      <c r="AND1109" s="35"/>
      <c r="ANE1109" s="35"/>
      <c r="ANF1109" s="35"/>
      <c r="ANG1109" s="35"/>
      <c r="ANH1109" s="35"/>
      <c r="ANI1109" s="35"/>
      <c r="ANJ1109" s="35"/>
      <c r="ANK1109" s="35"/>
      <c r="ANL1109" s="35"/>
      <c r="ANM1109" s="35"/>
      <c r="ANN1109" s="35"/>
      <c r="ANO1109" s="35"/>
      <c r="ANP1109" s="35"/>
      <c r="ANQ1109" s="35"/>
      <c r="ANR1109" s="35"/>
      <c r="ANS1109" s="35"/>
      <c r="ANT1109" s="35"/>
      <c r="ANU1109" s="35"/>
      <c r="ANV1109" s="35"/>
      <c r="ANW1109" s="35"/>
      <c r="ANX1109" s="35"/>
      <c r="ANY1109" s="35"/>
      <c r="ANZ1109" s="35"/>
      <c r="AOA1109" s="35"/>
      <c r="AOB1109" s="35"/>
      <c r="AOC1109" s="35"/>
      <c r="AOD1109" s="35"/>
      <c r="AOE1109" s="35"/>
      <c r="AOF1109" s="35"/>
      <c r="AOG1109" s="35"/>
      <c r="AOH1109" s="35"/>
      <c r="AOI1109" s="35"/>
      <c r="AOJ1109" s="35"/>
      <c r="AOK1109" s="35"/>
      <c r="AOL1109" s="35"/>
      <c r="AOM1109" s="35"/>
      <c r="AON1109" s="35"/>
      <c r="AOO1109" s="35"/>
      <c r="AOP1109" s="35"/>
      <c r="AOQ1109" s="35"/>
      <c r="AOR1109" s="35"/>
      <c r="AOS1109" s="35"/>
      <c r="AOT1109" s="35"/>
      <c r="AOU1109" s="35"/>
      <c r="AOV1109" s="35"/>
      <c r="AOW1109" s="35"/>
      <c r="AOX1109" s="35"/>
      <c r="AOY1109" s="35"/>
      <c r="AOZ1109" s="35"/>
      <c r="APA1109" s="35"/>
      <c r="APB1109" s="35"/>
      <c r="APC1109" s="35"/>
      <c r="APD1109" s="35"/>
      <c r="APE1109" s="35"/>
      <c r="APF1109" s="35"/>
      <c r="APG1109" s="35"/>
      <c r="APH1109" s="35"/>
      <c r="API1109" s="35"/>
      <c r="APJ1109" s="35"/>
      <c r="APK1109" s="35"/>
      <c r="APL1109" s="35"/>
      <c r="APM1109" s="35"/>
      <c r="APN1109" s="35"/>
      <c r="APO1109" s="35"/>
      <c r="APP1109" s="35"/>
      <c r="APQ1109" s="35"/>
      <c r="APR1109" s="35"/>
      <c r="APS1109" s="35"/>
      <c r="APT1109" s="35"/>
      <c r="APU1109" s="35"/>
      <c r="APV1109" s="35"/>
      <c r="APW1109" s="35"/>
      <c r="APX1109" s="35"/>
      <c r="APY1109" s="35"/>
      <c r="APZ1109" s="35"/>
      <c r="AQA1109" s="35"/>
      <c r="AQB1109" s="35"/>
      <c r="AQC1109" s="35"/>
      <c r="AQD1109" s="35"/>
      <c r="AQE1109" s="35"/>
      <c r="AQF1109" s="35"/>
      <c r="AQG1109" s="35"/>
      <c r="AQH1109" s="35"/>
      <c r="AQI1109" s="35"/>
      <c r="AQJ1109" s="35"/>
      <c r="AQK1109" s="35"/>
      <c r="AQL1109" s="35"/>
      <c r="AQM1109" s="35"/>
      <c r="AQN1109" s="35"/>
      <c r="AQO1109" s="35"/>
      <c r="AQP1109" s="35"/>
      <c r="AQQ1109" s="35"/>
      <c r="AQR1109" s="35"/>
      <c r="AQS1109" s="35"/>
      <c r="AQT1109" s="35"/>
      <c r="AQU1109" s="35"/>
      <c r="AQV1109" s="35"/>
      <c r="AQW1109" s="35"/>
      <c r="AQX1109" s="35"/>
      <c r="AQY1109" s="35"/>
      <c r="AQZ1109" s="35"/>
      <c r="ARA1109" s="35"/>
      <c r="ARB1109" s="35"/>
      <c r="ARC1109" s="35"/>
      <c r="ARD1109" s="35"/>
      <c r="ARE1109" s="35"/>
      <c r="ARF1109" s="35"/>
      <c r="ARG1109" s="35"/>
      <c r="ARH1109" s="35"/>
      <c r="ARI1109" s="35"/>
      <c r="ARJ1109" s="35"/>
      <c r="ARK1109" s="35"/>
      <c r="ARL1109" s="35"/>
      <c r="ARM1109" s="35"/>
      <c r="ARN1109" s="35"/>
      <c r="ARO1109" s="35"/>
      <c r="ARP1109" s="35"/>
      <c r="ARQ1109" s="35"/>
      <c r="ARR1109" s="35"/>
      <c r="ARS1109" s="35"/>
      <c r="ART1109" s="35"/>
      <c r="ARU1109" s="35"/>
      <c r="ARV1109" s="35"/>
      <c r="ARW1109" s="35"/>
      <c r="ARX1109" s="35"/>
      <c r="ARY1109" s="35"/>
      <c r="ARZ1109" s="35"/>
      <c r="ASA1109" s="35"/>
      <c r="ASB1109" s="35"/>
      <c r="ASC1109" s="35"/>
      <c r="ASD1109" s="35"/>
      <c r="ASE1109" s="35"/>
      <c r="ASF1109" s="35"/>
      <c r="ASG1109" s="35"/>
      <c r="ASH1109" s="35"/>
      <c r="ASI1109" s="35"/>
      <c r="ASJ1109" s="35"/>
      <c r="ASK1109" s="35"/>
      <c r="ASL1109" s="35"/>
      <c r="ASM1109" s="35"/>
      <c r="ASN1109" s="35"/>
      <c r="ASO1109" s="35"/>
      <c r="ASP1109" s="35"/>
      <c r="ASQ1109" s="35"/>
      <c r="ASR1109" s="35"/>
      <c r="ASS1109" s="35"/>
      <c r="AST1109" s="35"/>
      <c r="ASU1109" s="35"/>
      <c r="ASV1109" s="35"/>
      <c r="ASW1109" s="35"/>
      <c r="ASX1109" s="35"/>
      <c r="ASY1109" s="35"/>
      <c r="ASZ1109" s="35"/>
      <c r="ATA1109" s="35"/>
      <c r="ATB1109" s="35"/>
      <c r="ATC1109" s="35"/>
      <c r="ATD1109" s="35"/>
      <c r="ATE1109" s="35"/>
      <c r="ATF1109" s="35"/>
      <c r="ATG1109" s="35"/>
      <c r="ATH1109" s="35"/>
      <c r="ATI1109" s="35"/>
      <c r="ATJ1109" s="35"/>
      <c r="ATK1109" s="35"/>
      <c r="ATL1109" s="35"/>
      <c r="ATM1109" s="35"/>
      <c r="ATN1109" s="35"/>
      <c r="ATO1109" s="35"/>
      <c r="ATP1109" s="35"/>
      <c r="ATQ1109" s="35"/>
      <c r="ATR1109" s="35"/>
      <c r="ATS1109" s="35"/>
      <c r="ATT1109" s="35"/>
      <c r="ATU1109" s="35"/>
      <c r="ATV1109" s="35"/>
      <c r="ATW1109" s="35"/>
      <c r="ATX1109" s="35"/>
      <c r="ATY1109" s="35"/>
      <c r="ATZ1109" s="35"/>
      <c r="AUA1109" s="35"/>
      <c r="AUB1109" s="35"/>
      <c r="AUC1109" s="35"/>
      <c r="AUD1109" s="35"/>
      <c r="AUE1109" s="35"/>
      <c r="AUF1109" s="35"/>
      <c r="AUG1109" s="35"/>
      <c r="AUH1109" s="35"/>
      <c r="AUI1109" s="35"/>
      <c r="AUJ1109" s="35"/>
      <c r="AUK1109" s="35"/>
      <c r="AUL1109" s="35"/>
      <c r="AUM1109" s="35"/>
      <c r="AUN1109" s="35"/>
      <c r="AUO1109" s="35"/>
      <c r="AUP1109" s="35"/>
      <c r="AUQ1109" s="35"/>
      <c r="AUR1109" s="35"/>
      <c r="AUS1109" s="35"/>
      <c r="AUT1109" s="35"/>
      <c r="AUU1109" s="35"/>
      <c r="AUV1109" s="35"/>
      <c r="AUW1109" s="35"/>
      <c r="AUX1109" s="35"/>
      <c r="AUY1109" s="35"/>
      <c r="AUZ1109" s="35"/>
      <c r="AVA1109" s="35"/>
      <c r="AVB1109" s="35"/>
      <c r="AVC1109" s="35"/>
      <c r="AVD1109" s="35"/>
      <c r="AVE1109" s="35"/>
      <c r="AVF1109" s="35"/>
      <c r="AVG1109" s="35"/>
      <c r="AVH1109" s="35"/>
      <c r="AVI1109" s="35"/>
      <c r="AVJ1109" s="35"/>
      <c r="AVK1109" s="35"/>
      <c r="AVL1109" s="35"/>
      <c r="AVM1109" s="35"/>
      <c r="AVN1109" s="35"/>
      <c r="AVO1109" s="35"/>
      <c r="AVP1109" s="35"/>
      <c r="AVQ1109" s="35"/>
      <c r="AVR1109" s="35"/>
      <c r="AVS1109" s="35"/>
      <c r="AVT1109" s="35"/>
      <c r="AVU1109" s="35"/>
      <c r="AVV1109" s="35"/>
      <c r="AVW1109" s="35"/>
      <c r="AVX1109" s="35"/>
      <c r="AVY1109" s="35"/>
      <c r="AVZ1109" s="35"/>
      <c r="AWA1109" s="35"/>
      <c r="AWB1109" s="35"/>
      <c r="AWC1109" s="35"/>
      <c r="AWD1109" s="35"/>
      <c r="AWE1109" s="35"/>
      <c r="AWF1109" s="35"/>
      <c r="AWG1109" s="35"/>
      <c r="AWH1109" s="35"/>
      <c r="AWI1109" s="35"/>
      <c r="AWJ1109" s="35"/>
      <c r="AWK1109" s="35"/>
      <c r="AWL1109" s="35"/>
      <c r="AWM1109" s="35"/>
      <c r="AWN1109" s="35"/>
      <c r="AWO1109" s="35"/>
      <c r="AWP1109" s="35"/>
      <c r="AWQ1109" s="35"/>
      <c r="AWR1109" s="35"/>
      <c r="AWS1109" s="35"/>
      <c r="AWT1109" s="35"/>
      <c r="AWU1109" s="35"/>
      <c r="AWV1109" s="35"/>
      <c r="AWW1109" s="35"/>
      <c r="AWX1109" s="35"/>
      <c r="AWY1109" s="35"/>
      <c r="AWZ1109" s="35"/>
      <c r="AXA1109" s="35"/>
      <c r="AXB1109" s="35"/>
      <c r="AXC1109" s="35"/>
      <c r="AXD1109" s="35"/>
      <c r="AXE1109" s="35"/>
      <c r="AXF1109" s="35"/>
      <c r="AXG1109" s="35"/>
      <c r="AXH1109" s="35"/>
      <c r="AXI1109" s="35"/>
      <c r="AXJ1109" s="35"/>
      <c r="AXK1109" s="35"/>
      <c r="AXL1109" s="35"/>
      <c r="AXM1109" s="35"/>
      <c r="AXN1109" s="35"/>
      <c r="AXO1109" s="35"/>
      <c r="AXP1109" s="35"/>
      <c r="AXQ1109" s="35"/>
      <c r="AXR1109" s="35"/>
      <c r="AXS1109" s="35"/>
      <c r="AXT1109" s="35"/>
      <c r="AXU1109" s="35"/>
      <c r="AXV1109" s="35"/>
      <c r="AXW1109" s="35"/>
      <c r="AXX1109" s="35"/>
      <c r="AXY1109" s="35"/>
      <c r="AXZ1109" s="35"/>
      <c r="AYA1109" s="35"/>
      <c r="AYB1109" s="35"/>
      <c r="AYC1109" s="35"/>
      <c r="AYD1109" s="35"/>
      <c r="AYE1109" s="35"/>
      <c r="AYF1109" s="35"/>
      <c r="AYG1109" s="35"/>
      <c r="AYH1109" s="35"/>
      <c r="AYI1109" s="35"/>
      <c r="AYJ1109" s="35"/>
      <c r="AYK1109" s="35"/>
      <c r="AYL1109" s="35"/>
      <c r="AYM1109" s="35"/>
      <c r="AYN1109" s="35"/>
      <c r="AYO1109" s="35"/>
      <c r="AYP1109" s="35"/>
      <c r="AYQ1109" s="35"/>
      <c r="AYR1109" s="35"/>
      <c r="AYS1109" s="35"/>
      <c r="AYT1109" s="35"/>
      <c r="AYU1109" s="35"/>
      <c r="AYV1109" s="35"/>
      <c r="AYW1109" s="35"/>
      <c r="AYX1109" s="35"/>
      <c r="AYY1109" s="35"/>
      <c r="AYZ1109" s="35"/>
      <c r="AZA1109" s="35"/>
      <c r="AZB1109" s="35"/>
      <c r="AZC1109" s="35"/>
      <c r="AZD1109" s="35"/>
      <c r="AZE1109" s="35"/>
      <c r="AZF1109" s="35"/>
      <c r="AZG1109" s="35"/>
      <c r="AZH1109" s="35"/>
      <c r="AZI1109" s="35"/>
      <c r="AZJ1109" s="35"/>
      <c r="AZK1109" s="35"/>
      <c r="AZL1109" s="35"/>
      <c r="AZM1109" s="35"/>
      <c r="AZN1109" s="35"/>
      <c r="AZO1109" s="35"/>
      <c r="AZP1109" s="35"/>
      <c r="AZQ1109" s="35"/>
      <c r="AZR1109" s="35"/>
      <c r="AZS1109" s="35"/>
      <c r="AZT1109" s="35"/>
      <c r="AZU1109" s="35"/>
      <c r="AZV1109" s="35"/>
      <c r="AZW1109" s="35"/>
      <c r="AZX1109" s="35"/>
      <c r="AZY1109" s="35"/>
      <c r="AZZ1109" s="35"/>
      <c r="BAA1109" s="35"/>
      <c r="BAB1109" s="35"/>
      <c r="BAC1109" s="35"/>
      <c r="BAD1109" s="35"/>
      <c r="BAE1109" s="35"/>
      <c r="BAF1109" s="35"/>
      <c r="BAG1109" s="35"/>
      <c r="BAH1109" s="35"/>
      <c r="BAI1109" s="35"/>
      <c r="BAJ1109" s="35"/>
      <c r="BAK1109" s="35"/>
      <c r="BAL1109" s="35"/>
      <c r="BAM1109" s="35"/>
      <c r="BAN1109" s="35"/>
      <c r="BAO1109" s="35"/>
      <c r="BAP1109" s="35"/>
      <c r="BAQ1109" s="35"/>
      <c r="BAR1109" s="35"/>
      <c r="BAS1109" s="35"/>
      <c r="BAT1109" s="35"/>
      <c r="BAU1109" s="35"/>
      <c r="BAV1109" s="35"/>
      <c r="BAW1109" s="35"/>
      <c r="BAX1109" s="35"/>
      <c r="BAY1109" s="35"/>
      <c r="BAZ1109" s="35"/>
      <c r="BBA1109" s="35"/>
      <c r="BBB1109" s="35"/>
      <c r="BBC1109" s="35"/>
      <c r="BBD1109" s="35"/>
      <c r="BBE1109" s="35"/>
      <c r="BBF1109" s="35"/>
      <c r="BBG1109" s="35"/>
      <c r="BBH1109" s="35"/>
      <c r="BBI1109" s="35"/>
      <c r="BBJ1109" s="35"/>
      <c r="BBK1109" s="35"/>
      <c r="BBL1109" s="35"/>
      <c r="BBM1109" s="35"/>
      <c r="BBN1109" s="35"/>
      <c r="BBO1109" s="35"/>
      <c r="BBP1109" s="35"/>
      <c r="BBQ1109" s="35"/>
      <c r="BBR1109" s="35"/>
      <c r="BBS1109" s="35"/>
      <c r="BBT1109" s="35"/>
      <c r="BBU1109" s="35"/>
      <c r="BBV1109" s="35"/>
      <c r="BBW1109" s="35"/>
      <c r="BBX1109" s="35"/>
      <c r="BBY1109" s="35"/>
      <c r="BBZ1109" s="35"/>
      <c r="BCA1109" s="35"/>
      <c r="BCB1109" s="35"/>
      <c r="BCC1109" s="35"/>
      <c r="BCD1109" s="35"/>
      <c r="BCE1109" s="35"/>
      <c r="BCF1109" s="35"/>
      <c r="BCG1109" s="35"/>
      <c r="BCH1109" s="35"/>
      <c r="BCI1109" s="35"/>
      <c r="BCJ1109" s="35"/>
      <c r="BCK1109" s="35"/>
      <c r="BCL1109" s="35"/>
      <c r="BCM1109" s="35"/>
      <c r="BCN1109" s="35"/>
      <c r="BCO1109" s="35"/>
      <c r="BCP1109" s="35"/>
      <c r="BCQ1109" s="35"/>
      <c r="BCR1109" s="35"/>
      <c r="BCS1109" s="35"/>
      <c r="BCT1109" s="35"/>
      <c r="BCU1109" s="35"/>
      <c r="BCV1109" s="35"/>
      <c r="BCW1109" s="35"/>
      <c r="BCX1109" s="35"/>
      <c r="BCY1109" s="35"/>
      <c r="BCZ1109" s="35"/>
      <c r="BDA1109" s="35"/>
      <c r="BDB1109" s="35"/>
      <c r="BDC1109" s="35"/>
      <c r="BDD1109" s="35"/>
      <c r="BDE1109" s="35"/>
      <c r="BDF1109" s="35"/>
      <c r="BDG1109" s="35"/>
      <c r="BDH1109" s="35"/>
      <c r="BDI1109" s="35"/>
      <c r="BDJ1109" s="35"/>
      <c r="BDK1109" s="35"/>
      <c r="BDL1109" s="35"/>
      <c r="BDM1109" s="35"/>
      <c r="BDN1109" s="35"/>
      <c r="BDO1109" s="35"/>
      <c r="BDP1109" s="35"/>
      <c r="BDQ1109" s="35"/>
      <c r="BDR1109" s="35"/>
      <c r="BDS1109" s="35"/>
      <c r="BDT1109" s="35"/>
      <c r="BDU1109" s="35"/>
      <c r="BDV1109" s="35"/>
      <c r="BDW1109" s="35"/>
      <c r="BDX1109" s="35"/>
      <c r="BDY1109" s="35"/>
      <c r="BDZ1109" s="35"/>
      <c r="BEA1109" s="35"/>
      <c r="BEB1109" s="35"/>
      <c r="BEC1109" s="35"/>
      <c r="BED1109" s="35"/>
      <c r="BEE1109" s="35"/>
      <c r="BEF1109" s="35"/>
      <c r="BEG1109" s="35"/>
      <c r="BEH1109" s="35"/>
      <c r="BEI1109" s="35"/>
      <c r="BEJ1109" s="35"/>
      <c r="BEK1109" s="35"/>
      <c r="BEL1109" s="35"/>
      <c r="BEM1109" s="35"/>
      <c r="BEN1109" s="35"/>
      <c r="BEO1109" s="35"/>
      <c r="BEP1109" s="35"/>
      <c r="BEQ1109" s="35"/>
      <c r="BER1109" s="35"/>
      <c r="BES1109" s="35"/>
      <c r="BET1109" s="35"/>
      <c r="BEU1109" s="35"/>
      <c r="BEV1109" s="35"/>
      <c r="BEW1109" s="35"/>
      <c r="BEX1109" s="35"/>
      <c r="BEY1109" s="35"/>
      <c r="BEZ1109" s="35"/>
      <c r="BFA1109" s="35"/>
      <c r="BFB1109" s="35"/>
      <c r="BFC1109" s="35"/>
      <c r="BFD1109" s="35"/>
      <c r="BFE1109" s="35"/>
      <c r="BFF1109" s="35"/>
      <c r="BFG1109" s="35"/>
      <c r="BFH1109" s="35"/>
      <c r="BFI1109" s="35"/>
      <c r="BFJ1109" s="35"/>
      <c r="BFK1109" s="35"/>
      <c r="BFL1109" s="35"/>
      <c r="BFM1109" s="35"/>
      <c r="BFN1109" s="35"/>
      <c r="BFO1109" s="35"/>
      <c r="BFP1109" s="35"/>
      <c r="BFQ1109" s="35"/>
      <c r="BFR1109" s="35"/>
      <c r="BFS1109" s="35"/>
      <c r="BFT1109" s="35"/>
      <c r="BFU1109" s="35"/>
      <c r="BFV1109" s="35"/>
      <c r="BFW1109" s="35"/>
      <c r="BFX1109" s="35"/>
      <c r="BFY1109" s="35"/>
      <c r="BFZ1109" s="35"/>
      <c r="BGA1109" s="35"/>
      <c r="BGB1109" s="35"/>
      <c r="BGC1109" s="35"/>
      <c r="BGD1109" s="35"/>
      <c r="BGE1109" s="35"/>
      <c r="BGF1109" s="35"/>
      <c r="BGG1109" s="35"/>
      <c r="BGH1109" s="35"/>
      <c r="BGI1109" s="35"/>
      <c r="BGJ1109" s="35"/>
      <c r="BGK1109" s="35"/>
      <c r="BGL1109" s="35"/>
      <c r="BGM1109" s="35"/>
      <c r="BGN1109" s="35"/>
      <c r="BGO1109" s="35"/>
      <c r="BGP1109" s="35"/>
      <c r="BGQ1109" s="35"/>
      <c r="BGR1109" s="35"/>
      <c r="BGS1109" s="35"/>
      <c r="BGT1109" s="35"/>
      <c r="BGU1109" s="35"/>
      <c r="BGV1109" s="35"/>
      <c r="BGW1109" s="35"/>
      <c r="BGX1109" s="35"/>
      <c r="BGY1109" s="35"/>
      <c r="BGZ1109" s="35"/>
      <c r="BHA1109" s="35"/>
      <c r="BHB1109" s="35"/>
      <c r="BHC1109" s="35"/>
      <c r="BHD1109" s="35"/>
      <c r="BHE1109" s="35"/>
      <c r="BHF1109" s="35"/>
      <c r="BHG1109" s="35"/>
      <c r="BHH1109" s="35"/>
      <c r="BHI1109" s="35"/>
      <c r="BHJ1109" s="35"/>
      <c r="BHK1109" s="35"/>
      <c r="BHL1109" s="35"/>
      <c r="BHM1109" s="35"/>
      <c r="BHN1109" s="35"/>
      <c r="BHO1109" s="35"/>
      <c r="BHP1109" s="35"/>
      <c r="BHQ1109" s="35"/>
      <c r="BHR1109" s="35"/>
      <c r="BHS1109" s="35"/>
      <c r="BHT1109" s="35"/>
      <c r="BHU1109" s="35"/>
      <c r="BHV1109" s="35"/>
      <c r="BHW1109" s="35"/>
      <c r="BHX1109" s="35"/>
      <c r="BHY1109" s="35"/>
      <c r="BHZ1109" s="35"/>
      <c r="BIA1109" s="35"/>
      <c r="BIB1109" s="35"/>
      <c r="BIC1109" s="35"/>
      <c r="BID1109" s="35"/>
      <c r="BIE1109" s="35"/>
      <c r="BIF1109" s="35"/>
      <c r="BIG1109" s="35"/>
      <c r="BIH1109" s="35"/>
      <c r="BII1109" s="35"/>
      <c r="BIJ1109" s="35"/>
      <c r="BIK1109" s="35"/>
      <c r="BIL1109" s="35"/>
      <c r="BIM1109" s="35"/>
      <c r="BIN1109" s="35"/>
      <c r="BIO1109" s="35"/>
      <c r="BIP1109" s="35"/>
      <c r="BIQ1109" s="35"/>
      <c r="BIR1109" s="35"/>
      <c r="BIS1109" s="35"/>
      <c r="BIT1109" s="35"/>
      <c r="BIU1109" s="35"/>
      <c r="BIV1109" s="35"/>
      <c r="BIW1109" s="35"/>
      <c r="BIX1109" s="35"/>
      <c r="BIY1109" s="35"/>
      <c r="BIZ1109" s="35"/>
      <c r="BJA1109" s="35"/>
      <c r="BJB1109" s="35"/>
      <c r="BJC1109" s="35"/>
      <c r="BJD1109" s="35"/>
      <c r="BJE1109" s="35"/>
      <c r="BJF1109" s="35"/>
      <c r="BJG1109" s="35"/>
      <c r="BJH1109" s="35"/>
      <c r="BJI1109" s="35"/>
      <c r="BJJ1109" s="35"/>
      <c r="BJK1109" s="35"/>
      <c r="BJL1109" s="35"/>
      <c r="BJM1109" s="35"/>
      <c r="BJN1109" s="35"/>
      <c r="BJO1109" s="35"/>
      <c r="BJP1109" s="35"/>
      <c r="BJQ1109" s="35"/>
      <c r="BJR1109" s="35"/>
      <c r="BJS1109" s="35"/>
      <c r="BJT1109" s="35"/>
      <c r="BJU1109" s="35"/>
      <c r="BJV1109" s="35"/>
      <c r="BJW1109" s="35"/>
      <c r="BJX1109" s="35"/>
      <c r="BJY1109" s="35"/>
      <c r="BJZ1109" s="35"/>
      <c r="BKA1109" s="35"/>
      <c r="BKB1109" s="35"/>
      <c r="BKC1109" s="35"/>
      <c r="BKD1109" s="35"/>
      <c r="BKE1109" s="35"/>
      <c r="BKF1109" s="35"/>
      <c r="BKG1109" s="35"/>
      <c r="BKH1109" s="35"/>
      <c r="BKI1109" s="35"/>
      <c r="BKJ1109" s="35"/>
      <c r="BKK1109" s="35"/>
      <c r="BKL1109" s="35"/>
      <c r="BKM1109" s="35"/>
      <c r="BKN1109" s="35"/>
      <c r="BKO1109" s="35"/>
      <c r="BKP1109" s="35"/>
      <c r="BKQ1109" s="35"/>
      <c r="BKR1109" s="35"/>
      <c r="BKS1109" s="35"/>
      <c r="BKT1109" s="35"/>
      <c r="BKU1109" s="35"/>
      <c r="BKV1109" s="35"/>
      <c r="BKW1109" s="35"/>
      <c r="BKX1109" s="35"/>
      <c r="BKY1109" s="35"/>
      <c r="BKZ1109" s="35"/>
      <c r="BLA1109" s="35"/>
      <c r="BLB1109" s="35"/>
      <c r="BLC1109" s="35"/>
      <c r="BLD1109" s="35"/>
      <c r="BLE1109" s="35"/>
      <c r="BLF1109" s="35"/>
      <c r="BLG1109" s="35"/>
      <c r="BLH1109" s="35"/>
      <c r="BLI1109" s="35"/>
      <c r="BLJ1109" s="35"/>
      <c r="BLK1109" s="35"/>
      <c r="BLL1109" s="35"/>
      <c r="BLM1109" s="35"/>
      <c r="BLN1109" s="35"/>
      <c r="BLO1109" s="35"/>
      <c r="BLP1109" s="35"/>
      <c r="BLQ1109" s="35"/>
      <c r="BLR1109" s="35"/>
      <c r="BLS1109" s="35"/>
      <c r="BLT1109" s="35"/>
      <c r="BLU1109" s="35"/>
      <c r="BLV1109" s="35"/>
      <c r="BLW1109" s="35"/>
      <c r="BLX1109" s="35"/>
      <c r="BLY1109" s="35"/>
      <c r="BLZ1109" s="35"/>
      <c r="BMA1109" s="35"/>
      <c r="BMB1109" s="35"/>
      <c r="BMC1109" s="35"/>
      <c r="BMD1109" s="35"/>
      <c r="BME1109" s="35"/>
      <c r="BMF1109" s="35"/>
      <c r="BMG1109" s="35"/>
      <c r="BMH1109" s="35"/>
      <c r="BMI1109" s="35"/>
      <c r="BMJ1109" s="35"/>
      <c r="BMK1109" s="35"/>
      <c r="BML1109" s="35"/>
      <c r="BMM1109" s="35"/>
      <c r="BMN1109" s="35"/>
      <c r="BMO1109" s="35"/>
      <c r="BMP1109" s="35"/>
      <c r="BMQ1109" s="35"/>
      <c r="BMR1109" s="35"/>
      <c r="BMS1109" s="35"/>
      <c r="BMT1109" s="35"/>
      <c r="BMU1109" s="35"/>
      <c r="BMV1109" s="35"/>
      <c r="BMW1109" s="35"/>
      <c r="BMX1109" s="35"/>
      <c r="BMY1109" s="35"/>
      <c r="BMZ1109" s="35"/>
      <c r="BNA1109" s="35"/>
      <c r="BNB1109" s="35"/>
      <c r="BNC1109" s="35"/>
      <c r="BND1109" s="35"/>
      <c r="BNE1109" s="35"/>
      <c r="BNF1109" s="35"/>
      <c r="BNG1109" s="35"/>
      <c r="BNH1109" s="35"/>
      <c r="BNI1109" s="35"/>
      <c r="BNJ1109" s="35"/>
      <c r="BNK1109" s="35"/>
      <c r="BNL1109" s="35"/>
      <c r="BNM1109" s="35"/>
      <c r="BNN1109" s="35"/>
      <c r="BNO1109" s="35"/>
      <c r="BNP1109" s="35"/>
      <c r="BNQ1109" s="35"/>
      <c r="BNR1109" s="35"/>
      <c r="BNS1109" s="35"/>
      <c r="BNT1109" s="35"/>
      <c r="BNU1109" s="35"/>
      <c r="BNV1109" s="35"/>
      <c r="BNW1109" s="35"/>
      <c r="BNX1109" s="35"/>
      <c r="BNY1109" s="35"/>
      <c r="BNZ1109" s="35"/>
      <c r="BOA1109" s="35"/>
      <c r="BOB1109" s="35"/>
      <c r="BOC1109" s="35"/>
      <c r="BOD1109" s="35"/>
      <c r="BOE1109" s="35"/>
      <c r="BOF1109" s="35"/>
      <c r="BOG1109" s="35"/>
      <c r="BOH1109" s="35"/>
      <c r="BOI1109" s="35"/>
      <c r="BOJ1109" s="35"/>
      <c r="BOK1109" s="35"/>
      <c r="BOL1109" s="35"/>
      <c r="BOM1109" s="35"/>
      <c r="BON1109" s="35"/>
      <c r="BOO1109" s="35"/>
      <c r="BOP1109" s="35"/>
      <c r="BOQ1109" s="35"/>
      <c r="BOR1109" s="35"/>
      <c r="BOS1109" s="35"/>
      <c r="BOT1109" s="35"/>
      <c r="BOU1109" s="35"/>
      <c r="BOV1109" s="35"/>
      <c r="BOW1109" s="35"/>
      <c r="BOX1109" s="35"/>
      <c r="BOY1109" s="35"/>
      <c r="BOZ1109" s="35"/>
      <c r="BPA1109" s="35"/>
      <c r="BPB1109" s="35"/>
      <c r="BPC1109" s="35"/>
      <c r="BPD1109" s="35"/>
      <c r="BPE1109" s="35"/>
      <c r="BPF1109" s="35"/>
      <c r="BPG1109" s="35"/>
      <c r="BPH1109" s="35"/>
      <c r="BPI1109" s="35"/>
      <c r="BPJ1109" s="35"/>
      <c r="BPK1109" s="35"/>
      <c r="BPL1109" s="35"/>
      <c r="BPM1109" s="35"/>
      <c r="BPN1109" s="35"/>
      <c r="BPO1109" s="35"/>
      <c r="BPP1109" s="35"/>
      <c r="BPQ1109" s="35"/>
      <c r="BPR1109" s="35"/>
      <c r="BPS1109" s="35"/>
      <c r="BPT1109" s="35"/>
      <c r="BPU1109" s="35"/>
      <c r="BPV1109" s="35"/>
      <c r="BPW1109" s="35"/>
      <c r="BPX1109" s="35"/>
      <c r="BPY1109" s="35"/>
      <c r="BPZ1109" s="35"/>
      <c r="BQA1109" s="35"/>
      <c r="BQB1109" s="35"/>
      <c r="BQC1109" s="35"/>
      <c r="BQD1109" s="35"/>
      <c r="BQE1109" s="35"/>
      <c r="BQF1109" s="35"/>
      <c r="BQG1109" s="35"/>
      <c r="BQH1109" s="35"/>
      <c r="BQI1109" s="35"/>
      <c r="BQJ1109" s="35"/>
      <c r="BQK1109" s="35"/>
      <c r="BQL1109" s="35"/>
      <c r="BQM1109" s="35"/>
      <c r="BQN1109" s="35"/>
      <c r="BQO1109" s="35"/>
      <c r="BQP1109" s="35"/>
      <c r="BQQ1109" s="35"/>
      <c r="BQR1109" s="35"/>
      <c r="BQS1109" s="35"/>
      <c r="BQT1109" s="35"/>
      <c r="BQU1109" s="35"/>
      <c r="BQV1109" s="35"/>
      <c r="BQW1109" s="35"/>
      <c r="BQX1109" s="35"/>
      <c r="BQY1109" s="35"/>
      <c r="BQZ1109" s="35"/>
      <c r="BRA1109" s="35"/>
      <c r="BRB1109" s="35"/>
      <c r="BRC1109" s="35"/>
      <c r="BRD1109" s="35"/>
      <c r="BRE1109" s="35"/>
      <c r="BRF1109" s="35"/>
      <c r="BRG1109" s="35"/>
      <c r="BRH1109" s="35"/>
      <c r="BRI1109" s="35"/>
      <c r="BRJ1109" s="35"/>
      <c r="BRK1109" s="35"/>
      <c r="BRL1109" s="35"/>
      <c r="BRM1109" s="35"/>
      <c r="BRN1109" s="35"/>
      <c r="BRO1109" s="35"/>
      <c r="BRP1109" s="35"/>
      <c r="BRQ1109" s="35"/>
      <c r="BRR1109" s="35"/>
      <c r="BRS1109" s="35"/>
      <c r="BRT1109" s="35"/>
      <c r="BRU1109" s="35"/>
      <c r="BRV1109" s="35"/>
      <c r="BRW1109" s="35"/>
      <c r="BRX1109" s="35"/>
      <c r="BRY1109" s="35"/>
      <c r="BRZ1109" s="35"/>
      <c r="BSA1109" s="35"/>
      <c r="BSB1109" s="35"/>
      <c r="BSC1109" s="35"/>
      <c r="BSD1109" s="35"/>
      <c r="BSE1109" s="35"/>
      <c r="BSF1109" s="35"/>
      <c r="BSG1109" s="35"/>
      <c r="BSH1109" s="35"/>
      <c r="BSI1109" s="35"/>
      <c r="BSJ1109" s="35"/>
      <c r="BSK1109" s="35"/>
      <c r="BSL1109" s="35"/>
      <c r="BSM1109" s="35"/>
      <c r="BSN1109" s="35"/>
      <c r="BSO1109" s="35"/>
      <c r="BSP1109" s="35"/>
      <c r="BSQ1109" s="35"/>
      <c r="BSR1109" s="35"/>
      <c r="BSS1109" s="35"/>
      <c r="BST1109" s="35"/>
      <c r="BSU1109" s="35"/>
      <c r="BSV1109" s="35"/>
      <c r="BSW1109" s="35"/>
      <c r="BSX1109" s="35"/>
      <c r="BSY1109" s="35"/>
      <c r="BSZ1109" s="35"/>
      <c r="BTA1109" s="35"/>
      <c r="BTB1109" s="35"/>
      <c r="BTC1109" s="35"/>
      <c r="BTD1109" s="35"/>
      <c r="BTE1109" s="35"/>
      <c r="BTF1109" s="35"/>
      <c r="BTG1109" s="35"/>
      <c r="BTH1109" s="35"/>
      <c r="BTI1109" s="35"/>
      <c r="BTJ1109" s="35"/>
      <c r="BTK1109" s="35"/>
      <c r="BTL1109" s="35"/>
      <c r="BTM1109" s="35"/>
      <c r="BTN1109" s="35"/>
      <c r="BTO1109" s="35"/>
      <c r="BTP1109" s="35"/>
      <c r="BTQ1109" s="35"/>
      <c r="BTR1109" s="35"/>
      <c r="BTS1109" s="35"/>
      <c r="BTT1109" s="35"/>
      <c r="BTU1109" s="35"/>
      <c r="BTV1109" s="35"/>
      <c r="BTW1109" s="35"/>
      <c r="BTX1109" s="35"/>
      <c r="BTY1109" s="35"/>
      <c r="BTZ1109" s="35"/>
      <c r="BUA1109" s="35"/>
      <c r="BUB1109" s="35"/>
      <c r="BUC1109" s="35"/>
      <c r="BUD1109" s="35"/>
      <c r="BUE1109" s="35"/>
      <c r="BUF1109" s="35"/>
      <c r="BUG1109" s="35"/>
      <c r="BUH1109" s="35"/>
      <c r="BUI1109" s="35"/>
      <c r="BUJ1109" s="35"/>
      <c r="BUK1109" s="35"/>
      <c r="BUL1109" s="35"/>
      <c r="BUM1109" s="35"/>
      <c r="BUN1109" s="35"/>
      <c r="BUO1109" s="35"/>
      <c r="BUP1109" s="35"/>
      <c r="BUQ1109" s="35"/>
      <c r="BUR1109" s="35"/>
      <c r="BUS1109" s="35"/>
      <c r="BUT1109" s="35"/>
      <c r="BUU1109" s="35"/>
      <c r="BUV1109" s="35"/>
      <c r="BUW1109" s="35"/>
      <c r="BUX1109" s="35"/>
      <c r="BUY1109" s="35"/>
      <c r="BUZ1109" s="35"/>
      <c r="BVA1109" s="35"/>
      <c r="BVB1109" s="35"/>
      <c r="BVC1109" s="35"/>
      <c r="BVD1109" s="35"/>
      <c r="BVE1109" s="35"/>
      <c r="BVF1109" s="35"/>
      <c r="BVG1109" s="35"/>
      <c r="BVH1109" s="35"/>
      <c r="BVI1109" s="35"/>
      <c r="BVJ1109" s="35"/>
      <c r="BVK1109" s="35"/>
      <c r="BVL1109" s="35"/>
      <c r="BVM1109" s="35"/>
      <c r="BVN1109" s="35"/>
      <c r="BVO1109" s="35"/>
      <c r="BVP1109" s="35"/>
      <c r="BVQ1109" s="35"/>
      <c r="BVR1109" s="35"/>
      <c r="BVS1109" s="35"/>
      <c r="BVT1109" s="35"/>
      <c r="BVU1109" s="35"/>
      <c r="BVV1109" s="35"/>
      <c r="BVW1109" s="35"/>
      <c r="BVX1109" s="35"/>
      <c r="BVY1109" s="35"/>
      <c r="BVZ1109" s="35"/>
      <c r="BWA1109" s="35"/>
      <c r="BWB1109" s="35"/>
      <c r="BWC1109" s="35"/>
      <c r="BWD1109" s="35"/>
      <c r="BWE1109" s="35"/>
      <c r="BWF1109" s="35"/>
      <c r="BWG1109" s="35"/>
      <c r="BWH1109" s="35"/>
      <c r="BWI1109" s="35"/>
      <c r="BWJ1109" s="35"/>
      <c r="BWK1109" s="35"/>
      <c r="BWL1109" s="35"/>
      <c r="BWM1109" s="35"/>
      <c r="BWN1109" s="35"/>
      <c r="BWO1109" s="35"/>
      <c r="BWP1109" s="35"/>
      <c r="BWQ1109" s="35"/>
      <c r="BWR1109" s="35"/>
      <c r="BWS1109" s="35"/>
      <c r="BWT1109" s="35"/>
      <c r="BWU1109" s="35"/>
      <c r="BWV1109" s="35"/>
      <c r="BWW1109" s="35"/>
      <c r="BWX1109" s="35"/>
      <c r="BWY1109" s="35"/>
      <c r="BWZ1109" s="35"/>
      <c r="BXA1109" s="35"/>
      <c r="BXB1109" s="35"/>
      <c r="BXC1109" s="35"/>
      <c r="BXD1109" s="35"/>
      <c r="BXE1109" s="35"/>
      <c r="BXF1109" s="35"/>
      <c r="BXG1109" s="35"/>
      <c r="BXH1109" s="35"/>
      <c r="BXI1109" s="35"/>
      <c r="BXJ1109" s="35"/>
      <c r="BXK1109" s="35"/>
      <c r="BXL1109" s="35"/>
      <c r="BXM1109" s="35"/>
      <c r="BXN1109" s="35"/>
      <c r="BXO1109" s="35"/>
      <c r="BXP1109" s="35"/>
      <c r="BXQ1109" s="35"/>
      <c r="BXR1109" s="35"/>
      <c r="BXS1109" s="35"/>
      <c r="BXT1109" s="35"/>
      <c r="BXU1109" s="35"/>
      <c r="BXV1109" s="35"/>
      <c r="BXW1109" s="35"/>
      <c r="BXX1109" s="35"/>
      <c r="BXY1109" s="35"/>
      <c r="BXZ1109" s="35"/>
      <c r="BYA1109" s="35"/>
      <c r="BYB1109" s="35"/>
      <c r="BYC1109" s="35"/>
      <c r="BYD1109" s="35"/>
      <c r="BYE1109" s="35"/>
      <c r="BYF1109" s="35"/>
      <c r="BYG1109" s="35"/>
      <c r="BYH1109" s="35"/>
      <c r="BYI1109" s="35"/>
      <c r="BYJ1109" s="35"/>
      <c r="BYK1109" s="35"/>
      <c r="BYL1109" s="35"/>
      <c r="BYM1109" s="35"/>
      <c r="BYN1109" s="35"/>
      <c r="BYO1109" s="35"/>
      <c r="BYP1109" s="35"/>
      <c r="BYQ1109" s="35"/>
      <c r="BYR1109" s="35"/>
      <c r="BYS1109" s="35"/>
      <c r="BYT1109" s="35"/>
      <c r="BYU1109" s="35"/>
      <c r="BYV1109" s="35"/>
      <c r="BYW1109" s="35"/>
      <c r="BYX1109" s="35"/>
      <c r="BYY1109" s="35"/>
      <c r="BYZ1109" s="35"/>
      <c r="BZA1109" s="35"/>
      <c r="BZB1109" s="35"/>
      <c r="BZC1109" s="35"/>
      <c r="BZD1109" s="35"/>
      <c r="BZE1109" s="35"/>
      <c r="BZF1109" s="35"/>
      <c r="BZG1109" s="35"/>
      <c r="BZH1109" s="35"/>
      <c r="BZI1109" s="35"/>
      <c r="BZJ1109" s="35"/>
      <c r="BZK1109" s="35"/>
      <c r="BZL1109" s="35"/>
      <c r="BZM1109" s="35"/>
      <c r="BZN1109" s="35"/>
      <c r="BZO1109" s="35"/>
      <c r="BZP1109" s="35"/>
      <c r="BZQ1109" s="35"/>
      <c r="BZR1109" s="35"/>
      <c r="BZS1109" s="35"/>
      <c r="BZT1109" s="35"/>
      <c r="BZU1109" s="35"/>
      <c r="BZV1109" s="35"/>
      <c r="BZW1109" s="35"/>
      <c r="BZX1109" s="35"/>
      <c r="BZY1109" s="35"/>
      <c r="BZZ1109" s="35"/>
      <c r="CAA1109" s="35"/>
      <c r="CAB1109" s="35"/>
      <c r="CAC1109" s="35"/>
      <c r="CAD1109" s="35"/>
      <c r="CAE1109" s="35"/>
      <c r="CAF1109" s="35"/>
      <c r="CAG1109" s="35"/>
      <c r="CAH1109" s="35"/>
      <c r="CAI1109" s="35"/>
      <c r="CAJ1109" s="35"/>
      <c r="CAK1109" s="35"/>
      <c r="CAL1109" s="35"/>
      <c r="CAM1109" s="35"/>
      <c r="CAN1109" s="35"/>
      <c r="CAO1109" s="35"/>
      <c r="CAP1109" s="35"/>
      <c r="CAQ1109" s="35"/>
      <c r="CAR1109" s="35"/>
      <c r="CAS1109" s="35"/>
      <c r="CAT1109" s="35"/>
      <c r="CAU1109" s="35"/>
      <c r="CAV1109" s="35"/>
      <c r="CAW1109" s="35"/>
      <c r="CAX1109" s="35"/>
      <c r="CAY1109" s="35"/>
      <c r="CAZ1109" s="35"/>
      <c r="CBA1109" s="35"/>
      <c r="CBB1109" s="35"/>
      <c r="CBC1109" s="35"/>
      <c r="CBD1109" s="35"/>
      <c r="CBE1109" s="35"/>
      <c r="CBF1109" s="35"/>
      <c r="CBG1109" s="35"/>
      <c r="CBH1109" s="35"/>
      <c r="CBI1109" s="35"/>
      <c r="CBJ1109" s="35"/>
      <c r="CBK1109" s="35"/>
      <c r="CBL1109" s="35"/>
      <c r="CBM1109" s="35"/>
      <c r="CBN1109" s="35"/>
      <c r="CBO1109" s="35"/>
      <c r="CBP1109" s="35"/>
      <c r="CBQ1109" s="35"/>
      <c r="CBR1109" s="35"/>
      <c r="CBS1109" s="35"/>
      <c r="CBT1109" s="35"/>
      <c r="CBU1109" s="35"/>
      <c r="CBV1109" s="35"/>
      <c r="CBW1109" s="35"/>
      <c r="CBX1109" s="35"/>
      <c r="CBY1109" s="35"/>
      <c r="CBZ1109" s="35"/>
      <c r="CCA1109" s="35"/>
      <c r="CCB1109" s="35"/>
      <c r="CCC1109" s="35"/>
      <c r="CCD1109" s="35"/>
      <c r="CCE1109" s="35"/>
      <c r="CCF1109" s="35"/>
      <c r="CCG1109" s="35"/>
      <c r="CCH1109" s="35"/>
      <c r="CCI1109" s="35"/>
      <c r="CCJ1109" s="35"/>
      <c r="CCK1109" s="35"/>
      <c r="CCL1109" s="35"/>
      <c r="CCM1109" s="35"/>
      <c r="CCN1109" s="35"/>
      <c r="CCO1109" s="35"/>
      <c r="CCP1109" s="35"/>
      <c r="CCQ1109" s="35"/>
      <c r="CCR1109" s="35"/>
      <c r="CCS1109" s="35"/>
      <c r="CCT1109" s="35"/>
      <c r="CCU1109" s="35"/>
      <c r="CCV1109" s="35"/>
      <c r="CCW1109" s="35"/>
      <c r="CCX1109" s="35"/>
      <c r="CCY1109" s="35"/>
      <c r="CCZ1109" s="35"/>
      <c r="CDA1109" s="35"/>
      <c r="CDB1109" s="35"/>
      <c r="CDC1109" s="35"/>
      <c r="CDD1109" s="35"/>
      <c r="CDE1109" s="35"/>
      <c r="CDF1109" s="35"/>
      <c r="CDG1109" s="35"/>
      <c r="CDH1109" s="35"/>
      <c r="CDI1109" s="35"/>
      <c r="CDJ1109" s="35"/>
      <c r="CDK1109" s="35"/>
      <c r="CDL1109" s="35"/>
      <c r="CDM1109" s="35"/>
      <c r="CDN1109" s="35"/>
      <c r="CDO1109" s="35"/>
      <c r="CDP1109" s="35"/>
      <c r="CDQ1109" s="35"/>
      <c r="CDR1109" s="35"/>
      <c r="CDS1109" s="35"/>
      <c r="CDT1109" s="35"/>
      <c r="CDU1109" s="35"/>
      <c r="CDV1109" s="35"/>
      <c r="CDW1109" s="35"/>
      <c r="CDX1109" s="35"/>
      <c r="CDY1109" s="35"/>
      <c r="CDZ1109" s="35"/>
      <c r="CEA1109" s="35"/>
      <c r="CEB1109" s="35"/>
      <c r="CEC1109" s="35"/>
      <c r="CED1109" s="35"/>
      <c r="CEE1109" s="35"/>
      <c r="CEF1109" s="35"/>
      <c r="CEG1109" s="35"/>
      <c r="CEH1109" s="35"/>
      <c r="CEI1109" s="35"/>
      <c r="CEJ1109" s="35"/>
      <c r="CEK1109" s="35"/>
      <c r="CEL1109" s="35"/>
      <c r="CEM1109" s="35"/>
      <c r="CEN1109" s="35"/>
      <c r="CEO1109" s="35"/>
      <c r="CEP1109" s="35"/>
      <c r="CEQ1109" s="35"/>
      <c r="CER1109" s="35"/>
      <c r="CES1109" s="35"/>
      <c r="CET1109" s="35"/>
      <c r="CEU1109" s="35"/>
      <c r="CEV1109" s="35"/>
      <c r="CEW1109" s="35"/>
      <c r="CEX1109" s="35"/>
      <c r="CEY1109" s="35"/>
      <c r="CEZ1109" s="35"/>
      <c r="CFA1109" s="35"/>
      <c r="CFB1109" s="35"/>
      <c r="CFC1109" s="35"/>
      <c r="CFD1109" s="35"/>
      <c r="CFE1109" s="35"/>
      <c r="CFF1109" s="35"/>
      <c r="CFG1109" s="35"/>
      <c r="CFH1109" s="35"/>
      <c r="CFI1109" s="35"/>
      <c r="CFJ1109" s="35"/>
      <c r="CFK1109" s="35"/>
      <c r="CFL1109" s="35"/>
      <c r="CFM1109" s="35"/>
      <c r="CFN1109" s="35"/>
      <c r="CFO1109" s="35"/>
      <c r="CFP1109" s="35"/>
      <c r="CFQ1109" s="35"/>
      <c r="CFR1109" s="35"/>
      <c r="CFS1109" s="35"/>
      <c r="CFT1109" s="35"/>
      <c r="CFU1109" s="35"/>
      <c r="CFV1109" s="35"/>
      <c r="CFW1109" s="35"/>
      <c r="CFX1109" s="35"/>
      <c r="CFY1109" s="35"/>
      <c r="CFZ1109" s="35"/>
      <c r="CGA1109" s="35"/>
      <c r="CGB1109" s="35"/>
      <c r="CGC1109" s="35"/>
      <c r="CGD1109" s="35"/>
      <c r="CGE1109" s="35"/>
      <c r="CGF1109" s="35"/>
      <c r="CGG1109" s="35"/>
      <c r="CGH1109" s="35"/>
      <c r="CGI1109" s="35"/>
      <c r="CGJ1109" s="35"/>
      <c r="CGK1109" s="35"/>
      <c r="CGL1109" s="35"/>
      <c r="CGM1109" s="35"/>
      <c r="CGN1109" s="35"/>
      <c r="CGO1109" s="35"/>
      <c r="CGP1109" s="35"/>
      <c r="CGQ1109" s="35"/>
      <c r="CGR1109" s="35"/>
      <c r="CGS1109" s="35"/>
      <c r="CGT1109" s="35"/>
      <c r="CGU1109" s="35"/>
      <c r="CGV1109" s="35"/>
      <c r="CGW1109" s="35"/>
      <c r="CGX1109" s="35"/>
      <c r="CGY1109" s="35"/>
      <c r="CGZ1109" s="35"/>
      <c r="CHA1109" s="35"/>
      <c r="CHB1109" s="35"/>
      <c r="CHC1109" s="35"/>
      <c r="CHD1109" s="35"/>
      <c r="CHE1109" s="35"/>
      <c r="CHF1109" s="35"/>
      <c r="CHG1109" s="35"/>
      <c r="CHH1109" s="35"/>
      <c r="CHI1109" s="35"/>
      <c r="CHJ1109" s="35"/>
      <c r="CHK1109" s="35"/>
      <c r="CHL1109" s="35"/>
      <c r="CHM1109" s="35"/>
      <c r="CHN1109" s="35"/>
      <c r="CHO1109" s="35"/>
      <c r="CHP1109" s="35"/>
      <c r="CHQ1109" s="35"/>
      <c r="CHR1109" s="35"/>
      <c r="CHS1109" s="35"/>
      <c r="CHT1109" s="35"/>
      <c r="CHU1109" s="35"/>
      <c r="CHV1109" s="35"/>
      <c r="CHW1109" s="35"/>
      <c r="CHX1109" s="35"/>
      <c r="CHY1109" s="35"/>
      <c r="CHZ1109" s="35"/>
      <c r="CIA1109" s="35"/>
      <c r="CIB1109" s="35"/>
      <c r="CIC1109" s="35"/>
      <c r="CID1109" s="35"/>
      <c r="CIE1109" s="35"/>
      <c r="CIF1109" s="35"/>
      <c r="CIG1109" s="35"/>
      <c r="CIH1109" s="35"/>
      <c r="CII1109" s="35"/>
      <c r="CIJ1109" s="35"/>
      <c r="CIK1109" s="35"/>
      <c r="CIL1109" s="35"/>
      <c r="CIM1109" s="35"/>
      <c r="CIN1109" s="35"/>
      <c r="CIO1109" s="35"/>
      <c r="CIP1109" s="35"/>
      <c r="CIQ1109" s="35"/>
      <c r="CIR1109" s="35"/>
      <c r="CIS1109" s="35"/>
      <c r="CIT1109" s="35"/>
      <c r="CIU1109" s="35"/>
      <c r="CIV1109" s="35"/>
      <c r="CIW1109" s="35"/>
      <c r="CIX1109" s="35"/>
      <c r="CIY1109" s="35"/>
      <c r="CIZ1109" s="35"/>
      <c r="CJA1109" s="35"/>
      <c r="CJB1109" s="35"/>
      <c r="CJC1109" s="35"/>
      <c r="CJD1109" s="35"/>
      <c r="CJE1109" s="35"/>
      <c r="CJF1109" s="35"/>
      <c r="CJG1109" s="35"/>
      <c r="CJH1109" s="35"/>
      <c r="CJI1109" s="35"/>
      <c r="CJJ1109" s="35"/>
      <c r="CJK1109" s="35"/>
      <c r="CJL1109" s="35"/>
      <c r="CJM1109" s="35"/>
      <c r="CJN1109" s="35"/>
      <c r="CJO1109" s="35"/>
      <c r="CJP1109" s="35"/>
      <c r="CJQ1109" s="35"/>
      <c r="CJR1109" s="35"/>
      <c r="CJS1109" s="35"/>
      <c r="CJT1109" s="35"/>
      <c r="CJU1109" s="35"/>
      <c r="CJV1109" s="35"/>
      <c r="CJW1109" s="35"/>
      <c r="CJX1109" s="35"/>
      <c r="CJY1109" s="35"/>
      <c r="CJZ1109" s="35"/>
      <c r="CKA1109" s="35"/>
      <c r="CKB1109" s="35"/>
      <c r="CKC1109" s="35"/>
      <c r="CKD1109" s="35"/>
      <c r="CKE1109" s="35"/>
      <c r="CKF1109" s="35"/>
      <c r="CKG1109" s="35"/>
      <c r="CKH1109" s="35"/>
      <c r="CKI1109" s="35"/>
      <c r="CKJ1109" s="35"/>
      <c r="CKK1109" s="35"/>
      <c r="CKL1109" s="35"/>
      <c r="CKM1109" s="35"/>
      <c r="CKN1109" s="35"/>
      <c r="CKO1109" s="35"/>
      <c r="CKP1109" s="35"/>
      <c r="CKQ1109" s="35"/>
      <c r="CKR1109" s="35"/>
      <c r="CKS1109" s="35"/>
      <c r="CKT1109" s="35"/>
      <c r="CKU1109" s="35"/>
      <c r="CKV1109" s="35"/>
      <c r="CKW1109" s="35"/>
      <c r="CKX1109" s="35"/>
      <c r="CKY1109" s="35"/>
      <c r="CKZ1109" s="35"/>
      <c r="CLA1109" s="35"/>
      <c r="CLB1109" s="35"/>
      <c r="CLC1109" s="35"/>
      <c r="CLD1109" s="35"/>
      <c r="CLE1109" s="35"/>
      <c r="CLF1109" s="35"/>
      <c r="CLG1109" s="35"/>
      <c r="CLH1109" s="35"/>
      <c r="CLI1109" s="35"/>
      <c r="CLJ1109" s="35"/>
      <c r="CLK1109" s="35"/>
      <c r="CLL1109" s="35"/>
      <c r="CLM1109" s="35"/>
      <c r="CLN1109" s="35"/>
      <c r="CLO1109" s="35"/>
      <c r="CLP1109" s="35"/>
      <c r="CLQ1109" s="35"/>
      <c r="CLR1109" s="35"/>
      <c r="CLS1109" s="35"/>
      <c r="CLT1109" s="35"/>
      <c r="CLU1109" s="35"/>
      <c r="CLV1109" s="35"/>
      <c r="CLW1109" s="35"/>
      <c r="CLX1109" s="35"/>
      <c r="CLY1109" s="35"/>
      <c r="CLZ1109" s="35"/>
      <c r="CMA1109" s="35"/>
      <c r="CMB1109" s="35"/>
      <c r="CMC1109" s="35"/>
      <c r="CMD1109" s="35"/>
      <c r="CME1109" s="35"/>
      <c r="CMF1109" s="35"/>
      <c r="CMG1109" s="35"/>
      <c r="CMH1109" s="35"/>
      <c r="CMI1109" s="35"/>
      <c r="CMJ1109" s="35"/>
      <c r="CMK1109" s="35"/>
      <c r="CML1109" s="35"/>
      <c r="CMM1109" s="35"/>
      <c r="CMN1109" s="35"/>
      <c r="CMO1109" s="35"/>
      <c r="CMP1109" s="35"/>
      <c r="CMQ1109" s="35"/>
      <c r="CMR1109" s="35"/>
      <c r="CMS1109" s="35"/>
      <c r="CMT1109" s="35"/>
      <c r="CMU1109" s="35"/>
      <c r="CMV1109" s="35"/>
      <c r="CMW1109" s="35"/>
      <c r="CMX1109" s="35"/>
      <c r="CMY1109" s="35"/>
      <c r="CMZ1109" s="35"/>
      <c r="CNA1109" s="35"/>
      <c r="CNB1109" s="35"/>
      <c r="CNC1109" s="35"/>
      <c r="CND1109" s="35"/>
      <c r="CNE1109" s="35"/>
      <c r="CNF1109" s="35"/>
      <c r="CNG1109" s="35"/>
      <c r="CNH1109" s="35"/>
      <c r="CNI1109" s="35"/>
      <c r="CNJ1109" s="35"/>
      <c r="CNK1109" s="35"/>
      <c r="CNL1109" s="35"/>
      <c r="CNM1109" s="35"/>
      <c r="CNN1109" s="35"/>
      <c r="CNO1109" s="35"/>
      <c r="CNP1109" s="35"/>
      <c r="CNQ1109" s="35"/>
      <c r="CNR1109" s="35"/>
      <c r="CNS1109" s="35"/>
      <c r="CNT1109" s="35"/>
      <c r="CNU1109" s="35"/>
      <c r="CNV1109" s="35"/>
      <c r="CNW1109" s="35"/>
      <c r="CNX1109" s="35"/>
      <c r="CNY1109" s="35"/>
      <c r="CNZ1109" s="35"/>
      <c r="COA1109" s="35"/>
      <c r="COB1109" s="35"/>
      <c r="COC1109" s="35"/>
      <c r="COD1109" s="35"/>
      <c r="COE1109" s="35"/>
      <c r="COF1109" s="35"/>
      <c r="COG1109" s="35"/>
      <c r="COH1109" s="35"/>
      <c r="COI1109" s="35"/>
      <c r="COJ1109" s="35"/>
      <c r="COK1109" s="35"/>
      <c r="COL1109" s="35"/>
      <c r="COM1109" s="35"/>
      <c r="CON1109" s="35"/>
      <c r="COO1109" s="35"/>
      <c r="COP1109" s="35"/>
      <c r="COQ1109" s="35"/>
      <c r="COR1109" s="35"/>
      <c r="COS1109" s="35"/>
      <c r="COT1109" s="35"/>
      <c r="COU1109" s="35"/>
      <c r="COV1109" s="35"/>
      <c r="COW1109" s="35"/>
      <c r="COX1109" s="35"/>
      <c r="COY1109" s="35"/>
      <c r="COZ1109" s="35"/>
      <c r="CPA1109" s="35"/>
      <c r="CPB1109" s="35"/>
      <c r="CPC1109" s="35"/>
      <c r="CPD1109" s="35"/>
      <c r="CPE1109" s="35"/>
      <c r="CPF1109" s="35"/>
      <c r="CPG1109" s="35"/>
      <c r="CPH1109" s="35"/>
      <c r="CPI1109" s="35"/>
      <c r="CPJ1109" s="35"/>
      <c r="CPK1109" s="35"/>
      <c r="CPL1109" s="35"/>
      <c r="CPM1109" s="35"/>
      <c r="CPN1109" s="35"/>
      <c r="CPO1109" s="35"/>
      <c r="CPP1109" s="35"/>
      <c r="CPQ1109" s="35"/>
      <c r="CPR1109" s="35"/>
      <c r="CPS1109" s="35"/>
      <c r="CPT1109" s="35"/>
      <c r="CPU1109" s="35"/>
      <c r="CPV1109" s="35"/>
      <c r="CPW1109" s="35"/>
      <c r="CPX1109" s="35"/>
      <c r="CPY1109" s="35"/>
      <c r="CPZ1109" s="35"/>
      <c r="CQA1109" s="35"/>
      <c r="CQB1109" s="35"/>
      <c r="CQC1109" s="35"/>
      <c r="CQD1109" s="35"/>
      <c r="CQE1109" s="35"/>
      <c r="CQF1109" s="35"/>
      <c r="CQG1109" s="35"/>
      <c r="CQH1109" s="35"/>
      <c r="CQI1109" s="35"/>
      <c r="CQJ1109" s="35"/>
      <c r="CQK1109" s="35"/>
      <c r="CQL1109" s="35"/>
      <c r="CQM1109" s="35"/>
      <c r="CQN1109" s="35"/>
      <c r="CQO1109" s="35"/>
      <c r="CQP1109" s="35"/>
      <c r="CQQ1109" s="35"/>
      <c r="CQR1109" s="35"/>
      <c r="CQS1109" s="35"/>
      <c r="CQT1109" s="35"/>
      <c r="CQU1109" s="35"/>
      <c r="CQV1109" s="35"/>
      <c r="CQW1109" s="35"/>
      <c r="CQX1109" s="35"/>
      <c r="CQY1109" s="35"/>
      <c r="CQZ1109" s="35"/>
      <c r="CRA1109" s="35"/>
      <c r="CRB1109" s="35"/>
      <c r="CRC1109" s="35"/>
      <c r="CRD1109" s="35"/>
      <c r="CRE1109" s="35"/>
      <c r="CRF1109" s="35"/>
      <c r="CRG1109" s="35"/>
      <c r="CRH1109" s="35"/>
      <c r="CRI1109" s="35"/>
      <c r="CRJ1109" s="35"/>
      <c r="CRK1109" s="35"/>
      <c r="CRL1109" s="35"/>
      <c r="CRM1109" s="35"/>
      <c r="CRN1109" s="35"/>
      <c r="CRO1109" s="35"/>
      <c r="CRP1109" s="35"/>
      <c r="CRQ1109" s="35"/>
      <c r="CRR1109" s="35"/>
      <c r="CRS1109" s="35"/>
      <c r="CRT1109" s="35"/>
      <c r="CRU1109" s="35"/>
      <c r="CRV1109" s="35"/>
      <c r="CRW1109" s="35"/>
      <c r="CRX1109" s="35"/>
      <c r="CRY1109" s="35"/>
      <c r="CRZ1109" s="35"/>
      <c r="CSA1109" s="35"/>
      <c r="CSB1109" s="35"/>
      <c r="CSC1109" s="35"/>
      <c r="CSD1109" s="35"/>
      <c r="CSE1109" s="35"/>
      <c r="CSF1109" s="35"/>
      <c r="CSG1109" s="35"/>
      <c r="CSH1109" s="35"/>
      <c r="CSI1109" s="35"/>
      <c r="CSJ1109" s="35"/>
      <c r="CSK1109" s="35"/>
      <c r="CSL1109" s="35"/>
      <c r="CSM1109" s="35"/>
      <c r="CSN1109" s="35"/>
      <c r="CSO1109" s="35"/>
      <c r="CSP1109" s="35"/>
      <c r="CSQ1109" s="35"/>
      <c r="CSR1109" s="35"/>
      <c r="CSS1109" s="35"/>
      <c r="CST1109" s="35"/>
      <c r="CSU1109" s="35"/>
      <c r="CSV1109" s="35"/>
      <c r="CSW1109" s="35"/>
      <c r="CSX1109" s="35"/>
      <c r="CSY1109" s="35"/>
      <c r="CSZ1109" s="35"/>
      <c r="CTA1109" s="35"/>
      <c r="CTB1109" s="35"/>
      <c r="CTC1109" s="35"/>
      <c r="CTD1109" s="35"/>
      <c r="CTE1109" s="35"/>
      <c r="CTF1109" s="35"/>
      <c r="CTG1109" s="35"/>
      <c r="CTH1109" s="35"/>
      <c r="CTI1109" s="35"/>
      <c r="CTJ1109" s="35"/>
      <c r="CTK1109" s="35"/>
      <c r="CTL1109" s="35"/>
      <c r="CTM1109" s="35"/>
      <c r="CTN1109" s="35"/>
      <c r="CTO1109" s="35"/>
      <c r="CTP1109" s="35"/>
      <c r="CTQ1109" s="35"/>
      <c r="CTR1109" s="35"/>
      <c r="CTS1109" s="35"/>
      <c r="CTT1109" s="35"/>
      <c r="CTU1109" s="35"/>
      <c r="CTV1109" s="35"/>
      <c r="CTW1109" s="35"/>
      <c r="CTX1109" s="35"/>
      <c r="CTY1109" s="35"/>
      <c r="CTZ1109" s="35"/>
      <c r="CUA1109" s="35"/>
      <c r="CUB1109" s="35"/>
      <c r="CUC1109" s="35"/>
      <c r="CUD1109" s="35"/>
      <c r="CUE1109" s="35"/>
      <c r="CUF1109" s="35"/>
      <c r="CUG1109" s="35"/>
      <c r="CUH1109" s="35"/>
      <c r="CUI1109" s="35"/>
      <c r="CUJ1109" s="35"/>
      <c r="CUK1109" s="35"/>
      <c r="CUL1109" s="35"/>
      <c r="CUM1109" s="35"/>
      <c r="CUN1109" s="35"/>
      <c r="CUO1109" s="35"/>
      <c r="CUP1109" s="35"/>
      <c r="CUQ1109" s="35"/>
      <c r="CUR1109" s="35"/>
      <c r="CUS1109" s="35"/>
      <c r="CUT1109" s="35"/>
      <c r="CUU1109" s="35"/>
      <c r="CUV1109" s="35"/>
      <c r="CUW1109" s="35"/>
      <c r="CUX1109" s="35"/>
      <c r="CUY1109" s="35"/>
      <c r="CUZ1109" s="35"/>
      <c r="CVA1109" s="35"/>
      <c r="CVB1109" s="35"/>
      <c r="CVC1109" s="35"/>
      <c r="CVD1109" s="35"/>
      <c r="CVE1109" s="35"/>
      <c r="CVF1109" s="35"/>
      <c r="CVG1109" s="35"/>
      <c r="CVH1109" s="35"/>
      <c r="CVI1109" s="35"/>
      <c r="CVJ1109" s="35"/>
      <c r="CVK1109" s="35"/>
      <c r="CVL1109" s="35"/>
      <c r="CVM1109" s="35"/>
      <c r="CVN1109" s="35"/>
      <c r="CVO1109" s="35"/>
      <c r="CVP1109" s="35"/>
      <c r="CVQ1109" s="35"/>
      <c r="CVR1109" s="35"/>
      <c r="CVS1109" s="35"/>
      <c r="CVT1109" s="35"/>
      <c r="CVU1109" s="35"/>
      <c r="CVV1109" s="35"/>
      <c r="CVW1109" s="35"/>
      <c r="CVX1109" s="35"/>
      <c r="CVY1109" s="35"/>
      <c r="CVZ1109" s="35"/>
      <c r="CWA1109" s="35"/>
      <c r="CWB1109" s="35"/>
      <c r="CWC1109" s="35"/>
      <c r="CWD1109" s="35"/>
      <c r="CWE1109" s="35"/>
      <c r="CWF1109" s="35"/>
      <c r="CWG1109" s="35"/>
      <c r="CWH1109" s="35"/>
      <c r="CWI1109" s="35"/>
      <c r="CWJ1109" s="35"/>
      <c r="CWK1109" s="35"/>
      <c r="CWL1109" s="35"/>
      <c r="CWM1109" s="35"/>
      <c r="CWN1109" s="35"/>
      <c r="CWO1109" s="35"/>
      <c r="CWP1109" s="35"/>
      <c r="CWQ1109" s="35"/>
      <c r="CWR1109" s="35"/>
      <c r="CWS1109" s="35"/>
      <c r="CWT1109" s="35"/>
      <c r="CWU1109" s="35"/>
      <c r="CWV1109" s="35"/>
      <c r="CWW1109" s="35"/>
      <c r="CWX1109" s="35"/>
      <c r="CWY1109" s="35"/>
      <c r="CWZ1109" s="35"/>
      <c r="CXA1109" s="35"/>
      <c r="CXB1109" s="35"/>
      <c r="CXC1109" s="35"/>
      <c r="CXD1109" s="35"/>
      <c r="CXE1109" s="35"/>
      <c r="CXF1109" s="35"/>
      <c r="CXG1109" s="35"/>
      <c r="CXH1109" s="35"/>
      <c r="CXI1109" s="35"/>
      <c r="CXJ1109" s="35"/>
      <c r="CXK1109" s="35"/>
      <c r="CXL1109" s="35"/>
      <c r="CXM1109" s="35"/>
      <c r="CXN1109" s="35"/>
      <c r="CXO1109" s="35"/>
      <c r="CXP1109" s="35"/>
      <c r="CXQ1109" s="35"/>
      <c r="CXR1109" s="35"/>
      <c r="CXS1109" s="35"/>
      <c r="CXT1109" s="35"/>
      <c r="CXU1109" s="35"/>
      <c r="CXV1109" s="35"/>
      <c r="CXW1109" s="35"/>
      <c r="CXX1109" s="35"/>
      <c r="CXY1109" s="35"/>
      <c r="CXZ1109" s="35"/>
      <c r="CYA1109" s="35"/>
      <c r="CYB1109" s="35"/>
      <c r="CYC1109" s="35"/>
      <c r="CYD1109" s="35"/>
      <c r="CYE1109" s="35"/>
      <c r="CYF1109" s="35"/>
      <c r="CYG1109" s="35"/>
      <c r="CYH1109" s="35"/>
      <c r="CYI1109" s="35"/>
      <c r="CYJ1109" s="35"/>
      <c r="CYK1109" s="35"/>
      <c r="CYL1109" s="35"/>
      <c r="CYM1109" s="35"/>
      <c r="CYN1109" s="35"/>
      <c r="CYO1109" s="35"/>
      <c r="CYP1109" s="35"/>
      <c r="CYQ1109" s="35"/>
      <c r="CYR1109" s="35"/>
      <c r="CYS1109" s="35"/>
      <c r="CYT1109" s="35"/>
      <c r="CYU1109" s="35"/>
      <c r="CYV1109" s="35"/>
      <c r="CYW1109" s="35"/>
      <c r="CYX1109" s="35"/>
      <c r="CYY1109" s="35"/>
      <c r="CYZ1109" s="35"/>
      <c r="CZA1109" s="35"/>
      <c r="CZB1109" s="35"/>
      <c r="CZC1109" s="35"/>
      <c r="CZD1109" s="35"/>
      <c r="CZE1109" s="35"/>
      <c r="CZF1109" s="35"/>
      <c r="CZG1109" s="35"/>
      <c r="CZH1109" s="35"/>
      <c r="CZI1109" s="35"/>
      <c r="CZJ1109" s="35"/>
      <c r="CZK1109" s="35"/>
      <c r="CZL1109" s="35"/>
      <c r="CZM1109" s="35"/>
      <c r="CZN1109" s="35"/>
      <c r="CZO1109" s="35"/>
      <c r="CZP1109" s="35"/>
      <c r="CZQ1109" s="35"/>
      <c r="CZR1109" s="35"/>
      <c r="CZS1109" s="35"/>
      <c r="CZT1109" s="35"/>
      <c r="CZU1109" s="35"/>
      <c r="CZV1109" s="35"/>
      <c r="CZW1109" s="35"/>
      <c r="CZX1109" s="35"/>
      <c r="CZY1109" s="35"/>
      <c r="CZZ1109" s="35"/>
      <c r="DAA1109" s="35"/>
      <c r="DAB1109" s="35"/>
      <c r="DAC1109" s="35"/>
      <c r="DAD1109" s="35"/>
      <c r="DAE1109" s="35"/>
      <c r="DAF1109" s="35"/>
      <c r="DAG1109" s="35"/>
      <c r="DAH1109" s="35"/>
      <c r="DAI1109" s="35"/>
      <c r="DAJ1109" s="35"/>
      <c r="DAK1109" s="35"/>
      <c r="DAL1109" s="35"/>
      <c r="DAM1109" s="35"/>
      <c r="DAN1109" s="35"/>
      <c r="DAO1109" s="35"/>
      <c r="DAP1109" s="35"/>
      <c r="DAQ1109" s="35"/>
      <c r="DAR1109" s="35"/>
      <c r="DAS1109" s="35"/>
      <c r="DAT1109" s="35"/>
      <c r="DAU1109" s="35"/>
      <c r="DAV1109" s="35"/>
      <c r="DAW1109" s="35"/>
      <c r="DAX1109" s="35"/>
      <c r="DAY1109" s="35"/>
      <c r="DAZ1109" s="35"/>
      <c r="DBA1109" s="35"/>
      <c r="DBB1109" s="35"/>
      <c r="DBC1109" s="35"/>
      <c r="DBD1109" s="35"/>
      <c r="DBE1109" s="35"/>
      <c r="DBF1109" s="35"/>
      <c r="DBG1109" s="35"/>
      <c r="DBH1109" s="35"/>
      <c r="DBI1109" s="35"/>
      <c r="DBJ1109" s="35"/>
      <c r="DBK1109" s="35"/>
      <c r="DBL1109" s="35"/>
      <c r="DBM1109" s="35"/>
      <c r="DBN1109" s="35"/>
      <c r="DBO1109" s="35"/>
      <c r="DBP1109" s="35"/>
      <c r="DBQ1109" s="35"/>
      <c r="DBR1109" s="35"/>
      <c r="DBS1109" s="35"/>
      <c r="DBT1109" s="35"/>
      <c r="DBU1109" s="35"/>
      <c r="DBV1109" s="35"/>
      <c r="DBW1109" s="35"/>
      <c r="DBX1109" s="35"/>
      <c r="DBY1109" s="35"/>
      <c r="DBZ1109" s="35"/>
      <c r="DCA1109" s="35"/>
      <c r="DCB1109" s="35"/>
      <c r="DCC1109" s="35"/>
      <c r="DCD1109" s="35"/>
      <c r="DCE1109" s="35"/>
      <c r="DCF1109" s="35"/>
      <c r="DCG1109" s="35"/>
      <c r="DCH1109" s="35"/>
      <c r="DCI1109" s="35"/>
      <c r="DCJ1109" s="35"/>
      <c r="DCK1109" s="35"/>
      <c r="DCL1109" s="35"/>
      <c r="DCM1109" s="35"/>
      <c r="DCN1109" s="35"/>
      <c r="DCO1109" s="35"/>
      <c r="DCP1109" s="35"/>
      <c r="DCQ1109" s="35"/>
      <c r="DCR1109" s="35"/>
      <c r="DCS1109" s="35"/>
      <c r="DCT1109" s="35"/>
      <c r="DCU1109" s="35"/>
      <c r="DCV1109" s="35"/>
      <c r="DCW1109" s="35"/>
      <c r="DCX1109" s="35"/>
      <c r="DCY1109" s="35"/>
      <c r="DCZ1109" s="35"/>
      <c r="DDA1109" s="35"/>
      <c r="DDB1109" s="35"/>
      <c r="DDC1109" s="35"/>
      <c r="DDD1109" s="35"/>
      <c r="DDE1109" s="35"/>
      <c r="DDF1109" s="35"/>
      <c r="DDG1109" s="35"/>
      <c r="DDH1109" s="35"/>
      <c r="DDI1109" s="35"/>
      <c r="DDJ1109" s="35"/>
      <c r="DDK1109" s="35"/>
      <c r="DDL1109" s="35"/>
      <c r="DDM1109" s="35"/>
      <c r="DDN1109" s="35"/>
      <c r="DDO1109" s="35"/>
      <c r="DDP1109" s="35"/>
      <c r="DDQ1109" s="35"/>
      <c r="DDR1109" s="35"/>
      <c r="DDS1109" s="35"/>
      <c r="DDT1109" s="35"/>
      <c r="DDU1109" s="35"/>
      <c r="DDV1109" s="35"/>
      <c r="DDW1109" s="35"/>
      <c r="DDX1109" s="35"/>
      <c r="DDY1109" s="35"/>
      <c r="DDZ1109" s="35"/>
      <c r="DEA1109" s="35"/>
      <c r="DEB1109" s="35"/>
      <c r="DEC1109" s="35"/>
      <c r="DED1109" s="35"/>
      <c r="DEE1109" s="35"/>
      <c r="DEF1109" s="35"/>
      <c r="DEG1109" s="35"/>
      <c r="DEH1109" s="35"/>
      <c r="DEI1109" s="35"/>
      <c r="DEJ1109" s="35"/>
      <c r="DEK1109" s="35"/>
      <c r="DEL1109" s="35"/>
      <c r="DEM1109" s="35"/>
      <c r="DEN1109" s="35"/>
      <c r="DEO1109" s="35"/>
      <c r="DEP1109" s="35"/>
      <c r="DEQ1109" s="35"/>
      <c r="DER1109" s="35"/>
      <c r="DES1109" s="35"/>
      <c r="DET1109" s="35"/>
      <c r="DEU1109" s="35"/>
      <c r="DEV1109" s="35"/>
      <c r="DEW1109" s="35"/>
      <c r="DEX1109" s="35"/>
      <c r="DEY1109" s="35"/>
      <c r="DEZ1109" s="35"/>
      <c r="DFA1109" s="35"/>
      <c r="DFB1109" s="35"/>
      <c r="DFC1109" s="35"/>
      <c r="DFD1109" s="35"/>
      <c r="DFE1109" s="35"/>
      <c r="DFF1109" s="35"/>
      <c r="DFG1109" s="35"/>
      <c r="DFH1109" s="35"/>
      <c r="DFI1109" s="35"/>
      <c r="DFJ1109" s="35"/>
      <c r="DFK1109" s="35"/>
      <c r="DFL1109" s="35"/>
      <c r="DFM1109" s="35"/>
      <c r="DFN1109" s="35"/>
      <c r="DFO1109" s="35"/>
      <c r="DFP1109" s="35"/>
      <c r="DFQ1109" s="35"/>
      <c r="DFR1109" s="35"/>
      <c r="DFS1109" s="35"/>
      <c r="DFT1109" s="35"/>
      <c r="DFU1109" s="35"/>
      <c r="DFV1109" s="35"/>
      <c r="DFW1109" s="35"/>
      <c r="DFX1109" s="35"/>
      <c r="DFY1109" s="35"/>
      <c r="DFZ1109" s="35"/>
      <c r="DGA1109" s="35"/>
      <c r="DGB1109" s="35"/>
      <c r="DGC1109" s="35"/>
      <c r="DGD1109" s="35"/>
      <c r="DGE1109" s="35"/>
      <c r="DGF1109" s="35"/>
      <c r="DGG1109" s="35"/>
      <c r="DGH1109" s="35"/>
      <c r="DGI1109" s="35"/>
      <c r="DGJ1109" s="35"/>
      <c r="DGK1109" s="35"/>
      <c r="DGL1109" s="35"/>
      <c r="DGM1109" s="35"/>
      <c r="DGN1109" s="35"/>
      <c r="DGO1109" s="35"/>
      <c r="DGP1109" s="35"/>
      <c r="DGQ1109" s="35"/>
      <c r="DGR1109" s="35"/>
      <c r="DGS1109" s="35"/>
      <c r="DGT1109" s="35"/>
      <c r="DGU1109" s="35"/>
      <c r="DGV1109" s="35"/>
      <c r="DGW1109" s="35"/>
      <c r="DGX1109" s="35"/>
      <c r="DGY1109" s="35"/>
      <c r="DGZ1109" s="35"/>
      <c r="DHA1109" s="35"/>
      <c r="DHB1109" s="35"/>
      <c r="DHC1109" s="35"/>
      <c r="DHD1109" s="35"/>
      <c r="DHE1109" s="35"/>
      <c r="DHF1109" s="35"/>
      <c r="DHG1109" s="35"/>
      <c r="DHH1109" s="35"/>
      <c r="DHI1109" s="35"/>
      <c r="DHJ1109" s="35"/>
      <c r="DHK1109" s="35"/>
      <c r="DHL1109" s="35"/>
      <c r="DHM1109" s="35"/>
      <c r="DHN1109" s="35"/>
      <c r="DHO1109" s="35"/>
      <c r="DHP1109" s="35"/>
      <c r="DHQ1109" s="35"/>
      <c r="DHR1109" s="35"/>
      <c r="DHS1109" s="35"/>
      <c r="DHT1109" s="35"/>
      <c r="DHU1109" s="35"/>
      <c r="DHV1109" s="35"/>
      <c r="DHW1109" s="35"/>
      <c r="DHX1109" s="35"/>
      <c r="DHY1109" s="35"/>
      <c r="DHZ1109" s="35"/>
      <c r="DIA1109" s="35"/>
      <c r="DIB1109" s="35"/>
      <c r="DIC1109" s="35"/>
      <c r="DID1109" s="35"/>
      <c r="DIE1109" s="35"/>
      <c r="DIF1109" s="35"/>
      <c r="DIG1109" s="35"/>
      <c r="DIH1109" s="35"/>
      <c r="DII1109" s="35"/>
      <c r="DIJ1109" s="35"/>
      <c r="DIK1109" s="35"/>
      <c r="DIL1109" s="35"/>
      <c r="DIM1109" s="35"/>
      <c r="DIN1109" s="35"/>
      <c r="DIO1109" s="35"/>
      <c r="DIP1109" s="35"/>
      <c r="DIQ1109" s="35"/>
      <c r="DIR1109" s="35"/>
      <c r="DIS1109" s="35"/>
      <c r="DIT1109" s="35"/>
      <c r="DIU1109" s="35"/>
      <c r="DIV1109" s="35"/>
      <c r="DIW1109" s="35"/>
      <c r="DIX1109" s="35"/>
      <c r="DIY1109" s="35"/>
      <c r="DIZ1109" s="35"/>
      <c r="DJA1109" s="35"/>
      <c r="DJB1109" s="35"/>
      <c r="DJC1109" s="35"/>
      <c r="DJD1109" s="35"/>
      <c r="DJE1109" s="35"/>
      <c r="DJF1109" s="35"/>
      <c r="DJG1109" s="35"/>
      <c r="DJH1109" s="35"/>
      <c r="DJI1109" s="35"/>
      <c r="DJJ1109" s="35"/>
      <c r="DJK1109" s="35"/>
      <c r="DJL1109" s="35"/>
      <c r="DJM1109" s="35"/>
      <c r="DJN1109" s="35"/>
      <c r="DJO1109" s="35"/>
      <c r="DJP1109" s="35"/>
      <c r="DJQ1109" s="35"/>
      <c r="DJR1109" s="35"/>
      <c r="DJS1109" s="35"/>
      <c r="DJT1109" s="35"/>
      <c r="DJU1109" s="35"/>
      <c r="DJV1109" s="35"/>
      <c r="DJW1109" s="35"/>
      <c r="DJX1109" s="35"/>
      <c r="DJY1109" s="35"/>
      <c r="DJZ1109" s="35"/>
      <c r="DKA1109" s="35"/>
      <c r="DKB1109" s="35"/>
      <c r="DKC1109" s="35"/>
      <c r="DKD1109" s="35"/>
      <c r="DKE1109" s="35"/>
      <c r="DKF1109" s="35"/>
      <c r="DKG1109" s="35"/>
      <c r="DKH1109" s="35"/>
      <c r="DKI1109" s="35"/>
      <c r="DKJ1109" s="35"/>
      <c r="DKK1109" s="35"/>
      <c r="DKL1109" s="35"/>
      <c r="DKM1109" s="35"/>
      <c r="DKN1109" s="35"/>
      <c r="DKO1109" s="35"/>
      <c r="DKP1109" s="35"/>
      <c r="DKQ1109" s="35"/>
      <c r="DKR1109" s="35"/>
      <c r="DKS1109" s="35"/>
      <c r="DKT1109" s="35"/>
      <c r="DKU1109" s="35"/>
      <c r="DKV1109" s="35"/>
      <c r="DKW1109" s="35"/>
      <c r="DKX1109" s="35"/>
      <c r="DKY1109" s="35"/>
      <c r="DKZ1109" s="35"/>
      <c r="DLA1109" s="35"/>
      <c r="DLB1109" s="35"/>
      <c r="DLC1109" s="35"/>
      <c r="DLD1109" s="35"/>
      <c r="DLE1109" s="35"/>
      <c r="DLF1109" s="35"/>
      <c r="DLG1109" s="35"/>
      <c r="DLH1109" s="35"/>
      <c r="DLI1109" s="35"/>
      <c r="DLJ1109" s="35"/>
      <c r="DLK1109" s="35"/>
      <c r="DLL1109" s="35"/>
      <c r="DLM1109" s="35"/>
      <c r="DLN1109" s="35"/>
      <c r="DLO1109" s="35"/>
      <c r="DLP1109" s="35"/>
      <c r="DLQ1109" s="35"/>
      <c r="DLR1109" s="35"/>
      <c r="DLS1109" s="35"/>
      <c r="DLT1109" s="35"/>
      <c r="DLU1109" s="35"/>
      <c r="DLV1109" s="35"/>
      <c r="DLW1109" s="35"/>
      <c r="DLX1109" s="35"/>
      <c r="DLY1109" s="35"/>
      <c r="DLZ1109" s="35"/>
      <c r="DMA1109" s="35"/>
      <c r="DMB1109" s="35"/>
      <c r="DMC1109" s="35"/>
      <c r="DMD1109" s="35"/>
      <c r="DME1109" s="35"/>
      <c r="DMF1109" s="35"/>
      <c r="DMG1109" s="35"/>
      <c r="DMH1109" s="35"/>
      <c r="DMI1109" s="35"/>
      <c r="DMJ1109" s="35"/>
      <c r="DMK1109" s="35"/>
      <c r="DML1109" s="35"/>
      <c r="DMM1109" s="35"/>
      <c r="DMN1109" s="35"/>
      <c r="DMO1109" s="35"/>
      <c r="DMP1109" s="35"/>
      <c r="DMQ1109" s="35"/>
      <c r="DMR1109" s="35"/>
      <c r="DMS1109" s="35"/>
      <c r="DMT1109" s="35"/>
      <c r="DMU1109" s="35"/>
      <c r="DMV1109" s="35"/>
      <c r="DMW1109" s="35"/>
      <c r="DMX1109" s="35"/>
      <c r="DMY1109" s="35"/>
      <c r="DMZ1109" s="35"/>
      <c r="DNA1109" s="35"/>
      <c r="DNB1109" s="35"/>
      <c r="DNC1109" s="35"/>
      <c r="DND1109" s="35"/>
      <c r="DNE1109" s="35"/>
      <c r="DNF1109" s="35"/>
      <c r="DNG1109" s="35"/>
      <c r="DNH1109" s="35"/>
      <c r="DNI1109" s="35"/>
      <c r="DNJ1109" s="35"/>
      <c r="DNK1109" s="35"/>
      <c r="DNL1109" s="35"/>
      <c r="DNM1109" s="35"/>
      <c r="DNN1109" s="35"/>
      <c r="DNO1109" s="35"/>
      <c r="DNP1109" s="35"/>
      <c r="DNQ1109" s="35"/>
      <c r="DNR1109" s="35"/>
      <c r="DNS1109" s="35"/>
      <c r="DNT1109" s="35"/>
      <c r="DNU1109" s="35"/>
      <c r="DNV1109" s="35"/>
      <c r="DNW1109" s="35"/>
      <c r="DNX1109" s="35"/>
      <c r="DNY1109" s="35"/>
      <c r="DNZ1109" s="35"/>
      <c r="DOA1109" s="35"/>
      <c r="DOB1109" s="35"/>
      <c r="DOC1109" s="35"/>
      <c r="DOD1109" s="35"/>
      <c r="DOE1109" s="35"/>
      <c r="DOF1109" s="35"/>
      <c r="DOG1109" s="35"/>
      <c r="DOH1109" s="35"/>
      <c r="DOI1109" s="35"/>
      <c r="DOJ1109" s="35"/>
      <c r="DOK1109" s="35"/>
      <c r="DOL1109" s="35"/>
      <c r="DOM1109" s="35"/>
      <c r="DON1109" s="35"/>
      <c r="DOO1109" s="35"/>
      <c r="DOP1109" s="35"/>
      <c r="DOQ1109" s="35"/>
      <c r="DOR1109" s="35"/>
      <c r="DOS1109" s="35"/>
      <c r="DOT1109" s="35"/>
      <c r="DOU1109" s="35"/>
      <c r="DOV1109" s="35"/>
      <c r="DOW1109" s="35"/>
      <c r="DOX1109" s="35"/>
      <c r="DOY1109" s="35"/>
      <c r="DOZ1109" s="35"/>
      <c r="DPA1109" s="35"/>
      <c r="DPB1109" s="35"/>
      <c r="DPC1109" s="35"/>
      <c r="DPD1109" s="35"/>
      <c r="DPE1109" s="35"/>
      <c r="DPF1109" s="35"/>
      <c r="DPG1109" s="35"/>
      <c r="DPH1109" s="35"/>
      <c r="DPI1109" s="35"/>
      <c r="DPJ1109" s="35"/>
      <c r="DPK1109" s="35"/>
      <c r="DPL1109" s="35"/>
      <c r="DPM1109" s="35"/>
      <c r="DPN1109" s="35"/>
      <c r="DPO1109" s="35"/>
      <c r="DPP1109" s="35"/>
      <c r="DPQ1109" s="35"/>
      <c r="DPR1109" s="35"/>
      <c r="DPS1109" s="35"/>
      <c r="DPT1109" s="35"/>
      <c r="DPU1109" s="35"/>
      <c r="DPV1109" s="35"/>
      <c r="DPW1109" s="35"/>
      <c r="DPX1109" s="35"/>
      <c r="DPY1109" s="35"/>
      <c r="DPZ1109" s="35"/>
      <c r="DQA1109" s="35"/>
      <c r="DQB1109" s="35"/>
      <c r="DQC1109" s="35"/>
      <c r="DQD1109" s="35"/>
      <c r="DQE1109" s="35"/>
      <c r="DQF1109" s="35"/>
      <c r="DQG1109" s="35"/>
      <c r="DQH1109" s="35"/>
      <c r="DQI1109" s="35"/>
      <c r="DQJ1109" s="35"/>
      <c r="DQK1109" s="35"/>
      <c r="DQL1109" s="35"/>
      <c r="DQM1109" s="35"/>
      <c r="DQN1109" s="35"/>
      <c r="DQO1109" s="35"/>
      <c r="DQP1109" s="35"/>
      <c r="DQQ1109" s="35"/>
      <c r="DQR1109" s="35"/>
      <c r="DQS1109" s="35"/>
      <c r="DQT1109" s="35"/>
      <c r="DQU1109" s="35"/>
      <c r="DQV1109" s="35"/>
      <c r="DQW1109" s="35"/>
      <c r="DQX1109" s="35"/>
      <c r="DQY1109" s="35"/>
      <c r="DQZ1109" s="35"/>
      <c r="DRA1109" s="35"/>
      <c r="DRB1109" s="35"/>
      <c r="DRC1109" s="35"/>
      <c r="DRD1109" s="35"/>
      <c r="DRE1109" s="35"/>
      <c r="DRF1109" s="35"/>
      <c r="DRG1109" s="35"/>
      <c r="DRH1109" s="35"/>
      <c r="DRI1109" s="35"/>
      <c r="DRJ1109" s="35"/>
      <c r="DRK1109" s="35"/>
      <c r="DRL1109" s="35"/>
      <c r="DRM1109" s="35"/>
      <c r="DRN1109" s="35"/>
      <c r="DRO1109" s="35"/>
      <c r="DRP1109" s="35"/>
      <c r="DRQ1109" s="35"/>
      <c r="DRR1109" s="35"/>
      <c r="DRS1109" s="35"/>
      <c r="DRT1109" s="35"/>
      <c r="DRU1109" s="35"/>
      <c r="DRV1109" s="35"/>
      <c r="DRW1109" s="35"/>
      <c r="DRX1109" s="35"/>
      <c r="DRY1109" s="35"/>
      <c r="DRZ1109" s="35"/>
      <c r="DSA1109" s="35"/>
      <c r="DSB1109" s="35"/>
      <c r="DSC1109" s="35"/>
      <c r="DSD1109" s="35"/>
      <c r="DSE1109" s="35"/>
      <c r="DSF1109" s="35"/>
      <c r="DSG1109" s="35"/>
      <c r="DSH1109" s="35"/>
      <c r="DSI1109" s="35"/>
      <c r="DSJ1109" s="35"/>
      <c r="DSK1109" s="35"/>
      <c r="DSL1109" s="35"/>
      <c r="DSM1109" s="35"/>
      <c r="DSN1109" s="35"/>
      <c r="DSO1109" s="35"/>
      <c r="DSP1109" s="35"/>
      <c r="DSQ1109" s="35"/>
      <c r="DSR1109" s="35"/>
      <c r="DSS1109" s="35"/>
      <c r="DST1109" s="35"/>
      <c r="DSU1109" s="35"/>
      <c r="DSV1109" s="35"/>
      <c r="DSW1109" s="35"/>
      <c r="DSX1109" s="35"/>
      <c r="DSY1109" s="35"/>
      <c r="DSZ1109" s="35"/>
      <c r="DTA1109" s="35"/>
      <c r="DTB1109" s="35"/>
      <c r="DTC1109" s="35"/>
      <c r="DTD1109" s="35"/>
      <c r="DTE1109" s="35"/>
      <c r="DTF1109" s="35"/>
      <c r="DTG1109" s="35"/>
      <c r="DTH1109" s="35"/>
      <c r="DTI1109" s="35"/>
      <c r="DTJ1109" s="35"/>
      <c r="DTK1109" s="35"/>
      <c r="DTL1109" s="35"/>
      <c r="DTM1109" s="35"/>
      <c r="DTN1109" s="35"/>
      <c r="DTO1109" s="35"/>
      <c r="DTP1109" s="35"/>
      <c r="DTQ1109" s="35"/>
      <c r="DTR1109" s="35"/>
      <c r="DTS1109" s="35"/>
      <c r="DTT1109" s="35"/>
      <c r="DTU1109" s="35"/>
      <c r="DTV1109" s="35"/>
      <c r="DTW1109" s="35"/>
      <c r="DTX1109" s="35"/>
      <c r="DTY1109" s="35"/>
      <c r="DTZ1109" s="35"/>
      <c r="DUA1109" s="35"/>
      <c r="DUB1109" s="35"/>
      <c r="DUC1109" s="35"/>
      <c r="DUD1109" s="35"/>
      <c r="DUE1109" s="35"/>
      <c r="DUF1109" s="35"/>
      <c r="DUG1109" s="35"/>
      <c r="DUH1109" s="35"/>
      <c r="DUI1109" s="35"/>
      <c r="DUJ1109" s="35"/>
      <c r="DUK1109" s="35"/>
      <c r="DUL1109" s="35"/>
      <c r="DUM1109" s="35"/>
      <c r="DUN1109" s="35"/>
      <c r="DUO1109" s="35"/>
      <c r="DUP1109" s="35"/>
      <c r="DUQ1109" s="35"/>
      <c r="DUR1109" s="35"/>
      <c r="DUS1109" s="35"/>
      <c r="DUT1109" s="35"/>
      <c r="DUU1109" s="35"/>
      <c r="DUV1109" s="35"/>
      <c r="DUW1109" s="35"/>
      <c r="DUX1109" s="35"/>
      <c r="DUY1109" s="35"/>
      <c r="DUZ1109" s="35"/>
      <c r="DVA1109" s="35"/>
      <c r="DVB1109" s="35"/>
      <c r="DVC1109" s="35"/>
      <c r="DVD1109" s="35"/>
      <c r="DVE1109" s="35"/>
      <c r="DVF1109" s="35"/>
      <c r="DVG1109" s="35"/>
      <c r="DVH1109" s="35"/>
      <c r="DVI1109" s="35"/>
      <c r="DVJ1109" s="35"/>
      <c r="DVK1109" s="35"/>
      <c r="DVL1109" s="35"/>
      <c r="DVM1109" s="35"/>
      <c r="DVN1109" s="35"/>
      <c r="DVO1109" s="35"/>
      <c r="DVP1109" s="35"/>
      <c r="DVQ1109" s="35"/>
      <c r="DVR1109" s="35"/>
      <c r="DVS1109" s="35"/>
      <c r="DVT1109" s="35"/>
      <c r="DVU1109" s="35"/>
      <c r="DVV1109" s="35"/>
      <c r="DVW1109" s="35"/>
      <c r="DVX1109" s="35"/>
      <c r="DVY1109" s="35"/>
      <c r="DVZ1109" s="35"/>
      <c r="DWA1109" s="35"/>
      <c r="DWB1109" s="35"/>
      <c r="DWC1109" s="35"/>
      <c r="DWD1109" s="35"/>
      <c r="DWE1109" s="35"/>
      <c r="DWF1109" s="35"/>
      <c r="DWG1109" s="35"/>
      <c r="DWH1109" s="35"/>
      <c r="DWI1109" s="35"/>
      <c r="DWJ1109" s="35"/>
      <c r="DWK1109" s="35"/>
      <c r="DWL1109" s="35"/>
      <c r="DWM1109" s="35"/>
      <c r="DWN1109" s="35"/>
      <c r="DWO1109" s="35"/>
      <c r="DWP1109" s="35"/>
      <c r="DWQ1109" s="35"/>
      <c r="DWR1109" s="35"/>
      <c r="DWS1109" s="35"/>
      <c r="DWT1109" s="35"/>
      <c r="DWU1109" s="35"/>
      <c r="DWV1109" s="35"/>
      <c r="DWW1109" s="35"/>
      <c r="DWX1109" s="35"/>
      <c r="DWY1109" s="35"/>
      <c r="DWZ1109" s="35"/>
      <c r="DXA1109" s="35"/>
      <c r="DXB1109" s="35"/>
      <c r="DXC1109" s="35"/>
      <c r="DXD1109" s="35"/>
      <c r="DXE1109" s="35"/>
      <c r="DXF1109" s="35"/>
      <c r="DXG1109" s="35"/>
      <c r="DXH1109" s="35"/>
      <c r="DXI1109" s="35"/>
      <c r="DXJ1109" s="35"/>
      <c r="DXK1109" s="35"/>
      <c r="DXL1109" s="35"/>
      <c r="DXM1109" s="35"/>
      <c r="DXN1109" s="35"/>
      <c r="DXO1109" s="35"/>
      <c r="DXP1109" s="35"/>
      <c r="DXQ1109" s="35"/>
      <c r="DXR1109" s="35"/>
      <c r="DXS1109" s="35"/>
      <c r="DXT1109" s="35"/>
      <c r="DXU1109" s="35"/>
      <c r="DXV1109" s="35"/>
      <c r="DXW1109" s="35"/>
      <c r="DXX1109" s="35"/>
      <c r="DXY1109" s="35"/>
      <c r="DXZ1109" s="35"/>
      <c r="DYA1109" s="35"/>
      <c r="DYB1109" s="35"/>
      <c r="DYC1109" s="35"/>
      <c r="DYD1109" s="35"/>
      <c r="DYE1109" s="35"/>
      <c r="DYF1109" s="35"/>
      <c r="DYG1109" s="35"/>
      <c r="DYH1109" s="35"/>
      <c r="DYI1109" s="35"/>
      <c r="DYJ1109" s="35"/>
      <c r="DYK1109" s="35"/>
      <c r="DYL1109" s="35"/>
      <c r="DYM1109" s="35"/>
      <c r="DYN1109" s="35"/>
      <c r="DYO1109" s="35"/>
      <c r="DYP1109" s="35"/>
      <c r="DYQ1109" s="35"/>
      <c r="DYR1109" s="35"/>
      <c r="DYS1109" s="35"/>
      <c r="DYT1109" s="35"/>
      <c r="DYU1109" s="35"/>
      <c r="DYV1109" s="35"/>
      <c r="DYW1109" s="35"/>
      <c r="DYX1109" s="35"/>
      <c r="DYY1109" s="35"/>
      <c r="DYZ1109" s="35"/>
      <c r="DZA1109" s="35"/>
      <c r="DZB1109" s="35"/>
      <c r="DZC1109" s="35"/>
      <c r="DZD1109" s="35"/>
      <c r="DZE1109" s="35"/>
      <c r="DZF1109" s="35"/>
      <c r="DZG1109" s="35"/>
      <c r="DZH1109" s="35"/>
      <c r="DZI1109" s="35"/>
      <c r="DZJ1109" s="35"/>
      <c r="DZK1109" s="35"/>
      <c r="DZL1109" s="35"/>
      <c r="DZM1109" s="35"/>
      <c r="DZN1109" s="35"/>
      <c r="DZO1109" s="35"/>
      <c r="DZP1109" s="35"/>
      <c r="DZQ1109" s="35"/>
      <c r="DZR1109" s="35"/>
      <c r="DZS1109" s="35"/>
      <c r="DZT1109" s="35"/>
      <c r="DZU1109" s="35"/>
      <c r="DZV1109" s="35"/>
      <c r="DZW1109" s="35"/>
      <c r="DZX1109" s="35"/>
      <c r="DZY1109" s="35"/>
      <c r="DZZ1109" s="35"/>
      <c r="EAA1109" s="35"/>
      <c r="EAB1109" s="35"/>
      <c r="EAC1109" s="35"/>
      <c r="EAD1109" s="35"/>
      <c r="EAE1109" s="35"/>
      <c r="EAF1109" s="35"/>
      <c r="EAG1109" s="35"/>
      <c r="EAH1109" s="35"/>
      <c r="EAI1109" s="35"/>
      <c r="EAJ1109" s="35"/>
      <c r="EAK1109" s="35"/>
      <c r="EAL1109" s="35"/>
      <c r="EAM1109" s="35"/>
      <c r="EAN1109" s="35"/>
      <c r="EAO1109" s="35"/>
      <c r="EAP1109" s="35"/>
      <c r="EAQ1109" s="35"/>
      <c r="EAR1109" s="35"/>
      <c r="EAS1109" s="35"/>
      <c r="EAT1109" s="35"/>
      <c r="EAU1109" s="35"/>
      <c r="EAV1109" s="35"/>
      <c r="EAW1109" s="35"/>
      <c r="EAX1109" s="35"/>
      <c r="EAY1109" s="35"/>
      <c r="EAZ1109" s="35"/>
      <c r="EBA1109" s="35"/>
      <c r="EBB1109" s="35"/>
      <c r="EBC1109" s="35"/>
      <c r="EBD1109" s="35"/>
      <c r="EBE1109" s="35"/>
      <c r="EBF1109" s="35"/>
      <c r="EBG1109" s="35"/>
      <c r="EBH1109" s="35"/>
      <c r="EBI1109" s="35"/>
      <c r="EBJ1109" s="35"/>
      <c r="EBK1109" s="35"/>
      <c r="EBL1109" s="35"/>
      <c r="EBM1109" s="35"/>
      <c r="EBN1109" s="35"/>
      <c r="EBO1109" s="35"/>
      <c r="EBP1109" s="35"/>
      <c r="EBQ1109" s="35"/>
      <c r="EBR1109" s="35"/>
      <c r="EBS1109" s="35"/>
      <c r="EBT1109" s="35"/>
      <c r="EBU1109" s="35"/>
      <c r="EBV1109" s="35"/>
      <c r="EBW1109" s="35"/>
      <c r="EBX1109" s="35"/>
      <c r="EBY1109" s="35"/>
      <c r="EBZ1109" s="35"/>
      <c r="ECA1109" s="35"/>
      <c r="ECB1109" s="35"/>
      <c r="ECC1109" s="35"/>
      <c r="ECD1109" s="35"/>
      <c r="ECE1109" s="35"/>
      <c r="ECF1109" s="35"/>
      <c r="ECG1109" s="35"/>
      <c r="ECH1109" s="35"/>
      <c r="ECI1109" s="35"/>
      <c r="ECJ1109" s="35"/>
      <c r="ECK1109" s="35"/>
      <c r="ECL1109" s="35"/>
      <c r="ECM1109" s="35"/>
      <c r="ECN1109" s="35"/>
      <c r="ECO1109" s="35"/>
      <c r="ECP1109" s="35"/>
      <c r="ECQ1109" s="35"/>
      <c r="ECR1109" s="35"/>
      <c r="ECS1109" s="35"/>
      <c r="ECT1109" s="35"/>
      <c r="ECU1109" s="35"/>
      <c r="ECV1109" s="35"/>
      <c r="ECW1109" s="35"/>
      <c r="ECX1109" s="35"/>
      <c r="ECY1109" s="35"/>
      <c r="ECZ1109" s="35"/>
      <c r="EDA1109" s="35"/>
      <c r="EDB1109" s="35"/>
      <c r="EDC1109" s="35"/>
      <c r="EDD1109" s="35"/>
      <c r="EDE1109" s="35"/>
      <c r="EDF1109" s="35"/>
      <c r="EDG1109" s="35"/>
      <c r="EDH1109" s="35"/>
      <c r="EDI1109" s="35"/>
      <c r="EDJ1109" s="35"/>
      <c r="EDK1109" s="35"/>
      <c r="EDL1109" s="35"/>
      <c r="EDM1109" s="35"/>
      <c r="EDN1109" s="35"/>
      <c r="EDO1109" s="35"/>
      <c r="EDP1109" s="35"/>
      <c r="EDQ1109" s="35"/>
      <c r="EDR1109" s="35"/>
      <c r="EDS1109" s="35"/>
      <c r="EDT1109" s="35"/>
      <c r="EDU1109" s="35"/>
      <c r="EDV1109" s="35"/>
      <c r="EDW1109" s="35"/>
      <c r="EDX1109" s="35"/>
      <c r="EDY1109" s="35"/>
      <c r="EDZ1109" s="35"/>
      <c r="EEA1109" s="35"/>
      <c r="EEB1109" s="35"/>
      <c r="EEC1109" s="35"/>
      <c r="EED1109" s="35"/>
      <c r="EEE1109" s="35"/>
      <c r="EEF1109" s="35"/>
      <c r="EEG1109" s="35"/>
      <c r="EEH1109" s="35"/>
      <c r="EEI1109" s="35"/>
      <c r="EEJ1109" s="35"/>
      <c r="EEK1109" s="35"/>
      <c r="EEL1109" s="35"/>
      <c r="EEM1109" s="35"/>
      <c r="EEN1109" s="35"/>
      <c r="EEO1109" s="35"/>
      <c r="EEP1109" s="35"/>
      <c r="EEQ1109" s="35"/>
      <c r="EER1109" s="35"/>
      <c r="EES1109" s="35"/>
      <c r="EET1109" s="35"/>
      <c r="EEU1109" s="35"/>
      <c r="EEV1109" s="35"/>
      <c r="EEW1109" s="35"/>
      <c r="EEX1109" s="35"/>
      <c r="EEY1109" s="35"/>
      <c r="EEZ1109" s="35"/>
      <c r="EFA1109" s="35"/>
      <c r="EFB1109" s="35"/>
      <c r="EFC1109" s="35"/>
      <c r="EFD1109" s="35"/>
      <c r="EFE1109" s="35"/>
      <c r="EFF1109" s="35"/>
      <c r="EFG1109" s="35"/>
      <c r="EFH1109" s="35"/>
      <c r="EFI1109" s="35"/>
      <c r="EFJ1109" s="35"/>
      <c r="EFK1109" s="35"/>
      <c r="EFL1109" s="35"/>
      <c r="EFM1109" s="35"/>
      <c r="EFN1109" s="35"/>
      <c r="EFO1109" s="35"/>
      <c r="EFP1109" s="35"/>
      <c r="EFQ1109" s="35"/>
      <c r="EFR1109" s="35"/>
      <c r="EFS1109" s="35"/>
      <c r="EFT1109" s="35"/>
      <c r="EFU1109" s="35"/>
      <c r="EFV1109" s="35"/>
      <c r="EFW1109" s="35"/>
      <c r="EFX1109" s="35"/>
      <c r="EFY1109" s="35"/>
      <c r="EFZ1109" s="35"/>
      <c r="EGA1109" s="35"/>
      <c r="EGB1109" s="35"/>
      <c r="EGC1109" s="35"/>
      <c r="EGD1109" s="35"/>
      <c r="EGE1109" s="35"/>
      <c r="EGF1109" s="35"/>
      <c r="EGG1109" s="35"/>
      <c r="EGH1109" s="35"/>
      <c r="EGI1109" s="35"/>
      <c r="EGJ1109" s="35"/>
      <c r="EGK1109" s="35"/>
      <c r="EGL1109" s="35"/>
      <c r="EGM1109" s="35"/>
      <c r="EGN1109" s="35"/>
      <c r="EGO1109" s="35"/>
      <c r="EGP1109" s="35"/>
      <c r="EGQ1109" s="35"/>
      <c r="EGR1109" s="35"/>
      <c r="EGS1109" s="35"/>
      <c r="EGT1109" s="35"/>
      <c r="EGU1109" s="35"/>
      <c r="EGV1109" s="35"/>
      <c r="EGW1109" s="35"/>
      <c r="EGX1109" s="35"/>
      <c r="EGY1109" s="35"/>
      <c r="EGZ1109" s="35"/>
      <c r="EHA1109" s="35"/>
      <c r="EHB1109" s="35"/>
      <c r="EHC1109" s="35"/>
      <c r="EHD1109" s="35"/>
      <c r="EHE1109" s="35"/>
      <c r="EHF1109" s="35"/>
      <c r="EHG1109" s="35"/>
      <c r="EHH1109" s="35"/>
      <c r="EHI1109" s="35"/>
      <c r="EHJ1109" s="35"/>
      <c r="EHK1109" s="35"/>
      <c r="EHL1109" s="35"/>
      <c r="EHM1109" s="35"/>
      <c r="EHN1109" s="35"/>
      <c r="EHO1109" s="35"/>
      <c r="EHP1109" s="35"/>
      <c r="EHQ1109" s="35"/>
      <c r="EHR1109" s="35"/>
      <c r="EHS1109" s="35"/>
      <c r="EHT1109" s="35"/>
      <c r="EHU1109" s="35"/>
      <c r="EHV1109" s="35"/>
      <c r="EHW1109" s="35"/>
      <c r="EHX1109" s="35"/>
      <c r="EHY1109" s="35"/>
      <c r="EHZ1109" s="35"/>
      <c r="EIA1109" s="35"/>
      <c r="EIB1109" s="35"/>
      <c r="EIC1109" s="35"/>
      <c r="EID1109" s="35"/>
      <c r="EIE1109" s="35"/>
      <c r="EIF1109" s="35"/>
      <c r="EIG1109" s="35"/>
      <c r="EIH1109" s="35"/>
      <c r="EII1109" s="35"/>
      <c r="EIJ1109" s="35"/>
      <c r="EIK1109" s="35"/>
      <c r="EIL1109" s="35"/>
      <c r="EIM1109" s="35"/>
      <c r="EIN1109" s="35"/>
      <c r="EIO1109" s="35"/>
      <c r="EIP1109" s="35"/>
      <c r="EIQ1109" s="35"/>
      <c r="EIR1109" s="35"/>
      <c r="EIS1109" s="35"/>
      <c r="EIT1109" s="35"/>
      <c r="EIU1109" s="35"/>
      <c r="EIV1109" s="35"/>
      <c r="EIW1109" s="35"/>
      <c r="EIX1109" s="35"/>
      <c r="EIY1109" s="35"/>
      <c r="EIZ1109" s="35"/>
      <c r="EJA1109" s="35"/>
      <c r="EJB1109" s="35"/>
      <c r="EJC1109" s="35"/>
      <c r="EJD1109" s="35"/>
      <c r="EJE1109" s="35"/>
      <c r="EJF1109" s="35"/>
      <c r="EJG1109" s="35"/>
      <c r="EJH1109" s="35"/>
      <c r="EJI1109" s="35"/>
      <c r="EJJ1109" s="35"/>
      <c r="EJK1109" s="35"/>
      <c r="EJL1109" s="35"/>
      <c r="EJM1109" s="35"/>
      <c r="EJN1109" s="35"/>
      <c r="EJO1109" s="35"/>
      <c r="EJP1109" s="35"/>
      <c r="EJQ1109" s="35"/>
      <c r="EJR1109" s="35"/>
      <c r="EJS1109" s="35"/>
      <c r="EJT1109" s="35"/>
      <c r="EJU1109" s="35"/>
      <c r="EJV1109" s="35"/>
      <c r="EJW1109" s="35"/>
      <c r="EJX1109" s="35"/>
      <c r="EJY1109" s="35"/>
      <c r="EJZ1109" s="35"/>
      <c r="EKA1109" s="35"/>
      <c r="EKB1109" s="35"/>
      <c r="EKC1109" s="35"/>
      <c r="EKD1109" s="35"/>
      <c r="EKE1109" s="35"/>
      <c r="EKF1109" s="35"/>
      <c r="EKG1109" s="35"/>
      <c r="EKH1109" s="35"/>
      <c r="EKI1109" s="35"/>
      <c r="EKJ1109" s="35"/>
      <c r="EKK1109" s="35"/>
      <c r="EKL1109" s="35"/>
      <c r="EKM1109" s="35"/>
      <c r="EKN1109" s="35"/>
      <c r="EKO1109" s="35"/>
      <c r="EKP1109" s="35"/>
      <c r="EKQ1109" s="35"/>
      <c r="EKR1109" s="35"/>
      <c r="EKS1109" s="35"/>
      <c r="EKT1109" s="35"/>
      <c r="EKU1109" s="35"/>
      <c r="EKV1109" s="35"/>
      <c r="EKW1109" s="35"/>
      <c r="EKX1109" s="35"/>
      <c r="EKY1109" s="35"/>
      <c r="EKZ1109" s="35"/>
      <c r="ELA1109" s="35"/>
      <c r="ELB1109" s="35"/>
      <c r="ELC1109" s="35"/>
      <c r="ELD1109" s="35"/>
      <c r="ELE1109" s="35"/>
      <c r="ELF1109" s="35"/>
      <c r="ELG1109" s="35"/>
      <c r="ELH1109" s="35"/>
      <c r="ELI1109" s="35"/>
      <c r="ELJ1109" s="35"/>
      <c r="ELK1109" s="35"/>
      <c r="ELL1109" s="35"/>
      <c r="ELM1109" s="35"/>
      <c r="ELN1109" s="35"/>
      <c r="ELO1109" s="35"/>
      <c r="ELP1109" s="35"/>
      <c r="ELQ1109" s="35"/>
      <c r="ELR1109" s="35"/>
      <c r="ELS1109" s="35"/>
      <c r="ELT1109" s="35"/>
      <c r="ELU1109" s="35"/>
      <c r="ELV1109" s="35"/>
      <c r="ELW1109" s="35"/>
      <c r="ELX1109" s="35"/>
      <c r="ELY1109" s="35"/>
      <c r="ELZ1109" s="35"/>
      <c r="EMA1109" s="35"/>
      <c r="EMB1109" s="35"/>
      <c r="EMC1109" s="35"/>
      <c r="EMD1109" s="35"/>
      <c r="EME1109" s="35"/>
      <c r="EMF1109" s="35"/>
      <c r="EMG1109" s="35"/>
      <c r="EMH1109" s="35"/>
      <c r="EMI1109" s="35"/>
      <c r="EMJ1109" s="35"/>
      <c r="EMK1109" s="35"/>
      <c r="EML1109" s="35"/>
      <c r="EMM1109" s="35"/>
      <c r="EMN1109" s="35"/>
      <c r="EMO1109" s="35"/>
      <c r="EMP1109" s="35"/>
      <c r="EMQ1109" s="35"/>
      <c r="EMR1109" s="35"/>
      <c r="EMS1109" s="35"/>
      <c r="EMT1109" s="35"/>
      <c r="EMU1109" s="35"/>
      <c r="EMV1109" s="35"/>
      <c r="EMW1109" s="35"/>
      <c r="EMX1109" s="35"/>
      <c r="EMY1109" s="35"/>
      <c r="EMZ1109" s="35"/>
      <c r="ENA1109" s="35"/>
      <c r="ENB1109" s="35"/>
      <c r="ENC1109" s="35"/>
      <c r="END1109" s="35"/>
      <c r="ENE1109" s="35"/>
      <c r="ENF1109" s="35"/>
      <c r="ENG1109" s="35"/>
      <c r="ENH1109" s="35"/>
      <c r="ENI1109" s="35"/>
      <c r="ENJ1109" s="35"/>
      <c r="ENK1109" s="35"/>
      <c r="ENL1109" s="35"/>
      <c r="ENM1109" s="35"/>
      <c r="ENN1109" s="35"/>
      <c r="ENO1109" s="35"/>
      <c r="ENP1109" s="35"/>
      <c r="ENQ1109" s="35"/>
      <c r="ENR1109" s="35"/>
      <c r="ENS1109" s="35"/>
      <c r="ENT1109" s="35"/>
      <c r="ENU1109" s="35"/>
      <c r="ENV1109" s="35"/>
      <c r="ENW1109" s="35"/>
      <c r="ENX1109" s="35"/>
      <c r="ENY1109" s="35"/>
      <c r="ENZ1109" s="35"/>
      <c r="EOA1109" s="35"/>
      <c r="EOB1109" s="35"/>
      <c r="EOC1109" s="35"/>
      <c r="EOD1109" s="35"/>
      <c r="EOE1109" s="35"/>
      <c r="EOF1109" s="35"/>
      <c r="EOG1109" s="35"/>
      <c r="EOH1109" s="35"/>
      <c r="EOI1109" s="35"/>
      <c r="EOJ1109" s="35"/>
      <c r="EOK1109" s="35"/>
      <c r="EOL1109" s="35"/>
      <c r="EOM1109" s="35"/>
      <c r="EON1109" s="35"/>
      <c r="EOO1109" s="35"/>
      <c r="EOP1109" s="35"/>
      <c r="EOQ1109" s="35"/>
      <c r="EOR1109" s="35"/>
      <c r="EOS1109" s="35"/>
      <c r="EOT1109" s="35"/>
      <c r="EOU1109" s="35"/>
      <c r="EOV1109" s="35"/>
      <c r="EOW1109" s="35"/>
      <c r="EOX1109" s="35"/>
      <c r="EOY1109" s="35"/>
      <c r="EOZ1109" s="35"/>
      <c r="EPA1109" s="35"/>
      <c r="EPB1109" s="35"/>
      <c r="EPC1109" s="35"/>
      <c r="EPD1109" s="35"/>
      <c r="EPE1109" s="35"/>
      <c r="EPF1109" s="35"/>
      <c r="EPG1109" s="35"/>
      <c r="EPH1109" s="35"/>
      <c r="EPI1109" s="35"/>
      <c r="EPJ1109" s="35"/>
      <c r="EPK1109" s="35"/>
      <c r="EPL1109" s="35"/>
      <c r="EPM1109" s="35"/>
      <c r="EPN1109" s="35"/>
      <c r="EPO1109" s="35"/>
      <c r="EPP1109" s="35"/>
      <c r="EPQ1109" s="35"/>
      <c r="EPR1109" s="35"/>
      <c r="EPS1109" s="35"/>
      <c r="EPT1109" s="35"/>
      <c r="EPU1109" s="35"/>
      <c r="EPV1109" s="35"/>
      <c r="EPW1109" s="35"/>
      <c r="EPX1109" s="35"/>
      <c r="EPY1109" s="35"/>
      <c r="EPZ1109" s="35"/>
      <c r="EQA1109" s="35"/>
      <c r="EQB1109" s="35"/>
      <c r="EQC1109" s="35"/>
      <c r="EQD1109" s="35"/>
      <c r="EQE1109" s="35"/>
      <c r="EQF1109" s="35"/>
      <c r="EQG1109" s="35"/>
      <c r="EQH1109" s="35"/>
      <c r="EQI1109" s="35"/>
      <c r="EQJ1109" s="35"/>
      <c r="EQK1109" s="35"/>
      <c r="EQL1109" s="35"/>
      <c r="EQM1109" s="35"/>
      <c r="EQN1109" s="35"/>
      <c r="EQO1109" s="35"/>
      <c r="EQP1109" s="35"/>
      <c r="EQQ1109" s="35"/>
      <c r="EQR1109" s="35"/>
      <c r="EQS1109" s="35"/>
      <c r="EQT1109" s="35"/>
      <c r="EQU1109" s="35"/>
      <c r="EQV1109" s="35"/>
      <c r="EQW1109" s="35"/>
      <c r="EQX1109" s="35"/>
      <c r="EQY1109" s="35"/>
      <c r="EQZ1109" s="35"/>
      <c r="ERA1109" s="35"/>
      <c r="ERB1109" s="35"/>
      <c r="ERC1109" s="35"/>
      <c r="ERD1109" s="35"/>
      <c r="ERE1109" s="35"/>
      <c r="ERF1109" s="35"/>
      <c r="ERG1109" s="35"/>
      <c r="ERH1109" s="35"/>
      <c r="ERI1109" s="35"/>
      <c r="ERJ1109" s="35"/>
      <c r="ERK1109" s="35"/>
      <c r="ERL1109" s="35"/>
      <c r="ERM1109" s="35"/>
      <c r="ERN1109" s="35"/>
      <c r="ERO1109" s="35"/>
      <c r="ERP1109" s="35"/>
      <c r="ERQ1109" s="35"/>
      <c r="ERR1109" s="35"/>
      <c r="ERS1109" s="35"/>
      <c r="ERT1109" s="35"/>
      <c r="ERU1109" s="35"/>
      <c r="ERV1109" s="35"/>
      <c r="ERW1109" s="35"/>
      <c r="ERX1109" s="35"/>
      <c r="ERY1109" s="35"/>
      <c r="ERZ1109" s="35"/>
      <c r="ESA1109" s="35"/>
      <c r="ESB1109" s="35"/>
      <c r="ESC1109" s="35"/>
      <c r="ESD1109" s="35"/>
      <c r="ESE1109" s="35"/>
      <c r="ESF1109" s="35"/>
      <c r="ESG1109" s="35"/>
      <c r="ESH1109" s="35"/>
      <c r="ESI1109" s="35"/>
      <c r="ESJ1109" s="35"/>
      <c r="ESK1109" s="35"/>
      <c r="ESL1109" s="35"/>
      <c r="ESM1109" s="35"/>
      <c r="ESN1109" s="35"/>
      <c r="ESO1109" s="35"/>
      <c r="ESP1109" s="35"/>
      <c r="ESQ1109" s="35"/>
      <c r="ESR1109" s="35"/>
      <c r="ESS1109" s="35"/>
      <c r="EST1109" s="35"/>
      <c r="ESU1109" s="35"/>
      <c r="ESV1109" s="35"/>
      <c r="ESW1109" s="35"/>
      <c r="ESX1109" s="35"/>
      <c r="ESY1109" s="35"/>
      <c r="ESZ1109" s="35"/>
      <c r="ETA1109" s="35"/>
      <c r="ETB1109" s="35"/>
      <c r="ETC1109" s="35"/>
      <c r="ETD1109" s="35"/>
      <c r="ETE1109" s="35"/>
      <c r="ETF1109" s="35"/>
      <c r="ETG1109" s="35"/>
      <c r="ETH1109" s="35"/>
      <c r="ETI1109" s="35"/>
      <c r="ETJ1109" s="35"/>
      <c r="ETK1109" s="35"/>
      <c r="ETL1109" s="35"/>
      <c r="ETM1109" s="35"/>
      <c r="ETN1109" s="35"/>
      <c r="ETO1109" s="35"/>
      <c r="ETP1109" s="35"/>
      <c r="ETQ1109" s="35"/>
      <c r="ETR1109" s="35"/>
      <c r="ETS1109" s="35"/>
      <c r="ETT1109" s="35"/>
      <c r="ETU1109" s="35"/>
      <c r="ETV1109" s="35"/>
      <c r="ETW1109" s="35"/>
      <c r="ETX1109" s="35"/>
      <c r="ETY1109" s="35"/>
      <c r="ETZ1109" s="35"/>
      <c r="EUA1109" s="35"/>
      <c r="EUB1109" s="35"/>
      <c r="EUC1109" s="35"/>
      <c r="EUD1109" s="35"/>
      <c r="EUE1109" s="35"/>
      <c r="EUF1109" s="35"/>
      <c r="EUG1109" s="35"/>
      <c r="EUH1109" s="35"/>
      <c r="EUI1109" s="35"/>
      <c r="EUJ1109" s="35"/>
      <c r="EUK1109" s="35"/>
      <c r="EUL1109" s="35"/>
      <c r="EUM1109" s="35"/>
      <c r="EUN1109" s="35"/>
      <c r="EUO1109" s="35"/>
      <c r="EUP1109" s="35"/>
      <c r="EUQ1109" s="35"/>
      <c r="EUR1109" s="35"/>
      <c r="EUS1109" s="35"/>
      <c r="EUT1109" s="35"/>
      <c r="EUU1109" s="35"/>
      <c r="EUV1109" s="35"/>
      <c r="EUW1109" s="35"/>
      <c r="EUX1109" s="35"/>
      <c r="EUY1109" s="35"/>
      <c r="EUZ1109" s="35"/>
      <c r="EVA1109" s="35"/>
      <c r="EVB1109" s="35"/>
      <c r="EVC1109" s="35"/>
      <c r="EVD1109" s="35"/>
      <c r="EVE1109" s="35"/>
      <c r="EVF1109" s="35"/>
      <c r="EVG1109" s="35"/>
      <c r="EVH1109" s="35"/>
      <c r="EVI1109" s="35"/>
      <c r="EVJ1109" s="35"/>
      <c r="EVK1109" s="35"/>
      <c r="EVL1109" s="35"/>
      <c r="EVM1109" s="35"/>
      <c r="EVN1109" s="35"/>
      <c r="EVO1109" s="35"/>
      <c r="EVP1109" s="35"/>
      <c r="EVQ1109" s="35"/>
      <c r="EVR1109" s="35"/>
      <c r="EVS1109" s="35"/>
      <c r="EVT1109" s="35"/>
      <c r="EVU1109" s="35"/>
      <c r="EVV1109" s="35"/>
      <c r="EVW1109" s="35"/>
      <c r="EVX1109" s="35"/>
      <c r="EVY1109" s="35"/>
      <c r="EVZ1109" s="35"/>
      <c r="EWA1109" s="35"/>
      <c r="EWB1109" s="35"/>
      <c r="EWC1109" s="35"/>
      <c r="EWD1109" s="35"/>
      <c r="EWE1109" s="35"/>
      <c r="EWF1109" s="35"/>
      <c r="EWG1109" s="35"/>
      <c r="EWH1109" s="35"/>
      <c r="EWI1109" s="35"/>
      <c r="EWJ1109" s="35"/>
      <c r="EWK1109" s="35"/>
      <c r="EWL1109" s="35"/>
      <c r="EWM1109" s="35"/>
      <c r="EWN1109" s="35"/>
      <c r="EWO1109" s="35"/>
      <c r="EWP1109" s="35"/>
      <c r="EWQ1109" s="35"/>
      <c r="EWR1109" s="35"/>
      <c r="EWS1109" s="35"/>
      <c r="EWT1109" s="35"/>
      <c r="EWU1109" s="35"/>
      <c r="EWV1109" s="35"/>
      <c r="EWW1109" s="35"/>
      <c r="EWX1109" s="35"/>
      <c r="EWY1109" s="35"/>
      <c r="EWZ1109" s="35"/>
      <c r="EXA1109" s="35"/>
      <c r="EXB1109" s="35"/>
      <c r="EXC1109" s="35"/>
      <c r="EXD1109" s="35"/>
      <c r="EXE1109" s="35"/>
      <c r="EXF1109" s="35"/>
      <c r="EXG1109" s="35"/>
      <c r="EXH1109" s="35"/>
      <c r="EXI1109" s="35"/>
      <c r="EXJ1109" s="35"/>
      <c r="EXK1109" s="35"/>
      <c r="EXL1109" s="35"/>
      <c r="EXM1109" s="35"/>
      <c r="EXN1109" s="35"/>
      <c r="EXO1109" s="35"/>
      <c r="EXP1109" s="35"/>
      <c r="EXQ1109" s="35"/>
      <c r="EXR1109" s="35"/>
      <c r="EXS1109" s="35"/>
      <c r="EXT1109" s="35"/>
      <c r="EXU1109" s="35"/>
      <c r="EXV1109" s="35"/>
      <c r="EXW1109" s="35"/>
      <c r="EXX1109" s="35"/>
      <c r="EXY1109" s="35"/>
      <c r="EXZ1109" s="35"/>
      <c r="EYA1109" s="35"/>
      <c r="EYB1109" s="35"/>
      <c r="EYC1109" s="35"/>
      <c r="EYD1109" s="35"/>
      <c r="EYE1109" s="35"/>
      <c r="EYF1109" s="35"/>
      <c r="EYG1109" s="35"/>
      <c r="EYH1109" s="35"/>
      <c r="EYI1109" s="35"/>
      <c r="EYJ1109" s="35"/>
      <c r="EYK1109" s="35"/>
      <c r="EYL1109" s="35"/>
      <c r="EYM1109" s="35"/>
      <c r="EYN1109" s="35"/>
      <c r="EYO1109" s="35"/>
      <c r="EYP1109" s="35"/>
      <c r="EYQ1109" s="35"/>
      <c r="EYR1109" s="35"/>
      <c r="EYS1109" s="35"/>
      <c r="EYT1109" s="35"/>
      <c r="EYU1109" s="35"/>
      <c r="EYV1109" s="35"/>
      <c r="EYW1109" s="35"/>
      <c r="EYX1109" s="35"/>
      <c r="EYY1109" s="35"/>
      <c r="EYZ1109" s="35"/>
      <c r="EZA1109" s="35"/>
      <c r="EZB1109" s="35"/>
      <c r="EZC1109" s="35"/>
      <c r="EZD1109" s="35"/>
      <c r="EZE1109" s="35"/>
      <c r="EZF1109" s="35"/>
      <c r="EZG1109" s="35"/>
      <c r="EZH1109" s="35"/>
      <c r="EZI1109" s="35"/>
      <c r="EZJ1109" s="35"/>
      <c r="EZK1109" s="35"/>
      <c r="EZL1109" s="35"/>
      <c r="EZM1109" s="35"/>
      <c r="EZN1109" s="35"/>
      <c r="EZO1109" s="35"/>
      <c r="EZP1109" s="35"/>
      <c r="EZQ1109" s="35"/>
      <c r="EZR1109" s="35"/>
      <c r="EZS1109" s="35"/>
      <c r="EZT1109" s="35"/>
      <c r="EZU1109" s="35"/>
      <c r="EZV1109" s="35"/>
      <c r="EZW1109" s="35"/>
      <c r="EZX1109" s="35"/>
      <c r="EZY1109" s="35"/>
      <c r="EZZ1109" s="35"/>
      <c r="FAA1109" s="35"/>
      <c r="FAB1109" s="35"/>
      <c r="FAC1109" s="35"/>
      <c r="FAD1109" s="35"/>
      <c r="FAE1109" s="35"/>
      <c r="FAF1109" s="35"/>
      <c r="FAG1109" s="35"/>
      <c r="FAH1109" s="35"/>
      <c r="FAI1109" s="35"/>
      <c r="FAJ1109" s="35"/>
      <c r="FAK1109" s="35"/>
      <c r="FAL1109" s="35"/>
      <c r="FAM1109" s="35"/>
      <c r="FAN1109" s="35"/>
      <c r="FAO1109" s="35"/>
      <c r="FAP1109" s="35"/>
      <c r="FAQ1109" s="35"/>
      <c r="FAR1109" s="35"/>
      <c r="FAS1109" s="35"/>
      <c r="FAT1109" s="35"/>
      <c r="FAU1109" s="35"/>
      <c r="FAV1109" s="35"/>
      <c r="FAW1109" s="35"/>
      <c r="FAX1109" s="35"/>
      <c r="FAY1109" s="35"/>
      <c r="FAZ1109" s="35"/>
      <c r="FBA1109" s="35"/>
      <c r="FBB1109" s="35"/>
      <c r="FBC1109" s="35"/>
      <c r="FBD1109" s="35"/>
      <c r="FBE1109" s="35"/>
      <c r="FBF1109" s="35"/>
      <c r="FBG1109" s="35"/>
      <c r="FBH1109" s="35"/>
      <c r="FBI1109" s="35"/>
      <c r="FBJ1109" s="35"/>
      <c r="FBK1109" s="35"/>
      <c r="FBL1109" s="35"/>
      <c r="FBM1109" s="35"/>
      <c r="FBN1109" s="35"/>
      <c r="FBO1109" s="35"/>
      <c r="FBP1109" s="35"/>
      <c r="FBQ1109" s="35"/>
      <c r="FBR1109" s="35"/>
      <c r="FBS1109" s="35"/>
      <c r="FBT1109" s="35"/>
      <c r="FBU1109" s="35"/>
      <c r="FBV1109" s="35"/>
      <c r="FBW1109" s="35"/>
      <c r="FBX1109" s="35"/>
      <c r="FBY1109" s="35"/>
      <c r="FBZ1109" s="35"/>
      <c r="FCA1109" s="35"/>
      <c r="FCB1109" s="35"/>
      <c r="FCC1109" s="35"/>
      <c r="FCD1109" s="35"/>
      <c r="FCE1109" s="35"/>
      <c r="FCF1109" s="35"/>
      <c r="FCG1109" s="35"/>
      <c r="FCH1109" s="35"/>
      <c r="FCI1109" s="35"/>
      <c r="FCJ1109" s="35"/>
      <c r="FCK1109" s="35"/>
      <c r="FCL1109" s="35"/>
      <c r="FCM1109" s="35"/>
      <c r="FCN1109" s="35"/>
      <c r="FCO1109" s="35"/>
      <c r="FCP1109" s="35"/>
      <c r="FCQ1109" s="35"/>
      <c r="FCR1109" s="35"/>
      <c r="FCS1109" s="35"/>
      <c r="FCT1109" s="35"/>
      <c r="FCU1109" s="35"/>
      <c r="FCV1109" s="35"/>
      <c r="FCW1109" s="35"/>
      <c r="FCX1109" s="35"/>
      <c r="FCY1109" s="35"/>
      <c r="FCZ1109" s="35"/>
      <c r="FDA1109" s="35"/>
      <c r="FDB1109" s="35"/>
      <c r="FDC1109" s="35"/>
      <c r="FDD1109" s="35"/>
      <c r="FDE1109" s="35"/>
      <c r="FDF1109" s="35"/>
      <c r="FDG1109" s="35"/>
      <c r="FDH1109" s="35"/>
      <c r="FDI1109" s="35"/>
      <c r="FDJ1109" s="35"/>
      <c r="FDK1109" s="35"/>
      <c r="FDL1109" s="35"/>
      <c r="FDM1109" s="35"/>
      <c r="FDN1109" s="35"/>
      <c r="FDO1109" s="35"/>
      <c r="FDP1109" s="35"/>
      <c r="FDQ1109" s="35"/>
      <c r="FDR1109" s="35"/>
      <c r="FDS1109" s="35"/>
      <c r="FDT1109" s="35"/>
      <c r="FDU1109" s="35"/>
      <c r="FDV1109" s="35"/>
      <c r="FDW1109" s="35"/>
      <c r="FDX1109" s="35"/>
      <c r="FDY1109" s="35"/>
      <c r="FDZ1109" s="35"/>
      <c r="FEA1109" s="35"/>
      <c r="FEB1109" s="35"/>
      <c r="FEC1109" s="35"/>
      <c r="FED1109" s="35"/>
      <c r="FEE1109" s="35"/>
      <c r="FEF1109" s="35"/>
      <c r="FEG1109" s="35"/>
      <c r="FEH1109" s="35"/>
      <c r="FEI1109" s="35"/>
      <c r="FEJ1109" s="35"/>
      <c r="FEK1109" s="35"/>
      <c r="FEL1109" s="35"/>
      <c r="FEM1109" s="35"/>
      <c r="FEN1109" s="35"/>
      <c r="FEO1109" s="35"/>
      <c r="FEP1109" s="35"/>
      <c r="FEQ1109" s="35"/>
      <c r="FER1109" s="35"/>
      <c r="FES1109" s="35"/>
      <c r="FET1109" s="35"/>
      <c r="FEU1109" s="35"/>
      <c r="FEV1109" s="35"/>
      <c r="FEW1109" s="35"/>
      <c r="FEX1109" s="35"/>
      <c r="FEY1109" s="35"/>
      <c r="FEZ1109" s="35"/>
      <c r="FFA1109" s="35"/>
      <c r="FFB1109" s="35"/>
      <c r="FFC1109" s="35"/>
      <c r="FFD1109" s="35"/>
      <c r="FFE1109" s="35"/>
      <c r="FFF1109" s="35"/>
      <c r="FFG1109" s="35"/>
      <c r="FFH1109" s="35"/>
      <c r="FFI1109" s="35"/>
      <c r="FFJ1109" s="35"/>
      <c r="FFK1109" s="35"/>
      <c r="FFL1109" s="35"/>
      <c r="FFM1109" s="35"/>
      <c r="FFN1109" s="35"/>
      <c r="FFO1109" s="35"/>
      <c r="FFP1109" s="35"/>
      <c r="FFQ1109" s="35"/>
      <c r="FFR1109" s="35"/>
      <c r="FFS1109" s="35"/>
      <c r="FFT1109" s="35"/>
      <c r="FFU1109" s="35"/>
      <c r="FFV1109" s="35"/>
      <c r="FFW1109" s="35"/>
      <c r="FFX1109" s="35"/>
      <c r="FFY1109" s="35"/>
      <c r="FFZ1109" s="35"/>
      <c r="FGA1109" s="35"/>
      <c r="FGB1109" s="35"/>
      <c r="FGC1109" s="35"/>
      <c r="FGD1109" s="35"/>
      <c r="FGE1109" s="35"/>
      <c r="FGF1109" s="35"/>
      <c r="FGG1109" s="35"/>
      <c r="FGH1109" s="35"/>
      <c r="FGI1109" s="35"/>
      <c r="FGJ1109" s="35"/>
      <c r="FGK1109" s="35"/>
      <c r="FGL1109" s="35"/>
      <c r="FGM1109" s="35"/>
      <c r="FGN1109" s="35"/>
      <c r="FGO1109" s="35"/>
      <c r="FGP1109" s="35"/>
      <c r="FGQ1109" s="35"/>
      <c r="FGR1109" s="35"/>
      <c r="FGS1109" s="35"/>
      <c r="FGT1109" s="35"/>
      <c r="FGU1109" s="35"/>
      <c r="FGV1109" s="35"/>
      <c r="FGW1109" s="35"/>
      <c r="FGX1109" s="35"/>
      <c r="FGY1109" s="35"/>
      <c r="FGZ1109" s="35"/>
      <c r="FHA1109" s="35"/>
      <c r="FHB1109" s="35"/>
      <c r="FHC1109" s="35"/>
      <c r="FHD1109" s="35"/>
      <c r="FHE1109" s="35"/>
      <c r="FHF1109" s="35"/>
      <c r="FHG1109" s="35"/>
      <c r="FHH1109" s="35"/>
      <c r="FHI1109" s="35"/>
      <c r="FHJ1109" s="35"/>
      <c r="FHK1109" s="35"/>
      <c r="FHL1109" s="35"/>
      <c r="FHM1109" s="35"/>
      <c r="FHN1109" s="35"/>
      <c r="FHO1109" s="35"/>
      <c r="FHP1109" s="35"/>
      <c r="FHQ1109" s="35"/>
      <c r="FHR1109" s="35"/>
      <c r="FHS1109" s="35"/>
      <c r="FHT1109" s="35"/>
      <c r="FHU1109" s="35"/>
      <c r="FHV1109" s="35"/>
      <c r="FHW1109" s="35"/>
      <c r="FHX1109" s="35"/>
      <c r="FHY1109" s="35"/>
      <c r="FHZ1109" s="35"/>
      <c r="FIA1109" s="35"/>
      <c r="FIB1109" s="35"/>
      <c r="FIC1109" s="35"/>
      <c r="FID1109" s="35"/>
      <c r="FIE1109" s="35"/>
      <c r="FIF1109" s="35"/>
      <c r="FIG1109" s="35"/>
      <c r="FIH1109" s="35"/>
      <c r="FII1109" s="35"/>
      <c r="FIJ1109" s="35"/>
      <c r="FIK1109" s="35"/>
      <c r="FIL1109" s="35"/>
      <c r="FIM1109" s="35"/>
      <c r="FIN1109" s="35"/>
      <c r="FIO1109" s="35"/>
      <c r="FIP1109" s="35"/>
      <c r="FIQ1109" s="35"/>
      <c r="FIR1109" s="35"/>
      <c r="FIS1109" s="35"/>
      <c r="FIT1109" s="35"/>
      <c r="FIU1109" s="35"/>
      <c r="FIV1109" s="35"/>
      <c r="FIW1109" s="35"/>
      <c r="FIX1109" s="35"/>
      <c r="FIY1109" s="35"/>
      <c r="FIZ1109" s="35"/>
      <c r="FJA1109" s="35"/>
      <c r="FJB1109" s="35"/>
      <c r="FJC1109" s="35"/>
      <c r="FJD1109" s="35"/>
      <c r="FJE1109" s="35"/>
      <c r="FJF1109" s="35"/>
      <c r="FJG1109" s="35"/>
      <c r="FJH1109" s="35"/>
      <c r="FJI1109" s="35"/>
      <c r="FJJ1109" s="35"/>
      <c r="FJK1109" s="35"/>
      <c r="FJL1109" s="35"/>
      <c r="FJM1109" s="35"/>
      <c r="FJN1109" s="35"/>
      <c r="FJO1109" s="35"/>
      <c r="FJP1109" s="35"/>
      <c r="FJQ1109" s="35"/>
      <c r="FJR1109" s="35"/>
      <c r="FJS1109" s="35"/>
      <c r="FJT1109" s="35"/>
      <c r="FJU1109" s="35"/>
      <c r="FJV1109" s="35"/>
      <c r="FJW1109" s="35"/>
      <c r="FJX1109" s="35"/>
      <c r="FJY1109" s="35"/>
      <c r="FJZ1109" s="35"/>
      <c r="FKA1109" s="35"/>
      <c r="FKB1109" s="35"/>
      <c r="FKC1109" s="35"/>
      <c r="FKD1109" s="35"/>
      <c r="FKE1109" s="35"/>
      <c r="FKF1109" s="35"/>
      <c r="FKG1109" s="35"/>
      <c r="FKH1109" s="35"/>
      <c r="FKI1109" s="35"/>
      <c r="FKJ1109" s="35"/>
      <c r="FKK1109" s="35"/>
      <c r="FKL1109" s="35"/>
      <c r="FKM1109" s="35"/>
      <c r="FKN1109" s="35"/>
      <c r="FKO1109" s="35"/>
      <c r="FKP1109" s="35"/>
      <c r="FKQ1109" s="35"/>
      <c r="FKR1109" s="35"/>
      <c r="FKS1109" s="35"/>
      <c r="FKT1109" s="35"/>
      <c r="FKU1109" s="35"/>
      <c r="FKV1109" s="35"/>
      <c r="FKW1109" s="35"/>
      <c r="FKX1109" s="35"/>
      <c r="FKY1109" s="35"/>
      <c r="FKZ1109" s="35"/>
      <c r="FLA1109" s="35"/>
      <c r="FLB1109" s="35"/>
      <c r="FLC1109" s="35"/>
      <c r="FLD1109" s="35"/>
      <c r="FLE1109" s="35"/>
      <c r="FLF1109" s="35"/>
      <c r="FLG1109" s="35"/>
      <c r="FLH1109" s="35"/>
      <c r="FLI1109" s="35"/>
      <c r="FLJ1109" s="35"/>
      <c r="FLK1109" s="35"/>
      <c r="FLL1109" s="35"/>
      <c r="FLM1109" s="35"/>
      <c r="FLN1109" s="35"/>
      <c r="FLO1109" s="35"/>
      <c r="FLP1109" s="35"/>
      <c r="FLQ1109" s="35"/>
      <c r="FLR1109" s="35"/>
      <c r="FLS1109" s="35"/>
      <c r="FLT1109" s="35"/>
      <c r="FLU1109" s="35"/>
      <c r="FLV1109" s="35"/>
      <c r="FLW1109" s="35"/>
      <c r="FLX1109" s="35"/>
      <c r="FLY1109" s="35"/>
      <c r="FLZ1109" s="35"/>
      <c r="FMA1109" s="35"/>
      <c r="FMB1109" s="35"/>
      <c r="FMC1109" s="35"/>
      <c r="FMD1109" s="35"/>
      <c r="FME1109" s="35"/>
      <c r="FMF1109" s="35"/>
      <c r="FMG1109" s="35"/>
      <c r="FMH1109" s="35"/>
      <c r="FMI1109" s="35"/>
      <c r="FMJ1109" s="35"/>
      <c r="FMK1109" s="35"/>
      <c r="FML1109" s="35"/>
      <c r="FMM1109" s="35"/>
      <c r="FMN1109" s="35"/>
      <c r="FMO1109" s="35"/>
      <c r="FMP1109" s="35"/>
      <c r="FMQ1109" s="35"/>
      <c r="FMR1109" s="35"/>
      <c r="FMS1109" s="35"/>
      <c r="FMT1109" s="35"/>
      <c r="FMU1109" s="35"/>
      <c r="FMV1109" s="35"/>
      <c r="FMW1109" s="35"/>
      <c r="FMX1109" s="35"/>
      <c r="FMY1109" s="35"/>
      <c r="FMZ1109" s="35"/>
      <c r="FNA1109" s="35"/>
      <c r="FNB1109" s="35"/>
      <c r="FNC1109" s="35"/>
      <c r="FND1109" s="35"/>
      <c r="FNE1109" s="35"/>
      <c r="FNF1109" s="35"/>
      <c r="FNG1109" s="35"/>
      <c r="FNH1109" s="35"/>
      <c r="FNI1109" s="35"/>
      <c r="FNJ1109" s="35"/>
      <c r="FNK1109" s="35"/>
      <c r="FNL1109" s="35"/>
      <c r="FNM1109" s="35"/>
      <c r="FNN1109" s="35"/>
      <c r="FNO1109" s="35"/>
      <c r="FNP1109" s="35"/>
      <c r="FNQ1109" s="35"/>
      <c r="FNR1109" s="35"/>
      <c r="FNS1109" s="35"/>
      <c r="FNT1109" s="35"/>
      <c r="FNU1109" s="35"/>
      <c r="FNV1109" s="35"/>
      <c r="FNW1109" s="35"/>
      <c r="FNX1109" s="35"/>
      <c r="FNY1109" s="35"/>
      <c r="FNZ1109" s="35"/>
      <c r="FOA1109" s="35"/>
      <c r="FOB1109" s="35"/>
      <c r="FOC1109" s="35"/>
      <c r="FOD1109" s="35"/>
      <c r="FOE1109" s="35"/>
      <c r="FOF1109" s="35"/>
      <c r="FOG1109" s="35"/>
      <c r="FOH1109" s="35"/>
      <c r="FOI1109" s="35"/>
      <c r="FOJ1109" s="35"/>
      <c r="FOK1109" s="35"/>
      <c r="FOL1109" s="35"/>
      <c r="FOM1109" s="35"/>
      <c r="FON1109" s="35"/>
      <c r="FOO1109" s="35"/>
      <c r="FOP1109" s="35"/>
      <c r="FOQ1109" s="35"/>
      <c r="FOR1109" s="35"/>
      <c r="FOS1109" s="35"/>
      <c r="FOT1109" s="35"/>
      <c r="FOU1109" s="35"/>
      <c r="FOV1109" s="35"/>
      <c r="FOW1109" s="35"/>
      <c r="FOX1109" s="35"/>
      <c r="FOY1109" s="35"/>
      <c r="FOZ1109" s="35"/>
      <c r="FPA1109" s="35"/>
      <c r="FPB1109" s="35"/>
      <c r="FPC1109" s="35"/>
      <c r="FPD1109" s="35"/>
      <c r="FPE1109" s="35"/>
      <c r="FPF1109" s="35"/>
      <c r="FPG1109" s="35"/>
      <c r="FPH1109" s="35"/>
      <c r="FPI1109" s="35"/>
      <c r="FPJ1109" s="35"/>
      <c r="FPK1109" s="35"/>
      <c r="FPL1109" s="35"/>
      <c r="FPM1109" s="35"/>
      <c r="FPN1109" s="35"/>
      <c r="FPO1109" s="35"/>
      <c r="FPP1109" s="35"/>
      <c r="FPQ1109" s="35"/>
      <c r="FPR1109" s="35"/>
      <c r="FPS1109" s="35"/>
      <c r="FPT1109" s="35"/>
      <c r="FPU1109" s="35"/>
      <c r="FPV1109" s="35"/>
      <c r="FPW1109" s="35"/>
      <c r="FPX1109" s="35"/>
      <c r="FPY1109" s="35"/>
      <c r="FPZ1109" s="35"/>
      <c r="FQA1109" s="35"/>
      <c r="FQB1109" s="35"/>
      <c r="FQC1109" s="35"/>
      <c r="FQD1109" s="35"/>
      <c r="FQE1109" s="35"/>
      <c r="FQF1109" s="35"/>
      <c r="FQG1109" s="35"/>
      <c r="FQH1109" s="35"/>
      <c r="FQI1109" s="35"/>
      <c r="FQJ1109" s="35"/>
      <c r="FQK1109" s="35"/>
      <c r="FQL1109" s="35"/>
      <c r="FQM1109" s="35"/>
      <c r="FQN1109" s="35"/>
      <c r="FQO1109" s="35"/>
      <c r="FQP1109" s="35"/>
      <c r="FQQ1109" s="35"/>
      <c r="FQR1109" s="35"/>
      <c r="FQS1109" s="35"/>
      <c r="FQT1109" s="35"/>
      <c r="FQU1109" s="35"/>
      <c r="FQV1109" s="35"/>
      <c r="FQW1109" s="35"/>
      <c r="FQX1109" s="35"/>
      <c r="FQY1109" s="35"/>
      <c r="FQZ1109" s="35"/>
      <c r="FRA1109" s="35"/>
      <c r="FRB1109" s="35"/>
      <c r="FRC1109" s="35"/>
      <c r="FRD1109" s="35"/>
      <c r="FRE1109" s="35"/>
      <c r="FRF1109" s="35"/>
      <c r="FRG1109" s="35"/>
      <c r="FRH1109" s="35"/>
      <c r="FRI1109" s="35"/>
      <c r="FRJ1109" s="35"/>
      <c r="FRK1109" s="35"/>
      <c r="FRL1109" s="35"/>
      <c r="FRM1109" s="35"/>
      <c r="FRN1109" s="35"/>
      <c r="FRO1109" s="35"/>
      <c r="FRP1109" s="35"/>
      <c r="FRQ1109" s="35"/>
      <c r="FRR1109" s="35"/>
      <c r="FRS1109" s="35"/>
      <c r="FRT1109" s="35"/>
      <c r="FRU1109" s="35"/>
      <c r="FRV1109" s="35"/>
      <c r="FRW1109" s="35"/>
      <c r="FRX1109" s="35"/>
      <c r="FRY1109" s="35"/>
      <c r="FRZ1109" s="35"/>
      <c r="FSA1109" s="35"/>
      <c r="FSB1109" s="35"/>
      <c r="FSC1109" s="35"/>
      <c r="FSD1109" s="35"/>
      <c r="FSE1109" s="35"/>
      <c r="FSF1109" s="35"/>
      <c r="FSG1109" s="35"/>
      <c r="FSH1109" s="35"/>
      <c r="FSI1109" s="35"/>
      <c r="FSJ1109" s="35"/>
      <c r="FSK1109" s="35"/>
      <c r="FSL1109" s="35"/>
      <c r="FSM1109" s="35"/>
      <c r="FSN1109" s="35"/>
      <c r="FSO1109" s="35"/>
      <c r="FSP1109" s="35"/>
      <c r="FSQ1109" s="35"/>
      <c r="FSR1109" s="35"/>
      <c r="FSS1109" s="35"/>
      <c r="FST1109" s="35"/>
      <c r="FSU1109" s="35"/>
      <c r="FSV1109" s="35"/>
      <c r="FSW1109" s="35"/>
      <c r="FSX1109" s="35"/>
      <c r="FSY1109" s="35"/>
      <c r="FSZ1109" s="35"/>
      <c r="FTA1109" s="35"/>
      <c r="FTB1109" s="35"/>
      <c r="FTC1109" s="35"/>
      <c r="FTD1109" s="35"/>
      <c r="FTE1109" s="35"/>
      <c r="FTF1109" s="35"/>
      <c r="FTG1109" s="35"/>
      <c r="FTH1109" s="35"/>
      <c r="FTI1109" s="35"/>
      <c r="FTJ1109" s="35"/>
      <c r="FTK1109" s="35"/>
      <c r="FTL1109" s="35"/>
      <c r="FTM1109" s="35"/>
      <c r="FTN1109" s="35"/>
      <c r="FTO1109" s="35"/>
      <c r="FTP1109" s="35"/>
      <c r="FTQ1109" s="35"/>
      <c r="FTR1109" s="35"/>
      <c r="FTS1109" s="35"/>
      <c r="FTT1109" s="35"/>
      <c r="FTU1109" s="35"/>
      <c r="FTV1109" s="35"/>
      <c r="FTW1109" s="35"/>
      <c r="FTX1109" s="35"/>
      <c r="FTY1109" s="35"/>
      <c r="FTZ1109" s="35"/>
      <c r="FUA1109" s="35"/>
      <c r="FUB1109" s="35"/>
      <c r="FUC1109" s="35"/>
      <c r="FUD1109" s="35"/>
      <c r="FUE1109" s="35"/>
      <c r="FUF1109" s="35"/>
      <c r="FUG1109" s="35"/>
      <c r="FUH1109" s="35"/>
      <c r="FUI1109" s="35"/>
      <c r="FUJ1109" s="35"/>
      <c r="FUK1109" s="35"/>
      <c r="FUL1109" s="35"/>
      <c r="FUM1109" s="35"/>
      <c r="FUN1109" s="35"/>
      <c r="FUO1109" s="35"/>
      <c r="FUP1109" s="35"/>
      <c r="FUQ1109" s="35"/>
      <c r="FUR1109" s="35"/>
      <c r="FUS1109" s="35"/>
      <c r="FUT1109" s="35"/>
      <c r="FUU1109" s="35"/>
      <c r="FUV1109" s="35"/>
      <c r="FUW1109" s="35"/>
      <c r="FUX1109" s="35"/>
      <c r="FUY1109" s="35"/>
      <c r="FUZ1109" s="35"/>
      <c r="FVA1109" s="35"/>
      <c r="FVB1109" s="35"/>
      <c r="FVC1109" s="35"/>
      <c r="FVD1109" s="35"/>
      <c r="FVE1109" s="35"/>
      <c r="FVF1109" s="35"/>
      <c r="FVG1109" s="35"/>
      <c r="FVH1109" s="35"/>
      <c r="FVI1109" s="35"/>
      <c r="FVJ1109" s="35"/>
      <c r="FVK1109" s="35"/>
      <c r="FVL1109" s="35"/>
      <c r="FVM1109" s="35"/>
      <c r="FVN1109" s="35"/>
      <c r="FVO1109" s="35"/>
      <c r="FVP1109" s="35"/>
      <c r="FVQ1109" s="35"/>
      <c r="FVR1109" s="35"/>
      <c r="FVS1109" s="35"/>
      <c r="FVT1109" s="35"/>
      <c r="FVU1109" s="35"/>
      <c r="FVV1109" s="35"/>
      <c r="FVW1109" s="35"/>
      <c r="FVX1109" s="35"/>
      <c r="FVY1109" s="35"/>
      <c r="FVZ1109" s="35"/>
      <c r="FWA1109" s="35"/>
      <c r="FWB1109" s="35"/>
      <c r="FWC1109" s="35"/>
      <c r="FWD1109" s="35"/>
      <c r="FWE1109" s="35"/>
      <c r="FWF1109" s="35"/>
      <c r="FWG1109" s="35"/>
      <c r="FWH1109" s="35"/>
      <c r="FWI1109" s="35"/>
      <c r="FWJ1109" s="35"/>
      <c r="FWK1109" s="35"/>
      <c r="FWL1109" s="35"/>
      <c r="FWM1109" s="35"/>
      <c r="FWN1109" s="35"/>
      <c r="FWO1109" s="35"/>
      <c r="FWP1109" s="35"/>
      <c r="FWQ1109" s="35"/>
      <c r="FWR1109" s="35"/>
      <c r="FWS1109" s="35"/>
      <c r="FWT1109" s="35"/>
      <c r="FWU1109" s="35"/>
      <c r="FWV1109" s="35"/>
      <c r="FWW1109" s="35"/>
      <c r="FWX1109" s="35"/>
      <c r="FWY1109" s="35"/>
      <c r="FWZ1109" s="35"/>
      <c r="FXA1109" s="35"/>
      <c r="FXB1109" s="35"/>
      <c r="FXC1109" s="35"/>
      <c r="FXD1109" s="35"/>
      <c r="FXE1109" s="35"/>
      <c r="FXF1109" s="35"/>
      <c r="FXG1109" s="35"/>
      <c r="FXH1109" s="35"/>
      <c r="FXI1109" s="35"/>
      <c r="FXJ1109" s="35"/>
      <c r="FXK1109" s="35"/>
      <c r="FXL1109" s="35"/>
      <c r="FXM1109" s="35"/>
      <c r="FXN1109" s="35"/>
      <c r="FXO1109" s="35"/>
      <c r="FXP1109" s="35"/>
      <c r="FXQ1109" s="35"/>
      <c r="FXR1109" s="35"/>
      <c r="FXS1109" s="35"/>
      <c r="FXT1109" s="35"/>
      <c r="FXU1109" s="35"/>
      <c r="FXV1109" s="35"/>
      <c r="FXW1109" s="35"/>
      <c r="FXX1109" s="35"/>
      <c r="FXY1109" s="35"/>
      <c r="FXZ1109" s="35"/>
      <c r="FYA1109" s="35"/>
      <c r="FYB1109" s="35"/>
      <c r="FYC1109" s="35"/>
      <c r="FYD1109" s="35"/>
      <c r="FYE1109" s="35"/>
      <c r="FYF1109" s="35"/>
      <c r="FYG1109" s="35"/>
      <c r="FYH1109" s="35"/>
      <c r="FYI1109" s="35"/>
      <c r="FYJ1109" s="35"/>
      <c r="FYK1109" s="35"/>
      <c r="FYL1109" s="35"/>
      <c r="FYM1109" s="35"/>
      <c r="FYN1109" s="35"/>
      <c r="FYO1109" s="35"/>
      <c r="FYP1109" s="35"/>
      <c r="FYQ1109" s="35"/>
      <c r="FYR1109" s="35"/>
      <c r="FYS1109" s="35"/>
      <c r="FYT1109" s="35"/>
      <c r="FYU1109" s="35"/>
      <c r="FYV1109" s="35"/>
      <c r="FYW1109" s="35"/>
      <c r="FYX1109" s="35"/>
      <c r="FYY1109" s="35"/>
      <c r="FYZ1109" s="35"/>
      <c r="FZA1109" s="35"/>
      <c r="FZB1109" s="35"/>
      <c r="FZC1109" s="35"/>
      <c r="FZD1109" s="35"/>
      <c r="FZE1109" s="35"/>
      <c r="FZF1109" s="35"/>
      <c r="FZG1109" s="35"/>
      <c r="FZH1109" s="35"/>
      <c r="FZI1109" s="35"/>
      <c r="FZJ1109" s="35"/>
      <c r="FZK1109" s="35"/>
      <c r="FZL1109" s="35"/>
      <c r="FZM1109" s="35"/>
      <c r="FZN1109" s="35"/>
      <c r="FZO1109" s="35"/>
      <c r="FZP1109" s="35"/>
      <c r="FZQ1109" s="35"/>
      <c r="FZR1109" s="35"/>
      <c r="FZS1109" s="35"/>
      <c r="FZT1109" s="35"/>
      <c r="FZU1109" s="35"/>
      <c r="FZV1109" s="35"/>
      <c r="FZW1109" s="35"/>
      <c r="FZX1109" s="35"/>
      <c r="FZY1109" s="35"/>
      <c r="FZZ1109" s="35"/>
      <c r="GAA1109" s="35"/>
      <c r="GAB1109" s="35"/>
      <c r="GAC1109" s="35"/>
      <c r="GAD1109" s="35"/>
      <c r="GAE1109" s="35"/>
      <c r="GAF1109" s="35"/>
      <c r="GAG1109" s="35"/>
      <c r="GAH1109" s="35"/>
      <c r="GAI1109" s="35"/>
      <c r="GAJ1109" s="35"/>
      <c r="GAK1109" s="35"/>
      <c r="GAL1109" s="35"/>
      <c r="GAM1109" s="35"/>
      <c r="GAN1109" s="35"/>
      <c r="GAO1109" s="35"/>
      <c r="GAP1109" s="35"/>
      <c r="GAQ1109" s="35"/>
      <c r="GAR1109" s="35"/>
      <c r="GAS1109" s="35"/>
      <c r="GAT1109" s="35"/>
      <c r="GAU1109" s="35"/>
      <c r="GAV1109" s="35"/>
      <c r="GAW1109" s="35"/>
      <c r="GAX1109" s="35"/>
      <c r="GAY1109" s="35"/>
      <c r="GAZ1109" s="35"/>
      <c r="GBA1109" s="35"/>
      <c r="GBB1109" s="35"/>
      <c r="GBC1109" s="35"/>
      <c r="GBD1109" s="35"/>
      <c r="GBE1109" s="35"/>
      <c r="GBF1109" s="35"/>
      <c r="GBG1109" s="35"/>
      <c r="GBH1109" s="35"/>
      <c r="GBI1109" s="35"/>
      <c r="GBJ1109" s="35"/>
      <c r="GBK1109" s="35"/>
      <c r="GBL1109" s="35"/>
      <c r="GBM1109" s="35"/>
      <c r="GBN1109" s="35"/>
      <c r="GBO1109" s="35"/>
      <c r="GBP1109" s="35"/>
      <c r="GBQ1109" s="35"/>
      <c r="GBR1109" s="35"/>
      <c r="GBS1109" s="35"/>
      <c r="GBT1109" s="35"/>
      <c r="GBU1109" s="35"/>
      <c r="GBV1109" s="35"/>
      <c r="GBW1109" s="35"/>
      <c r="GBX1109" s="35"/>
      <c r="GBY1109" s="35"/>
      <c r="GBZ1109" s="35"/>
      <c r="GCA1109" s="35"/>
      <c r="GCB1109" s="35"/>
      <c r="GCC1109" s="35"/>
      <c r="GCD1109" s="35"/>
      <c r="GCE1109" s="35"/>
      <c r="GCF1109" s="35"/>
      <c r="GCG1109" s="35"/>
      <c r="GCH1109" s="35"/>
      <c r="GCI1109" s="35"/>
      <c r="GCJ1109" s="35"/>
      <c r="GCK1109" s="35"/>
      <c r="GCL1109" s="35"/>
      <c r="GCM1109" s="35"/>
      <c r="GCN1109" s="35"/>
      <c r="GCO1109" s="35"/>
      <c r="GCP1109" s="35"/>
      <c r="GCQ1109" s="35"/>
      <c r="GCR1109" s="35"/>
      <c r="GCS1109" s="35"/>
      <c r="GCT1109" s="35"/>
      <c r="GCU1109" s="35"/>
      <c r="GCV1109" s="35"/>
      <c r="GCW1109" s="35"/>
      <c r="GCX1109" s="35"/>
      <c r="GCY1109" s="35"/>
      <c r="GCZ1109" s="35"/>
      <c r="GDA1109" s="35"/>
      <c r="GDB1109" s="35"/>
      <c r="GDC1109" s="35"/>
      <c r="GDD1109" s="35"/>
      <c r="GDE1109" s="35"/>
      <c r="GDF1109" s="35"/>
      <c r="GDG1109" s="35"/>
      <c r="GDH1109" s="35"/>
      <c r="GDI1109" s="35"/>
      <c r="GDJ1109" s="35"/>
      <c r="GDK1109" s="35"/>
      <c r="GDL1109" s="35"/>
      <c r="GDM1109" s="35"/>
      <c r="GDN1109" s="35"/>
      <c r="GDO1109" s="35"/>
      <c r="GDP1109" s="35"/>
      <c r="GDQ1109" s="35"/>
      <c r="GDR1109" s="35"/>
      <c r="GDS1109" s="35"/>
      <c r="GDT1109" s="35"/>
      <c r="GDU1109" s="35"/>
      <c r="GDV1109" s="35"/>
      <c r="GDW1109" s="35"/>
      <c r="GDX1109" s="35"/>
      <c r="GDY1109" s="35"/>
      <c r="GDZ1109" s="35"/>
      <c r="GEA1109" s="35"/>
      <c r="GEB1109" s="35"/>
      <c r="GEC1109" s="35"/>
      <c r="GED1109" s="35"/>
      <c r="GEE1109" s="35"/>
      <c r="GEF1109" s="35"/>
      <c r="GEG1109" s="35"/>
      <c r="GEH1109" s="35"/>
      <c r="GEI1109" s="35"/>
      <c r="GEJ1109" s="35"/>
      <c r="GEK1109" s="35"/>
      <c r="GEL1109" s="35"/>
      <c r="GEM1109" s="35"/>
      <c r="GEN1109" s="35"/>
      <c r="GEO1109" s="35"/>
      <c r="GEP1109" s="35"/>
      <c r="GEQ1109" s="35"/>
      <c r="GER1109" s="35"/>
      <c r="GES1109" s="35"/>
      <c r="GET1109" s="35"/>
      <c r="GEU1109" s="35"/>
      <c r="GEV1109" s="35"/>
      <c r="GEW1109" s="35"/>
      <c r="GEX1109" s="35"/>
      <c r="GEY1109" s="35"/>
      <c r="GEZ1109" s="35"/>
      <c r="GFA1109" s="35"/>
      <c r="GFB1109" s="35"/>
      <c r="GFC1109" s="35"/>
      <c r="GFD1109" s="35"/>
      <c r="GFE1109" s="35"/>
      <c r="GFF1109" s="35"/>
      <c r="GFG1109" s="35"/>
      <c r="GFH1109" s="35"/>
      <c r="GFI1109" s="35"/>
      <c r="GFJ1109" s="35"/>
      <c r="GFK1109" s="35"/>
      <c r="GFL1109" s="35"/>
      <c r="GFM1109" s="35"/>
      <c r="GFN1109" s="35"/>
      <c r="GFO1109" s="35"/>
      <c r="GFP1109" s="35"/>
      <c r="GFQ1109" s="35"/>
      <c r="GFR1109" s="35"/>
      <c r="GFS1109" s="35"/>
      <c r="GFT1109" s="35"/>
      <c r="GFU1109" s="35"/>
      <c r="GFV1109" s="35"/>
      <c r="GFW1109" s="35"/>
      <c r="GFX1109" s="35"/>
      <c r="GFY1109" s="35"/>
      <c r="GFZ1109" s="35"/>
      <c r="GGA1109" s="35"/>
      <c r="GGB1109" s="35"/>
      <c r="GGC1109" s="35"/>
      <c r="GGD1109" s="35"/>
      <c r="GGE1109" s="35"/>
      <c r="GGF1109" s="35"/>
      <c r="GGG1109" s="35"/>
      <c r="GGH1109" s="35"/>
      <c r="GGI1109" s="35"/>
      <c r="GGJ1109" s="35"/>
      <c r="GGK1109" s="35"/>
      <c r="GGL1109" s="35"/>
      <c r="GGM1109" s="35"/>
      <c r="GGN1109" s="35"/>
      <c r="GGO1109" s="35"/>
      <c r="GGP1109" s="35"/>
      <c r="GGQ1109" s="35"/>
      <c r="GGR1109" s="35"/>
      <c r="GGS1109" s="35"/>
      <c r="GGT1109" s="35"/>
      <c r="GGU1109" s="35"/>
      <c r="GGV1109" s="35"/>
      <c r="GGW1109" s="35"/>
      <c r="GGX1109" s="35"/>
      <c r="GGY1109" s="35"/>
      <c r="GGZ1109" s="35"/>
      <c r="GHA1109" s="35"/>
      <c r="GHB1109" s="35"/>
      <c r="GHC1109" s="35"/>
      <c r="GHD1109" s="35"/>
      <c r="GHE1109" s="35"/>
      <c r="GHF1109" s="35"/>
      <c r="GHG1109" s="35"/>
      <c r="GHH1109" s="35"/>
      <c r="GHI1109" s="35"/>
      <c r="GHJ1109" s="35"/>
      <c r="GHK1109" s="35"/>
      <c r="GHL1109" s="35"/>
      <c r="GHM1109" s="35"/>
      <c r="GHN1109" s="35"/>
      <c r="GHO1109" s="35"/>
      <c r="GHP1109" s="35"/>
      <c r="GHQ1109" s="35"/>
      <c r="GHR1109" s="35"/>
      <c r="GHS1109" s="35"/>
      <c r="GHT1109" s="35"/>
      <c r="GHU1109" s="35"/>
      <c r="GHV1109" s="35"/>
      <c r="GHW1109" s="35"/>
      <c r="GHX1109" s="35"/>
      <c r="GHY1109" s="35"/>
      <c r="GHZ1109" s="35"/>
      <c r="GIA1109" s="35"/>
      <c r="GIB1109" s="35"/>
      <c r="GIC1109" s="35"/>
      <c r="GID1109" s="35"/>
      <c r="GIE1109" s="35"/>
      <c r="GIF1109" s="35"/>
      <c r="GIG1109" s="35"/>
      <c r="GIH1109" s="35"/>
      <c r="GII1109" s="35"/>
      <c r="GIJ1109" s="35"/>
      <c r="GIK1109" s="35"/>
      <c r="GIL1109" s="35"/>
      <c r="GIM1109" s="35"/>
      <c r="GIN1109" s="35"/>
      <c r="GIO1109" s="35"/>
      <c r="GIP1109" s="35"/>
      <c r="GIQ1109" s="35"/>
      <c r="GIR1109" s="35"/>
      <c r="GIS1109" s="35"/>
      <c r="GIT1109" s="35"/>
      <c r="GIU1109" s="35"/>
      <c r="GIV1109" s="35"/>
      <c r="GIW1109" s="35"/>
      <c r="GIX1109" s="35"/>
      <c r="GIY1109" s="35"/>
      <c r="GIZ1109" s="35"/>
      <c r="GJA1109" s="35"/>
      <c r="GJB1109" s="35"/>
      <c r="GJC1109" s="35"/>
      <c r="GJD1109" s="35"/>
      <c r="GJE1109" s="35"/>
      <c r="GJF1109" s="35"/>
      <c r="GJG1109" s="35"/>
      <c r="GJH1109" s="35"/>
      <c r="GJI1109" s="35"/>
      <c r="GJJ1109" s="35"/>
      <c r="GJK1109" s="35"/>
      <c r="GJL1109" s="35"/>
      <c r="GJM1109" s="35"/>
      <c r="GJN1109" s="35"/>
      <c r="GJO1109" s="35"/>
      <c r="GJP1109" s="35"/>
      <c r="GJQ1109" s="35"/>
      <c r="GJR1109" s="35"/>
      <c r="GJS1109" s="35"/>
      <c r="GJT1109" s="35"/>
      <c r="GJU1109" s="35"/>
      <c r="GJV1109" s="35"/>
      <c r="GJW1109" s="35"/>
      <c r="GJX1109" s="35"/>
      <c r="GJY1109" s="35"/>
      <c r="GJZ1109" s="35"/>
      <c r="GKA1109" s="35"/>
      <c r="GKB1109" s="35"/>
      <c r="GKC1109" s="35"/>
      <c r="GKD1109" s="35"/>
      <c r="GKE1109" s="35"/>
      <c r="GKF1109" s="35"/>
      <c r="GKG1109" s="35"/>
      <c r="GKH1109" s="35"/>
      <c r="GKI1109" s="35"/>
      <c r="GKJ1109" s="35"/>
      <c r="GKK1109" s="35"/>
      <c r="GKL1109" s="35"/>
      <c r="GKM1109" s="35"/>
      <c r="GKN1109" s="35"/>
      <c r="GKO1109" s="35"/>
      <c r="GKP1109" s="35"/>
      <c r="GKQ1109" s="35"/>
      <c r="GKR1109" s="35"/>
      <c r="GKS1109" s="35"/>
      <c r="GKT1109" s="35"/>
      <c r="GKU1109" s="35"/>
      <c r="GKV1109" s="35"/>
      <c r="GKW1109" s="35"/>
      <c r="GKX1109" s="35"/>
      <c r="GKY1109" s="35"/>
      <c r="GKZ1109" s="35"/>
      <c r="GLA1109" s="35"/>
      <c r="GLB1109" s="35"/>
      <c r="GLC1109" s="35"/>
      <c r="GLD1109" s="35"/>
      <c r="GLE1109" s="35"/>
      <c r="GLF1109" s="35"/>
      <c r="GLG1109" s="35"/>
      <c r="GLH1109" s="35"/>
      <c r="GLI1109" s="35"/>
      <c r="GLJ1109" s="35"/>
      <c r="GLK1109" s="35"/>
      <c r="GLL1109" s="35"/>
      <c r="GLM1109" s="35"/>
      <c r="GLN1109" s="35"/>
      <c r="GLO1109" s="35"/>
      <c r="GLP1109" s="35"/>
      <c r="GLQ1109" s="35"/>
      <c r="GLR1109" s="35"/>
      <c r="GLS1109" s="35"/>
      <c r="GLT1109" s="35"/>
      <c r="GLU1109" s="35"/>
      <c r="GLV1109" s="35"/>
      <c r="GLW1109" s="35"/>
      <c r="GLX1109" s="35"/>
      <c r="GLY1109" s="35"/>
      <c r="GLZ1109" s="35"/>
      <c r="GMA1109" s="35"/>
      <c r="GMB1109" s="35"/>
      <c r="GMC1109" s="35"/>
      <c r="GMD1109" s="35"/>
      <c r="GME1109" s="35"/>
      <c r="GMF1109" s="35"/>
      <c r="GMG1109" s="35"/>
      <c r="GMH1109" s="35"/>
      <c r="GMI1109" s="35"/>
      <c r="GMJ1109" s="35"/>
      <c r="GMK1109" s="35"/>
      <c r="GML1109" s="35"/>
      <c r="GMM1109" s="35"/>
      <c r="GMN1109" s="35"/>
      <c r="GMO1109" s="35"/>
      <c r="GMP1109" s="35"/>
      <c r="GMQ1109" s="35"/>
      <c r="GMR1109" s="35"/>
      <c r="GMS1109" s="35"/>
      <c r="GMT1109" s="35"/>
      <c r="GMU1109" s="35"/>
      <c r="GMV1109" s="35"/>
      <c r="GMW1109" s="35"/>
      <c r="GMX1109" s="35"/>
      <c r="GMY1109" s="35"/>
      <c r="GMZ1109" s="35"/>
      <c r="GNA1109" s="35"/>
      <c r="GNB1109" s="35"/>
      <c r="GNC1109" s="35"/>
      <c r="GND1109" s="35"/>
      <c r="GNE1109" s="35"/>
      <c r="GNF1109" s="35"/>
      <c r="GNG1109" s="35"/>
      <c r="GNH1109" s="35"/>
      <c r="GNI1109" s="35"/>
      <c r="GNJ1109" s="35"/>
      <c r="GNK1109" s="35"/>
      <c r="GNL1109" s="35"/>
      <c r="GNM1109" s="35"/>
      <c r="GNN1109" s="35"/>
      <c r="GNO1109" s="35"/>
      <c r="GNP1109" s="35"/>
      <c r="GNQ1109" s="35"/>
      <c r="GNR1109" s="35"/>
      <c r="GNS1109" s="35"/>
      <c r="GNT1109" s="35"/>
      <c r="GNU1109" s="35"/>
      <c r="GNV1109" s="35"/>
      <c r="GNW1109" s="35"/>
      <c r="GNX1109" s="35"/>
      <c r="GNY1109" s="35"/>
      <c r="GNZ1109" s="35"/>
      <c r="GOA1109" s="35"/>
      <c r="GOB1109" s="35"/>
      <c r="GOC1109" s="35"/>
      <c r="GOD1109" s="35"/>
      <c r="GOE1109" s="35"/>
      <c r="GOF1109" s="35"/>
      <c r="GOG1109" s="35"/>
      <c r="GOH1109" s="35"/>
      <c r="GOI1109" s="35"/>
      <c r="GOJ1109" s="35"/>
      <c r="GOK1109" s="35"/>
      <c r="GOL1109" s="35"/>
      <c r="GOM1109" s="35"/>
      <c r="GON1109" s="35"/>
      <c r="GOO1109" s="35"/>
      <c r="GOP1109" s="35"/>
      <c r="GOQ1109" s="35"/>
      <c r="GOR1109" s="35"/>
      <c r="GOS1109" s="35"/>
      <c r="GOT1109" s="35"/>
      <c r="GOU1109" s="35"/>
      <c r="GOV1109" s="35"/>
      <c r="GOW1109" s="35"/>
      <c r="GOX1109" s="35"/>
      <c r="GOY1109" s="35"/>
      <c r="GOZ1109" s="35"/>
      <c r="GPA1109" s="35"/>
      <c r="GPB1109" s="35"/>
      <c r="GPC1109" s="35"/>
      <c r="GPD1109" s="35"/>
      <c r="GPE1109" s="35"/>
      <c r="GPF1109" s="35"/>
      <c r="GPG1109" s="35"/>
      <c r="GPH1109" s="35"/>
      <c r="GPI1109" s="35"/>
      <c r="GPJ1109" s="35"/>
      <c r="GPK1109" s="35"/>
      <c r="GPL1109" s="35"/>
      <c r="GPM1109" s="35"/>
      <c r="GPN1109" s="35"/>
      <c r="GPO1109" s="35"/>
      <c r="GPP1109" s="35"/>
      <c r="GPQ1109" s="35"/>
      <c r="GPR1109" s="35"/>
      <c r="GPS1109" s="35"/>
      <c r="GPT1109" s="35"/>
      <c r="GPU1109" s="35"/>
      <c r="GPV1109" s="35"/>
      <c r="GPW1109" s="35"/>
      <c r="GPX1109" s="35"/>
      <c r="GPY1109" s="35"/>
      <c r="GPZ1109" s="35"/>
      <c r="GQA1109" s="35"/>
      <c r="GQB1109" s="35"/>
      <c r="GQC1109" s="35"/>
      <c r="GQD1109" s="35"/>
      <c r="GQE1109" s="35"/>
      <c r="GQF1109" s="35"/>
      <c r="GQG1109" s="35"/>
      <c r="GQH1109" s="35"/>
      <c r="GQI1109" s="35"/>
      <c r="GQJ1109" s="35"/>
      <c r="GQK1109" s="35"/>
      <c r="GQL1109" s="35"/>
      <c r="GQM1109" s="35"/>
      <c r="GQN1109" s="35"/>
      <c r="GQO1109" s="35"/>
      <c r="GQP1109" s="35"/>
      <c r="GQQ1109" s="35"/>
      <c r="GQR1109" s="35"/>
      <c r="GQS1109" s="35"/>
      <c r="GQT1109" s="35"/>
      <c r="GQU1109" s="35"/>
      <c r="GQV1109" s="35"/>
      <c r="GQW1109" s="35"/>
      <c r="GQX1109" s="35"/>
      <c r="GQY1109" s="35"/>
      <c r="GQZ1109" s="35"/>
      <c r="GRA1109" s="35"/>
      <c r="GRB1109" s="35"/>
      <c r="GRC1109" s="35"/>
      <c r="GRD1109" s="35"/>
      <c r="GRE1109" s="35"/>
      <c r="GRF1109" s="35"/>
      <c r="GRG1109" s="35"/>
      <c r="GRH1109" s="35"/>
      <c r="GRI1109" s="35"/>
      <c r="GRJ1109" s="35"/>
      <c r="GRK1109" s="35"/>
      <c r="GRL1109" s="35"/>
      <c r="GRM1109" s="35"/>
      <c r="GRN1109" s="35"/>
      <c r="GRO1109" s="35"/>
      <c r="GRP1109" s="35"/>
      <c r="GRQ1109" s="35"/>
      <c r="GRR1109" s="35"/>
      <c r="GRS1109" s="35"/>
      <c r="GRT1109" s="35"/>
      <c r="GRU1109" s="35"/>
      <c r="GRV1109" s="35"/>
      <c r="GRW1109" s="35"/>
      <c r="GRX1109" s="35"/>
      <c r="GRY1109" s="35"/>
      <c r="GRZ1109" s="35"/>
      <c r="GSA1109" s="35"/>
      <c r="GSB1109" s="35"/>
      <c r="GSC1109" s="35"/>
      <c r="GSD1109" s="35"/>
      <c r="GSE1109" s="35"/>
      <c r="GSF1109" s="35"/>
      <c r="GSG1109" s="35"/>
      <c r="GSH1109" s="35"/>
      <c r="GSI1109" s="35"/>
      <c r="GSJ1109" s="35"/>
      <c r="GSK1109" s="35"/>
      <c r="GSL1109" s="35"/>
      <c r="GSM1109" s="35"/>
      <c r="GSN1109" s="35"/>
      <c r="GSO1109" s="35"/>
      <c r="GSP1109" s="35"/>
      <c r="GSQ1109" s="35"/>
      <c r="GSR1109" s="35"/>
      <c r="GSS1109" s="35"/>
      <c r="GST1109" s="35"/>
      <c r="GSU1109" s="35"/>
      <c r="GSV1109" s="35"/>
      <c r="GSW1109" s="35"/>
      <c r="GSX1109" s="35"/>
      <c r="GSY1109" s="35"/>
      <c r="GSZ1109" s="35"/>
      <c r="GTA1109" s="35"/>
      <c r="GTB1109" s="35"/>
      <c r="GTC1109" s="35"/>
      <c r="GTD1109" s="35"/>
      <c r="GTE1109" s="35"/>
      <c r="GTF1109" s="35"/>
      <c r="GTG1109" s="35"/>
      <c r="GTH1109" s="35"/>
      <c r="GTI1109" s="35"/>
      <c r="GTJ1109" s="35"/>
      <c r="GTK1109" s="35"/>
      <c r="GTL1109" s="35"/>
      <c r="GTM1109" s="35"/>
      <c r="GTN1109" s="35"/>
      <c r="GTO1109" s="35"/>
      <c r="GTP1109" s="35"/>
      <c r="GTQ1109" s="35"/>
      <c r="GTR1109" s="35"/>
      <c r="GTS1109" s="35"/>
      <c r="GTT1109" s="35"/>
      <c r="GTU1109" s="35"/>
      <c r="GTV1109" s="35"/>
      <c r="GTW1109" s="35"/>
      <c r="GTX1109" s="35"/>
      <c r="GTY1109" s="35"/>
      <c r="GTZ1109" s="35"/>
      <c r="GUA1109" s="35"/>
      <c r="GUB1109" s="35"/>
      <c r="GUC1109" s="35"/>
      <c r="GUD1109" s="35"/>
      <c r="GUE1109" s="35"/>
      <c r="GUF1109" s="35"/>
      <c r="GUG1109" s="35"/>
      <c r="GUH1109" s="35"/>
      <c r="GUI1109" s="35"/>
      <c r="GUJ1109" s="35"/>
      <c r="GUK1109" s="35"/>
      <c r="GUL1109" s="35"/>
      <c r="GUM1109" s="35"/>
      <c r="GUN1109" s="35"/>
      <c r="GUO1109" s="35"/>
      <c r="GUP1109" s="35"/>
      <c r="GUQ1109" s="35"/>
      <c r="GUR1109" s="35"/>
      <c r="GUS1109" s="35"/>
      <c r="GUT1109" s="35"/>
      <c r="GUU1109" s="35"/>
      <c r="GUV1109" s="35"/>
      <c r="GUW1109" s="35"/>
      <c r="GUX1109" s="35"/>
      <c r="GUY1109" s="35"/>
      <c r="GUZ1109" s="35"/>
      <c r="GVA1109" s="35"/>
      <c r="GVB1109" s="35"/>
      <c r="GVC1109" s="35"/>
      <c r="GVD1109" s="35"/>
      <c r="GVE1109" s="35"/>
      <c r="GVF1109" s="35"/>
      <c r="GVG1109" s="35"/>
      <c r="GVH1109" s="35"/>
      <c r="GVI1109" s="35"/>
      <c r="GVJ1109" s="35"/>
      <c r="GVK1109" s="35"/>
      <c r="GVL1109" s="35"/>
      <c r="GVM1109" s="35"/>
      <c r="GVN1109" s="35"/>
      <c r="GVO1109" s="35"/>
      <c r="GVP1109" s="35"/>
      <c r="GVQ1109" s="35"/>
      <c r="GVR1109" s="35"/>
      <c r="GVS1109" s="35"/>
      <c r="GVT1109" s="35"/>
      <c r="GVU1109" s="35"/>
      <c r="GVV1109" s="35"/>
      <c r="GVW1109" s="35"/>
      <c r="GVX1109" s="35"/>
      <c r="GVY1109" s="35"/>
      <c r="GVZ1109" s="35"/>
      <c r="GWA1109" s="35"/>
      <c r="GWB1109" s="35"/>
      <c r="GWC1109" s="35"/>
      <c r="GWD1109" s="35"/>
      <c r="GWE1109" s="35"/>
      <c r="GWF1109" s="35"/>
      <c r="GWG1109" s="35"/>
      <c r="GWH1109" s="35"/>
      <c r="GWI1109" s="35"/>
      <c r="GWJ1109" s="35"/>
      <c r="GWK1109" s="35"/>
      <c r="GWL1109" s="35"/>
      <c r="GWM1109" s="35"/>
      <c r="GWN1109" s="35"/>
      <c r="GWO1109" s="35"/>
      <c r="GWP1109" s="35"/>
      <c r="GWQ1109" s="35"/>
      <c r="GWR1109" s="35"/>
      <c r="GWS1109" s="35"/>
      <c r="GWT1109" s="35"/>
      <c r="GWU1109" s="35"/>
      <c r="GWV1109" s="35"/>
      <c r="GWW1109" s="35"/>
      <c r="GWX1109" s="35"/>
      <c r="GWY1109" s="35"/>
      <c r="GWZ1109" s="35"/>
      <c r="GXA1109" s="35"/>
      <c r="GXB1109" s="35"/>
      <c r="GXC1109" s="35"/>
      <c r="GXD1109" s="35"/>
      <c r="GXE1109" s="35"/>
      <c r="GXF1109" s="35"/>
      <c r="GXG1109" s="35"/>
      <c r="GXH1109" s="35"/>
      <c r="GXI1109" s="35"/>
      <c r="GXJ1109" s="35"/>
      <c r="GXK1109" s="35"/>
      <c r="GXL1109" s="35"/>
      <c r="GXM1109" s="35"/>
      <c r="GXN1109" s="35"/>
      <c r="GXO1109" s="35"/>
      <c r="GXP1109" s="35"/>
      <c r="GXQ1109" s="35"/>
      <c r="GXR1109" s="35"/>
      <c r="GXS1109" s="35"/>
      <c r="GXT1109" s="35"/>
      <c r="GXU1109" s="35"/>
      <c r="GXV1109" s="35"/>
      <c r="GXW1109" s="35"/>
      <c r="GXX1109" s="35"/>
      <c r="GXY1109" s="35"/>
      <c r="GXZ1109" s="35"/>
      <c r="GYA1109" s="35"/>
      <c r="GYB1109" s="35"/>
      <c r="GYC1109" s="35"/>
      <c r="GYD1109" s="35"/>
      <c r="GYE1109" s="35"/>
      <c r="GYF1109" s="35"/>
      <c r="GYG1109" s="35"/>
      <c r="GYH1109" s="35"/>
      <c r="GYI1109" s="35"/>
      <c r="GYJ1109" s="35"/>
      <c r="GYK1109" s="35"/>
      <c r="GYL1109" s="35"/>
      <c r="GYM1109" s="35"/>
      <c r="GYN1109" s="35"/>
      <c r="GYO1109" s="35"/>
      <c r="GYP1109" s="35"/>
      <c r="GYQ1109" s="35"/>
      <c r="GYR1109" s="35"/>
      <c r="GYS1109" s="35"/>
      <c r="GYT1109" s="35"/>
      <c r="GYU1109" s="35"/>
      <c r="GYV1109" s="35"/>
      <c r="GYW1109" s="35"/>
      <c r="GYX1109" s="35"/>
      <c r="GYY1109" s="35"/>
      <c r="GYZ1109" s="35"/>
      <c r="GZA1109" s="35"/>
      <c r="GZB1109" s="35"/>
      <c r="GZC1109" s="35"/>
      <c r="GZD1109" s="35"/>
      <c r="GZE1109" s="35"/>
      <c r="GZF1109" s="35"/>
      <c r="GZG1109" s="35"/>
      <c r="GZH1109" s="35"/>
      <c r="GZI1109" s="35"/>
      <c r="GZJ1109" s="35"/>
      <c r="GZK1109" s="35"/>
      <c r="GZL1109" s="35"/>
      <c r="GZM1109" s="35"/>
      <c r="GZN1109" s="35"/>
      <c r="GZO1109" s="35"/>
      <c r="GZP1109" s="35"/>
      <c r="GZQ1109" s="35"/>
      <c r="GZR1109" s="35"/>
      <c r="GZS1109" s="35"/>
      <c r="GZT1109" s="35"/>
      <c r="GZU1109" s="35"/>
      <c r="GZV1109" s="35"/>
      <c r="GZW1109" s="35"/>
      <c r="GZX1109" s="35"/>
      <c r="GZY1109" s="35"/>
      <c r="GZZ1109" s="35"/>
      <c r="HAA1109" s="35"/>
      <c r="HAB1109" s="35"/>
      <c r="HAC1109" s="35"/>
      <c r="HAD1109" s="35"/>
      <c r="HAE1109" s="35"/>
      <c r="HAF1109" s="35"/>
      <c r="HAG1109" s="35"/>
      <c r="HAH1109" s="35"/>
      <c r="HAI1109" s="35"/>
      <c r="HAJ1109" s="35"/>
      <c r="HAK1109" s="35"/>
      <c r="HAL1109" s="35"/>
      <c r="HAM1109" s="35"/>
      <c r="HAN1109" s="35"/>
      <c r="HAO1109" s="35"/>
      <c r="HAP1109" s="35"/>
      <c r="HAQ1109" s="35"/>
      <c r="HAR1109" s="35"/>
      <c r="HAS1109" s="35"/>
      <c r="HAT1109" s="35"/>
      <c r="HAU1109" s="35"/>
      <c r="HAV1109" s="35"/>
      <c r="HAW1109" s="35"/>
      <c r="HAX1109" s="35"/>
      <c r="HAY1109" s="35"/>
      <c r="HAZ1109" s="35"/>
      <c r="HBA1109" s="35"/>
      <c r="HBB1109" s="35"/>
      <c r="HBC1109" s="35"/>
      <c r="HBD1109" s="35"/>
      <c r="HBE1109" s="35"/>
      <c r="HBF1109" s="35"/>
      <c r="HBG1109" s="35"/>
      <c r="HBH1109" s="35"/>
      <c r="HBI1109" s="35"/>
      <c r="HBJ1109" s="35"/>
      <c r="HBK1109" s="35"/>
      <c r="HBL1109" s="35"/>
      <c r="HBM1109" s="35"/>
      <c r="HBN1109" s="35"/>
      <c r="HBO1109" s="35"/>
      <c r="HBP1109" s="35"/>
      <c r="HBQ1109" s="35"/>
      <c r="HBR1109" s="35"/>
      <c r="HBS1109" s="35"/>
      <c r="HBT1109" s="35"/>
      <c r="HBU1109" s="35"/>
      <c r="HBV1109" s="35"/>
      <c r="HBW1109" s="35"/>
      <c r="HBX1109" s="35"/>
      <c r="HBY1109" s="35"/>
      <c r="HBZ1109" s="35"/>
      <c r="HCA1109" s="35"/>
      <c r="HCB1109" s="35"/>
      <c r="HCC1109" s="35"/>
      <c r="HCD1109" s="35"/>
      <c r="HCE1109" s="35"/>
      <c r="HCF1109" s="35"/>
      <c r="HCG1109" s="35"/>
      <c r="HCH1109" s="35"/>
      <c r="HCI1109" s="35"/>
      <c r="HCJ1109" s="35"/>
      <c r="HCK1109" s="35"/>
      <c r="HCL1109" s="35"/>
      <c r="HCM1109" s="35"/>
      <c r="HCN1109" s="35"/>
      <c r="HCO1109" s="35"/>
      <c r="HCP1109" s="35"/>
      <c r="HCQ1109" s="35"/>
      <c r="HCR1109" s="35"/>
      <c r="HCS1109" s="35"/>
      <c r="HCT1109" s="35"/>
      <c r="HCU1109" s="35"/>
      <c r="HCV1109" s="35"/>
      <c r="HCW1109" s="35"/>
      <c r="HCX1109" s="35"/>
      <c r="HCY1109" s="35"/>
      <c r="HCZ1109" s="35"/>
      <c r="HDA1109" s="35"/>
      <c r="HDB1109" s="35"/>
      <c r="HDC1109" s="35"/>
      <c r="HDD1109" s="35"/>
      <c r="HDE1109" s="35"/>
      <c r="HDF1109" s="35"/>
      <c r="HDG1109" s="35"/>
      <c r="HDH1109" s="35"/>
      <c r="HDI1109" s="35"/>
      <c r="HDJ1109" s="35"/>
      <c r="HDK1109" s="35"/>
      <c r="HDL1109" s="35"/>
      <c r="HDM1109" s="35"/>
      <c r="HDN1109" s="35"/>
      <c r="HDO1109" s="35"/>
      <c r="HDP1109" s="35"/>
      <c r="HDQ1109" s="35"/>
      <c r="HDR1109" s="35"/>
      <c r="HDS1109" s="35"/>
      <c r="HDT1109" s="35"/>
      <c r="HDU1109" s="35"/>
      <c r="HDV1109" s="35"/>
      <c r="HDW1109" s="35"/>
      <c r="HDX1109" s="35"/>
      <c r="HDY1109" s="35"/>
      <c r="HDZ1109" s="35"/>
      <c r="HEA1109" s="35"/>
      <c r="HEB1109" s="35"/>
      <c r="HEC1109" s="35"/>
      <c r="HED1109" s="35"/>
      <c r="HEE1109" s="35"/>
      <c r="HEF1109" s="35"/>
      <c r="HEG1109" s="35"/>
      <c r="HEH1109" s="35"/>
      <c r="HEI1109" s="35"/>
      <c r="HEJ1109" s="35"/>
      <c r="HEK1109" s="35"/>
      <c r="HEL1109" s="35"/>
      <c r="HEM1109" s="35"/>
      <c r="HEN1109" s="35"/>
      <c r="HEO1109" s="35"/>
      <c r="HEP1109" s="35"/>
      <c r="HEQ1109" s="35"/>
      <c r="HER1109" s="35"/>
      <c r="HES1109" s="35"/>
      <c r="HET1109" s="35"/>
      <c r="HEU1109" s="35"/>
      <c r="HEV1109" s="35"/>
      <c r="HEW1109" s="35"/>
      <c r="HEX1109" s="35"/>
      <c r="HEY1109" s="35"/>
      <c r="HEZ1109" s="35"/>
      <c r="HFA1109" s="35"/>
      <c r="HFB1109" s="35"/>
      <c r="HFC1109" s="35"/>
      <c r="HFD1109" s="35"/>
      <c r="HFE1109" s="35"/>
      <c r="HFF1109" s="35"/>
      <c r="HFG1109" s="35"/>
      <c r="HFH1109" s="35"/>
      <c r="HFI1109" s="35"/>
      <c r="HFJ1109" s="35"/>
      <c r="HFK1109" s="35"/>
      <c r="HFL1109" s="35"/>
      <c r="HFM1109" s="35"/>
      <c r="HFN1109" s="35"/>
      <c r="HFO1109" s="35"/>
      <c r="HFP1109" s="35"/>
      <c r="HFQ1109" s="35"/>
      <c r="HFR1109" s="35"/>
      <c r="HFS1109" s="35"/>
      <c r="HFT1109" s="35"/>
      <c r="HFU1109" s="35"/>
      <c r="HFV1109" s="35"/>
      <c r="HFW1109" s="35"/>
      <c r="HFX1109" s="35"/>
      <c r="HFY1109" s="35"/>
      <c r="HFZ1109" s="35"/>
      <c r="HGA1109" s="35"/>
      <c r="HGB1109" s="35"/>
      <c r="HGC1109" s="35"/>
      <c r="HGD1109" s="35"/>
      <c r="HGE1109" s="35"/>
      <c r="HGF1109" s="35"/>
      <c r="HGG1109" s="35"/>
      <c r="HGH1109" s="35"/>
      <c r="HGI1109" s="35"/>
      <c r="HGJ1109" s="35"/>
      <c r="HGK1109" s="35"/>
      <c r="HGL1109" s="35"/>
      <c r="HGM1109" s="35"/>
      <c r="HGN1109" s="35"/>
      <c r="HGO1109" s="35"/>
      <c r="HGP1109" s="35"/>
      <c r="HGQ1109" s="35"/>
      <c r="HGR1109" s="35"/>
      <c r="HGS1109" s="35"/>
      <c r="HGT1109" s="35"/>
      <c r="HGU1109" s="35"/>
      <c r="HGV1109" s="35"/>
      <c r="HGW1109" s="35"/>
      <c r="HGX1109" s="35"/>
      <c r="HGY1109" s="35"/>
      <c r="HGZ1109" s="35"/>
      <c r="HHA1109" s="35"/>
      <c r="HHB1109" s="35"/>
      <c r="HHC1109" s="35"/>
      <c r="HHD1109" s="35"/>
      <c r="HHE1109" s="35"/>
      <c r="HHF1109" s="35"/>
      <c r="HHG1109" s="35"/>
      <c r="HHH1109" s="35"/>
      <c r="HHI1109" s="35"/>
      <c r="HHJ1109" s="35"/>
      <c r="HHK1109" s="35"/>
      <c r="HHL1109" s="35"/>
      <c r="HHM1109" s="35"/>
      <c r="HHN1109" s="35"/>
      <c r="HHO1109" s="35"/>
      <c r="HHP1109" s="35"/>
      <c r="HHQ1109" s="35"/>
      <c r="HHR1109" s="35"/>
      <c r="HHS1109" s="35"/>
      <c r="HHT1109" s="35"/>
      <c r="HHU1109" s="35"/>
      <c r="HHV1109" s="35"/>
      <c r="HHW1109" s="35"/>
      <c r="HHX1109" s="35"/>
      <c r="HHY1109" s="35"/>
      <c r="HHZ1109" s="35"/>
      <c r="HIA1109" s="35"/>
      <c r="HIB1109" s="35"/>
      <c r="HIC1109" s="35"/>
      <c r="HID1109" s="35"/>
      <c r="HIE1109" s="35"/>
      <c r="HIF1109" s="35"/>
      <c r="HIG1109" s="35"/>
      <c r="HIH1109" s="35"/>
      <c r="HII1109" s="35"/>
      <c r="HIJ1109" s="35"/>
      <c r="HIK1109" s="35"/>
      <c r="HIL1109" s="35"/>
      <c r="HIM1109" s="35"/>
      <c r="HIN1109" s="35"/>
      <c r="HIO1109" s="35"/>
      <c r="HIP1109" s="35"/>
      <c r="HIQ1109" s="35"/>
      <c r="HIR1109" s="35"/>
      <c r="HIS1109" s="35"/>
      <c r="HIT1109" s="35"/>
      <c r="HIU1109" s="35"/>
      <c r="HIV1109" s="35"/>
      <c r="HIW1109" s="35"/>
      <c r="HIX1109" s="35"/>
      <c r="HIY1109" s="35"/>
      <c r="HIZ1109" s="35"/>
      <c r="HJA1109" s="35"/>
      <c r="HJB1109" s="35"/>
      <c r="HJC1109" s="35"/>
      <c r="HJD1109" s="35"/>
      <c r="HJE1109" s="35"/>
      <c r="HJF1109" s="35"/>
      <c r="HJG1109" s="35"/>
      <c r="HJH1109" s="35"/>
      <c r="HJI1109" s="35"/>
      <c r="HJJ1109" s="35"/>
      <c r="HJK1109" s="35"/>
      <c r="HJL1109" s="35"/>
      <c r="HJM1109" s="35"/>
      <c r="HJN1109" s="35"/>
      <c r="HJO1109" s="35"/>
      <c r="HJP1109" s="35"/>
      <c r="HJQ1109" s="35"/>
      <c r="HJR1109" s="35"/>
      <c r="HJS1109" s="35"/>
      <c r="HJT1109" s="35"/>
      <c r="HJU1109" s="35"/>
      <c r="HJV1109" s="35"/>
      <c r="HJW1109" s="35"/>
      <c r="HJX1109" s="35"/>
      <c r="HJY1109" s="35"/>
      <c r="HJZ1109" s="35"/>
      <c r="HKA1109" s="35"/>
      <c r="HKB1109" s="35"/>
      <c r="HKC1109" s="35"/>
      <c r="HKD1109" s="35"/>
      <c r="HKE1109" s="35"/>
      <c r="HKF1109" s="35"/>
      <c r="HKG1109" s="35"/>
      <c r="HKH1109" s="35"/>
      <c r="HKI1109" s="35"/>
      <c r="HKJ1109" s="35"/>
      <c r="HKK1109" s="35"/>
      <c r="HKL1109" s="35"/>
      <c r="HKM1109" s="35"/>
      <c r="HKN1109" s="35"/>
      <c r="HKO1109" s="35"/>
      <c r="HKP1109" s="35"/>
      <c r="HKQ1109" s="35"/>
      <c r="HKR1109" s="35"/>
      <c r="HKS1109" s="35"/>
      <c r="HKT1109" s="35"/>
      <c r="HKU1109" s="35"/>
      <c r="HKV1109" s="35"/>
      <c r="HKW1109" s="35"/>
      <c r="HKX1109" s="35"/>
      <c r="HKY1109" s="35"/>
      <c r="HKZ1109" s="35"/>
      <c r="HLA1109" s="35"/>
      <c r="HLB1109" s="35"/>
      <c r="HLC1109" s="35"/>
      <c r="HLD1109" s="35"/>
      <c r="HLE1109" s="35"/>
      <c r="HLF1109" s="35"/>
      <c r="HLG1109" s="35"/>
      <c r="HLH1109" s="35"/>
      <c r="HLI1109" s="35"/>
      <c r="HLJ1109" s="35"/>
      <c r="HLK1109" s="35"/>
      <c r="HLL1109" s="35"/>
      <c r="HLM1109" s="35"/>
      <c r="HLN1109" s="35"/>
      <c r="HLO1109" s="35"/>
      <c r="HLP1109" s="35"/>
      <c r="HLQ1109" s="35"/>
      <c r="HLR1109" s="35"/>
      <c r="HLS1109" s="35"/>
      <c r="HLT1109" s="35"/>
      <c r="HLU1109" s="35"/>
      <c r="HLV1109" s="35"/>
      <c r="HLW1109" s="35"/>
      <c r="HLX1109" s="35"/>
      <c r="HLY1109" s="35"/>
      <c r="HLZ1109" s="35"/>
      <c r="HMA1109" s="35"/>
      <c r="HMB1109" s="35"/>
      <c r="HMC1109" s="35"/>
      <c r="HMD1109" s="35"/>
      <c r="HME1109" s="35"/>
      <c r="HMF1109" s="35"/>
      <c r="HMG1109" s="35"/>
      <c r="HMH1109" s="35"/>
      <c r="HMI1109" s="35"/>
      <c r="HMJ1109" s="35"/>
      <c r="HMK1109" s="35"/>
      <c r="HML1109" s="35"/>
      <c r="HMM1109" s="35"/>
      <c r="HMN1109" s="35"/>
      <c r="HMO1109" s="35"/>
      <c r="HMP1109" s="35"/>
      <c r="HMQ1109" s="35"/>
      <c r="HMR1109" s="35"/>
      <c r="HMS1109" s="35"/>
      <c r="HMT1109" s="35"/>
      <c r="HMU1109" s="35"/>
      <c r="HMV1109" s="35"/>
      <c r="HMW1109" s="35"/>
      <c r="HMX1109" s="35"/>
      <c r="HMY1109" s="35"/>
      <c r="HMZ1109" s="35"/>
      <c r="HNA1109" s="35"/>
      <c r="HNB1109" s="35"/>
      <c r="HNC1109" s="35"/>
      <c r="HND1109" s="35"/>
      <c r="HNE1109" s="35"/>
      <c r="HNF1109" s="35"/>
      <c r="HNG1109" s="35"/>
      <c r="HNH1109" s="35"/>
      <c r="HNI1109" s="35"/>
      <c r="HNJ1109" s="35"/>
      <c r="HNK1109" s="35"/>
      <c r="HNL1109" s="35"/>
      <c r="HNM1109" s="35"/>
      <c r="HNN1109" s="35"/>
      <c r="HNO1109" s="35"/>
      <c r="HNP1109" s="35"/>
      <c r="HNQ1109" s="35"/>
      <c r="HNR1109" s="35"/>
      <c r="HNS1109" s="35"/>
      <c r="HNT1109" s="35"/>
      <c r="HNU1109" s="35"/>
      <c r="HNV1109" s="35"/>
      <c r="HNW1109" s="35"/>
      <c r="HNX1109" s="35"/>
      <c r="HNY1109" s="35"/>
      <c r="HNZ1109" s="35"/>
      <c r="HOA1109" s="35"/>
      <c r="HOB1109" s="35"/>
      <c r="HOC1109" s="35"/>
      <c r="HOD1109" s="35"/>
      <c r="HOE1109" s="35"/>
      <c r="HOF1109" s="35"/>
      <c r="HOG1109" s="35"/>
      <c r="HOH1109" s="35"/>
      <c r="HOI1109" s="35"/>
      <c r="HOJ1109" s="35"/>
      <c r="HOK1109" s="35"/>
      <c r="HOL1109" s="35"/>
      <c r="HOM1109" s="35"/>
      <c r="HON1109" s="35"/>
      <c r="HOO1109" s="35"/>
      <c r="HOP1109" s="35"/>
      <c r="HOQ1109" s="35"/>
      <c r="HOR1109" s="35"/>
      <c r="HOS1109" s="35"/>
      <c r="HOT1109" s="35"/>
      <c r="HOU1109" s="35"/>
      <c r="HOV1109" s="35"/>
      <c r="HOW1109" s="35"/>
      <c r="HOX1109" s="35"/>
      <c r="HOY1109" s="35"/>
      <c r="HOZ1109" s="35"/>
      <c r="HPA1109" s="35"/>
      <c r="HPB1109" s="35"/>
      <c r="HPC1109" s="35"/>
      <c r="HPD1109" s="35"/>
      <c r="HPE1109" s="35"/>
      <c r="HPF1109" s="35"/>
      <c r="HPG1109" s="35"/>
      <c r="HPH1109" s="35"/>
      <c r="HPI1109" s="35"/>
      <c r="HPJ1109" s="35"/>
      <c r="HPK1109" s="35"/>
      <c r="HPL1109" s="35"/>
      <c r="HPM1109" s="35"/>
      <c r="HPN1109" s="35"/>
      <c r="HPO1109" s="35"/>
      <c r="HPP1109" s="35"/>
      <c r="HPQ1109" s="35"/>
      <c r="HPR1109" s="35"/>
      <c r="HPS1109" s="35"/>
      <c r="HPT1109" s="35"/>
      <c r="HPU1109" s="35"/>
      <c r="HPV1109" s="35"/>
      <c r="HPW1109" s="35"/>
      <c r="HPX1109" s="35"/>
      <c r="HPY1109" s="35"/>
      <c r="HPZ1109" s="35"/>
      <c r="HQA1109" s="35"/>
      <c r="HQB1109" s="35"/>
      <c r="HQC1109" s="35"/>
      <c r="HQD1109" s="35"/>
      <c r="HQE1109" s="35"/>
      <c r="HQF1109" s="35"/>
      <c r="HQG1109" s="35"/>
      <c r="HQH1109" s="35"/>
      <c r="HQI1109" s="35"/>
      <c r="HQJ1109" s="35"/>
      <c r="HQK1109" s="35"/>
      <c r="HQL1109" s="35"/>
      <c r="HQM1109" s="35"/>
      <c r="HQN1109" s="35"/>
      <c r="HQO1109" s="35"/>
      <c r="HQP1109" s="35"/>
      <c r="HQQ1109" s="35"/>
      <c r="HQR1109" s="35"/>
      <c r="HQS1109" s="35"/>
      <c r="HQT1109" s="35"/>
      <c r="HQU1109" s="35"/>
      <c r="HQV1109" s="35"/>
      <c r="HQW1109" s="35"/>
      <c r="HQX1109" s="35"/>
      <c r="HQY1109" s="35"/>
      <c r="HQZ1109" s="35"/>
      <c r="HRA1109" s="35"/>
      <c r="HRB1109" s="35"/>
      <c r="HRC1109" s="35"/>
      <c r="HRD1109" s="35"/>
      <c r="HRE1109" s="35"/>
      <c r="HRF1109" s="35"/>
      <c r="HRG1109" s="35"/>
      <c r="HRH1109" s="35"/>
      <c r="HRI1109" s="35"/>
      <c r="HRJ1109" s="35"/>
      <c r="HRK1109" s="35"/>
      <c r="HRL1109" s="35"/>
      <c r="HRM1109" s="35"/>
      <c r="HRN1109" s="35"/>
      <c r="HRO1109" s="35"/>
      <c r="HRP1109" s="35"/>
      <c r="HRQ1109" s="35"/>
      <c r="HRR1109" s="35"/>
      <c r="HRS1109" s="35"/>
      <c r="HRT1109" s="35"/>
      <c r="HRU1109" s="35"/>
      <c r="HRV1109" s="35"/>
      <c r="HRW1109" s="35"/>
      <c r="HRX1109" s="35"/>
      <c r="HRY1109" s="35"/>
      <c r="HRZ1109" s="35"/>
      <c r="HSA1109" s="35"/>
      <c r="HSB1109" s="35"/>
      <c r="HSC1109" s="35"/>
      <c r="HSD1109" s="35"/>
      <c r="HSE1109" s="35"/>
      <c r="HSF1109" s="35"/>
      <c r="HSG1109" s="35"/>
      <c r="HSH1109" s="35"/>
      <c r="HSI1109" s="35"/>
      <c r="HSJ1109" s="35"/>
      <c r="HSK1109" s="35"/>
      <c r="HSL1109" s="35"/>
      <c r="HSM1109" s="35"/>
      <c r="HSN1109" s="35"/>
      <c r="HSO1109" s="35"/>
      <c r="HSP1109" s="35"/>
      <c r="HSQ1109" s="35"/>
      <c r="HSR1109" s="35"/>
      <c r="HSS1109" s="35"/>
      <c r="HST1109" s="35"/>
      <c r="HSU1109" s="35"/>
      <c r="HSV1109" s="35"/>
      <c r="HSW1109" s="35"/>
      <c r="HSX1109" s="35"/>
      <c r="HSY1109" s="35"/>
      <c r="HSZ1109" s="35"/>
      <c r="HTA1109" s="35"/>
      <c r="HTB1109" s="35"/>
      <c r="HTC1109" s="35"/>
      <c r="HTD1109" s="35"/>
      <c r="HTE1109" s="35"/>
      <c r="HTF1109" s="35"/>
      <c r="HTG1109" s="35"/>
      <c r="HTH1109" s="35"/>
      <c r="HTI1109" s="35"/>
      <c r="HTJ1109" s="35"/>
      <c r="HTK1109" s="35"/>
      <c r="HTL1109" s="35"/>
      <c r="HTM1109" s="35"/>
      <c r="HTN1109" s="35"/>
      <c r="HTO1109" s="35"/>
      <c r="HTP1109" s="35"/>
      <c r="HTQ1109" s="35"/>
      <c r="HTR1109" s="35"/>
      <c r="HTS1109" s="35"/>
      <c r="HTT1109" s="35"/>
      <c r="HTU1109" s="35"/>
      <c r="HTV1109" s="35"/>
      <c r="HTW1109" s="35"/>
      <c r="HTX1109" s="35"/>
      <c r="HTY1109" s="35"/>
      <c r="HTZ1109" s="35"/>
      <c r="HUA1109" s="35"/>
      <c r="HUB1109" s="35"/>
      <c r="HUC1109" s="35"/>
      <c r="HUD1109" s="35"/>
      <c r="HUE1109" s="35"/>
      <c r="HUF1109" s="35"/>
      <c r="HUG1109" s="35"/>
      <c r="HUH1109" s="35"/>
      <c r="HUI1109" s="35"/>
      <c r="HUJ1109" s="35"/>
      <c r="HUK1109" s="35"/>
      <c r="HUL1109" s="35"/>
      <c r="HUM1109" s="35"/>
      <c r="HUN1109" s="35"/>
      <c r="HUO1109" s="35"/>
      <c r="HUP1109" s="35"/>
      <c r="HUQ1109" s="35"/>
      <c r="HUR1109" s="35"/>
      <c r="HUS1109" s="35"/>
      <c r="HUT1109" s="35"/>
      <c r="HUU1109" s="35"/>
      <c r="HUV1109" s="35"/>
      <c r="HUW1109" s="35"/>
      <c r="HUX1109" s="35"/>
      <c r="HUY1109" s="35"/>
      <c r="HUZ1109" s="35"/>
      <c r="HVA1109" s="35"/>
      <c r="HVB1109" s="35"/>
      <c r="HVC1109" s="35"/>
      <c r="HVD1109" s="35"/>
      <c r="HVE1109" s="35"/>
      <c r="HVF1109" s="35"/>
      <c r="HVG1109" s="35"/>
      <c r="HVH1109" s="35"/>
      <c r="HVI1109" s="35"/>
      <c r="HVJ1109" s="35"/>
      <c r="HVK1109" s="35"/>
      <c r="HVL1109" s="35"/>
      <c r="HVM1109" s="35"/>
      <c r="HVN1109" s="35"/>
      <c r="HVO1109" s="35"/>
      <c r="HVP1109" s="35"/>
      <c r="HVQ1109" s="35"/>
      <c r="HVR1109" s="35"/>
      <c r="HVS1109" s="35"/>
      <c r="HVT1109" s="35"/>
      <c r="HVU1109" s="35"/>
      <c r="HVV1109" s="35"/>
      <c r="HVW1109" s="35"/>
      <c r="HVX1109" s="35"/>
      <c r="HVY1109" s="35"/>
      <c r="HVZ1109" s="35"/>
      <c r="HWA1109" s="35"/>
      <c r="HWB1109" s="35"/>
      <c r="HWC1109" s="35"/>
      <c r="HWD1109" s="35"/>
      <c r="HWE1109" s="35"/>
      <c r="HWF1109" s="35"/>
      <c r="HWG1109" s="35"/>
      <c r="HWH1109" s="35"/>
      <c r="HWI1109" s="35"/>
      <c r="HWJ1109" s="35"/>
      <c r="HWK1109" s="35"/>
      <c r="HWL1109" s="35"/>
      <c r="HWM1109" s="35"/>
      <c r="HWN1109" s="35"/>
      <c r="HWO1109" s="35"/>
      <c r="HWP1109" s="35"/>
      <c r="HWQ1109" s="35"/>
      <c r="HWR1109" s="35"/>
      <c r="HWS1109" s="35"/>
      <c r="HWT1109" s="35"/>
      <c r="HWU1109" s="35"/>
      <c r="HWV1109" s="35"/>
      <c r="HWW1109" s="35"/>
      <c r="HWX1109" s="35"/>
      <c r="HWY1109" s="35"/>
      <c r="HWZ1109" s="35"/>
      <c r="HXA1109" s="35"/>
      <c r="HXB1109" s="35"/>
      <c r="HXC1109" s="35"/>
      <c r="HXD1109" s="35"/>
      <c r="HXE1109" s="35"/>
      <c r="HXF1109" s="35"/>
      <c r="HXG1109" s="35"/>
      <c r="HXH1109" s="35"/>
      <c r="HXI1109" s="35"/>
      <c r="HXJ1109" s="35"/>
      <c r="HXK1109" s="35"/>
      <c r="HXL1109" s="35"/>
      <c r="HXM1109" s="35"/>
      <c r="HXN1109" s="35"/>
      <c r="HXO1109" s="35"/>
      <c r="HXP1109" s="35"/>
      <c r="HXQ1109" s="35"/>
      <c r="HXR1109" s="35"/>
      <c r="HXS1109" s="35"/>
      <c r="HXT1109" s="35"/>
      <c r="HXU1109" s="35"/>
      <c r="HXV1109" s="35"/>
      <c r="HXW1109" s="35"/>
      <c r="HXX1109" s="35"/>
      <c r="HXY1109" s="35"/>
      <c r="HXZ1109" s="35"/>
      <c r="HYA1109" s="35"/>
      <c r="HYB1109" s="35"/>
      <c r="HYC1109" s="35"/>
      <c r="HYD1109" s="35"/>
      <c r="HYE1109" s="35"/>
      <c r="HYF1109" s="35"/>
      <c r="HYG1109" s="35"/>
      <c r="HYH1109" s="35"/>
      <c r="HYI1109" s="35"/>
      <c r="HYJ1109" s="35"/>
      <c r="HYK1109" s="35"/>
      <c r="HYL1109" s="35"/>
      <c r="HYM1109" s="35"/>
      <c r="HYN1109" s="35"/>
      <c r="HYO1109" s="35"/>
      <c r="HYP1109" s="35"/>
      <c r="HYQ1109" s="35"/>
      <c r="HYR1109" s="35"/>
      <c r="HYS1109" s="35"/>
      <c r="HYT1109" s="35"/>
      <c r="HYU1109" s="35"/>
      <c r="HYV1109" s="35"/>
      <c r="HYW1109" s="35"/>
      <c r="HYX1109" s="35"/>
      <c r="HYY1109" s="35"/>
      <c r="HYZ1109" s="35"/>
      <c r="HZA1109" s="35"/>
      <c r="HZB1109" s="35"/>
      <c r="HZC1109" s="35"/>
      <c r="HZD1109" s="35"/>
      <c r="HZE1109" s="35"/>
      <c r="HZF1109" s="35"/>
      <c r="HZG1109" s="35"/>
      <c r="HZH1109" s="35"/>
      <c r="HZI1109" s="35"/>
      <c r="HZJ1109" s="35"/>
      <c r="HZK1109" s="35"/>
      <c r="HZL1109" s="35"/>
      <c r="HZM1109" s="35"/>
      <c r="HZN1109" s="35"/>
      <c r="HZO1109" s="35"/>
      <c r="HZP1109" s="35"/>
      <c r="HZQ1109" s="35"/>
      <c r="HZR1109" s="35"/>
      <c r="HZS1109" s="35"/>
      <c r="HZT1109" s="35"/>
      <c r="HZU1109" s="35"/>
      <c r="HZV1109" s="35"/>
      <c r="HZW1109" s="35"/>
      <c r="HZX1109" s="35"/>
      <c r="HZY1109" s="35"/>
      <c r="HZZ1109" s="35"/>
      <c r="IAA1109" s="35"/>
      <c r="IAB1109" s="35"/>
      <c r="IAC1109" s="35"/>
      <c r="IAD1109" s="35"/>
      <c r="IAE1109" s="35"/>
      <c r="IAF1109" s="35"/>
      <c r="IAG1109" s="35"/>
      <c r="IAH1109" s="35"/>
      <c r="IAI1109" s="35"/>
      <c r="IAJ1109" s="35"/>
      <c r="IAK1109" s="35"/>
      <c r="IAL1109" s="35"/>
      <c r="IAM1109" s="35"/>
      <c r="IAN1109" s="35"/>
      <c r="IAO1109" s="35"/>
      <c r="IAP1109" s="35"/>
      <c r="IAQ1109" s="35"/>
      <c r="IAR1109" s="35"/>
      <c r="IAS1109" s="35"/>
      <c r="IAT1109" s="35"/>
      <c r="IAU1109" s="35"/>
      <c r="IAV1109" s="35"/>
      <c r="IAW1109" s="35"/>
      <c r="IAX1109" s="35"/>
      <c r="IAY1109" s="35"/>
      <c r="IAZ1109" s="35"/>
      <c r="IBA1109" s="35"/>
      <c r="IBB1109" s="35"/>
      <c r="IBC1109" s="35"/>
      <c r="IBD1109" s="35"/>
      <c r="IBE1109" s="35"/>
      <c r="IBF1109" s="35"/>
      <c r="IBG1109" s="35"/>
      <c r="IBH1109" s="35"/>
      <c r="IBI1109" s="35"/>
      <c r="IBJ1109" s="35"/>
      <c r="IBK1109" s="35"/>
      <c r="IBL1109" s="35"/>
      <c r="IBM1109" s="35"/>
      <c r="IBN1109" s="35"/>
      <c r="IBO1109" s="35"/>
      <c r="IBP1109" s="35"/>
      <c r="IBQ1109" s="35"/>
      <c r="IBR1109" s="35"/>
      <c r="IBS1109" s="35"/>
      <c r="IBT1109" s="35"/>
      <c r="IBU1109" s="35"/>
      <c r="IBV1109" s="35"/>
      <c r="IBW1109" s="35"/>
      <c r="IBX1109" s="35"/>
      <c r="IBY1109" s="35"/>
      <c r="IBZ1109" s="35"/>
      <c r="ICA1109" s="35"/>
      <c r="ICB1109" s="35"/>
      <c r="ICC1109" s="35"/>
      <c r="ICD1109" s="35"/>
      <c r="ICE1109" s="35"/>
      <c r="ICF1109" s="35"/>
      <c r="ICG1109" s="35"/>
      <c r="ICH1109" s="35"/>
      <c r="ICI1109" s="35"/>
      <c r="ICJ1109" s="35"/>
      <c r="ICK1109" s="35"/>
      <c r="ICL1109" s="35"/>
      <c r="ICM1109" s="35"/>
      <c r="ICN1109" s="35"/>
      <c r="ICO1109" s="35"/>
      <c r="ICP1109" s="35"/>
      <c r="ICQ1109" s="35"/>
      <c r="ICR1109" s="35"/>
      <c r="ICS1109" s="35"/>
      <c r="ICT1109" s="35"/>
      <c r="ICU1109" s="35"/>
      <c r="ICV1109" s="35"/>
      <c r="ICW1109" s="35"/>
      <c r="ICX1109" s="35"/>
      <c r="ICY1109" s="35"/>
      <c r="ICZ1109" s="35"/>
      <c r="IDA1109" s="35"/>
      <c r="IDB1109" s="35"/>
      <c r="IDC1109" s="35"/>
      <c r="IDD1109" s="35"/>
      <c r="IDE1109" s="35"/>
      <c r="IDF1109" s="35"/>
      <c r="IDG1109" s="35"/>
      <c r="IDH1109" s="35"/>
      <c r="IDI1109" s="35"/>
      <c r="IDJ1109" s="35"/>
      <c r="IDK1109" s="35"/>
      <c r="IDL1109" s="35"/>
      <c r="IDM1109" s="35"/>
      <c r="IDN1109" s="35"/>
      <c r="IDO1109" s="35"/>
      <c r="IDP1109" s="35"/>
      <c r="IDQ1109" s="35"/>
      <c r="IDR1109" s="35"/>
      <c r="IDS1109" s="35"/>
      <c r="IDT1109" s="35"/>
      <c r="IDU1109" s="35"/>
      <c r="IDV1109" s="35"/>
      <c r="IDW1109" s="35"/>
      <c r="IDX1109" s="35"/>
      <c r="IDY1109" s="35"/>
      <c r="IDZ1109" s="35"/>
      <c r="IEA1109" s="35"/>
      <c r="IEB1109" s="35"/>
      <c r="IEC1109" s="35"/>
      <c r="IED1109" s="35"/>
      <c r="IEE1109" s="35"/>
      <c r="IEF1109" s="35"/>
      <c r="IEG1109" s="35"/>
      <c r="IEH1109" s="35"/>
      <c r="IEI1109" s="35"/>
      <c r="IEJ1109" s="35"/>
      <c r="IEK1109" s="35"/>
      <c r="IEL1109" s="35"/>
      <c r="IEM1109" s="35"/>
      <c r="IEN1109" s="35"/>
      <c r="IEO1109" s="35"/>
      <c r="IEP1109" s="35"/>
      <c r="IEQ1109" s="35"/>
      <c r="IER1109" s="35"/>
      <c r="IES1109" s="35"/>
      <c r="IET1109" s="35"/>
      <c r="IEU1109" s="35"/>
      <c r="IEV1109" s="35"/>
      <c r="IEW1109" s="35"/>
      <c r="IEX1109" s="35"/>
      <c r="IEY1109" s="35"/>
      <c r="IEZ1109" s="35"/>
      <c r="IFA1109" s="35"/>
      <c r="IFB1109" s="35"/>
      <c r="IFC1109" s="35"/>
      <c r="IFD1109" s="35"/>
      <c r="IFE1109" s="35"/>
      <c r="IFF1109" s="35"/>
      <c r="IFG1109" s="35"/>
      <c r="IFH1109" s="35"/>
      <c r="IFI1109" s="35"/>
      <c r="IFJ1109" s="35"/>
      <c r="IFK1109" s="35"/>
      <c r="IFL1109" s="35"/>
      <c r="IFM1109" s="35"/>
      <c r="IFN1109" s="35"/>
      <c r="IFO1109" s="35"/>
      <c r="IFP1109" s="35"/>
      <c r="IFQ1109" s="35"/>
      <c r="IFR1109" s="35"/>
      <c r="IFS1109" s="35"/>
      <c r="IFT1109" s="35"/>
      <c r="IFU1109" s="35"/>
      <c r="IFV1109" s="35"/>
      <c r="IFW1109" s="35"/>
      <c r="IFX1109" s="35"/>
      <c r="IFY1109" s="35"/>
      <c r="IFZ1109" s="35"/>
      <c r="IGA1109" s="35"/>
      <c r="IGB1109" s="35"/>
      <c r="IGC1109" s="35"/>
      <c r="IGD1109" s="35"/>
      <c r="IGE1109" s="35"/>
      <c r="IGF1109" s="35"/>
      <c r="IGG1109" s="35"/>
      <c r="IGH1109" s="35"/>
      <c r="IGI1109" s="35"/>
      <c r="IGJ1109" s="35"/>
      <c r="IGK1109" s="35"/>
      <c r="IGL1109" s="35"/>
      <c r="IGM1109" s="35"/>
      <c r="IGN1109" s="35"/>
      <c r="IGO1109" s="35"/>
      <c r="IGP1109" s="35"/>
      <c r="IGQ1109" s="35"/>
      <c r="IGR1109" s="35"/>
      <c r="IGS1109" s="35"/>
      <c r="IGT1109" s="35"/>
      <c r="IGU1109" s="35"/>
      <c r="IGV1109" s="35"/>
      <c r="IGW1109" s="35"/>
      <c r="IGX1109" s="35"/>
      <c r="IGY1109" s="35"/>
      <c r="IGZ1109" s="35"/>
      <c r="IHA1109" s="35"/>
      <c r="IHB1109" s="35"/>
      <c r="IHC1109" s="35"/>
      <c r="IHD1109" s="35"/>
      <c r="IHE1109" s="35"/>
      <c r="IHF1109" s="35"/>
      <c r="IHG1109" s="35"/>
      <c r="IHH1109" s="35"/>
      <c r="IHI1109" s="35"/>
      <c r="IHJ1109" s="35"/>
      <c r="IHK1109" s="35"/>
      <c r="IHL1109" s="35"/>
      <c r="IHM1109" s="35"/>
      <c r="IHN1109" s="35"/>
      <c r="IHO1109" s="35"/>
      <c r="IHP1109" s="35"/>
      <c r="IHQ1109" s="35"/>
      <c r="IHR1109" s="35"/>
      <c r="IHS1109" s="35"/>
      <c r="IHT1109" s="35"/>
      <c r="IHU1109" s="35"/>
      <c r="IHV1109" s="35"/>
      <c r="IHW1109" s="35"/>
      <c r="IHX1109" s="35"/>
      <c r="IHY1109" s="35"/>
      <c r="IHZ1109" s="35"/>
      <c r="IIA1109" s="35"/>
      <c r="IIB1109" s="35"/>
      <c r="IIC1109" s="35"/>
      <c r="IID1109" s="35"/>
      <c r="IIE1109" s="35"/>
      <c r="IIF1109" s="35"/>
      <c r="IIG1109" s="35"/>
      <c r="IIH1109" s="35"/>
      <c r="III1109" s="35"/>
      <c r="IIJ1109" s="35"/>
      <c r="IIK1109" s="35"/>
      <c r="IIL1109" s="35"/>
      <c r="IIM1109" s="35"/>
      <c r="IIN1109" s="35"/>
      <c r="IIO1109" s="35"/>
      <c r="IIP1109" s="35"/>
      <c r="IIQ1109" s="35"/>
      <c r="IIR1109" s="35"/>
      <c r="IIS1109" s="35"/>
      <c r="IIT1109" s="35"/>
      <c r="IIU1109" s="35"/>
      <c r="IIV1109" s="35"/>
      <c r="IIW1109" s="35"/>
      <c r="IIX1109" s="35"/>
      <c r="IIY1109" s="35"/>
      <c r="IIZ1109" s="35"/>
      <c r="IJA1109" s="35"/>
      <c r="IJB1109" s="35"/>
      <c r="IJC1109" s="35"/>
      <c r="IJD1109" s="35"/>
      <c r="IJE1109" s="35"/>
      <c r="IJF1109" s="35"/>
      <c r="IJG1109" s="35"/>
      <c r="IJH1109" s="35"/>
      <c r="IJI1109" s="35"/>
      <c r="IJJ1109" s="35"/>
      <c r="IJK1109" s="35"/>
      <c r="IJL1109" s="35"/>
      <c r="IJM1109" s="35"/>
      <c r="IJN1109" s="35"/>
      <c r="IJO1109" s="35"/>
      <c r="IJP1109" s="35"/>
      <c r="IJQ1109" s="35"/>
      <c r="IJR1109" s="35"/>
      <c r="IJS1109" s="35"/>
      <c r="IJT1109" s="35"/>
      <c r="IJU1109" s="35"/>
      <c r="IJV1109" s="35"/>
      <c r="IJW1109" s="35"/>
      <c r="IJX1109" s="35"/>
      <c r="IJY1109" s="35"/>
      <c r="IJZ1109" s="35"/>
      <c r="IKA1109" s="35"/>
      <c r="IKB1109" s="35"/>
      <c r="IKC1109" s="35"/>
      <c r="IKD1109" s="35"/>
      <c r="IKE1109" s="35"/>
      <c r="IKF1109" s="35"/>
      <c r="IKG1109" s="35"/>
      <c r="IKH1109" s="35"/>
      <c r="IKI1109" s="35"/>
      <c r="IKJ1109" s="35"/>
      <c r="IKK1109" s="35"/>
      <c r="IKL1109" s="35"/>
      <c r="IKM1109" s="35"/>
      <c r="IKN1109" s="35"/>
      <c r="IKO1109" s="35"/>
      <c r="IKP1109" s="35"/>
      <c r="IKQ1109" s="35"/>
      <c r="IKR1109" s="35"/>
      <c r="IKS1109" s="35"/>
      <c r="IKT1109" s="35"/>
      <c r="IKU1109" s="35"/>
      <c r="IKV1109" s="35"/>
      <c r="IKW1109" s="35"/>
      <c r="IKX1109" s="35"/>
      <c r="IKY1109" s="35"/>
      <c r="IKZ1109" s="35"/>
      <c r="ILA1109" s="35"/>
      <c r="ILB1109" s="35"/>
      <c r="ILC1109" s="35"/>
      <c r="ILD1109" s="35"/>
      <c r="ILE1109" s="35"/>
      <c r="ILF1109" s="35"/>
      <c r="ILG1109" s="35"/>
      <c r="ILH1109" s="35"/>
      <c r="ILI1109" s="35"/>
      <c r="ILJ1109" s="35"/>
      <c r="ILK1109" s="35"/>
      <c r="ILL1109" s="35"/>
      <c r="ILM1109" s="35"/>
      <c r="ILN1109" s="35"/>
      <c r="ILO1109" s="35"/>
      <c r="ILP1109" s="35"/>
      <c r="ILQ1109" s="35"/>
      <c r="ILR1109" s="35"/>
      <c r="ILS1109" s="35"/>
      <c r="ILT1109" s="35"/>
      <c r="ILU1109" s="35"/>
      <c r="ILV1109" s="35"/>
      <c r="ILW1109" s="35"/>
      <c r="ILX1109" s="35"/>
      <c r="ILY1109" s="35"/>
      <c r="ILZ1109" s="35"/>
      <c r="IMA1109" s="35"/>
      <c r="IMB1109" s="35"/>
      <c r="IMC1109" s="35"/>
      <c r="IMD1109" s="35"/>
      <c r="IME1109" s="35"/>
      <c r="IMF1109" s="35"/>
      <c r="IMG1109" s="35"/>
      <c r="IMH1109" s="35"/>
      <c r="IMI1109" s="35"/>
      <c r="IMJ1109" s="35"/>
      <c r="IMK1109" s="35"/>
      <c r="IML1109" s="35"/>
      <c r="IMM1109" s="35"/>
      <c r="IMN1109" s="35"/>
      <c r="IMO1109" s="35"/>
      <c r="IMP1109" s="35"/>
      <c r="IMQ1109" s="35"/>
      <c r="IMR1109" s="35"/>
      <c r="IMS1109" s="35"/>
      <c r="IMT1109" s="35"/>
      <c r="IMU1109" s="35"/>
      <c r="IMV1109" s="35"/>
      <c r="IMW1109" s="35"/>
      <c r="IMX1109" s="35"/>
      <c r="IMY1109" s="35"/>
      <c r="IMZ1109" s="35"/>
      <c r="INA1109" s="35"/>
      <c r="INB1109" s="35"/>
      <c r="INC1109" s="35"/>
      <c r="IND1109" s="35"/>
      <c r="INE1109" s="35"/>
      <c r="INF1109" s="35"/>
      <c r="ING1109" s="35"/>
      <c r="INH1109" s="35"/>
      <c r="INI1109" s="35"/>
      <c r="INJ1109" s="35"/>
      <c r="INK1109" s="35"/>
      <c r="INL1109" s="35"/>
      <c r="INM1109" s="35"/>
      <c r="INN1109" s="35"/>
      <c r="INO1109" s="35"/>
      <c r="INP1109" s="35"/>
      <c r="INQ1109" s="35"/>
      <c r="INR1109" s="35"/>
      <c r="INS1109" s="35"/>
      <c r="INT1109" s="35"/>
      <c r="INU1109" s="35"/>
      <c r="INV1109" s="35"/>
      <c r="INW1109" s="35"/>
      <c r="INX1109" s="35"/>
      <c r="INY1109" s="35"/>
      <c r="INZ1109" s="35"/>
      <c r="IOA1109" s="35"/>
      <c r="IOB1109" s="35"/>
      <c r="IOC1109" s="35"/>
      <c r="IOD1109" s="35"/>
      <c r="IOE1109" s="35"/>
      <c r="IOF1109" s="35"/>
      <c r="IOG1109" s="35"/>
      <c r="IOH1109" s="35"/>
      <c r="IOI1109" s="35"/>
      <c r="IOJ1109" s="35"/>
      <c r="IOK1109" s="35"/>
      <c r="IOL1109" s="35"/>
      <c r="IOM1109" s="35"/>
      <c r="ION1109" s="35"/>
      <c r="IOO1109" s="35"/>
      <c r="IOP1109" s="35"/>
      <c r="IOQ1109" s="35"/>
      <c r="IOR1109" s="35"/>
      <c r="IOS1109" s="35"/>
      <c r="IOT1109" s="35"/>
      <c r="IOU1109" s="35"/>
      <c r="IOV1109" s="35"/>
      <c r="IOW1109" s="35"/>
      <c r="IOX1109" s="35"/>
      <c r="IOY1109" s="35"/>
      <c r="IOZ1109" s="35"/>
      <c r="IPA1109" s="35"/>
      <c r="IPB1109" s="35"/>
      <c r="IPC1109" s="35"/>
      <c r="IPD1109" s="35"/>
      <c r="IPE1109" s="35"/>
      <c r="IPF1109" s="35"/>
      <c r="IPG1109" s="35"/>
      <c r="IPH1109" s="35"/>
      <c r="IPI1109" s="35"/>
      <c r="IPJ1109" s="35"/>
      <c r="IPK1109" s="35"/>
      <c r="IPL1109" s="35"/>
      <c r="IPM1109" s="35"/>
      <c r="IPN1109" s="35"/>
      <c r="IPO1109" s="35"/>
      <c r="IPP1109" s="35"/>
      <c r="IPQ1109" s="35"/>
      <c r="IPR1109" s="35"/>
      <c r="IPS1109" s="35"/>
      <c r="IPT1109" s="35"/>
      <c r="IPU1109" s="35"/>
      <c r="IPV1109" s="35"/>
      <c r="IPW1109" s="35"/>
      <c r="IPX1109" s="35"/>
      <c r="IPY1109" s="35"/>
      <c r="IPZ1109" s="35"/>
      <c r="IQA1109" s="35"/>
      <c r="IQB1109" s="35"/>
      <c r="IQC1109" s="35"/>
      <c r="IQD1109" s="35"/>
      <c r="IQE1109" s="35"/>
      <c r="IQF1109" s="35"/>
      <c r="IQG1109" s="35"/>
      <c r="IQH1109" s="35"/>
      <c r="IQI1109" s="35"/>
      <c r="IQJ1109" s="35"/>
      <c r="IQK1109" s="35"/>
      <c r="IQL1109" s="35"/>
      <c r="IQM1109" s="35"/>
      <c r="IQN1109" s="35"/>
      <c r="IQO1109" s="35"/>
      <c r="IQP1109" s="35"/>
      <c r="IQQ1109" s="35"/>
      <c r="IQR1109" s="35"/>
      <c r="IQS1109" s="35"/>
      <c r="IQT1109" s="35"/>
      <c r="IQU1109" s="35"/>
      <c r="IQV1109" s="35"/>
      <c r="IQW1109" s="35"/>
      <c r="IQX1109" s="35"/>
      <c r="IQY1109" s="35"/>
      <c r="IQZ1109" s="35"/>
      <c r="IRA1109" s="35"/>
      <c r="IRB1109" s="35"/>
      <c r="IRC1109" s="35"/>
      <c r="IRD1109" s="35"/>
      <c r="IRE1109" s="35"/>
      <c r="IRF1109" s="35"/>
      <c r="IRG1109" s="35"/>
      <c r="IRH1109" s="35"/>
      <c r="IRI1109" s="35"/>
      <c r="IRJ1109" s="35"/>
      <c r="IRK1109" s="35"/>
      <c r="IRL1109" s="35"/>
      <c r="IRM1109" s="35"/>
      <c r="IRN1109" s="35"/>
      <c r="IRO1109" s="35"/>
      <c r="IRP1109" s="35"/>
      <c r="IRQ1109" s="35"/>
      <c r="IRR1109" s="35"/>
      <c r="IRS1109" s="35"/>
      <c r="IRT1109" s="35"/>
      <c r="IRU1109" s="35"/>
      <c r="IRV1109" s="35"/>
      <c r="IRW1109" s="35"/>
      <c r="IRX1109" s="35"/>
      <c r="IRY1109" s="35"/>
      <c r="IRZ1109" s="35"/>
      <c r="ISA1109" s="35"/>
      <c r="ISB1109" s="35"/>
      <c r="ISC1109" s="35"/>
      <c r="ISD1109" s="35"/>
      <c r="ISE1109" s="35"/>
      <c r="ISF1109" s="35"/>
      <c r="ISG1109" s="35"/>
      <c r="ISH1109" s="35"/>
      <c r="ISI1109" s="35"/>
      <c r="ISJ1109" s="35"/>
      <c r="ISK1109" s="35"/>
      <c r="ISL1109" s="35"/>
      <c r="ISM1109" s="35"/>
      <c r="ISN1109" s="35"/>
      <c r="ISO1109" s="35"/>
      <c r="ISP1109" s="35"/>
      <c r="ISQ1109" s="35"/>
      <c r="ISR1109" s="35"/>
      <c r="ISS1109" s="35"/>
      <c r="IST1109" s="35"/>
      <c r="ISU1109" s="35"/>
      <c r="ISV1109" s="35"/>
      <c r="ISW1109" s="35"/>
      <c r="ISX1109" s="35"/>
      <c r="ISY1109" s="35"/>
      <c r="ISZ1109" s="35"/>
      <c r="ITA1109" s="35"/>
      <c r="ITB1109" s="35"/>
      <c r="ITC1109" s="35"/>
      <c r="ITD1109" s="35"/>
      <c r="ITE1109" s="35"/>
      <c r="ITF1109" s="35"/>
      <c r="ITG1109" s="35"/>
      <c r="ITH1109" s="35"/>
      <c r="ITI1109" s="35"/>
      <c r="ITJ1109" s="35"/>
      <c r="ITK1109" s="35"/>
      <c r="ITL1109" s="35"/>
      <c r="ITM1109" s="35"/>
      <c r="ITN1109" s="35"/>
      <c r="ITO1109" s="35"/>
      <c r="ITP1109" s="35"/>
      <c r="ITQ1109" s="35"/>
      <c r="ITR1109" s="35"/>
      <c r="ITS1109" s="35"/>
      <c r="ITT1109" s="35"/>
      <c r="ITU1109" s="35"/>
      <c r="ITV1109" s="35"/>
      <c r="ITW1109" s="35"/>
      <c r="ITX1109" s="35"/>
      <c r="ITY1109" s="35"/>
      <c r="ITZ1109" s="35"/>
      <c r="IUA1109" s="35"/>
      <c r="IUB1109" s="35"/>
      <c r="IUC1109" s="35"/>
      <c r="IUD1109" s="35"/>
      <c r="IUE1109" s="35"/>
      <c r="IUF1109" s="35"/>
      <c r="IUG1109" s="35"/>
      <c r="IUH1109" s="35"/>
      <c r="IUI1109" s="35"/>
      <c r="IUJ1109" s="35"/>
      <c r="IUK1109" s="35"/>
      <c r="IUL1109" s="35"/>
      <c r="IUM1109" s="35"/>
      <c r="IUN1109" s="35"/>
      <c r="IUO1109" s="35"/>
      <c r="IUP1109" s="35"/>
      <c r="IUQ1109" s="35"/>
      <c r="IUR1109" s="35"/>
      <c r="IUS1109" s="35"/>
      <c r="IUT1109" s="35"/>
      <c r="IUU1109" s="35"/>
      <c r="IUV1109" s="35"/>
      <c r="IUW1109" s="35"/>
      <c r="IUX1109" s="35"/>
      <c r="IUY1109" s="35"/>
      <c r="IUZ1109" s="35"/>
      <c r="IVA1109" s="35"/>
      <c r="IVB1109" s="35"/>
      <c r="IVC1109" s="35"/>
      <c r="IVD1109" s="35"/>
      <c r="IVE1109" s="35"/>
      <c r="IVF1109" s="35"/>
      <c r="IVG1109" s="35"/>
      <c r="IVH1109" s="35"/>
      <c r="IVI1109" s="35"/>
      <c r="IVJ1109" s="35"/>
      <c r="IVK1109" s="35"/>
      <c r="IVL1109" s="35"/>
      <c r="IVM1109" s="35"/>
      <c r="IVN1109" s="35"/>
      <c r="IVO1109" s="35"/>
      <c r="IVP1109" s="35"/>
      <c r="IVQ1109" s="35"/>
      <c r="IVR1109" s="35"/>
      <c r="IVS1109" s="35"/>
      <c r="IVT1109" s="35"/>
      <c r="IVU1109" s="35"/>
      <c r="IVV1109" s="35"/>
      <c r="IVW1109" s="35"/>
      <c r="IVX1109" s="35"/>
      <c r="IVY1109" s="35"/>
      <c r="IVZ1109" s="35"/>
      <c r="IWA1109" s="35"/>
      <c r="IWB1109" s="35"/>
      <c r="IWC1109" s="35"/>
      <c r="IWD1109" s="35"/>
      <c r="IWE1109" s="35"/>
      <c r="IWF1109" s="35"/>
      <c r="IWG1109" s="35"/>
      <c r="IWH1109" s="35"/>
      <c r="IWI1109" s="35"/>
      <c r="IWJ1109" s="35"/>
      <c r="IWK1109" s="35"/>
      <c r="IWL1109" s="35"/>
      <c r="IWM1109" s="35"/>
      <c r="IWN1109" s="35"/>
      <c r="IWO1109" s="35"/>
      <c r="IWP1109" s="35"/>
      <c r="IWQ1109" s="35"/>
      <c r="IWR1109" s="35"/>
      <c r="IWS1109" s="35"/>
      <c r="IWT1109" s="35"/>
      <c r="IWU1109" s="35"/>
      <c r="IWV1109" s="35"/>
      <c r="IWW1109" s="35"/>
      <c r="IWX1109" s="35"/>
      <c r="IWY1109" s="35"/>
      <c r="IWZ1109" s="35"/>
      <c r="IXA1109" s="35"/>
      <c r="IXB1109" s="35"/>
      <c r="IXC1109" s="35"/>
      <c r="IXD1109" s="35"/>
      <c r="IXE1109" s="35"/>
      <c r="IXF1109" s="35"/>
      <c r="IXG1109" s="35"/>
      <c r="IXH1109" s="35"/>
      <c r="IXI1109" s="35"/>
      <c r="IXJ1109" s="35"/>
      <c r="IXK1109" s="35"/>
      <c r="IXL1109" s="35"/>
      <c r="IXM1109" s="35"/>
      <c r="IXN1109" s="35"/>
      <c r="IXO1109" s="35"/>
      <c r="IXP1109" s="35"/>
      <c r="IXQ1109" s="35"/>
      <c r="IXR1109" s="35"/>
      <c r="IXS1109" s="35"/>
      <c r="IXT1109" s="35"/>
      <c r="IXU1109" s="35"/>
      <c r="IXV1109" s="35"/>
      <c r="IXW1109" s="35"/>
      <c r="IXX1109" s="35"/>
      <c r="IXY1109" s="35"/>
      <c r="IXZ1109" s="35"/>
      <c r="IYA1109" s="35"/>
      <c r="IYB1109" s="35"/>
      <c r="IYC1109" s="35"/>
      <c r="IYD1109" s="35"/>
      <c r="IYE1109" s="35"/>
      <c r="IYF1109" s="35"/>
      <c r="IYG1109" s="35"/>
      <c r="IYH1109" s="35"/>
      <c r="IYI1109" s="35"/>
      <c r="IYJ1109" s="35"/>
      <c r="IYK1109" s="35"/>
      <c r="IYL1109" s="35"/>
      <c r="IYM1109" s="35"/>
      <c r="IYN1109" s="35"/>
      <c r="IYO1109" s="35"/>
      <c r="IYP1109" s="35"/>
      <c r="IYQ1109" s="35"/>
      <c r="IYR1109" s="35"/>
      <c r="IYS1109" s="35"/>
      <c r="IYT1109" s="35"/>
      <c r="IYU1109" s="35"/>
      <c r="IYV1109" s="35"/>
      <c r="IYW1109" s="35"/>
      <c r="IYX1109" s="35"/>
      <c r="IYY1109" s="35"/>
      <c r="IYZ1109" s="35"/>
      <c r="IZA1109" s="35"/>
      <c r="IZB1109" s="35"/>
      <c r="IZC1109" s="35"/>
      <c r="IZD1109" s="35"/>
      <c r="IZE1109" s="35"/>
      <c r="IZF1109" s="35"/>
      <c r="IZG1109" s="35"/>
      <c r="IZH1109" s="35"/>
      <c r="IZI1109" s="35"/>
      <c r="IZJ1109" s="35"/>
      <c r="IZK1109" s="35"/>
      <c r="IZL1109" s="35"/>
      <c r="IZM1109" s="35"/>
      <c r="IZN1109" s="35"/>
      <c r="IZO1109" s="35"/>
      <c r="IZP1109" s="35"/>
      <c r="IZQ1109" s="35"/>
      <c r="IZR1109" s="35"/>
      <c r="IZS1109" s="35"/>
      <c r="IZT1109" s="35"/>
      <c r="IZU1109" s="35"/>
      <c r="IZV1109" s="35"/>
      <c r="IZW1109" s="35"/>
      <c r="IZX1109" s="35"/>
      <c r="IZY1109" s="35"/>
      <c r="IZZ1109" s="35"/>
      <c r="JAA1109" s="35"/>
      <c r="JAB1109" s="35"/>
      <c r="JAC1109" s="35"/>
      <c r="JAD1109" s="35"/>
      <c r="JAE1109" s="35"/>
      <c r="JAF1109" s="35"/>
      <c r="JAG1109" s="35"/>
      <c r="JAH1109" s="35"/>
      <c r="JAI1109" s="35"/>
      <c r="JAJ1109" s="35"/>
      <c r="JAK1109" s="35"/>
      <c r="JAL1109" s="35"/>
      <c r="JAM1109" s="35"/>
      <c r="JAN1109" s="35"/>
      <c r="JAO1109" s="35"/>
      <c r="JAP1109" s="35"/>
      <c r="JAQ1109" s="35"/>
      <c r="JAR1109" s="35"/>
      <c r="JAS1109" s="35"/>
      <c r="JAT1109" s="35"/>
      <c r="JAU1109" s="35"/>
      <c r="JAV1109" s="35"/>
      <c r="JAW1109" s="35"/>
      <c r="JAX1109" s="35"/>
      <c r="JAY1109" s="35"/>
      <c r="JAZ1109" s="35"/>
      <c r="JBA1109" s="35"/>
      <c r="JBB1109" s="35"/>
      <c r="JBC1109" s="35"/>
      <c r="JBD1109" s="35"/>
      <c r="JBE1109" s="35"/>
      <c r="JBF1109" s="35"/>
      <c r="JBG1109" s="35"/>
      <c r="JBH1109" s="35"/>
      <c r="JBI1109" s="35"/>
      <c r="JBJ1109" s="35"/>
      <c r="JBK1109" s="35"/>
      <c r="JBL1109" s="35"/>
      <c r="JBM1109" s="35"/>
      <c r="JBN1109" s="35"/>
      <c r="JBO1109" s="35"/>
      <c r="JBP1109" s="35"/>
      <c r="JBQ1109" s="35"/>
      <c r="JBR1109" s="35"/>
      <c r="JBS1109" s="35"/>
      <c r="JBT1109" s="35"/>
      <c r="JBU1109" s="35"/>
      <c r="JBV1109" s="35"/>
      <c r="JBW1109" s="35"/>
      <c r="JBX1109" s="35"/>
      <c r="JBY1109" s="35"/>
      <c r="JBZ1109" s="35"/>
      <c r="JCA1109" s="35"/>
      <c r="JCB1109" s="35"/>
      <c r="JCC1109" s="35"/>
      <c r="JCD1109" s="35"/>
      <c r="JCE1109" s="35"/>
      <c r="JCF1109" s="35"/>
      <c r="JCG1109" s="35"/>
      <c r="JCH1109" s="35"/>
      <c r="JCI1109" s="35"/>
      <c r="JCJ1109" s="35"/>
      <c r="JCK1109" s="35"/>
      <c r="JCL1109" s="35"/>
      <c r="JCM1109" s="35"/>
      <c r="JCN1109" s="35"/>
      <c r="JCO1109" s="35"/>
      <c r="JCP1109" s="35"/>
      <c r="JCQ1109" s="35"/>
      <c r="JCR1109" s="35"/>
      <c r="JCS1109" s="35"/>
      <c r="JCT1109" s="35"/>
      <c r="JCU1109" s="35"/>
      <c r="JCV1109" s="35"/>
      <c r="JCW1109" s="35"/>
      <c r="JCX1109" s="35"/>
      <c r="JCY1109" s="35"/>
      <c r="JCZ1109" s="35"/>
      <c r="JDA1109" s="35"/>
      <c r="JDB1109" s="35"/>
      <c r="JDC1109" s="35"/>
      <c r="JDD1109" s="35"/>
      <c r="JDE1109" s="35"/>
      <c r="JDF1109" s="35"/>
      <c r="JDG1109" s="35"/>
      <c r="JDH1109" s="35"/>
      <c r="JDI1109" s="35"/>
      <c r="JDJ1109" s="35"/>
      <c r="JDK1109" s="35"/>
      <c r="JDL1109" s="35"/>
      <c r="JDM1109" s="35"/>
      <c r="JDN1109" s="35"/>
      <c r="JDO1109" s="35"/>
      <c r="JDP1109" s="35"/>
      <c r="JDQ1109" s="35"/>
      <c r="JDR1109" s="35"/>
      <c r="JDS1109" s="35"/>
      <c r="JDT1109" s="35"/>
      <c r="JDU1109" s="35"/>
      <c r="JDV1109" s="35"/>
      <c r="JDW1109" s="35"/>
      <c r="JDX1109" s="35"/>
      <c r="JDY1109" s="35"/>
      <c r="JDZ1109" s="35"/>
      <c r="JEA1109" s="35"/>
      <c r="JEB1109" s="35"/>
      <c r="JEC1109" s="35"/>
      <c r="JED1109" s="35"/>
      <c r="JEE1109" s="35"/>
      <c r="JEF1109" s="35"/>
      <c r="JEG1109" s="35"/>
      <c r="JEH1109" s="35"/>
      <c r="JEI1109" s="35"/>
      <c r="JEJ1109" s="35"/>
      <c r="JEK1109" s="35"/>
      <c r="JEL1109" s="35"/>
      <c r="JEM1109" s="35"/>
      <c r="JEN1109" s="35"/>
      <c r="JEO1109" s="35"/>
      <c r="JEP1109" s="35"/>
      <c r="JEQ1109" s="35"/>
      <c r="JER1109" s="35"/>
      <c r="JES1109" s="35"/>
      <c r="JET1109" s="35"/>
      <c r="JEU1109" s="35"/>
      <c r="JEV1109" s="35"/>
      <c r="JEW1109" s="35"/>
      <c r="JEX1109" s="35"/>
      <c r="JEY1109" s="35"/>
      <c r="JEZ1109" s="35"/>
      <c r="JFA1109" s="35"/>
      <c r="JFB1109" s="35"/>
      <c r="JFC1109" s="35"/>
      <c r="JFD1109" s="35"/>
      <c r="JFE1109" s="35"/>
      <c r="JFF1109" s="35"/>
      <c r="JFG1109" s="35"/>
      <c r="JFH1109" s="35"/>
      <c r="JFI1109" s="35"/>
      <c r="JFJ1109" s="35"/>
      <c r="JFK1109" s="35"/>
      <c r="JFL1109" s="35"/>
      <c r="JFM1109" s="35"/>
      <c r="JFN1109" s="35"/>
      <c r="JFO1109" s="35"/>
      <c r="JFP1109" s="35"/>
      <c r="JFQ1109" s="35"/>
      <c r="JFR1109" s="35"/>
      <c r="JFS1109" s="35"/>
      <c r="JFT1109" s="35"/>
      <c r="JFU1109" s="35"/>
      <c r="JFV1109" s="35"/>
      <c r="JFW1109" s="35"/>
      <c r="JFX1109" s="35"/>
      <c r="JFY1109" s="35"/>
      <c r="JFZ1109" s="35"/>
      <c r="JGA1109" s="35"/>
      <c r="JGB1109" s="35"/>
      <c r="JGC1109" s="35"/>
      <c r="JGD1109" s="35"/>
      <c r="JGE1109" s="35"/>
      <c r="JGF1109" s="35"/>
      <c r="JGG1109" s="35"/>
      <c r="JGH1109" s="35"/>
      <c r="JGI1109" s="35"/>
      <c r="JGJ1109" s="35"/>
      <c r="JGK1109" s="35"/>
      <c r="JGL1109" s="35"/>
      <c r="JGM1109" s="35"/>
      <c r="JGN1109" s="35"/>
      <c r="JGO1109" s="35"/>
      <c r="JGP1109" s="35"/>
      <c r="JGQ1109" s="35"/>
      <c r="JGR1109" s="35"/>
      <c r="JGS1109" s="35"/>
      <c r="JGT1109" s="35"/>
      <c r="JGU1109" s="35"/>
      <c r="JGV1109" s="35"/>
      <c r="JGW1109" s="35"/>
      <c r="JGX1109" s="35"/>
      <c r="JGY1109" s="35"/>
      <c r="JGZ1109" s="35"/>
      <c r="JHA1109" s="35"/>
      <c r="JHB1109" s="35"/>
      <c r="JHC1109" s="35"/>
      <c r="JHD1109" s="35"/>
      <c r="JHE1109" s="35"/>
      <c r="JHF1109" s="35"/>
      <c r="JHG1109" s="35"/>
      <c r="JHH1109" s="35"/>
      <c r="JHI1109" s="35"/>
      <c r="JHJ1109" s="35"/>
      <c r="JHK1109" s="35"/>
      <c r="JHL1109" s="35"/>
      <c r="JHM1109" s="35"/>
      <c r="JHN1109" s="35"/>
      <c r="JHO1109" s="35"/>
      <c r="JHP1109" s="35"/>
      <c r="JHQ1109" s="35"/>
      <c r="JHR1109" s="35"/>
      <c r="JHS1109" s="35"/>
      <c r="JHT1109" s="35"/>
      <c r="JHU1109" s="35"/>
      <c r="JHV1109" s="35"/>
      <c r="JHW1109" s="35"/>
      <c r="JHX1109" s="35"/>
      <c r="JHY1109" s="35"/>
      <c r="JHZ1109" s="35"/>
      <c r="JIA1109" s="35"/>
      <c r="JIB1109" s="35"/>
      <c r="JIC1109" s="35"/>
      <c r="JID1109" s="35"/>
      <c r="JIE1109" s="35"/>
      <c r="JIF1109" s="35"/>
      <c r="JIG1109" s="35"/>
      <c r="JIH1109" s="35"/>
      <c r="JII1109" s="35"/>
      <c r="JIJ1109" s="35"/>
      <c r="JIK1109" s="35"/>
      <c r="JIL1109" s="35"/>
      <c r="JIM1109" s="35"/>
      <c r="JIN1109" s="35"/>
      <c r="JIO1109" s="35"/>
      <c r="JIP1109" s="35"/>
      <c r="JIQ1109" s="35"/>
      <c r="JIR1109" s="35"/>
      <c r="JIS1109" s="35"/>
      <c r="JIT1109" s="35"/>
      <c r="JIU1109" s="35"/>
      <c r="JIV1109" s="35"/>
      <c r="JIW1109" s="35"/>
      <c r="JIX1109" s="35"/>
      <c r="JIY1109" s="35"/>
      <c r="JIZ1109" s="35"/>
      <c r="JJA1109" s="35"/>
      <c r="JJB1109" s="35"/>
      <c r="JJC1109" s="35"/>
      <c r="JJD1109" s="35"/>
      <c r="JJE1109" s="35"/>
      <c r="JJF1109" s="35"/>
      <c r="JJG1109" s="35"/>
      <c r="JJH1109" s="35"/>
      <c r="JJI1109" s="35"/>
      <c r="JJJ1109" s="35"/>
      <c r="JJK1109" s="35"/>
      <c r="JJL1109" s="35"/>
      <c r="JJM1109" s="35"/>
      <c r="JJN1109" s="35"/>
      <c r="JJO1109" s="35"/>
      <c r="JJP1109" s="35"/>
      <c r="JJQ1109" s="35"/>
      <c r="JJR1109" s="35"/>
      <c r="JJS1109" s="35"/>
      <c r="JJT1109" s="35"/>
      <c r="JJU1109" s="35"/>
      <c r="JJV1109" s="35"/>
      <c r="JJW1109" s="35"/>
      <c r="JJX1109" s="35"/>
      <c r="JJY1109" s="35"/>
      <c r="JJZ1109" s="35"/>
      <c r="JKA1109" s="35"/>
      <c r="JKB1109" s="35"/>
      <c r="JKC1109" s="35"/>
      <c r="JKD1109" s="35"/>
      <c r="JKE1109" s="35"/>
      <c r="JKF1109" s="35"/>
      <c r="JKG1109" s="35"/>
      <c r="JKH1109" s="35"/>
      <c r="JKI1109" s="35"/>
      <c r="JKJ1109" s="35"/>
      <c r="JKK1109" s="35"/>
      <c r="JKL1109" s="35"/>
      <c r="JKM1109" s="35"/>
      <c r="JKN1109" s="35"/>
      <c r="JKO1109" s="35"/>
      <c r="JKP1109" s="35"/>
      <c r="JKQ1109" s="35"/>
      <c r="JKR1109" s="35"/>
      <c r="JKS1109" s="35"/>
      <c r="JKT1109" s="35"/>
      <c r="JKU1109" s="35"/>
      <c r="JKV1109" s="35"/>
      <c r="JKW1109" s="35"/>
      <c r="JKX1109" s="35"/>
      <c r="JKY1109" s="35"/>
      <c r="JKZ1109" s="35"/>
      <c r="JLA1109" s="35"/>
      <c r="JLB1109" s="35"/>
      <c r="JLC1109" s="35"/>
      <c r="JLD1109" s="35"/>
      <c r="JLE1109" s="35"/>
      <c r="JLF1109" s="35"/>
      <c r="JLG1109" s="35"/>
      <c r="JLH1109" s="35"/>
      <c r="JLI1109" s="35"/>
      <c r="JLJ1109" s="35"/>
      <c r="JLK1109" s="35"/>
      <c r="JLL1109" s="35"/>
      <c r="JLM1109" s="35"/>
      <c r="JLN1109" s="35"/>
      <c r="JLO1109" s="35"/>
      <c r="JLP1109" s="35"/>
      <c r="JLQ1109" s="35"/>
      <c r="JLR1109" s="35"/>
      <c r="JLS1109" s="35"/>
      <c r="JLT1109" s="35"/>
      <c r="JLU1109" s="35"/>
      <c r="JLV1109" s="35"/>
      <c r="JLW1109" s="35"/>
      <c r="JLX1109" s="35"/>
      <c r="JLY1109" s="35"/>
      <c r="JLZ1109" s="35"/>
      <c r="JMA1109" s="35"/>
      <c r="JMB1109" s="35"/>
      <c r="JMC1109" s="35"/>
      <c r="JMD1109" s="35"/>
      <c r="JME1109" s="35"/>
      <c r="JMF1109" s="35"/>
      <c r="JMG1109" s="35"/>
      <c r="JMH1109" s="35"/>
      <c r="JMI1109" s="35"/>
      <c r="JMJ1109" s="35"/>
      <c r="JMK1109" s="35"/>
      <c r="JML1109" s="35"/>
      <c r="JMM1109" s="35"/>
      <c r="JMN1109" s="35"/>
      <c r="JMO1109" s="35"/>
      <c r="JMP1109" s="35"/>
      <c r="JMQ1109" s="35"/>
      <c r="JMR1109" s="35"/>
      <c r="JMS1109" s="35"/>
      <c r="JMT1109" s="35"/>
      <c r="JMU1109" s="35"/>
      <c r="JMV1109" s="35"/>
      <c r="JMW1109" s="35"/>
      <c r="JMX1109" s="35"/>
      <c r="JMY1109" s="35"/>
      <c r="JMZ1109" s="35"/>
      <c r="JNA1109" s="35"/>
      <c r="JNB1109" s="35"/>
      <c r="JNC1109" s="35"/>
      <c r="JND1109" s="35"/>
      <c r="JNE1109" s="35"/>
      <c r="JNF1109" s="35"/>
      <c r="JNG1109" s="35"/>
      <c r="JNH1109" s="35"/>
      <c r="JNI1109" s="35"/>
      <c r="JNJ1109" s="35"/>
      <c r="JNK1109" s="35"/>
      <c r="JNL1109" s="35"/>
      <c r="JNM1109" s="35"/>
      <c r="JNN1109" s="35"/>
      <c r="JNO1109" s="35"/>
      <c r="JNP1109" s="35"/>
      <c r="JNQ1109" s="35"/>
      <c r="JNR1109" s="35"/>
      <c r="JNS1109" s="35"/>
      <c r="JNT1109" s="35"/>
      <c r="JNU1109" s="35"/>
      <c r="JNV1109" s="35"/>
      <c r="JNW1109" s="35"/>
      <c r="JNX1109" s="35"/>
      <c r="JNY1109" s="35"/>
      <c r="JNZ1109" s="35"/>
      <c r="JOA1109" s="35"/>
      <c r="JOB1109" s="35"/>
      <c r="JOC1109" s="35"/>
      <c r="JOD1109" s="35"/>
      <c r="JOE1109" s="35"/>
      <c r="JOF1109" s="35"/>
      <c r="JOG1109" s="35"/>
      <c r="JOH1109" s="35"/>
      <c r="JOI1109" s="35"/>
      <c r="JOJ1109" s="35"/>
      <c r="JOK1109" s="35"/>
      <c r="JOL1109" s="35"/>
      <c r="JOM1109" s="35"/>
      <c r="JON1109" s="35"/>
      <c r="JOO1109" s="35"/>
      <c r="JOP1109" s="35"/>
      <c r="JOQ1109" s="35"/>
      <c r="JOR1109" s="35"/>
      <c r="JOS1109" s="35"/>
      <c r="JOT1109" s="35"/>
      <c r="JOU1109" s="35"/>
      <c r="JOV1109" s="35"/>
      <c r="JOW1109" s="35"/>
      <c r="JOX1109" s="35"/>
      <c r="JOY1109" s="35"/>
      <c r="JOZ1109" s="35"/>
      <c r="JPA1109" s="35"/>
      <c r="JPB1109" s="35"/>
      <c r="JPC1109" s="35"/>
      <c r="JPD1109" s="35"/>
      <c r="JPE1109" s="35"/>
      <c r="JPF1109" s="35"/>
      <c r="JPG1109" s="35"/>
      <c r="JPH1109" s="35"/>
      <c r="JPI1109" s="35"/>
      <c r="JPJ1109" s="35"/>
      <c r="JPK1109" s="35"/>
      <c r="JPL1109" s="35"/>
      <c r="JPM1109" s="35"/>
      <c r="JPN1109" s="35"/>
      <c r="JPO1109" s="35"/>
      <c r="JPP1109" s="35"/>
      <c r="JPQ1109" s="35"/>
      <c r="JPR1109" s="35"/>
      <c r="JPS1109" s="35"/>
      <c r="JPT1109" s="35"/>
      <c r="JPU1109" s="35"/>
      <c r="JPV1109" s="35"/>
      <c r="JPW1109" s="35"/>
      <c r="JPX1109" s="35"/>
      <c r="JPY1109" s="35"/>
      <c r="JPZ1109" s="35"/>
      <c r="JQA1109" s="35"/>
      <c r="JQB1109" s="35"/>
      <c r="JQC1109" s="35"/>
      <c r="JQD1109" s="35"/>
      <c r="JQE1109" s="35"/>
      <c r="JQF1109" s="35"/>
      <c r="JQG1109" s="35"/>
      <c r="JQH1109" s="35"/>
      <c r="JQI1109" s="35"/>
      <c r="JQJ1109" s="35"/>
      <c r="JQK1109" s="35"/>
      <c r="JQL1109" s="35"/>
      <c r="JQM1109" s="35"/>
      <c r="JQN1109" s="35"/>
      <c r="JQO1109" s="35"/>
      <c r="JQP1109" s="35"/>
      <c r="JQQ1109" s="35"/>
      <c r="JQR1109" s="35"/>
      <c r="JQS1109" s="35"/>
      <c r="JQT1109" s="35"/>
      <c r="JQU1109" s="35"/>
      <c r="JQV1109" s="35"/>
      <c r="JQW1109" s="35"/>
      <c r="JQX1109" s="35"/>
      <c r="JQY1109" s="35"/>
      <c r="JQZ1109" s="35"/>
      <c r="JRA1109" s="35"/>
      <c r="JRB1109" s="35"/>
      <c r="JRC1109" s="35"/>
      <c r="JRD1109" s="35"/>
      <c r="JRE1109" s="35"/>
      <c r="JRF1109" s="35"/>
      <c r="JRG1109" s="35"/>
      <c r="JRH1109" s="35"/>
      <c r="JRI1109" s="35"/>
      <c r="JRJ1109" s="35"/>
      <c r="JRK1109" s="35"/>
      <c r="JRL1109" s="35"/>
      <c r="JRM1109" s="35"/>
      <c r="JRN1109" s="35"/>
      <c r="JRO1109" s="35"/>
      <c r="JRP1109" s="35"/>
      <c r="JRQ1109" s="35"/>
      <c r="JRR1109" s="35"/>
      <c r="JRS1109" s="35"/>
      <c r="JRT1109" s="35"/>
      <c r="JRU1109" s="35"/>
      <c r="JRV1109" s="35"/>
      <c r="JRW1109" s="35"/>
      <c r="JRX1109" s="35"/>
      <c r="JRY1109" s="35"/>
      <c r="JRZ1109" s="35"/>
      <c r="JSA1109" s="35"/>
      <c r="JSB1109" s="35"/>
      <c r="JSC1109" s="35"/>
      <c r="JSD1109" s="35"/>
      <c r="JSE1109" s="35"/>
      <c r="JSF1109" s="35"/>
      <c r="JSG1109" s="35"/>
      <c r="JSH1109" s="35"/>
      <c r="JSI1109" s="35"/>
      <c r="JSJ1109" s="35"/>
      <c r="JSK1109" s="35"/>
      <c r="JSL1109" s="35"/>
      <c r="JSM1109" s="35"/>
      <c r="JSN1109" s="35"/>
      <c r="JSO1109" s="35"/>
      <c r="JSP1109" s="35"/>
      <c r="JSQ1109" s="35"/>
      <c r="JSR1109" s="35"/>
      <c r="JSS1109" s="35"/>
      <c r="JST1109" s="35"/>
      <c r="JSU1109" s="35"/>
      <c r="JSV1109" s="35"/>
      <c r="JSW1109" s="35"/>
      <c r="JSX1109" s="35"/>
      <c r="JSY1109" s="35"/>
      <c r="JSZ1109" s="35"/>
      <c r="JTA1109" s="35"/>
      <c r="JTB1109" s="35"/>
      <c r="JTC1109" s="35"/>
      <c r="JTD1109" s="35"/>
      <c r="JTE1109" s="35"/>
      <c r="JTF1109" s="35"/>
      <c r="JTG1109" s="35"/>
      <c r="JTH1109" s="35"/>
      <c r="JTI1109" s="35"/>
      <c r="JTJ1109" s="35"/>
      <c r="JTK1109" s="35"/>
      <c r="JTL1109" s="35"/>
      <c r="JTM1109" s="35"/>
      <c r="JTN1109" s="35"/>
      <c r="JTO1109" s="35"/>
      <c r="JTP1109" s="35"/>
      <c r="JTQ1109" s="35"/>
      <c r="JTR1109" s="35"/>
      <c r="JTS1109" s="35"/>
      <c r="JTT1109" s="35"/>
      <c r="JTU1109" s="35"/>
      <c r="JTV1109" s="35"/>
      <c r="JTW1109" s="35"/>
      <c r="JTX1109" s="35"/>
      <c r="JTY1109" s="35"/>
      <c r="JTZ1109" s="35"/>
      <c r="JUA1109" s="35"/>
      <c r="JUB1109" s="35"/>
      <c r="JUC1109" s="35"/>
      <c r="JUD1109" s="35"/>
      <c r="JUE1109" s="35"/>
      <c r="JUF1109" s="35"/>
      <c r="JUG1109" s="35"/>
      <c r="JUH1109" s="35"/>
      <c r="JUI1109" s="35"/>
      <c r="JUJ1109" s="35"/>
      <c r="JUK1109" s="35"/>
      <c r="JUL1109" s="35"/>
      <c r="JUM1109" s="35"/>
      <c r="JUN1109" s="35"/>
      <c r="JUO1109" s="35"/>
      <c r="JUP1109" s="35"/>
      <c r="JUQ1109" s="35"/>
      <c r="JUR1109" s="35"/>
      <c r="JUS1109" s="35"/>
      <c r="JUT1109" s="35"/>
      <c r="JUU1109" s="35"/>
      <c r="JUV1109" s="35"/>
      <c r="JUW1109" s="35"/>
      <c r="JUX1109" s="35"/>
      <c r="JUY1109" s="35"/>
      <c r="JUZ1109" s="35"/>
      <c r="JVA1109" s="35"/>
      <c r="JVB1109" s="35"/>
      <c r="JVC1109" s="35"/>
      <c r="JVD1109" s="35"/>
      <c r="JVE1109" s="35"/>
      <c r="JVF1109" s="35"/>
      <c r="JVG1109" s="35"/>
      <c r="JVH1109" s="35"/>
      <c r="JVI1109" s="35"/>
      <c r="JVJ1109" s="35"/>
      <c r="JVK1109" s="35"/>
      <c r="JVL1109" s="35"/>
      <c r="JVM1109" s="35"/>
      <c r="JVN1109" s="35"/>
      <c r="JVO1109" s="35"/>
      <c r="JVP1109" s="35"/>
      <c r="JVQ1109" s="35"/>
      <c r="JVR1109" s="35"/>
      <c r="JVS1109" s="35"/>
      <c r="JVT1109" s="35"/>
      <c r="JVU1109" s="35"/>
      <c r="JVV1109" s="35"/>
      <c r="JVW1109" s="35"/>
      <c r="JVX1109" s="35"/>
      <c r="JVY1109" s="35"/>
      <c r="JVZ1109" s="35"/>
      <c r="JWA1109" s="35"/>
      <c r="JWB1109" s="35"/>
      <c r="JWC1109" s="35"/>
      <c r="JWD1109" s="35"/>
      <c r="JWE1109" s="35"/>
      <c r="JWF1109" s="35"/>
      <c r="JWG1109" s="35"/>
      <c r="JWH1109" s="35"/>
      <c r="JWI1109" s="35"/>
      <c r="JWJ1109" s="35"/>
      <c r="JWK1109" s="35"/>
      <c r="JWL1109" s="35"/>
      <c r="JWM1109" s="35"/>
      <c r="JWN1109" s="35"/>
      <c r="JWO1109" s="35"/>
      <c r="JWP1109" s="35"/>
      <c r="JWQ1109" s="35"/>
      <c r="JWR1109" s="35"/>
      <c r="JWS1109" s="35"/>
      <c r="JWT1109" s="35"/>
      <c r="JWU1109" s="35"/>
      <c r="JWV1109" s="35"/>
      <c r="JWW1109" s="35"/>
      <c r="JWX1109" s="35"/>
      <c r="JWY1109" s="35"/>
      <c r="JWZ1109" s="35"/>
      <c r="JXA1109" s="35"/>
      <c r="JXB1109" s="35"/>
      <c r="JXC1109" s="35"/>
      <c r="JXD1109" s="35"/>
      <c r="JXE1109" s="35"/>
      <c r="JXF1109" s="35"/>
      <c r="JXG1109" s="35"/>
      <c r="JXH1109" s="35"/>
      <c r="JXI1109" s="35"/>
      <c r="JXJ1109" s="35"/>
      <c r="JXK1109" s="35"/>
      <c r="JXL1109" s="35"/>
      <c r="JXM1109" s="35"/>
      <c r="JXN1109" s="35"/>
      <c r="JXO1109" s="35"/>
      <c r="JXP1109" s="35"/>
      <c r="JXQ1109" s="35"/>
      <c r="JXR1109" s="35"/>
      <c r="JXS1109" s="35"/>
      <c r="JXT1109" s="35"/>
      <c r="JXU1109" s="35"/>
      <c r="JXV1109" s="35"/>
      <c r="JXW1109" s="35"/>
      <c r="JXX1109" s="35"/>
      <c r="JXY1109" s="35"/>
      <c r="JXZ1109" s="35"/>
      <c r="JYA1109" s="35"/>
      <c r="JYB1109" s="35"/>
      <c r="JYC1109" s="35"/>
      <c r="JYD1109" s="35"/>
      <c r="JYE1109" s="35"/>
      <c r="JYF1109" s="35"/>
      <c r="JYG1109" s="35"/>
      <c r="JYH1109" s="35"/>
      <c r="JYI1109" s="35"/>
      <c r="JYJ1109" s="35"/>
      <c r="JYK1109" s="35"/>
      <c r="JYL1109" s="35"/>
      <c r="JYM1109" s="35"/>
      <c r="JYN1109" s="35"/>
      <c r="JYO1109" s="35"/>
      <c r="JYP1109" s="35"/>
      <c r="JYQ1109" s="35"/>
      <c r="JYR1109" s="35"/>
      <c r="JYS1109" s="35"/>
      <c r="JYT1109" s="35"/>
      <c r="JYU1109" s="35"/>
      <c r="JYV1109" s="35"/>
      <c r="JYW1109" s="35"/>
      <c r="JYX1109" s="35"/>
      <c r="JYY1109" s="35"/>
      <c r="JYZ1109" s="35"/>
      <c r="JZA1109" s="35"/>
      <c r="JZB1109" s="35"/>
      <c r="JZC1109" s="35"/>
      <c r="JZD1109" s="35"/>
      <c r="JZE1109" s="35"/>
      <c r="JZF1109" s="35"/>
      <c r="JZG1109" s="35"/>
      <c r="JZH1109" s="35"/>
      <c r="JZI1109" s="35"/>
      <c r="JZJ1109" s="35"/>
      <c r="JZK1109" s="35"/>
      <c r="JZL1109" s="35"/>
      <c r="JZM1109" s="35"/>
      <c r="JZN1109" s="35"/>
      <c r="JZO1109" s="35"/>
      <c r="JZP1109" s="35"/>
      <c r="JZQ1109" s="35"/>
      <c r="JZR1109" s="35"/>
      <c r="JZS1109" s="35"/>
      <c r="JZT1109" s="35"/>
      <c r="JZU1109" s="35"/>
      <c r="JZV1109" s="35"/>
      <c r="JZW1109" s="35"/>
      <c r="JZX1109" s="35"/>
      <c r="JZY1109" s="35"/>
      <c r="JZZ1109" s="35"/>
      <c r="KAA1109" s="35"/>
      <c r="KAB1109" s="35"/>
      <c r="KAC1109" s="35"/>
      <c r="KAD1109" s="35"/>
      <c r="KAE1109" s="35"/>
      <c r="KAF1109" s="35"/>
      <c r="KAG1109" s="35"/>
      <c r="KAH1109" s="35"/>
      <c r="KAI1109" s="35"/>
      <c r="KAJ1109" s="35"/>
      <c r="KAK1109" s="35"/>
      <c r="KAL1109" s="35"/>
      <c r="KAM1109" s="35"/>
      <c r="KAN1109" s="35"/>
      <c r="KAO1109" s="35"/>
      <c r="KAP1109" s="35"/>
      <c r="KAQ1109" s="35"/>
      <c r="KAR1109" s="35"/>
      <c r="KAS1109" s="35"/>
      <c r="KAT1109" s="35"/>
      <c r="KAU1109" s="35"/>
      <c r="KAV1109" s="35"/>
      <c r="KAW1109" s="35"/>
      <c r="KAX1109" s="35"/>
      <c r="KAY1109" s="35"/>
      <c r="KAZ1109" s="35"/>
      <c r="KBA1109" s="35"/>
      <c r="KBB1109" s="35"/>
      <c r="KBC1109" s="35"/>
      <c r="KBD1109" s="35"/>
      <c r="KBE1109" s="35"/>
      <c r="KBF1109" s="35"/>
      <c r="KBG1109" s="35"/>
      <c r="KBH1109" s="35"/>
      <c r="KBI1109" s="35"/>
      <c r="KBJ1109" s="35"/>
      <c r="KBK1109" s="35"/>
      <c r="KBL1109" s="35"/>
      <c r="KBM1109" s="35"/>
      <c r="KBN1109" s="35"/>
      <c r="KBO1109" s="35"/>
      <c r="KBP1109" s="35"/>
      <c r="KBQ1109" s="35"/>
      <c r="KBR1109" s="35"/>
      <c r="KBS1109" s="35"/>
      <c r="KBT1109" s="35"/>
      <c r="KBU1109" s="35"/>
      <c r="KBV1109" s="35"/>
      <c r="KBW1109" s="35"/>
      <c r="KBX1109" s="35"/>
      <c r="KBY1109" s="35"/>
      <c r="KBZ1109" s="35"/>
      <c r="KCA1109" s="35"/>
      <c r="KCB1109" s="35"/>
      <c r="KCC1109" s="35"/>
      <c r="KCD1109" s="35"/>
      <c r="KCE1109" s="35"/>
      <c r="KCF1109" s="35"/>
      <c r="KCG1109" s="35"/>
      <c r="KCH1109" s="35"/>
      <c r="KCI1109" s="35"/>
      <c r="KCJ1109" s="35"/>
      <c r="KCK1109" s="35"/>
      <c r="KCL1109" s="35"/>
      <c r="KCM1109" s="35"/>
      <c r="KCN1109" s="35"/>
      <c r="KCO1109" s="35"/>
      <c r="KCP1109" s="35"/>
      <c r="KCQ1109" s="35"/>
      <c r="KCR1109" s="35"/>
      <c r="KCS1109" s="35"/>
      <c r="KCT1109" s="35"/>
      <c r="KCU1109" s="35"/>
      <c r="KCV1109" s="35"/>
      <c r="KCW1109" s="35"/>
      <c r="KCX1109" s="35"/>
      <c r="KCY1109" s="35"/>
      <c r="KCZ1109" s="35"/>
      <c r="KDA1109" s="35"/>
      <c r="KDB1109" s="35"/>
      <c r="KDC1109" s="35"/>
      <c r="KDD1109" s="35"/>
      <c r="KDE1109" s="35"/>
      <c r="KDF1109" s="35"/>
      <c r="KDG1109" s="35"/>
      <c r="KDH1109" s="35"/>
      <c r="KDI1109" s="35"/>
      <c r="KDJ1109" s="35"/>
      <c r="KDK1109" s="35"/>
      <c r="KDL1109" s="35"/>
      <c r="KDM1109" s="35"/>
      <c r="KDN1109" s="35"/>
      <c r="KDO1109" s="35"/>
      <c r="KDP1109" s="35"/>
      <c r="KDQ1109" s="35"/>
      <c r="KDR1109" s="35"/>
      <c r="KDS1109" s="35"/>
      <c r="KDT1109" s="35"/>
      <c r="KDU1109" s="35"/>
      <c r="KDV1109" s="35"/>
      <c r="KDW1109" s="35"/>
      <c r="KDX1109" s="35"/>
      <c r="KDY1109" s="35"/>
      <c r="KDZ1109" s="35"/>
      <c r="KEA1109" s="35"/>
      <c r="KEB1109" s="35"/>
      <c r="KEC1109" s="35"/>
      <c r="KED1109" s="35"/>
      <c r="KEE1109" s="35"/>
      <c r="KEF1109" s="35"/>
      <c r="KEG1109" s="35"/>
      <c r="KEH1109" s="35"/>
      <c r="KEI1109" s="35"/>
      <c r="KEJ1109" s="35"/>
      <c r="KEK1109" s="35"/>
      <c r="KEL1109" s="35"/>
      <c r="KEM1109" s="35"/>
      <c r="KEN1109" s="35"/>
      <c r="KEO1109" s="35"/>
      <c r="KEP1109" s="35"/>
      <c r="KEQ1109" s="35"/>
      <c r="KER1109" s="35"/>
      <c r="KES1109" s="35"/>
      <c r="KET1109" s="35"/>
      <c r="KEU1109" s="35"/>
      <c r="KEV1109" s="35"/>
      <c r="KEW1109" s="35"/>
      <c r="KEX1109" s="35"/>
      <c r="KEY1109" s="35"/>
      <c r="KEZ1109" s="35"/>
      <c r="KFA1109" s="35"/>
      <c r="KFB1109" s="35"/>
      <c r="KFC1109" s="35"/>
      <c r="KFD1109" s="35"/>
      <c r="KFE1109" s="35"/>
      <c r="KFF1109" s="35"/>
      <c r="KFG1109" s="35"/>
      <c r="KFH1109" s="35"/>
      <c r="KFI1109" s="35"/>
      <c r="KFJ1109" s="35"/>
      <c r="KFK1109" s="35"/>
      <c r="KFL1109" s="35"/>
      <c r="KFM1109" s="35"/>
      <c r="KFN1109" s="35"/>
      <c r="KFO1109" s="35"/>
      <c r="KFP1109" s="35"/>
      <c r="KFQ1109" s="35"/>
      <c r="KFR1109" s="35"/>
      <c r="KFS1109" s="35"/>
      <c r="KFT1109" s="35"/>
      <c r="KFU1109" s="35"/>
      <c r="KFV1109" s="35"/>
      <c r="KFW1109" s="35"/>
      <c r="KFX1109" s="35"/>
      <c r="KFY1109" s="35"/>
      <c r="KFZ1109" s="35"/>
      <c r="KGA1109" s="35"/>
      <c r="KGB1109" s="35"/>
      <c r="KGC1109" s="35"/>
      <c r="KGD1109" s="35"/>
      <c r="KGE1109" s="35"/>
      <c r="KGF1109" s="35"/>
      <c r="KGG1109" s="35"/>
      <c r="KGH1109" s="35"/>
      <c r="KGI1109" s="35"/>
      <c r="KGJ1109" s="35"/>
      <c r="KGK1109" s="35"/>
      <c r="KGL1109" s="35"/>
      <c r="KGM1109" s="35"/>
      <c r="KGN1109" s="35"/>
      <c r="KGO1109" s="35"/>
      <c r="KGP1109" s="35"/>
      <c r="KGQ1109" s="35"/>
      <c r="KGR1109" s="35"/>
      <c r="KGS1109" s="35"/>
      <c r="KGT1109" s="35"/>
      <c r="KGU1109" s="35"/>
      <c r="KGV1109" s="35"/>
      <c r="KGW1109" s="35"/>
      <c r="KGX1109" s="35"/>
      <c r="KGY1109" s="35"/>
      <c r="KGZ1109" s="35"/>
      <c r="KHA1109" s="35"/>
      <c r="KHB1109" s="35"/>
      <c r="KHC1109" s="35"/>
      <c r="KHD1109" s="35"/>
      <c r="KHE1109" s="35"/>
      <c r="KHF1109" s="35"/>
      <c r="KHG1109" s="35"/>
      <c r="KHH1109" s="35"/>
      <c r="KHI1109" s="35"/>
      <c r="KHJ1109" s="35"/>
      <c r="KHK1109" s="35"/>
      <c r="KHL1109" s="35"/>
      <c r="KHM1109" s="35"/>
      <c r="KHN1109" s="35"/>
      <c r="KHO1109" s="35"/>
      <c r="KHP1109" s="35"/>
      <c r="KHQ1109" s="35"/>
      <c r="KHR1109" s="35"/>
      <c r="KHS1109" s="35"/>
      <c r="KHT1109" s="35"/>
      <c r="KHU1109" s="35"/>
      <c r="KHV1109" s="35"/>
      <c r="KHW1109" s="35"/>
      <c r="KHX1109" s="35"/>
      <c r="KHY1109" s="35"/>
      <c r="KHZ1109" s="35"/>
      <c r="KIA1109" s="35"/>
      <c r="KIB1109" s="35"/>
      <c r="KIC1109" s="35"/>
      <c r="KID1109" s="35"/>
      <c r="KIE1109" s="35"/>
      <c r="KIF1109" s="35"/>
      <c r="KIG1109" s="35"/>
      <c r="KIH1109" s="35"/>
      <c r="KII1109" s="35"/>
      <c r="KIJ1109" s="35"/>
      <c r="KIK1109" s="35"/>
      <c r="KIL1109" s="35"/>
      <c r="KIM1109" s="35"/>
      <c r="KIN1109" s="35"/>
      <c r="KIO1109" s="35"/>
      <c r="KIP1109" s="35"/>
      <c r="KIQ1109" s="35"/>
      <c r="KIR1109" s="35"/>
      <c r="KIS1109" s="35"/>
      <c r="KIT1109" s="35"/>
      <c r="KIU1109" s="35"/>
      <c r="KIV1109" s="35"/>
      <c r="KIW1109" s="35"/>
      <c r="KIX1109" s="35"/>
      <c r="KIY1109" s="35"/>
      <c r="KIZ1109" s="35"/>
      <c r="KJA1109" s="35"/>
      <c r="KJB1109" s="35"/>
      <c r="KJC1109" s="35"/>
      <c r="KJD1109" s="35"/>
      <c r="KJE1109" s="35"/>
      <c r="KJF1109" s="35"/>
      <c r="KJG1109" s="35"/>
      <c r="KJH1109" s="35"/>
      <c r="KJI1109" s="35"/>
      <c r="KJJ1109" s="35"/>
      <c r="KJK1109" s="35"/>
      <c r="KJL1109" s="35"/>
      <c r="KJM1109" s="35"/>
      <c r="KJN1109" s="35"/>
      <c r="KJO1109" s="35"/>
      <c r="KJP1109" s="35"/>
      <c r="KJQ1109" s="35"/>
      <c r="KJR1109" s="35"/>
      <c r="KJS1109" s="35"/>
      <c r="KJT1109" s="35"/>
      <c r="KJU1109" s="35"/>
      <c r="KJV1109" s="35"/>
      <c r="KJW1109" s="35"/>
      <c r="KJX1109" s="35"/>
      <c r="KJY1109" s="35"/>
      <c r="KJZ1109" s="35"/>
      <c r="KKA1109" s="35"/>
      <c r="KKB1109" s="35"/>
      <c r="KKC1109" s="35"/>
      <c r="KKD1109" s="35"/>
      <c r="KKE1109" s="35"/>
      <c r="KKF1109" s="35"/>
      <c r="KKG1109" s="35"/>
      <c r="KKH1109" s="35"/>
      <c r="KKI1109" s="35"/>
      <c r="KKJ1109" s="35"/>
      <c r="KKK1109" s="35"/>
      <c r="KKL1109" s="35"/>
      <c r="KKM1109" s="35"/>
      <c r="KKN1109" s="35"/>
      <c r="KKO1109" s="35"/>
      <c r="KKP1109" s="35"/>
      <c r="KKQ1109" s="35"/>
      <c r="KKR1109" s="35"/>
      <c r="KKS1109" s="35"/>
      <c r="KKT1109" s="35"/>
      <c r="KKU1109" s="35"/>
      <c r="KKV1109" s="35"/>
      <c r="KKW1109" s="35"/>
      <c r="KKX1109" s="35"/>
      <c r="KKY1109" s="35"/>
      <c r="KKZ1109" s="35"/>
      <c r="KLA1109" s="35"/>
      <c r="KLB1109" s="35"/>
      <c r="KLC1109" s="35"/>
      <c r="KLD1109" s="35"/>
      <c r="KLE1109" s="35"/>
      <c r="KLF1109" s="35"/>
      <c r="KLG1109" s="35"/>
      <c r="KLH1109" s="35"/>
      <c r="KLI1109" s="35"/>
      <c r="KLJ1109" s="35"/>
      <c r="KLK1109" s="35"/>
      <c r="KLL1109" s="35"/>
      <c r="KLM1109" s="35"/>
      <c r="KLN1109" s="35"/>
      <c r="KLO1109" s="35"/>
      <c r="KLP1109" s="35"/>
      <c r="KLQ1109" s="35"/>
      <c r="KLR1109" s="35"/>
      <c r="KLS1109" s="35"/>
      <c r="KLT1109" s="35"/>
      <c r="KLU1109" s="35"/>
      <c r="KLV1109" s="35"/>
      <c r="KLW1109" s="35"/>
      <c r="KLX1109" s="35"/>
      <c r="KLY1109" s="35"/>
      <c r="KLZ1109" s="35"/>
      <c r="KMA1109" s="35"/>
      <c r="KMB1109" s="35"/>
      <c r="KMC1109" s="35"/>
      <c r="KMD1109" s="35"/>
      <c r="KME1109" s="35"/>
      <c r="KMF1109" s="35"/>
      <c r="KMG1109" s="35"/>
      <c r="KMH1109" s="35"/>
      <c r="KMI1109" s="35"/>
      <c r="KMJ1109" s="35"/>
      <c r="KMK1109" s="35"/>
      <c r="KML1109" s="35"/>
      <c r="KMM1109" s="35"/>
      <c r="KMN1109" s="35"/>
      <c r="KMO1109" s="35"/>
      <c r="KMP1109" s="35"/>
      <c r="KMQ1109" s="35"/>
      <c r="KMR1109" s="35"/>
      <c r="KMS1109" s="35"/>
      <c r="KMT1109" s="35"/>
      <c r="KMU1109" s="35"/>
      <c r="KMV1109" s="35"/>
      <c r="KMW1109" s="35"/>
      <c r="KMX1109" s="35"/>
      <c r="KMY1109" s="35"/>
      <c r="KMZ1109" s="35"/>
      <c r="KNA1109" s="35"/>
      <c r="KNB1109" s="35"/>
      <c r="KNC1109" s="35"/>
      <c r="KND1109" s="35"/>
      <c r="KNE1109" s="35"/>
      <c r="KNF1109" s="35"/>
      <c r="KNG1109" s="35"/>
      <c r="KNH1109" s="35"/>
      <c r="KNI1109" s="35"/>
      <c r="KNJ1109" s="35"/>
      <c r="KNK1109" s="35"/>
      <c r="KNL1109" s="35"/>
      <c r="KNM1109" s="35"/>
      <c r="KNN1109" s="35"/>
      <c r="KNO1109" s="35"/>
      <c r="KNP1109" s="35"/>
      <c r="KNQ1109" s="35"/>
      <c r="KNR1109" s="35"/>
      <c r="KNS1109" s="35"/>
      <c r="KNT1109" s="35"/>
      <c r="KNU1109" s="35"/>
      <c r="KNV1109" s="35"/>
      <c r="KNW1109" s="35"/>
      <c r="KNX1109" s="35"/>
      <c r="KNY1109" s="35"/>
      <c r="KNZ1109" s="35"/>
      <c r="KOA1109" s="35"/>
      <c r="KOB1109" s="35"/>
      <c r="KOC1109" s="35"/>
      <c r="KOD1109" s="35"/>
      <c r="KOE1109" s="35"/>
      <c r="KOF1109" s="35"/>
      <c r="KOG1109" s="35"/>
      <c r="KOH1109" s="35"/>
      <c r="KOI1109" s="35"/>
      <c r="KOJ1109" s="35"/>
      <c r="KOK1109" s="35"/>
      <c r="KOL1109" s="35"/>
      <c r="KOM1109" s="35"/>
      <c r="KON1109" s="35"/>
      <c r="KOO1109" s="35"/>
      <c r="KOP1109" s="35"/>
      <c r="KOQ1109" s="35"/>
      <c r="KOR1109" s="35"/>
      <c r="KOS1109" s="35"/>
      <c r="KOT1109" s="35"/>
      <c r="KOU1109" s="35"/>
      <c r="KOV1109" s="35"/>
      <c r="KOW1109" s="35"/>
      <c r="KOX1109" s="35"/>
      <c r="KOY1109" s="35"/>
      <c r="KOZ1109" s="35"/>
      <c r="KPA1109" s="35"/>
      <c r="KPB1109" s="35"/>
      <c r="KPC1109" s="35"/>
      <c r="KPD1109" s="35"/>
      <c r="KPE1109" s="35"/>
      <c r="KPF1109" s="35"/>
      <c r="KPG1109" s="35"/>
      <c r="KPH1109" s="35"/>
      <c r="KPI1109" s="35"/>
      <c r="KPJ1109" s="35"/>
      <c r="KPK1109" s="35"/>
      <c r="KPL1109" s="35"/>
      <c r="KPM1109" s="35"/>
      <c r="KPN1109" s="35"/>
      <c r="KPO1109" s="35"/>
      <c r="KPP1109" s="35"/>
      <c r="KPQ1109" s="35"/>
      <c r="KPR1109" s="35"/>
      <c r="KPS1109" s="35"/>
      <c r="KPT1109" s="35"/>
      <c r="KPU1109" s="35"/>
      <c r="KPV1109" s="35"/>
      <c r="KPW1109" s="35"/>
      <c r="KPX1109" s="35"/>
      <c r="KPY1109" s="35"/>
      <c r="KPZ1109" s="35"/>
      <c r="KQA1109" s="35"/>
      <c r="KQB1109" s="35"/>
      <c r="KQC1109" s="35"/>
      <c r="KQD1109" s="35"/>
      <c r="KQE1109" s="35"/>
      <c r="KQF1109" s="35"/>
      <c r="KQG1109" s="35"/>
      <c r="KQH1109" s="35"/>
      <c r="KQI1109" s="35"/>
      <c r="KQJ1109" s="35"/>
      <c r="KQK1109" s="35"/>
      <c r="KQL1109" s="35"/>
      <c r="KQM1109" s="35"/>
      <c r="KQN1109" s="35"/>
      <c r="KQO1109" s="35"/>
      <c r="KQP1109" s="35"/>
      <c r="KQQ1109" s="35"/>
      <c r="KQR1109" s="35"/>
      <c r="KQS1109" s="35"/>
      <c r="KQT1109" s="35"/>
      <c r="KQU1109" s="35"/>
      <c r="KQV1109" s="35"/>
      <c r="KQW1109" s="35"/>
      <c r="KQX1109" s="35"/>
      <c r="KQY1109" s="35"/>
      <c r="KQZ1109" s="35"/>
      <c r="KRA1109" s="35"/>
      <c r="KRB1109" s="35"/>
      <c r="KRC1109" s="35"/>
      <c r="KRD1109" s="35"/>
      <c r="KRE1109" s="35"/>
      <c r="KRF1109" s="35"/>
      <c r="KRG1109" s="35"/>
      <c r="KRH1109" s="35"/>
      <c r="KRI1109" s="35"/>
      <c r="KRJ1109" s="35"/>
      <c r="KRK1109" s="35"/>
      <c r="KRL1109" s="35"/>
      <c r="KRM1109" s="35"/>
      <c r="KRN1109" s="35"/>
      <c r="KRO1109" s="35"/>
      <c r="KRP1109" s="35"/>
      <c r="KRQ1109" s="35"/>
      <c r="KRR1109" s="35"/>
      <c r="KRS1109" s="35"/>
      <c r="KRT1109" s="35"/>
      <c r="KRU1109" s="35"/>
      <c r="KRV1109" s="35"/>
      <c r="KRW1109" s="35"/>
      <c r="KRX1109" s="35"/>
      <c r="KRY1109" s="35"/>
      <c r="KRZ1109" s="35"/>
      <c r="KSA1109" s="35"/>
      <c r="KSB1109" s="35"/>
      <c r="KSC1109" s="35"/>
      <c r="KSD1109" s="35"/>
      <c r="KSE1109" s="35"/>
      <c r="KSF1109" s="35"/>
      <c r="KSG1109" s="35"/>
      <c r="KSH1109" s="35"/>
      <c r="KSI1109" s="35"/>
      <c r="KSJ1109" s="35"/>
      <c r="KSK1109" s="35"/>
      <c r="KSL1109" s="35"/>
      <c r="KSM1109" s="35"/>
      <c r="KSN1109" s="35"/>
      <c r="KSO1109" s="35"/>
      <c r="KSP1109" s="35"/>
      <c r="KSQ1109" s="35"/>
      <c r="KSR1109" s="35"/>
      <c r="KSS1109" s="35"/>
      <c r="KST1109" s="35"/>
      <c r="KSU1109" s="35"/>
      <c r="KSV1109" s="35"/>
      <c r="KSW1109" s="35"/>
      <c r="KSX1109" s="35"/>
      <c r="KSY1109" s="35"/>
      <c r="KSZ1109" s="35"/>
      <c r="KTA1109" s="35"/>
      <c r="KTB1109" s="35"/>
      <c r="KTC1109" s="35"/>
      <c r="KTD1109" s="35"/>
      <c r="KTE1109" s="35"/>
      <c r="KTF1109" s="35"/>
      <c r="KTG1109" s="35"/>
      <c r="KTH1109" s="35"/>
      <c r="KTI1109" s="35"/>
      <c r="KTJ1109" s="35"/>
      <c r="KTK1109" s="35"/>
      <c r="KTL1109" s="35"/>
      <c r="KTM1109" s="35"/>
      <c r="KTN1109" s="35"/>
      <c r="KTO1109" s="35"/>
      <c r="KTP1109" s="35"/>
      <c r="KTQ1109" s="35"/>
      <c r="KTR1109" s="35"/>
      <c r="KTS1109" s="35"/>
      <c r="KTT1109" s="35"/>
      <c r="KTU1109" s="35"/>
      <c r="KTV1109" s="35"/>
      <c r="KTW1109" s="35"/>
      <c r="KTX1109" s="35"/>
      <c r="KTY1109" s="35"/>
      <c r="KTZ1109" s="35"/>
      <c r="KUA1109" s="35"/>
      <c r="KUB1109" s="35"/>
      <c r="KUC1109" s="35"/>
      <c r="KUD1109" s="35"/>
      <c r="KUE1109" s="35"/>
      <c r="KUF1109" s="35"/>
      <c r="KUG1109" s="35"/>
      <c r="KUH1109" s="35"/>
      <c r="KUI1109" s="35"/>
      <c r="KUJ1109" s="35"/>
      <c r="KUK1109" s="35"/>
      <c r="KUL1109" s="35"/>
      <c r="KUM1109" s="35"/>
      <c r="KUN1109" s="35"/>
      <c r="KUO1109" s="35"/>
      <c r="KUP1109" s="35"/>
      <c r="KUQ1109" s="35"/>
      <c r="KUR1109" s="35"/>
      <c r="KUS1109" s="35"/>
      <c r="KUT1109" s="35"/>
      <c r="KUU1109" s="35"/>
      <c r="KUV1109" s="35"/>
      <c r="KUW1109" s="35"/>
      <c r="KUX1109" s="35"/>
      <c r="KUY1109" s="35"/>
      <c r="KUZ1109" s="35"/>
      <c r="KVA1109" s="35"/>
      <c r="KVB1109" s="35"/>
      <c r="KVC1109" s="35"/>
      <c r="KVD1109" s="35"/>
      <c r="KVE1109" s="35"/>
      <c r="KVF1109" s="35"/>
      <c r="KVG1109" s="35"/>
      <c r="KVH1109" s="35"/>
      <c r="KVI1109" s="35"/>
      <c r="KVJ1109" s="35"/>
      <c r="KVK1109" s="35"/>
      <c r="KVL1109" s="35"/>
      <c r="KVM1109" s="35"/>
      <c r="KVN1109" s="35"/>
      <c r="KVO1109" s="35"/>
      <c r="KVP1109" s="35"/>
      <c r="KVQ1109" s="35"/>
      <c r="KVR1109" s="35"/>
      <c r="KVS1109" s="35"/>
      <c r="KVT1109" s="35"/>
      <c r="KVU1109" s="35"/>
      <c r="KVV1109" s="35"/>
      <c r="KVW1109" s="35"/>
      <c r="KVX1109" s="35"/>
      <c r="KVY1109" s="35"/>
      <c r="KVZ1109" s="35"/>
      <c r="KWA1109" s="35"/>
      <c r="KWB1109" s="35"/>
      <c r="KWC1109" s="35"/>
      <c r="KWD1109" s="35"/>
      <c r="KWE1109" s="35"/>
      <c r="KWF1109" s="35"/>
      <c r="KWG1109" s="35"/>
      <c r="KWH1109" s="35"/>
      <c r="KWI1109" s="35"/>
      <c r="KWJ1109" s="35"/>
      <c r="KWK1109" s="35"/>
      <c r="KWL1109" s="35"/>
      <c r="KWM1109" s="35"/>
      <c r="KWN1109" s="35"/>
      <c r="KWO1109" s="35"/>
      <c r="KWP1109" s="35"/>
      <c r="KWQ1109" s="35"/>
      <c r="KWR1109" s="35"/>
      <c r="KWS1109" s="35"/>
      <c r="KWT1109" s="35"/>
      <c r="KWU1109" s="35"/>
      <c r="KWV1109" s="35"/>
      <c r="KWW1109" s="35"/>
      <c r="KWX1109" s="35"/>
      <c r="KWY1109" s="35"/>
      <c r="KWZ1109" s="35"/>
      <c r="KXA1109" s="35"/>
      <c r="KXB1109" s="35"/>
      <c r="KXC1109" s="35"/>
      <c r="KXD1109" s="35"/>
      <c r="KXE1109" s="35"/>
      <c r="KXF1109" s="35"/>
      <c r="KXG1109" s="35"/>
      <c r="KXH1109" s="35"/>
      <c r="KXI1109" s="35"/>
      <c r="KXJ1109" s="35"/>
      <c r="KXK1109" s="35"/>
      <c r="KXL1109" s="35"/>
      <c r="KXM1109" s="35"/>
      <c r="KXN1109" s="35"/>
      <c r="KXO1109" s="35"/>
      <c r="KXP1109" s="35"/>
      <c r="KXQ1109" s="35"/>
      <c r="KXR1109" s="35"/>
      <c r="KXS1109" s="35"/>
      <c r="KXT1109" s="35"/>
      <c r="KXU1109" s="35"/>
      <c r="KXV1109" s="35"/>
      <c r="KXW1109" s="35"/>
      <c r="KXX1109" s="35"/>
      <c r="KXY1109" s="35"/>
      <c r="KXZ1109" s="35"/>
      <c r="KYA1109" s="35"/>
      <c r="KYB1109" s="35"/>
      <c r="KYC1109" s="35"/>
      <c r="KYD1109" s="35"/>
      <c r="KYE1109" s="35"/>
      <c r="KYF1109" s="35"/>
      <c r="KYG1109" s="35"/>
      <c r="KYH1109" s="35"/>
      <c r="KYI1109" s="35"/>
      <c r="KYJ1109" s="35"/>
      <c r="KYK1109" s="35"/>
      <c r="KYL1109" s="35"/>
      <c r="KYM1109" s="35"/>
      <c r="KYN1109" s="35"/>
      <c r="KYO1109" s="35"/>
      <c r="KYP1109" s="35"/>
      <c r="KYQ1109" s="35"/>
      <c r="KYR1109" s="35"/>
      <c r="KYS1109" s="35"/>
      <c r="KYT1109" s="35"/>
      <c r="KYU1109" s="35"/>
      <c r="KYV1109" s="35"/>
      <c r="KYW1109" s="35"/>
      <c r="KYX1109" s="35"/>
      <c r="KYY1109" s="35"/>
      <c r="KYZ1109" s="35"/>
      <c r="KZA1109" s="35"/>
      <c r="KZB1109" s="35"/>
      <c r="KZC1109" s="35"/>
      <c r="KZD1109" s="35"/>
      <c r="KZE1109" s="35"/>
      <c r="KZF1109" s="35"/>
      <c r="KZG1109" s="35"/>
      <c r="KZH1109" s="35"/>
      <c r="KZI1109" s="35"/>
      <c r="KZJ1109" s="35"/>
      <c r="KZK1109" s="35"/>
      <c r="KZL1109" s="35"/>
      <c r="KZM1109" s="35"/>
      <c r="KZN1109" s="35"/>
      <c r="KZO1109" s="35"/>
      <c r="KZP1109" s="35"/>
      <c r="KZQ1109" s="35"/>
      <c r="KZR1109" s="35"/>
      <c r="KZS1109" s="35"/>
      <c r="KZT1109" s="35"/>
      <c r="KZU1109" s="35"/>
      <c r="KZV1109" s="35"/>
      <c r="KZW1109" s="35"/>
      <c r="KZX1109" s="35"/>
      <c r="KZY1109" s="35"/>
      <c r="KZZ1109" s="35"/>
      <c r="LAA1109" s="35"/>
      <c r="LAB1109" s="35"/>
      <c r="LAC1109" s="35"/>
      <c r="LAD1109" s="35"/>
      <c r="LAE1109" s="35"/>
      <c r="LAF1109" s="35"/>
      <c r="LAG1109" s="35"/>
      <c r="LAH1109" s="35"/>
      <c r="LAI1109" s="35"/>
      <c r="LAJ1109" s="35"/>
      <c r="LAK1109" s="35"/>
      <c r="LAL1109" s="35"/>
      <c r="LAM1109" s="35"/>
      <c r="LAN1109" s="35"/>
      <c r="LAO1109" s="35"/>
      <c r="LAP1109" s="35"/>
      <c r="LAQ1109" s="35"/>
      <c r="LAR1109" s="35"/>
      <c r="LAS1109" s="35"/>
      <c r="LAT1109" s="35"/>
      <c r="LAU1109" s="35"/>
      <c r="LAV1109" s="35"/>
      <c r="LAW1109" s="35"/>
      <c r="LAX1109" s="35"/>
      <c r="LAY1109" s="35"/>
      <c r="LAZ1109" s="35"/>
      <c r="LBA1109" s="35"/>
      <c r="LBB1109" s="35"/>
      <c r="LBC1109" s="35"/>
      <c r="LBD1109" s="35"/>
      <c r="LBE1109" s="35"/>
      <c r="LBF1109" s="35"/>
      <c r="LBG1109" s="35"/>
      <c r="LBH1109" s="35"/>
      <c r="LBI1109" s="35"/>
      <c r="LBJ1109" s="35"/>
      <c r="LBK1109" s="35"/>
      <c r="LBL1109" s="35"/>
      <c r="LBM1109" s="35"/>
      <c r="LBN1109" s="35"/>
      <c r="LBO1109" s="35"/>
      <c r="LBP1109" s="35"/>
      <c r="LBQ1109" s="35"/>
      <c r="LBR1109" s="35"/>
      <c r="LBS1109" s="35"/>
      <c r="LBT1109" s="35"/>
      <c r="LBU1109" s="35"/>
      <c r="LBV1109" s="35"/>
      <c r="LBW1109" s="35"/>
      <c r="LBX1109" s="35"/>
      <c r="LBY1109" s="35"/>
      <c r="LBZ1109" s="35"/>
      <c r="LCA1109" s="35"/>
      <c r="LCB1109" s="35"/>
      <c r="LCC1109" s="35"/>
      <c r="LCD1109" s="35"/>
      <c r="LCE1109" s="35"/>
      <c r="LCF1109" s="35"/>
      <c r="LCG1109" s="35"/>
      <c r="LCH1109" s="35"/>
      <c r="LCI1109" s="35"/>
      <c r="LCJ1109" s="35"/>
      <c r="LCK1109" s="35"/>
      <c r="LCL1109" s="35"/>
      <c r="LCM1109" s="35"/>
      <c r="LCN1109" s="35"/>
      <c r="LCO1109" s="35"/>
      <c r="LCP1109" s="35"/>
      <c r="LCQ1109" s="35"/>
      <c r="LCR1109" s="35"/>
      <c r="LCS1109" s="35"/>
      <c r="LCT1109" s="35"/>
      <c r="LCU1109" s="35"/>
      <c r="LCV1109" s="35"/>
      <c r="LCW1109" s="35"/>
      <c r="LCX1109" s="35"/>
      <c r="LCY1109" s="35"/>
      <c r="LCZ1109" s="35"/>
      <c r="LDA1109" s="35"/>
      <c r="LDB1109" s="35"/>
      <c r="LDC1109" s="35"/>
      <c r="LDD1109" s="35"/>
      <c r="LDE1109" s="35"/>
      <c r="LDF1109" s="35"/>
      <c r="LDG1109" s="35"/>
      <c r="LDH1109" s="35"/>
      <c r="LDI1109" s="35"/>
      <c r="LDJ1109" s="35"/>
      <c r="LDK1109" s="35"/>
      <c r="LDL1109" s="35"/>
      <c r="LDM1109" s="35"/>
      <c r="LDN1109" s="35"/>
      <c r="LDO1109" s="35"/>
      <c r="LDP1109" s="35"/>
      <c r="LDQ1109" s="35"/>
      <c r="LDR1109" s="35"/>
      <c r="LDS1109" s="35"/>
      <c r="LDT1109" s="35"/>
      <c r="LDU1109" s="35"/>
      <c r="LDV1109" s="35"/>
      <c r="LDW1109" s="35"/>
      <c r="LDX1109" s="35"/>
      <c r="LDY1109" s="35"/>
      <c r="LDZ1109" s="35"/>
      <c r="LEA1109" s="35"/>
      <c r="LEB1109" s="35"/>
      <c r="LEC1109" s="35"/>
      <c r="LED1109" s="35"/>
      <c r="LEE1109" s="35"/>
      <c r="LEF1109" s="35"/>
      <c r="LEG1109" s="35"/>
      <c r="LEH1109" s="35"/>
      <c r="LEI1109" s="35"/>
      <c r="LEJ1109" s="35"/>
      <c r="LEK1109" s="35"/>
      <c r="LEL1109" s="35"/>
      <c r="LEM1109" s="35"/>
      <c r="LEN1109" s="35"/>
      <c r="LEO1109" s="35"/>
      <c r="LEP1109" s="35"/>
      <c r="LEQ1109" s="35"/>
      <c r="LER1109" s="35"/>
      <c r="LES1109" s="35"/>
      <c r="LET1109" s="35"/>
      <c r="LEU1109" s="35"/>
      <c r="LEV1109" s="35"/>
      <c r="LEW1109" s="35"/>
      <c r="LEX1109" s="35"/>
      <c r="LEY1109" s="35"/>
      <c r="LEZ1109" s="35"/>
      <c r="LFA1109" s="35"/>
      <c r="LFB1109" s="35"/>
      <c r="LFC1109" s="35"/>
      <c r="LFD1109" s="35"/>
      <c r="LFE1109" s="35"/>
      <c r="LFF1109" s="35"/>
      <c r="LFG1109" s="35"/>
      <c r="LFH1109" s="35"/>
      <c r="LFI1109" s="35"/>
      <c r="LFJ1109" s="35"/>
      <c r="LFK1109" s="35"/>
      <c r="LFL1109" s="35"/>
      <c r="LFM1109" s="35"/>
      <c r="LFN1109" s="35"/>
      <c r="LFO1109" s="35"/>
      <c r="LFP1109" s="35"/>
      <c r="LFQ1109" s="35"/>
      <c r="LFR1109" s="35"/>
      <c r="LFS1109" s="35"/>
      <c r="LFT1109" s="35"/>
      <c r="LFU1109" s="35"/>
      <c r="LFV1109" s="35"/>
      <c r="LFW1109" s="35"/>
      <c r="LFX1109" s="35"/>
      <c r="LFY1109" s="35"/>
      <c r="LFZ1109" s="35"/>
      <c r="LGA1109" s="35"/>
      <c r="LGB1109" s="35"/>
      <c r="LGC1109" s="35"/>
      <c r="LGD1109" s="35"/>
      <c r="LGE1109" s="35"/>
      <c r="LGF1109" s="35"/>
      <c r="LGG1109" s="35"/>
      <c r="LGH1109" s="35"/>
      <c r="LGI1109" s="35"/>
      <c r="LGJ1109" s="35"/>
      <c r="LGK1109" s="35"/>
      <c r="LGL1109" s="35"/>
      <c r="LGM1109" s="35"/>
      <c r="LGN1109" s="35"/>
      <c r="LGO1109" s="35"/>
      <c r="LGP1109" s="35"/>
      <c r="LGQ1109" s="35"/>
      <c r="LGR1109" s="35"/>
      <c r="LGS1109" s="35"/>
      <c r="LGT1109" s="35"/>
      <c r="LGU1109" s="35"/>
      <c r="LGV1109" s="35"/>
      <c r="LGW1109" s="35"/>
      <c r="LGX1109" s="35"/>
      <c r="LGY1109" s="35"/>
      <c r="LGZ1109" s="35"/>
      <c r="LHA1109" s="35"/>
      <c r="LHB1109" s="35"/>
      <c r="LHC1109" s="35"/>
      <c r="LHD1109" s="35"/>
      <c r="LHE1109" s="35"/>
      <c r="LHF1109" s="35"/>
      <c r="LHG1109" s="35"/>
      <c r="LHH1109" s="35"/>
      <c r="LHI1109" s="35"/>
      <c r="LHJ1109" s="35"/>
      <c r="LHK1109" s="35"/>
      <c r="LHL1109" s="35"/>
      <c r="LHM1109" s="35"/>
      <c r="LHN1109" s="35"/>
      <c r="LHO1109" s="35"/>
      <c r="LHP1109" s="35"/>
      <c r="LHQ1109" s="35"/>
      <c r="LHR1109" s="35"/>
      <c r="LHS1109" s="35"/>
      <c r="LHT1109" s="35"/>
      <c r="LHU1109" s="35"/>
      <c r="LHV1109" s="35"/>
      <c r="LHW1109" s="35"/>
      <c r="LHX1109" s="35"/>
      <c r="LHY1109" s="35"/>
      <c r="LHZ1109" s="35"/>
      <c r="LIA1109" s="35"/>
      <c r="LIB1109" s="35"/>
      <c r="LIC1109" s="35"/>
      <c r="LID1109" s="35"/>
      <c r="LIE1109" s="35"/>
      <c r="LIF1109" s="35"/>
      <c r="LIG1109" s="35"/>
      <c r="LIH1109" s="35"/>
      <c r="LII1109" s="35"/>
      <c r="LIJ1109" s="35"/>
      <c r="LIK1109" s="35"/>
      <c r="LIL1109" s="35"/>
      <c r="LIM1109" s="35"/>
      <c r="LIN1109" s="35"/>
      <c r="LIO1109" s="35"/>
      <c r="LIP1109" s="35"/>
      <c r="LIQ1109" s="35"/>
      <c r="LIR1109" s="35"/>
      <c r="LIS1109" s="35"/>
      <c r="LIT1109" s="35"/>
      <c r="LIU1109" s="35"/>
      <c r="LIV1109" s="35"/>
      <c r="LIW1109" s="35"/>
      <c r="LIX1109" s="35"/>
      <c r="LIY1109" s="35"/>
      <c r="LIZ1109" s="35"/>
      <c r="LJA1109" s="35"/>
      <c r="LJB1109" s="35"/>
      <c r="LJC1109" s="35"/>
      <c r="LJD1109" s="35"/>
      <c r="LJE1109" s="35"/>
      <c r="LJF1109" s="35"/>
      <c r="LJG1109" s="35"/>
      <c r="LJH1109" s="35"/>
      <c r="LJI1109" s="35"/>
      <c r="LJJ1109" s="35"/>
      <c r="LJK1109" s="35"/>
      <c r="LJL1109" s="35"/>
      <c r="LJM1109" s="35"/>
      <c r="LJN1109" s="35"/>
      <c r="LJO1109" s="35"/>
      <c r="LJP1109" s="35"/>
      <c r="LJQ1109" s="35"/>
      <c r="LJR1109" s="35"/>
      <c r="LJS1109" s="35"/>
      <c r="LJT1109" s="35"/>
      <c r="LJU1109" s="35"/>
      <c r="LJV1109" s="35"/>
      <c r="LJW1109" s="35"/>
      <c r="LJX1109" s="35"/>
      <c r="LJY1109" s="35"/>
      <c r="LJZ1109" s="35"/>
      <c r="LKA1109" s="35"/>
      <c r="LKB1109" s="35"/>
      <c r="LKC1109" s="35"/>
      <c r="LKD1109" s="35"/>
      <c r="LKE1109" s="35"/>
      <c r="LKF1109" s="35"/>
      <c r="LKG1109" s="35"/>
      <c r="LKH1109" s="35"/>
      <c r="LKI1109" s="35"/>
      <c r="LKJ1109" s="35"/>
      <c r="LKK1109" s="35"/>
      <c r="LKL1109" s="35"/>
      <c r="LKM1109" s="35"/>
      <c r="LKN1109" s="35"/>
      <c r="LKO1109" s="35"/>
      <c r="LKP1109" s="35"/>
      <c r="LKQ1109" s="35"/>
      <c r="LKR1109" s="35"/>
      <c r="LKS1109" s="35"/>
      <c r="LKT1109" s="35"/>
      <c r="LKU1109" s="35"/>
      <c r="LKV1109" s="35"/>
      <c r="LKW1109" s="35"/>
      <c r="LKX1109" s="35"/>
      <c r="LKY1109" s="35"/>
      <c r="LKZ1109" s="35"/>
      <c r="LLA1109" s="35"/>
      <c r="LLB1109" s="35"/>
      <c r="LLC1109" s="35"/>
      <c r="LLD1109" s="35"/>
      <c r="LLE1109" s="35"/>
      <c r="LLF1109" s="35"/>
      <c r="LLG1109" s="35"/>
      <c r="LLH1109" s="35"/>
      <c r="LLI1109" s="35"/>
      <c r="LLJ1109" s="35"/>
      <c r="LLK1109" s="35"/>
      <c r="LLL1109" s="35"/>
      <c r="LLM1109" s="35"/>
      <c r="LLN1109" s="35"/>
      <c r="LLO1109" s="35"/>
      <c r="LLP1109" s="35"/>
      <c r="LLQ1109" s="35"/>
      <c r="LLR1109" s="35"/>
      <c r="LLS1109" s="35"/>
      <c r="LLT1109" s="35"/>
      <c r="LLU1109" s="35"/>
      <c r="LLV1109" s="35"/>
      <c r="LLW1109" s="35"/>
      <c r="LLX1109" s="35"/>
      <c r="LLY1109" s="35"/>
      <c r="LLZ1109" s="35"/>
      <c r="LMA1109" s="35"/>
      <c r="LMB1109" s="35"/>
      <c r="LMC1109" s="35"/>
      <c r="LMD1109" s="35"/>
      <c r="LME1109" s="35"/>
      <c r="LMF1109" s="35"/>
      <c r="LMG1109" s="35"/>
      <c r="LMH1109" s="35"/>
      <c r="LMI1109" s="35"/>
      <c r="LMJ1109" s="35"/>
      <c r="LMK1109" s="35"/>
      <c r="LML1109" s="35"/>
      <c r="LMM1109" s="35"/>
      <c r="LMN1109" s="35"/>
      <c r="LMO1109" s="35"/>
      <c r="LMP1109" s="35"/>
      <c r="LMQ1109" s="35"/>
      <c r="LMR1109" s="35"/>
      <c r="LMS1109" s="35"/>
      <c r="LMT1109" s="35"/>
      <c r="LMU1109" s="35"/>
      <c r="LMV1109" s="35"/>
      <c r="LMW1109" s="35"/>
      <c r="LMX1109" s="35"/>
      <c r="LMY1109" s="35"/>
      <c r="LMZ1109" s="35"/>
      <c r="LNA1109" s="35"/>
      <c r="LNB1109" s="35"/>
      <c r="LNC1109" s="35"/>
      <c r="LND1109" s="35"/>
      <c r="LNE1109" s="35"/>
      <c r="LNF1109" s="35"/>
      <c r="LNG1109" s="35"/>
      <c r="LNH1109" s="35"/>
      <c r="LNI1109" s="35"/>
      <c r="LNJ1109" s="35"/>
      <c r="LNK1109" s="35"/>
      <c r="LNL1109" s="35"/>
      <c r="LNM1109" s="35"/>
      <c r="LNN1109" s="35"/>
      <c r="LNO1109" s="35"/>
      <c r="LNP1109" s="35"/>
      <c r="LNQ1109" s="35"/>
      <c r="LNR1109" s="35"/>
      <c r="LNS1109" s="35"/>
      <c r="LNT1109" s="35"/>
      <c r="LNU1109" s="35"/>
      <c r="LNV1109" s="35"/>
      <c r="LNW1109" s="35"/>
      <c r="LNX1109" s="35"/>
      <c r="LNY1109" s="35"/>
      <c r="LNZ1109" s="35"/>
      <c r="LOA1109" s="35"/>
      <c r="LOB1109" s="35"/>
      <c r="LOC1109" s="35"/>
      <c r="LOD1109" s="35"/>
      <c r="LOE1109" s="35"/>
      <c r="LOF1109" s="35"/>
      <c r="LOG1109" s="35"/>
      <c r="LOH1109" s="35"/>
      <c r="LOI1109" s="35"/>
      <c r="LOJ1109" s="35"/>
      <c r="LOK1109" s="35"/>
      <c r="LOL1109" s="35"/>
      <c r="LOM1109" s="35"/>
      <c r="LON1109" s="35"/>
      <c r="LOO1109" s="35"/>
      <c r="LOP1109" s="35"/>
      <c r="LOQ1109" s="35"/>
      <c r="LOR1109" s="35"/>
      <c r="LOS1109" s="35"/>
      <c r="LOT1109" s="35"/>
      <c r="LOU1109" s="35"/>
      <c r="LOV1109" s="35"/>
      <c r="LOW1109" s="35"/>
      <c r="LOX1109" s="35"/>
      <c r="LOY1109" s="35"/>
      <c r="LOZ1109" s="35"/>
      <c r="LPA1109" s="35"/>
      <c r="LPB1109" s="35"/>
      <c r="LPC1109" s="35"/>
      <c r="LPD1109" s="35"/>
      <c r="LPE1109" s="35"/>
      <c r="LPF1109" s="35"/>
      <c r="LPG1109" s="35"/>
      <c r="LPH1109" s="35"/>
      <c r="LPI1109" s="35"/>
      <c r="LPJ1109" s="35"/>
      <c r="LPK1109" s="35"/>
      <c r="LPL1109" s="35"/>
      <c r="LPM1109" s="35"/>
      <c r="LPN1109" s="35"/>
      <c r="LPO1109" s="35"/>
      <c r="LPP1109" s="35"/>
      <c r="LPQ1109" s="35"/>
      <c r="LPR1109" s="35"/>
      <c r="LPS1109" s="35"/>
      <c r="LPT1109" s="35"/>
      <c r="LPU1109" s="35"/>
      <c r="LPV1109" s="35"/>
      <c r="LPW1109" s="35"/>
      <c r="LPX1109" s="35"/>
      <c r="LPY1109" s="35"/>
      <c r="LPZ1109" s="35"/>
      <c r="LQA1109" s="35"/>
      <c r="LQB1109" s="35"/>
      <c r="LQC1109" s="35"/>
      <c r="LQD1109" s="35"/>
      <c r="LQE1109" s="35"/>
      <c r="LQF1109" s="35"/>
      <c r="LQG1109" s="35"/>
      <c r="LQH1109" s="35"/>
      <c r="LQI1109" s="35"/>
      <c r="LQJ1109" s="35"/>
      <c r="LQK1109" s="35"/>
      <c r="LQL1109" s="35"/>
      <c r="LQM1109" s="35"/>
      <c r="LQN1109" s="35"/>
      <c r="LQO1109" s="35"/>
      <c r="LQP1109" s="35"/>
      <c r="LQQ1109" s="35"/>
      <c r="LQR1109" s="35"/>
      <c r="LQS1109" s="35"/>
      <c r="LQT1109" s="35"/>
      <c r="LQU1109" s="35"/>
      <c r="LQV1109" s="35"/>
      <c r="LQW1109" s="35"/>
      <c r="LQX1109" s="35"/>
      <c r="LQY1109" s="35"/>
      <c r="LQZ1109" s="35"/>
      <c r="LRA1109" s="35"/>
      <c r="LRB1109" s="35"/>
      <c r="LRC1109" s="35"/>
      <c r="LRD1109" s="35"/>
      <c r="LRE1109" s="35"/>
      <c r="LRF1109" s="35"/>
      <c r="LRG1109" s="35"/>
      <c r="LRH1109" s="35"/>
      <c r="LRI1109" s="35"/>
      <c r="LRJ1109" s="35"/>
      <c r="LRK1109" s="35"/>
      <c r="LRL1109" s="35"/>
      <c r="LRM1109" s="35"/>
      <c r="LRN1109" s="35"/>
      <c r="LRO1109" s="35"/>
      <c r="LRP1109" s="35"/>
      <c r="LRQ1109" s="35"/>
      <c r="LRR1109" s="35"/>
      <c r="LRS1109" s="35"/>
      <c r="LRT1109" s="35"/>
      <c r="LRU1109" s="35"/>
      <c r="LRV1109" s="35"/>
      <c r="LRW1109" s="35"/>
      <c r="LRX1109" s="35"/>
      <c r="LRY1109" s="35"/>
      <c r="LRZ1109" s="35"/>
      <c r="LSA1109" s="35"/>
      <c r="LSB1109" s="35"/>
      <c r="LSC1109" s="35"/>
      <c r="LSD1109" s="35"/>
      <c r="LSE1109" s="35"/>
      <c r="LSF1109" s="35"/>
      <c r="LSG1109" s="35"/>
      <c r="LSH1109" s="35"/>
      <c r="LSI1109" s="35"/>
      <c r="LSJ1109" s="35"/>
      <c r="LSK1109" s="35"/>
      <c r="LSL1109" s="35"/>
      <c r="LSM1109" s="35"/>
      <c r="LSN1109" s="35"/>
      <c r="LSO1109" s="35"/>
      <c r="LSP1109" s="35"/>
      <c r="LSQ1109" s="35"/>
      <c r="LSR1109" s="35"/>
      <c r="LSS1109" s="35"/>
      <c r="LST1109" s="35"/>
      <c r="LSU1109" s="35"/>
      <c r="LSV1109" s="35"/>
      <c r="LSW1109" s="35"/>
      <c r="LSX1109" s="35"/>
      <c r="LSY1109" s="35"/>
      <c r="LSZ1109" s="35"/>
      <c r="LTA1109" s="35"/>
      <c r="LTB1109" s="35"/>
      <c r="LTC1109" s="35"/>
      <c r="LTD1109" s="35"/>
      <c r="LTE1109" s="35"/>
      <c r="LTF1109" s="35"/>
      <c r="LTG1109" s="35"/>
      <c r="LTH1109" s="35"/>
      <c r="LTI1109" s="35"/>
      <c r="LTJ1109" s="35"/>
      <c r="LTK1109" s="35"/>
      <c r="LTL1109" s="35"/>
      <c r="LTM1109" s="35"/>
      <c r="LTN1109" s="35"/>
      <c r="LTO1109" s="35"/>
      <c r="LTP1109" s="35"/>
      <c r="LTQ1109" s="35"/>
      <c r="LTR1109" s="35"/>
      <c r="LTS1109" s="35"/>
      <c r="LTT1109" s="35"/>
      <c r="LTU1109" s="35"/>
      <c r="LTV1109" s="35"/>
      <c r="LTW1109" s="35"/>
      <c r="LTX1109" s="35"/>
      <c r="LTY1109" s="35"/>
      <c r="LTZ1109" s="35"/>
      <c r="LUA1109" s="35"/>
      <c r="LUB1109" s="35"/>
      <c r="LUC1109" s="35"/>
      <c r="LUD1109" s="35"/>
      <c r="LUE1109" s="35"/>
      <c r="LUF1109" s="35"/>
      <c r="LUG1109" s="35"/>
      <c r="LUH1109" s="35"/>
      <c r="LUI1109" s="35"/>
      <c r="LUJ1109" s="35"/>
      <c r="LUK1109" s="35"/>
      <c r="LUL1109" s="35"/>
      <c r="LUM1109" s="35"/>
      <c r="LUN1109" s="35"/>
      <c r="LUO1109" s="35"/>
      <c r="LUP1109" s="35"/>
      <c r="LUQ1109" s="35"/>
      <c r="LUR1109" s="35"/>
      <c r="LUS1109" s="35"/>
      <c r="LUT1109" s="35"/>
      <c r="LUU1109" s="35"/>
      <c r="LUV1109" s="35"/>
      <c r="LUW1109" s="35"/>
      <c r="LUX1109" s="35"/>
      <c r="LUY1109" s="35"/>
      <c r="LUZ1109" s="35"/>
      <c r="LVA1109" s="35"/>
      <c r="LVB1109" s="35"/>
      <c r="LVC1109" s="35"/>
      <c r="LVD1109" s="35"/>
      <c r="LVE1109" s="35"/>
      <c r="LVF1109" s="35"/>
      <c r="LVG1109" s="35"/>
      <c r="LVH1109" s="35"/>
      <c r="LVI1109" s="35"/>
      <c r="LVJ1109" s="35"/>
      <c r="LVK1109" s="35"/>
      <c r="LVL1109" s="35"/>
      <c r="LVM1109" s="35"/>
      <c r="LVN1109" s="35"/>
      <c r="LVO1109" s="35"/>
      <c r="LVP1109" s="35"/>
      <c r="LVQ1109" s="35"/>
      <c r="LVR1109" s="35"/>
      <c r="LVS1109" s="35"/>
      <c r="LVT1109" s="35"/>
      <c r="LVU1109" s="35"/>
      <c r="LVV1109" s="35"/>
      <c r="LVW1109" s="35"/>
      <c r="LVX1109" s="35"/>
      <c r="LVY1109" s="35"/>
      <c r="LVZ1109" s="35"/>
      <c r="LWA1109" s="35"/>
      <c r="LWB1109" s="35"/>
      <c r="LWC1109" s="35"/>
      <c r="LWD1109" s="35"/>
      <c r="LWE1109" s="35"/>
      <c r="LWF1109" s="35"/>
      <c r="LWG1109" s="35"/>
      <c r="LWH1109" s="35"/>
      <c r="LWI1109" s="35"/>
      <c r="LWJ1109" s="35"/>
      <c r="LWK1109" s="35"/>
      <c r="LWL1109" s="35"/>
      <c r="LWM1109" s="35"/>
      <c r="LWN1109" s="35"/>
      <c r="LWO1109" s="35"/>
      <c r="LWP1109" s="35"/>
      <c r="LWQ1109" s="35"/>
      <c r="LWR1109" s="35"/>
      <c r="LWS1109" s="35"/>
      <c r="LWT1109" s="35"/>
      <c r="LWU1109" s="35"/>
      <c r="LWV1109" s="35"/>
      <c r="LWW1109" s="35"/>
      <c r="LWX1109" s="35"/>
      <c r="LWY1109" s="35"/>
      <c r="LWZ1109" s="35"/>
      <c r="LXA1109" s="35"/>
      <c r="LXB1109" s="35"/>
      <c r="LXC1109" s="35"/>
      <c r="LXD1109" s="35"/>
      <c r="LXE1109" s="35"/>
      <c r="LXF1109" s="35"/>
      <c r="LXG1109" s="35"/>
      <c r="LXH1109" s="35"/>
      <c r="LXI1109" s="35"/>
      <c r="LXJ1109" s="35"/>
      <c r="LXK1109" s="35"/>
      <c r="LXL1109" s="35"/>
      <c r="LXM1109" s="35"/>
      <c r="LXN1109" s="35"/>
      <c r="LXO1109" s="35"/>
      <c r="LXP1109" s="35"/>
      <c r="LXQ1109" s="35"/>
      <c r="LXR1109" s="35"/>
      <c r="LXS1109" s="35"/>
      <c r="LXT1109" s="35"/>
      <c r="LXU1109" s="35"/>
      <c r="LXV1109" s="35"/>
      <c r="LXW1109" s="35"/>
      <c r="LXX1109" s="35"/>
      <c r="LXY1109" s="35"/>
      <c r="LXZ1109" s="35"/>
      <c r="LYA1109" s="35"/>
      <c r="LYB1109" s="35"/>
      <c r="LYC1109" s="35"/>
      <c r="LYD1109" s="35"/>
      <c r="LYE1109" s="35"/>
      <c r="LYF1109" s="35"/>
      <c r="LYG1109" s="35"/>
      <c r="LYH1109" s="35"/>
      <c r="LYI1109" s="35"/>
      <c r="LYJ1109" s="35"/>
      <c r="LYK1109" s="35"/>
      <c r="LYL1109" s="35"/>
      <c r="LYM1109" s="35"/>
      <c r="LYN1109" s="35"/>
      <c r="LYO1109" s="35"/>
      <c r="LYP1109" s="35"/>
      <c r="LYQ1109" s="35"/>
      <c r="LYR1109" s="35"/>
      <c r="LYS1109" s="35"/>
      <c r="LYT1109" s="35"/>
      <c r="LYU1109" s="35"/>
      <c r="LYV1109" s="35"/>
      <c r="LYW1109" s="35"/>
      <c r="LYX1109" s="35"/>
      <c r="LYY1109" s="35"/>
      <c r="LYZ1109" s="35"/>
      <c r="LZA1109" s="35"/>
      <c r="LZB1109" s="35"/>
      <c r="LZC1109" s="35"/>
      <c r="LZD1109" s="35"/>
      <c r="LZE1109" s="35"/>
      <c r="LZF1109" s="35"/>
      <c r="LZG1109" s="35"/>
      <c r="LZH1109" s="35"/>
      <c r="LZI1109" s="35"/>
      <c r="LZJ1109" s="35"/>
      <c r="LZK1109" s="35"/>
      <c r="LZL1109" s="35"/>
      <c r="LZM1109" s="35"/>
      <c r="LZN1109" s="35"/>
      <c r="LZO1109" s="35"/>
      <c r="LZP1109" s="35"/>
      <c r="LZQ1109" s="35"/>
      <c r="LZR1109" s="35"/>
      <c r="LZS1109" s="35"/>
      <c r="LZT1109" s="35"/>
      <c r="LZU1109" s="35"/>
      <c r="LZV1109" s="35"/>
      <c r="LZW1109" s="35"/>
      <c r="LZX1109" s="35"/>
      <c r="LZY1109" s="35"/>
      <c r="LZZ1109" s="35"/>
      <c r="MAA1109" s="35"/>
      <c r="MAB1109" s="35"/>
      <c r="MAC1109" s="35"/>
      <c r="MAD1109" s="35"/>
      <c r="MAE1109" s="35"/>
      <c r="MAF1109" s="35"/>
      <c r="MAG1109" s="35"/>
      <c r="MAH1109" s="35"/>
      <c r="MAI1109" s="35"/>
      <c r="MAJ1109" s="35"/>
      <c r="MAK1109" s="35"/>
      <c r="MAL1109" s="35"/>
      <c r="MAM1109" s="35"/>
      <c r="MAN1109" s="35"/>
      <c r="MAO1109" s="35"/>
      <c r="MAP1109" s="35"/>
      <c r="MAQ1109" s="35"/>
      <c r="MAR1109" s="35"/>
      <c r="MAS1109" s="35"/>
      <c r="MAT1109" s="35"/>
      <c r="MAU1109" s="35"/>
      <c r="MAV1109" s="35"/>
      <c r="MAW1109" s="35"/>
      <c r="MAX1109" s="35"/>
      <c r="MAY1109" s="35"/>
      <c r="MAZ1109" s="35"/>
      <c r="MBA1109" s="35"/>
      <c r="MBB1109" s="35"/>
      <c r="MBC1109" s="35"/>
      <c r="MBD1109" s="35"/>
      <c r="MBE1109" s="35"/>
      <c r="MBF1109" s="35"/>
      <c r="MBG1109" s="35"/>
      <c r="MBH1109" s="35"/>
      <c r="MBI1109" s="35"/>
      <c r="MBJ1109" s="35"/>
      <c r="MBK1109" s="35"/>
      <c r="MBL1109" s="35"/>
      <c r="MBM1109" s="35"/>
      <c r="MBN1109" s="35"/>
      <c r="MBO1109" s="35"/>
      <c r="MBP1109" s="35"/>
      <c r="MBQ1109" s="35"/>
      <c r="MBR1109" s="35"/>
      <c r="MBS1109" s="35"/>
      <c r="MBT1109" s="35"/>
      <c r="MBU1109" s="35"/>
      <c r="MBV1109" s="35"/>
      <c r="MBW1109" s="35"/>
      <c r="MBX1109" s="35"/>
      <c r="MBY1109" s="35"/>
      <c r="MBZ1109" s="35"/>
      <c r="MCA1109" s="35"/>
      <c r="MCB1109" s="35"/>
      <c r="MCC1109" s="35"/>
      <c r="MCD1109" s="35"/>
      <c r="MCE1109" s="35"/>
      <c r="MCF1109" s="35"/>
      <c r="MCG1109" s="35"/>
      <c r="MCH1109" s="35"/>
      <c r="MCI1109" s="35"/>
      <c r="MCJ1109" s="35"/>
      <c r="MCK1109" s="35"/>
      <c r="MCL1109" s="35"/>
      <c r="MCM1109" s="35"/>
      <c r="MCN1109" s="35"/>
      <c r="MCO1109" s="35"/>
      <c r="MCP1109" s="35"/>
      <c r="MCQ1109" s="35"/>
      <c r="MCR1109" s="35"/>
      <c r="MCS1109" s="35"/>
      <c r="MCT1109" s="35"/>
      <c r="MCU1109" s="35"/>
      <c r="MCV1109" s="35"/>
      <c r="MCW1109" s="35"/>
      <c r="MCX1109" s="35"/>
      <c r="MCY1109" s="35"/>
      <c r="MCZ1109" s="35"/>
      <c r="MDA1109" s="35"/>
      <c r="MDB1109" s="35"/>
      <c r="MDC1109" s="35"/>
      <c r="MDD1109" s="35"/>
      <c r="MDE1109" s="35"/>
      <c r="MDF1109" s="35"/>
      <c r="MDG1109" s="35"/>
      <c r="MDH1109" s="35"/>
      <c r="MDI1109" s="35"/>
      <c r="MDJ1109" s="35"/>
      <c r="MDK1109" s="35"/>
      <c r="MDL1109" s="35"/>
      <c r="MDM1109" s="35"/>
      <c r="MDN1109" s="35"/>
      <c r="MDO1109" s="35"/>
      <c r="MDP1109" s="35"/>
      <c r="MDQ1109" s="35"/>
      <c r="MDR1109" s="35"/>
      <c r="MDS1109" s="35"/>
      <c r="MDT1109" s="35"/>
      <c r="MDU1109" s="35"/>
      <c r="MDV1109" s="35"/>
      <c r="MDW1109" s="35"/>
      <c r="MDX1109" s="35"/>
      <c r="MDY1109" s="35"/>
      <c r="MDZ1109" s="35"/>
      <c r="MEA1109" s="35"/>
      <c r="MEB1109" s="35"/>
      <c r="MEC1109" s="35"/>
      <c r="MED1109" s="35"/>
      <c r="MEE1109" s="35"/>
      <c r="MEF1109" s="35"/>
      <c r="MEG1109" s="35"/>
      <c r="MEH1109" s="35"/>
      <c r="MEI1109" s="35"/>
      <c r="MEJ1109" s="35"/>
      <c r="MEK1109" s="35"/>
      <c r="MEL1109" s="35"/>
      <c r="MEM1109" s="35"/>
      <c r="MEN1109" s="35"/>
      <c r="MEO1109" s="35"/>
      <c r="MEP1109" s="35"/>
      <c r="MEQ1109" s="35"/>
      <c r="MER1109" s="35"/>
      <c r="MES1109" s="35"/>
      <c r="MET1109" s="35"/>
      <c r="MEU1109" s="35"/>
      <c r="MEV1109" s="35"/>
      <c r="MEW1109" s="35"/>
      <c r="MEX1109" s="35"/>
      <c r="MEY1109" s="35"/>
      <c r="MEZ1109" s="35"/>
      <c r="MFA1109" s="35"/>
      <c r="MFB1109" s="35"/>
      <c r="MFC1109" s="35"/>
      <c r="MFD1109" s="35"/>
      <c r="MFE1109" s="35"/>
      <c r="MFF1109" s="35"/>
      <c r="MFG1109" s="35"/>
      <c r="MFH1109" s="35"/>
      <c r="MFI1109" s="35"/>
      <c r="MFJ1109" s="35"/>
      <c r="MFK1109" s="35"/>
      <c r="MFL1109" s="35"/>
      <c r="MFM1109" s="35"/>
      <c r="MFN1109" s="35"/>
      <c r="MFO1109" s="35"/>
      <c r="MFP1109" s="35"/>
      <c r="MFQ1109" s="35"/>
      <c r="MFR1109" s="35"/>
      <c r="MFS1109" s="35"/>
      <c r="MFT1109" s="35"/>
      <c r="MFU1109" s="35"/>
      <c r="MFV1109" s="35"/>
      <c r="MFW1109" s="35"/>
      <c r="MFX1109" s="35"/>
      <c r="MFY1109" s="35"/>
      <c r="MFZ1109" s="35"/>
      <c r="MGA1109" s="35"/>
      <c r="MGB1109" s="35"/>
      <c r="MGC1109" s="35"/>
      <c r="MGD1109" s="35"/>
      <c r="MGE1109" s="35"/>
      <c r="MGF1109" s="35"/>
      <c r="MGG1109" s="35"/>
      <c r="MGH1109" s="35"/>
      <c r="MGI1109" s="35"/>
      <c r="MGJ1109" s="35"/>
      <c r="MGK1109" s="35"/>
      <c r="MGL1109" s="35"/>
      <c r="MGM1109" s="35"/>
      <c r="MGN1109" s="35"/>
      <c r="MGO1109" s="35"/>
      <c r="MGP1109" s="35"/>
      <c r="MGQ1109" s="35"/>
      <c r="MGR1109" s="35"/>
      <c r="MGS1109" s="35"/>
      <c r="MGT1109" s="35"/>
      <c r="MGU1109" s="35"/>
      <c r="MGV1109" s="35"/>
      <c r="MGW1109" s="35"/>
      <c r="MGX1109" s="35"/>
      <c r="MGY1109" s="35"/>
      <c r="MGZ1109" s="35"/>
      <c r="MHA1109" s="35"/>
      <c r="MHB1109" s="35"/>
      <c r="MHC1109" s="35"/>
      <c r="MHD1109" s="35"/>
      <c r="MHE1109" s="35"/>
      <c r="MHF1109" s="35"/>
      <c r="MHG1109" s="35"/>
      <c r="MHH1109" s="35"/>
      <c r="MHI1109" s="35"/>
      <c r="MHJ1109" s="35"/>
      <c r="MHK1109" s="35"/>
      <c r="MHL1109" s="35"/>
      <c r="MHM1109" s="35"/>
      <c r="MHN1109" s="35"/>
      <c r="MHO1109" s="35"/>
      <c r="MHP1109" s="35"/>
      <c r="MHQ1109" s="35"/>
      <c r="MHR1109" s="35"/>
      <c r="MHS1109" s="35"/>
      <c r="MHT1109" s="35"/>
      <c r="MHU1109" s="35"/>
      <c r="MHV1109" s="35"/>
      <c r="MHW1109" s="35"/>
      <c r="MHX1109" s="35"/>
      <c r="MHY1109" s="35"/>
      <c r="MHZ1109" s="35"/>
      <c r="MIA1109" s="35"/>
      <c r="MIB1109" s="35"/>
      <c r="MIC1109" s="35"/>
      <c r="MID1109" s="35"/>
      <c r="MIE1109" s="35"/>
      <c r="MIF1109" s="35"/>
      <c r="MIG1109" s="35"/>
      <c r="MIH1109" s="35"/>
      <c r="MII1109" s="35"/>
      <c r="MIJ1109" s="35"/>
      <c r="MIK1109" s="35"/>
      <c r="MIL1109" s="35"/>
      <c r="MIM1109" s="35"/>
      <c r="MIN1109" s="35"/>
      <c r="MIO1109" s="35"/>
      <c r="MIP1109" s="35"/>
      <c r="MIQ1109" s="35"/>
      <c r="MIR1109" s="35"/>
      <c r="MIS1109" s="35"/>
      <c r="MIT1109" s="35"/>
      <c r="MIU1109" s="35"/>
      <c r="MIV1109" s="35"/>
      <c r="MIW1109" s="35"/>
      <c r="MIX1109" s="35"/>
      <c r="MIY1109" s="35"/>
      <c r="MIZ1109" s="35"/>
      <c r="MJA1109" s="35"/>
      <c r="MJB1109" s="35"/>
      <c r="MJC1109" s="35"/>
      <c r="MJD1109" s="35"/>
      <c r="MJE1109" s="35"/>
      <c r="MJF1109" s="35"/>
      <c r="MJG1109" s="35"/>
      <c r="MJH1109" s="35"/>
      <c r="MJI1109" s="35"/>
      <c r="MJJ1109" s="35"/>
      <c r="MJK1109" s="35"/>
      <c r="MJL1109" s="35"/>
      <c r="MJM1109" s="35"/>
      <c r="MJN1109" s="35"/>
      <c r="MJO1109" s="35"/>
      <c r="MJP1109" s="35"/>
      <c r="MJQ1109" s="35"/>
      <c r="MJR1109" s="35"/>
      <c r="MJS1109" s="35"/>
      <c r="MJT1109" s="35"/>
      <c r="MJU1109" s="35"/>
      <c r="MJV1109" s="35"/>
      <c r="MJW1109" s="35"/>
      <c r="MJX1109" s="35"/>
      <c r="MJY1109" s="35"/>
      <c r="MJZ1109" s="35"/>
      <c r="MKA1109" s="35"/>
      <c r="MKB1109" s="35"/>
      <c r="MKC1109" s="35"/>
      <c r="MKD1109" s="35"/>
      <c r="MKE1109" s="35"/>
      <c r="MKF1109" s="35"/>
      <c r="MKG1109" s="35"/>
      <c r="MKH1109" s="35"/>
      <c r="MKI1109" s="35"/>
      <c r="MKJ1109" s="35"/>
      <c r="MKK1109" s="35"/>
      <c r="MKL1109" s="35"/>
      <c r="MKM1109" s="35"/>
      <c r="MKN1109" s="35"/>
      <c r="MKO1109" s="35"/>
      <c r="MKP1109" s="35"/>
      <c r="MKQ1109" s="35"/>
      <c r="MKR1109" s="35"/>
      <c r="MKS1109" s="35"/>
      <c r="MKT1109" s="35"/>
      <c r="MKU1109" s="35"/>
      <c r="MKV1109" s="35"/>
      <c r="MKW1109" s="35"/>
      <c r="MKX1109" s="35"/>
      <c r="MKY1109" s="35"/>
      <c r="MKZ1109" s="35"/>
      <c r="MLA1109" s="35"/>
      <c r="MLB1109" s="35"/>
      <c r="MLC1109" s="35"/>
      <c r="MLD1109" s="35"/>
      <c r="MLE1109" s="35"/>
      <c r="MLF1109" s="35"/>
      <c r="MLG1109" s="35"/>
      <c r="MLH1109" s="35"/>
      <c r="MLI1109" s="35"/>
      <c r="MLJ1109" s="35"/>
      <c r="MLK1109" s="35"/>
      <c r="MLL1109" s="35"/>
      <c r="MLM1109" s="35"/>
      <c r="MLN1109" s="35"/>
      <c r="MLO1109" s="35"/>
      <c r="MLP1109" s="35"/>
      <c r="MLQ1109" s="35"/>
      <c r="MLR1109" s="35"/>
      <c r="MLS1109" s="35"/>
      <c r="MLT1109" s="35"/>
      <c r="MLU1109" s="35"/>
      <c r="MLV1109" s="35"/>
      <c r="MLW1109" s="35"/>
      <c r="MLX1109" s="35"/>
      <c r="MLY1109" s="35"/>
      <c r="MLZ1109" s="35"/>
      <c r="MMA1109" s="35"/>
      <c r="MMB1109" s="35"/>
      <c r="MMC1109" s="35"/>
      <c r="MMD1109" s="35"/>
      <c r="MME1109" s="35"/>
      <c r="MMF1109" s="35"/>
      <c r="MMG1109" s="35"/>
      <c r="MMH1109" s="35"/>
      <c r="MMI1109" s="35"/>
      <c r="MMJ1109" s="35"/>
      <c r="MMK1109" s="35"/>
      <c r="MML1109" s="35"/>
      <c r="MMM1109" s="35"/>
      <c r="MMN1109" s="35"/>
      <c r="MMO1109" s="35"/>
      <c r="MMP1109" s="35"/>
      <c r="MMQ1109" s="35"/>
      <c r="MMR1109" s="35"/>
      <c r="MMS1109" s="35"/>
      <c r="MMT1109" s="35"/>
      <c r="MMU1109" s="35"/>
      <c r="MMV1109" s="35"/>
      <c r="MMW1109" s="35"/>
      <c r="MMX1109" s="35"/>
      <c r="MMY1109" s="35"/>
      <c r="MMZ1109" s="35"/>
      <c r="MNA1109" s="35"/>
      <c r="MNB1109" s="35"/>
      <c r="MNC1109" s="35"/>
      <c r="MND1109" s="35"/>
      <c r="MNE1109" s="35"/>
      <c r="MNF1109" s="35"/>
      <c r="MNG1109" s="35"/>
      <c r="MNH1109" s="35"/>
      <c r="MNI1109" s="35"/>
      <c r="MNJ1109" s="35"/>
      <c r="MNK1109" s="35"/>
      <c r="MNL1109" s="35"/>
      <c r="MNM1109" s="35"/>
      <c r="MNN1109" s="35"/>
      <c r="MNO1109" s="35"/>
      <c r="MNP1109" s="35"/>
      <c r="MNQ1109" s="35"/>
      <c r="MNR1109" s="35"/>
      <c r="MNS1109" s="35"/>
      <c r="MNT1109" s="35"/>
      <c r="MNU1109" s="35"/>
      <c r="MNV1109" s="35"/>
      <c r="MNW1109" s="35"/>
      <c r="MNX1109" s="35"/>
      <c r="MNY1109" s="35"/>
      <c r="MNZ1109" s="35"/>
      <c r="MOA1109" s="35"/>
      <c r="MOB1109" s="35"/>
      <c r="MOC1109" s="35"/>
      <c r="MOD1109" s="35"/>
      <c r="MOE1109" s="35"/>
      <c r="MOF1109" s="35"/>
      <c r="MOG1109" s="35"/>
      <c r="MOH1109" s="35"/>
      <c r="MOI1109" s="35"/>
      <c r="MOJ1109" s="35"/>
      <c r="MOK1109" s="35"/>
      <c r="MOL1109" s="35"/>
      <c r="MOM1109" s="35"/>
      <c r="MON1109" s="35"/>
      <c r="MOO1109" s="35"/>
      <c r="MOP1109" s="35"/>
      <c r="MOQ1109" s="35"/>
      <c r="MOR1109" s="35"/>
      <c r="MOS1109" s="35"/>
      <c r="MOT1109" s="35"/>
      <c r="MOU1109" s="35"/>
      <c r="MOV1109" s="35"/>
      <c r="MOW1109" s="35"/>
      <c r="MOX1109" s="35"/>
      <c r="MOY1109" s="35"/>
      <c r="MOZ1109" s="35"/>
      <c r="MPA1109" s="35"/>
      <c r="MPB1109" s="35"/>
      <c r="MPC1109" s="35"/>
      <c r="MPD1109" s="35"/>
      <c r="MPE1109" s="35"/>
      <c r="MPF1109" s="35"/>
      <c r="MPG1109" s="35"/>
      <c r="MPH1109" s="35"/>
      <c r="MPI1109" s="35"/>
      <c r="MPJ1109" s="35"/>
      <c r="MPK1109" s="35"/>
      <c r="MPL1109" s="35"/>
      <c r="MPM1109" s="35"/>
      <c r="MPN1109" s="35"/>
      <c r="MPO1109" s="35"/>
      <c r="MPP1109" s="35"/>
      <c r="MPQ1109" s="35"/>
      <c r="MPR1109" s="35"/>
      <c r="MPS1109" s="35"/>
      <c r="MPT1109" s="35"/>
      <c r="MPU1109" s="35"/>
      <c r="MPV1109" s="35"/>
      <c r="MPW1109" s="35"/>
      <c r="MPX1109" s="35"/>
      <c r="MPY1109" s="35"/>
      <c r="MPZ1109" s="35"/>
      <c r="MQA1109" s="35"/>
      <c r="MQB1109" s="35"/>
      <c r="MQC1109" s="35"/>
      <c r="MQD1109" s="35"/>
      <c r="MQE1109" s="35"/>
      <c r="MQF1109" s="35"/>
      <c r="MQG1109" s="35"/>
      <c r="MQH1109" s="35"/>
      <c r="MQI1109" s="35"/>
      <c r="MQJ1109" s="35"/>
      <c r="MQK1109" s="35"/>
      <c r="MQL1109" s="35"/>
      <c r="MQM1109" s="35"/>
      <c r="MQN1109" s="35"/>
      <c r="MQO1109" s="35"/>
      <c r="MQP1109" s="35"/>
      <c r="MQQ1109" s="35"/>
      <c r="MQR1109" s="35"/>
      <c r="MQS1109" s="35"/>
      <c r="MQT1109" s="35"/>
      <c r="MQU1109" s="35"/>
      <c r="MQV1109" s="35"/>
      <c r="MQW1109" s="35"/>
      <c r="MQX1109" s="35"/>
      <c r="MQY1109" s="35"/>
      <c r="MQZ1109" s="35"/>
      <c r="MRA1109" s="35"/>
      <c r="MRB1109" s="35"/>
      <c r="MRC1109" s="35"/>
      <c r="MRD1109" s="35"/>
      <c r="MRE1109" s="35"/>
      <c r="MRF1109" s="35"/>
      <c r="MRG1109" s="35"/>
      <c r="MRH1109" s="35"/>
      <c r="MRI1109" s="35"/>
      <c r="MRJ1109" s="35"/>
      <c r="MRK1109" s="35"/>
      <c r="MRL1109" s="35"/>
      <c r="MRM1109" s="35"/>
      <c r="MRN1109" s="35"/>
      <c r="MRO1109" s="35"/>
      <c r="MRP1109" s="35"/>
      <c r="MRQ1109" s="35"/>
      <c r="MRR1109" s="35"/>
      <c r="MRS1109" s="35"/>
      <c r="MRT1109" s="35"/>
      <c r="MRU1109" s="35"/>
      <c r="MRV1109" s="35"/>
      <c r="MRW1109" s="35"/>
      <c r="MRX1109" s="35"/>
      <c r="MRY1109" s="35"/>
      <c r="MRZ1109" s="35"/>
      <c r="MSA1109" s="35"/>
      <c r="MSB1109" s="35"/>
      <c r="MSC1109" s="35"/>
      <c r="MSD1109" s="35"/>
      <c r="MSE1109" s="35"/>
      <c r="MSF1109" s="35"/>
      <c r="MSG1109" s="35"/>
      <c r="MSH1109" s="35"/>
      <c r="MSI1109" s="35"/>
      <c r="MSJ1109" s="35"/>
      <c r="MSK1109" s="35"/>
      <c r="MSL1109" s="35"/>
      <c r="MSM1109" s="35"/>
      <c r="MSN1109" s="35"/>
      <c r="MSO1109" s="35"/>
      <c r="MSP1109" s="35"/>
      <c r="MSQ1109" s="35"/>
      <c r="MSR1109" s="35"/>
      <c r="MSS1109" s="35"/>
      <c r="MST1109" s="35"/>
      <c r="MSU1109" s="35"/>
      <c r="MSV1109" s="35"/>
      <c r="MSW1109" s="35"/>
      <c r="MSX1109" s="35"/>
      <c r="MSY1109" s="35"/>
      <c r="MSZ1109" s="35"/>
      <c r="MTA1109" s="35"/>
      <c r="MTB1109" s="35"/>
      <c r="MTC1109" s="35"/>
      <c r="MTD1109" s="35"/>
      <c r="MTE1109" s="35"/>
      <c r="MTF1109" s="35"/>
      <c r="MTG1109" s="35"/>
      <c r="MTH1109" s="35"/>
      <c r="MTI1109" s="35"/>
      <c r="MTJ1109" s="35"/>
      <c r="MTK1109" s="35"/>
      <c r="MTL1109" s="35"/>
      <c r="MTM1109" s="35"/>
      <c r="MTN1109" s="35"/>
      <c r="MTO1109" s="35"/>
      <c r="MTP1109" s="35"/>
      <c r="MTQ1109" s="35"/>
      <c r="MTR1109" s="35"/>
      <c r="MTS1109" s="35"/>
      <c r="MTT1109" s="35"/>
      <c r="MTU1109" s="35"/>
      <c r="MTV1109" s="35"/>
      <c r="MTW1109" s="35"/>
      <c r="MTX1109" s="35"/>
      <c r="MTY1109" s="35"/>
      <c r="MTZ1109" s="35"/>
      <c r="MUA1109" s="35"/>
      <c r="MUB1109" s="35"/>
      <c r="MUC1109" s="35"/>
      <c r="MUD1109" s="35"/>
      <c r="MUE1109" s="35"/>
      <c r="MUF1109" s="35"/>
      <c r="MUG1109" s="35"/>
      <c r="MUH1109" s="35"/>
      <c r="MUI1109" s="35"/>
      <c r="MUJ1109" s="35"/>
      <c r="MUK1109" s="35"/>
      <c r="MUL1109" s="35"/>
      <c r="MUM1109" s="35"/>
      <c r="MUN1109" s="35"/>
      <c r="MUO1109" s="35"/>
      <c r="MUP1109" s="35"/>
      <c r="MUQ1109" s="35"/>
      <c r="MUR1109" s="35"/>
      <c r="MUS1109" s="35"/>
      <c r="MUT1109" s="35"/>
      <c r="MUU1109" s="35"/>
      <c r="MUV1109" s="35"/>
      <c r="MUW1109" s="35"/>
      <c r="MUX1109" s="35"/>
      <c r="MUY1109" s="35"/>
      <c r="MUZ1109" s="35"/>
      <c r="MVA1109" s="35"/>
      <c r="MVB1109" s="35"/>
      <c r="MVC1109" s="35"/>
      <c r="MVD1109" s="35"/>
      <c r="MVE1109" s="35"/>
      <c r="MVF1109" s="35"/>
      <c r="MVG1109" s="35"/>
      <c r="MVH1109" s="35"/>
      <c r="MVI1109" s="35"/>
      <c r="MVJ1109" s="35"/>
      <c r="MVK1109" s="35"/>
      <c r="MVL1109" s="35"/>
      <c r="MVM1109" s="35"/>
      <c r="MVN1109" s="35"/>
      <c r="MVO1109" s="35"/>
      <c r="MVP1109" s="35"/>
      <c r="MVQ1109" s="35"/>
      <c r="MVR1109" s="35"/>
      <c r="MVS1109" s="35"/>
      <c r="MVT1109" s="35"/>
      <c r="MVU1109" s="35"/>
      <c r="MVV1109" s="35"/>
      <c r="MVW1109" s="35"/>
      <c r="MVX1109" s="35"/>
      <c r="MVY1109" s="35"/>
      <c r="MVZ1109" s="35"/>
      <c r="MWA1109" s="35"/>
      <c r="MWB1109" s="35"/>
      <c r="MWC1109" s="35"/>
      <c r="MWD1109" s="35"/>
      <c r="MWE1109" s="35"/>
      <c r="MWF1109" s="35"/>
      <c r="MWG1109" s="35"/>
      <c r="MWH1109" s="35"/>
      <c r="MWI1109" s="35"/>
      <c r="MWJ1109" s="35"/>
      <c r="MWK1109" s="35"/>
      <c r="MWL1109" s="35"/>
      <c r="MWM1109" s="35"/>
      <c r="MWN1109" s="35"/>
      <c r="MWO1109" s="35"/>
      <c r="MWP1109" s="35"/>
      <c r="MWQ1109" s="35"/>
      <c r="MWR1109" s="35"/>
      <c r="MWS1109" s="35"/>
      <c r="MWT1109" s="35"/>
      <c r="MWU1109" s="35"/>
      <c r="MWV1109" s="35"/>
      <c r="MWW1109" s="35"/>
      <c r="MWX1109" s="35"/>
      <c r="MWY1109" s="35"/>
      <c r="MWZ1109" s="35"/>
      <c r="MXA1109" s="35"/>
      <c r="MXB1109" s="35"/>
      <c r="MXC1109" s="35"/>
      <c r="MXD1109" s="35"/>
      <c r="MXE1109" s="35"/>
      <c r="MXF1109" s="35"/>
      <c r="MXG1109" s="35"/>
      <c r="MXH1109" s="35"/>
      <c r="MXI1109" s="35"/>
      <c r="MXJ1109" s="35"/>
      <c r="MXK1109" s="35"/>
      <c r="MXL1109" s="35"/>
      <c r="MXM1109" s="35"/>
      <c r="MXN1109" s="35"/>
      <c r="MXO1109" s="35"/>
      <c r="MXP1109" s="35"/>
      <c r="MXQ1109" s="35"/>
      <c r="MXR1109" s="35"/>
      <c r="MXS1109" s="35"/>
      <c r="MXT1109" s="35"/>
      <c r="MXU1109" s="35"/>
      <c r="MXV1109" s="35"/>
      <c r="MXW1109" s="35"/>
      <c r="MXX1109" s="35"/>
      <c r="MXY1109" s="35"/>
      <c r="MXZ1109" s="35"/>
      <c r="MYA1109" s="35"/>
      <c r="MYB1109" s="35"/>
      <c r="MYC1109" s="35"/>
      <c r="MYD1109" s="35"/>
      <c r="MYE1109" s="35"/>
      <c r="MYF1109" s="35"/>
      <c r="MYG1109" s="35"/>
      <c r="MYH1109" s="35"/>
      <c r="MYI1109" s="35"/>
      <c r="MYJ1109" s="35"/>
      <c r="MYK1109" s="35"/>
      <c r="MYL1109" s="35"/>
      <c r="MYM1109" s="35"/>
      <c r="MYN1109" s="35"/>
      <c r="MYO1109" s="35"/>
      <c r="MYP1109" s="35"/>
      <c r="MYQ1109" s="35"/>
      <c r="MYR1109" s="35"/>
      <c r="MYS1109" s="35"/>
      <c r="MYT1109" s="35"/>
      <c r="MYU1109" s="35"/>
      <c r="MYV1109" s="35"/>
      <c r="MYW1109" s="35"/>
      <c r="MYX1109" s="35"/>
      <c r="MYY1109" s="35"/>
      <c r="MYZ1109" s="35"/>
      <c r="MZA1109" s="35"/>
      <c r="MZB1109" s="35"/>
      <c r="MZC1109" s="35"/>
      <c r="MZD1109" s="35"/>
      <c r="MZE1109" s="35"/>
      <c r="MZF1109" s="35"/>
      <c r="MZG1109" s="35"/>
      <c r="MZH1109" s="35"/>
      <c r="MZI1109" s="35"/>
      <c r="MZJ1109" s="35"/>
      <c r="MZK1109" s="35"/>
      <c r="MZL1109" s="35"/>
      <c r="MZM1109" s="35"/>
      <c r="MZN1109" s="35"/>
      <c r="MZO1109" s="35"/>
      <c r="MZP1109" s="35"/>
      <c r="MZQ1109" s="35"/>
      <c r="MZR1109" s="35"/>
      <c r="MZS1109" s="35"/>
      <c r="MZT1109" s="35"/>
      <c r="MZU1109" s="35"/>
      <c r="MZV1109" s="35"/>
      <c r="MZW1109" s="35"/>
      <c r="MZX1109" s="35"/>
      <c r="MZY1109" s="35"/>
      <c r="MZZ1109" s="35"/>
      <c r="NAA1109" s="35"/>
      <c r="NAB1109" s="35"/>
      <c r="NAC1109" s="35"/>
      <c r="NAD1109" s="35"/>
      <c r="NAE1109" s="35"/>
      <c r="NAF1109" s="35"/>
      <c r="NAG1109" s="35"/>
      <c r="NAH1109" s="35"/>
      <c r="NAI1109" s="35"/>
      <c r="NAJ1109" s="35"/>
      <c r="NAK1109" s="35"/>
      <c r="NAL1109" s="35"/>
      <c r="NAM1109" s="35"/>
      <c r="NAN1109" s="35"/>
      <c r="NAO1109" s="35"/>
      <c r="NAP1109" s="35"/>
      <c r="NAQ1109" s="35"/>
      <c r="NAR1109" s="35"/>
      <c r="NAS1109" s="35"/>
      <c r="NAT1109" s="35"/>
      <c r="NAU1109" s="35"/>
      <c r="NAV1109" s="35"/>
      <c r="NAW1109" s="35"/>
      <c r="NAX1109" s="35"/>
      <c r="NAY1109" s="35"/>
      <c r="NAZ1109" s="35"/>
      <c r="NBA1109" s="35"/>
      <c r="NBB1109" s="35"/>
      <c r="NBC1109" s="35"/>
      <c r="NBD1109" s="35"/>
      <c r="NBE1109" s="35"/>
      <c r="NBF1109" s="35"/>
      <c r="NBG1109" s="35"/>
      <c r="NBH1109" s="35"/>
      <c r="NBI1109" s="35"/>
      <c r="NBJ1109" s="35"/>
      <c r="NBK1109" s="35"/>
      <c r="NBL1109" s="35"/>
      <c r="NBM1109" s="35"/>
      <c r="NBN1109" s="35"/>
      <c r="NBO1109" s="35"/>
      <c r="NBP1109" s="35"/>
      <c r="NBQ1109" s="35"/>
      <c r="NBR1109" s="35"/>
      <c r="NBS1109" s="35"/>
      <c r="NBT1109" s="35"/>
      <c r="NBU1109" s="35"/>
      <c r="NBV1109" s="35"/>
      <c r="NBW1109" s="35"/>
      <c r="NBX1109" s="35"/>
      <c r="NBY1109" s="35"/>
      <c r="NBZ1109" s="35"/>
      <c r="NCA1109" s="35"/>
      <c r="NCB1109" s="35"/>
      <c r="NCC1109" s="35"/>
      <c r="NCD1109" s="35"/>
      <c r="NCE1109" s="35"/>
      <c r="NCF1109" s="35"/>
      <c r="NCG1109" s="35"/>
      <c r="NCH1109" s="35"/>
      <c r="NCI1109" s="35"/>
      <c r="NCJ1109" s="35"/>
      <c r="NCK1109" s="35"/>
      <c r="NCL1109" s="35"/>
      <c r="NCM1109" s="35"/>
      <c r="NCN1109" s="35"/>
      <c r="NCO1109" s="35"/>
      <c r="NCP1109" s="35"/>
      <c r="NCQ1109" s="35"/>
      <c r="NCR1109" s="35"/>
      <c r="NCS1109" s="35"/>
      <c r="NCT1109" s="35"/>
      <c r="NCU1109" s="35"/>
      <c r="NCV1109" s="35"/>
      <c r="NCW1109" s="35"/>
      <c r="NCX1109" s="35"/>
      <c r="NCY1109" s="35"/>
      <c r="NCZ1109" s="35"/>
      <c r="NDA1109" s="35"/>
      <c r="NDB1109" s="35"/>
      <c r="NDC1109" s="35"/>
      <c r="NDD1109" s="35"/>
      <c r="NDE1109" s="35"/>
      <c r="NDF1109" s="35"/>
      <c r="NDG1109" s="35"/>
      <c r="NDH1109" s="35"/>
      <c r="NDI1109" s="35"/>
      <c r="NDJ1109" s="35"/>
      <c r="NDK1109" s="35"/>
      <c r="NDL1109" s="35"/>
      <c r="NDM1109" s="35"/>
      <c r="NDN1109" s="35"/>
      <c r="NDO1109" s="35"/>
      <c r="NDP1109" s="35"/>
      <c r="NDQ1109" s="35"/>
      <c r="NDR1109" s="35"/>
      <c r="NDS1109" s="35"/>
      <c r="NDT1109" s="35"/>
      <c r="NDU1109" s="35"/>
      <c r="NDV1109" s="35"/>
      <c r="NDW1109" s="35"/>
      <c r="NDX1109" s="35"/>
      <c r="NDY1109" s="35"/>
      <c r="NDZ1109" s="35"/>
      <c r="NEA1109" s="35"/>
      <c r="NEB1109" s="35"/>
      <c r="NEC1109" s="35"/>
      <c r="NED1109" s="35"/>
      <c r="NEE1109" s="35"/>
      <c r="NEF1109" s="35"/>
      <c r="NEG1109" s="35"/>
      <c r="NEH1109" s="35"/>
      <c r="NEI1109" s="35"/>
      <c r="NEJ1109" s="35"/>
      <c r="NEK1109" s="35"/>
      <c r="NEL1109" s="35"/>
      <c r="NEM1109" s="35"/>
      <c r="NEN1109" s="35"/>
      <c r="NEO1109" s="35"/>
      <c r="NEP1109" s="35"/>
      <c r="NEQ1109" s="35"/>
      <c r="NER1109" s="35"/>
      <c r="NES1109" s="35"/>
      <c r="NET1109" s="35"/>
      <c r="NEU1109" s="35"/>
      <c r="NEV1109" s="35"/>
      <c r="NEW1109" s="35"/>
      <c r="NEX1109" s="35"/>
      <c r="NEY1109" s="35"/>
      <c r="NEZ1109" s="35"/>
      <c r="NFA1109" s="35"/>
      <c r="NFB1109" s="35"/>
      <c r="NFC1109" s="35"/>
      <c r="NFD1109" s="35"/>
      <c r="NFE1109" s="35"/>
      <c r="NFF1109" s="35"/>
      <c r="NFG1109" s="35"/>
      <c r="NFH1109" s="35"/>
      <c r="NFI1109" s="35"/>
      <c r="NFJ1109" s="35"/>
      <c r="NFK1109" s="35"/>
      <c r="NFL1109" s="35"/>
      <c r="NFM1109" s="35"/>
      <c r="NFN1109" s="35"/>
      <c r="NFO1109" s="35"/>
      <c r="NFP1109" s="35"/>
      <c r="NFQ1109" s="35"/>
      <c r="NFR1109" s="35"/>
      <c r="NFS1109" s="35"/>
      <c r="NFT1109" s="35"/>
      <c r="NFU1109" s="35"/>
      <c r="NFV1109" s="35"/>
      <c r="NFW1109" s="35"/>
      <c r="NFX1109" s="35"/>
      <c r="NFY1109" s="35"/>
      <c r="NFZ1109" s="35"/>
      <c r="NGA1109" s="35"/>
      <c r="NGB1109" s="35"/>
      <c r="NGC1109" s="35"/>
      <c r="NGD1109" s="35"/>
      <c r="NGE1109" s="35"/>
      <c r="NGF1109" s="35"/>
      <c r="NGG1109" s="35"/>
      <c r="NGH1109" s="35"/>
      <c r="NGI1109" s="35"/>
      <c r="NGJ1109" s="35"/>
      <c r="NGK1109" s="35"/>
      <c r="NGL1109" s="35"/>
      <c r="NGM1109" s="35"/>
      <c r="NGN1109" s="35"/>
      <c r="NGO1109" s="35"/>
      <c r="NGP1109" s="35"/>
      <c r="NGQ1109" s="35"/>
      <c r="NGR1109" s="35"/>
      <c r="NGS1109" s="35"/>
      <c r="NGT1109" s="35"/>
      <c r="NGU1109" s="35"/>
      <c r="NGV1109" s="35"/>
      <c r="NGW1109" s="35"/>
      <c r="NGX1109" s="35"/>
      <c r="NGY1109" s="35"/>
      <c r="NGZ1109" s="35"/>
      <c r="NHA1109" s="35"/>
      <c r="NHB1109" s="35"/>
      <c r="NHC1109" s="35"/>
      <c r="NHD1109" s="35"/>
      <c r="NHE1109" s="35"/>
      <c r="NHF1109" s="35"/>
      <c r="NHG1109" s="35"/>
      <c r="NHH1109" s="35"/>
      <c r="NHI1109" s="35"/>
      <c r="NHJ1109" s="35"/>
      <c r="NHK1109" s="35"/>
      <c r="NHL1109" s="35"/>
      <c r="NHM1109" s="35"/>
      <c r="NHN1109" s="35"/>
      <c r="NHO1109" s="35"/>
      <c r="NHP1109" s="35"/>
      <c r="NHQ1109" s="35"/>
      <c r="NHR1109" s="35"/>
      <c r="NHS1109" s="35"/>
      <c r="NHT1109" s="35"/>
      <c r="NHU1109" s="35"/>
      <c r="NHV1109" s="35"/>
      <c r="NHW1109" s="35"/>
      <c r="NHX1109" s="35"/>
      <c r="NHY1109" s="35"/>
      <c r="NHZ1109" s="35"/>
      <c r="NIA1109" s="35"/>
      <c r="NIB1109" s="35"/>
      <c r="NIC1109" s="35"/>
      <c r="NID1109" s="35"/>
      <c r="NIE1109" s="35"/>
      <c r="NIF1109" s="35"/>
      <c r="NIG1109" s="35"/>
      <c r="NIH1109" s="35"/>
      <c r="NII1109" s="35"/>
      <c r="NIJ1109" s="35"/>
      <c r="NIK1109" s="35"/>
      <c r="NIL1109" s="35"/>
      <c r="NIM1109" s="35"/>
      <c r="NIN1109" s="35"/>
      <c r="NIO1109" s="35"/>
      <c r="NIP1109" s="35"/>
      <c r="NIQ1109" s="35"/>
      <c r="NIR1109" s="35"/>
      <c r="NIS1109" s="35"/>
      <c r="NIT1109" s="35"/>
      <c r="NIU1109" s="35"/>
      <c r="NIV1109" s="35"/>
      <c r="NIW1109" s="35"/>
      <c r="NIX1109" s="35"/>
      <c r="NIY1109" s="35"/>
      <c r="NIZ1109" s="35"/>
      <c r="NJA1109" s="35"/>
      <c r="NJB1109" s="35"/>
      <c r="NJC1109" s="35"/>
      <c r="NJD1109" s="35"/>
      <c r="NJE1109" s="35"/>
      <c r="NJF1109" s="35"/>
      <c r="NJG1109" s="35"/>
      <c r="NJH1109" s="35"/>
      <c r="NJI1109" s="35"/>
      <c r="NJJ1109" s="35"/>
      <c r="NJK1109" s="35"/>
      <c r="NJL1109" s="35"/>
      <c r="NJM1109" s="35"/>
      <c r="NJN1109" s="35"/>
      <c r="NJO1109" s="35"/>
      <c r="NJP1109" s="35"/>
      <c r="NJQ1109" s="35"/>
      <c r="NJR1109" s="35"/>
      <c r="NJS1109" s="35"/>
      <c r="NJT1109" s="35"/>
      <c r="NJU1109" s="35"/>
      <c r="NJV1109" s="35"/>
      <c r="NJW1109" s="35"/>
      <c r="NJX1109" s="35"/>
      <c r="NJY1109" s="35"/>
      <c r="NJZ1109" s="35"/>
      <c r="NKA1109" s="35"/>
      <c r="NKB1109" s="35"/>
      <c r="NKC1109" s="35"/>
      <c r="NKD1109" s="35"/>
      <c r="NKE1109" s="35"/>
      <c r="NKF1109" s="35"/>
      <c r="NKG1109" s="35"/>
      <c r="NKH1109" s="35"/>
      <c r="NKI1109" s="35"/>
      <c r="NKJ1109" s="35"/>
      <c r="NKK1109" s="35"/>
      <c r="NKL1109" s="35"/>
      <c r="NKM1109" s="35"/>
      <c r="NKN1109" s="35"/>
      <c r="NKO1109" s="35"/>
      <c r="NKP1109" s="35"/>
      <c r="NKQ1109" s="35"/>
      <c r="NKR1109" s="35"/>
      <c r="NKS1109" s="35"/>
      <c r="NKT1109" s="35"/>
      <c r="NKU1109" s="35"/>
      <c r="NKV1109" s="35"/>
      <c r="NKW1109" s="35"/>
      <c r="NKX1109" s="35"/>
      <c r="NKY1109" s="35"/>
      <c r="NKZ1109" s="35"/>
      <c r="NLA1109" s="35"/>
      <c r="NLB1109" s="35"/>
      <c r="NLC1109" s="35"/>
      <c r="NLD1109" s="35"/>
      <c r="NLE1109" s="35"/>
      <c r="NLF1109" s="35"/>
      <c r="NLG1109" s="35"/>
      <c r="NLH1109" s="35"/>
      <c r="NLI1109" s="35"/>
      <c r="NLJ1109" s="35"/>
      <c r="NLK1109" s="35"/>
      <c r="NLL1109" s="35"/>
      <c r="NLM1109" s="35"/>
      <c r="NLN1109" s="35"/>
      <c r="NLO1109" s="35"/>
      <c r="NLP1109" s="35"/>
      <c r="NLQ1109" s="35"/>
      <c r="NLR1109" s="35"/>
      <c r="NLS1109" s="35"/>
      <c r="NLT1109" s="35"/>
      <c r="NLU1109" s="35"/>
      <c r="NLV1109" s="35"/>
      <c r="NLW1109" s="35"/>
      <c r="NLX1109" s="35"/>
      <c r="NLY1109" s="35"/>
      <c r="NLZ1109" s="35"/>
      <c r="NMA1109" s="35"/>
      <c r="NMB1109" s="35"/>
      <c r="NMC1109" s="35"/>
      <c r="NMD1109" s="35"/>
      <c r="NME1109" s="35"/>
      <c r="NMF1109" s="35"/>
      <c r="NMG1109" s="35"/>
      <c r="NMH1109" s="35"/>
      <c r="NMI1109" s="35"/>
      <c r="NMJ1109" s="35"/>
      <c r="NMK1109" s="35"/>
      <c r="NML1109" s="35"/>
      <c r="NMM1109" s="35"/>
      <c r="NMN1109" s="35"/>
      <c r="NMO1109" s="35"/>
      <c r="NMP1109" s="35"/>
      <c r="NMQ1109" s="35"/>
      <c r="NMR1109" s="35"/>
      <c r="NMS1109" s="35"/>
      <c r="NMT1109" s="35"/>
      <c r="NMU1109" s="35"/>
      <c r="NMV1109" s="35"/>
      <c r="NMW1109" s="35"/>
      <c r="NMX1109" s="35"/>
      <c r="NMY1109" s="35"/>
      <c r="NMZ1109" s="35"/>
      <c r="NNA1109" s="35"/>
      <c r="NNB1109" s="35"/>
      <c r="NNC1109" s="35"/>
      <c r="NND1109" s="35"/>
      <c r="NNE1109" s="35"/>
      <c r="NNF1109" s="35"/>
      <c r="NNG1109" s="35"/>
      <c r="NNH1109" s="35"/>
      <c r="NNI1109" s="35"/>
      <c r="NNJ1109" s="35"/>
      <c r="NNK1109" s="35"/>
      <c r="NNL1109" s="35"/>
      <c r="NNM1109" s="35"/>
      <c r="NNN1109" s="35"/>
      <c r="NNO1109" s="35"/>
      <c r="NNP1109" s="35"/>
      <c r="NNQ1109" s="35"/>
      <c r="NNR1109" s="35"/>
      <c r="NNS1109" s="35"/>
      <c r="NNT1109" s="35"/>
      <c r="NNU1109" s="35"/>
      <c r="NNV1109" s="35"/>
      <c r="NNW1109" s="35"/>
      <c r="NNX1109" s="35"/>
      <c r="NNY1109" s="35"/>
      <c r="NNZ1109" s="35"/>
      <c r="NOA1109" s="35"/>
      <c r="NOB1109" s="35"/>
      <c r="NOC1109" s="35"/>
      <c r="NOD1109" s="35"/>
      <c r="NOE1109" s="35"/>
      <c r="NOF1109" s="35"/>
      <c r="NOG1109" s="35"/>
      <c r="NOH1109" s="35"/>
      <c r="NOI1109" s="35"/>
      <c r="NOJ1109" s="35"/>
      <c r="NOK1109" s="35"/>
      <c r="NOL1109" s="35"/>
      <c r="NOM1109" s="35"/>
      <c r="NON1109" s="35"/>
      <c r="NOO1109" s="35"/>
      <c r="NOP1109" s="35"/>
      <c r="NOQ1109" s="35"/>
      <c r="NOR1109" s="35"/>
      <c r="NOS1109" s="35"/>
      <c r="NOT1109" s="35"/>
      <c r="NOU1109" s="35"/>
      <c r="NOV1109" s="35"/>
      <c r="NOW1109" s="35"/>
      <c r="NOX1109" s="35"/>
      <c r="NOY1109" s="35"/>
      <c r="NOZ1109" s="35"/>
      <c r="NPA1109" s="35"/>
      <c r="NPB1109" s="35"/>
      <c r="NPC1109" s="35"/>
      <c r="NPD1109" s="35"/>
      <c r="NPE1109" s="35"/>
      <c r="NPF1109" s="35"/>
      <c r="NPG1109" s="35"/>
      <c r="NPH1109" s="35"/>
      <c r="NPI1109" s="35"/>
      <c r="NPJ1109" s="35"/>
      <c r="NPK1109" s="35"/>
      <c r="NPL1109" s="35"/>
      <c r="NPM1109" s="35"/>
      <c r="NPN1109" s="35"/>
      <c r="NPO1109" s="35"/>
      <c r="NPP1109" s="35"/>
      <c r="NPQ1109" s="35"/>
      <c r="NPR1109" s="35"/>
      <c r="NPS1109" s="35"/>
      <c r="NPT1109" s="35"/>
      <c r="NPU1109" s="35"/>
      <c r="NPV1109" s="35"/>
      <c r="NPW1109" s="35"/>
      <c r="NPX1109" s="35"/>
      <c r="NPY1109" s="35"/>
      <c r="NPZ1109" s="35"/>
      <c r="NQA1109" s="35"/>
      <c r="NQB1109" s="35"/>
      <c r="NQC1109" s="35"/>
      <c r="NQD1109" s="35"/>
      <c r="NQE1109" s="35"/>
      <c r="NQF1109" s="35"/>
      <c r="NQG1109" s="35"/>
      <c r="NQH1109" s="35"/>
      <c r="NQI1109" s="35"/>
      <c r="NQJ1109" s="35"/>
      <c r="NQK1109" s="35"/>
      <c r="NQL1109" s="35"/>
      <c r="NQM1109" s="35"/>
      <c r="NQN1109" s="35"/>
      <c r="NQO1109" s="35"/>
      <c r="NQP1109" s="35"/>
      <c r="NQQ1109" s="35"/>
      <c r="NQR1109" s="35"/>
      <c r="NQS1109" s="35"/>
      <c r="NQT1109" s="35"/>
      <c r="NQU1109" s="35"/>
      <c r="NQV1109" s="35"/>
      <c r="NQW1109" s="35"/>
      <c r="NQX1109" s="35"/>
      <c r="NQY1109" s="35"/>
      <c r="NQZ1109" s="35"/>
      <c r="NRA1109" s="35"/>
      <c r="NRB1109" s="35"/>
      <c r="NRC1109" s="35"/>
      <c r="NRD1109" s="35"/>
      <c r="NRE1109" s="35"/>
      <c r="NRF1109" s="35"/>
      <c r="NRG1109" s="35"/>
      <c r="NRH1109" s="35"/>
      <c r="NRI1109" s="35"/>
      <c r="NRJ1109" s="35"/>
      <c r="NRK1109" s="35"/>
      <c r="NRL1109" s="35"/>
      <c r="NRM1109" s="35"/>
      <c r="NRN1109" s="35"/>
      <c r="NRO1109" s="35"/>
      <c r="NRP1109" s="35"/>
      <c r="NRQ1109" s="35"/>
      <c r="NRR1109" s="35"/>
      <c r="NRS1109" s="35"/>
      <c r="NRT1109" s="35"/>
      <c r="NRU1109" s="35"/>
      <c r="NRV1109" s="35"/>
      <c r="NRW1109" s="35"/>
      <c r="NRX1109" s="35"/>
      <c r="NRY1109" s="35"/>
      <c r="NRZ1109" s="35"/>
      <c r="NSA1109" s="35"/>
      <c r="NSB1109" s="35"/>
      <c r="NSC1109" s="35"/>
      <c r="NSD1109" s="35"/>
      <c r="NSE1109" s="35"/>
      <c r="NSF1109" s="35"/>
      <c r="NSG1109" s="35"/>
      <c r="NSH1109" s="35"/>
      <c r="NSI1109" s="35"/>
      <c r="NSJ1109" s="35"/>
      <c r="NSK1109" s="35"/>
      <c r="NSL1109" s="35"/>
      <c r="NSM1109" s="35"/>
      <c r="NSN1109" s="35"/>
      <c r="NSO1109" s="35"/>
      <c r="NSP1109" s="35"/>
      <c r="NSQ1109" s="35"/>
      <c r="NSR1109" s="35"/>
      <c r="NSS1109" s="35"/>
      <c r="NST1109" s="35"/>
      <c r="NSU1109" s="35"/>
      <c r="NSV1109" s="35"/>
      <c r="NSW1109" s="35"/>
      <c r="NSX1109" s="35"/>
      <c r="NSY1109" s="35"/>
      <c r="NSZ1109" s="35"/>
      <c r="NTA1109" s="35"/>
      <c r="NTB1109" s="35"/>
      <c r="NTC1109" s="35"/>
      <c r="NTD1109" s="35"/>
      <c r="NTE1109" s="35"/>
      <c r="NTF1109" s="35"/>
      <c r="NTG1109" s="35"/>
      <c r="NTH1109" s="35"/>
      <c r="NTI1109" s="35"/>
      <c r="NTJ1109" s="35"/>
      <c r="NTK1109" s="35"/>
      <c r="NTL1109" s="35"/>
      <c r="NTM1109" s="35"/>
      <c r="NTN1109" s="35"/>
      <c r="NTO1109" s="35"/>
      <c r="NTP1109" s="35"/>
      <c r="NTQ1109" s="35"/>
      <c r="NTR1109" s="35"/>
      <c r="NTS1109" s="35"/>
      <c r="NTT1109" s="35"/>
      <c r="NTU1109" s="35"/>
      <c r="NTV1109" s="35"/>
      <c r="NTW1109" s="35"/>
      <c r="NTX1109" s="35"/>
      <c r="NTY1109" s="35"/>
      <c r="NTZ1109" s="35"/>
      <c r="NUA1109" s="35"/>
      <c r="NUB1109" s="35"/>
      <c r="NUC1109" s="35"/>
      <c r="NUD1109" s="35"/>
      <c r="NUE1109" s="35"/>
      <c r="NUF1109" s="35"/>
      <c r="NUG1109" s="35"/>
      <c r="NUH1109" s="35"/>
      <c r="NUI1109" s="35"/>
      <c r="NUJ1109" s="35"/>
      <c r="NUK1109" s="35"/>
      <c r="NUL1109" s="35"/>
      <c r="NUM1109" s="35"/>
      <c r="NUN1109" s="35"/>
      <c r="NUO1109" s="35"/>
      <c r="NUP1109" s="35"/>
      <c r="NUQ1109" s="35"/>
      <c r="NUR1109" s="35"/>
      <c r="NUS1109" s="35"/>
      <c r="NUT1109" s="35"/>
      <c r="NUU1109" s="35"/>
      <c r="NUV1109" s="35"/>
      <c r="NUW1109" s="35"/>
      <c r="NUX1109" s="35"/>
      <c r="NUY1109" s="35"/>
      <c r="NUZ1109" s="35"/>
      <c r="NVA1109" s="35"/>
      <c r="NVB1109" s="35"/>
      <c r="NVC1109" s="35"/>
      <c r="NVD1109" s="35"/>
      <c r="NVE1109" s="35"/>
      <c r="NVF1109" s="35"/>
      <c r="NVG1109" s="35"/>
      <c r="NVH1109" s="35"/>
      <c r="NVI1109" s="35"/>
      <c r="NVJ1109" s="35"/>
      <c r="NVK1109" s="35"/>
      <c r="NVL1109" s="35"/>
      <c r="NVM1109" s="35"/>
      <c r="NVN1109" s="35"/>
      <c r="NVO1109" s="35"/>
      <c r="NVP1109" s="35"/>
      <c r="NVQ1109" s="35"/>
      <c r="NVR1109" s="35"/>
      <c r="NVS1109" s="35"/>
      <c r="NVT1109" s="35"/>
      <c r="NVU1109" s="35"/>
      <c r="NVV1109" s="35"/>
      <c r="NVW1109" s="35"/>
      <c r="NVX1109" s="35"/>
      <c r="NVY1109" s="35"/>
      <c r="NVZ1109" s="35"/>
      <c r="NWA1109" s="35"/>
      <c r="NWB1109" s="35"/>
      <c r="NWC1109" s="35"/>
      <c r="NWD1109" s="35"/>
      <c r="NWE1109" s="35"/>
      <c r="NWF1109" s="35"/>
      <c r="NWG1109" s="35"/>
      <c r="NWH1109" s="35"/>
      <c r="NWI1109" s="35"/>
      <c r="NWJ1109" s="35"/>
      <c r="NWK1109" s="35"/>
      <c r="NWL1109" s="35"/>
      <c r="NWM1109" s="35"/>
      <c r="NWN1109" s="35"/>
      <c r="NWO1109" s="35"/>
      <c r="NWP1109" s="35"/>
      <c r="NWQ1109" s="35"/>
      <c r="NWR1109" s="35"/>
      <c r="NWS1109" s="35"/>
      <c r="NWT1109" s="35"/>
      <c r="NWU1109" s="35"/>
      <c r="NWV1109" s="35"/>
      <c r="NWW1109" s="35"/>
      <c r="NWX1109" s="35"/>
      <c r="NWY1109" s="35"/>
      <c r="NWZ1109" s="35"/>
      <c r="NXA1109" s="35"/>
      <c r="NXB1109" s="35"/>
      <c r="NXC1109" s="35"/>
      <c r="NXD1109" s="35"/>
      <c r="NXE1109" s="35"/>
      <c r="NXF1109" s="35"/>
      <c r="NXG1109" s="35"/>
      <c r="NXH1109" s="35"/>
      <c r="NXI1109" s="35"/>
      <c r="NXJ1109" s="35"/>
      <c r="NXK1109" s="35"/>
      <c r="NXL1109" s="35"/>
      <c r="NXM1109" s="35"/>
      <c r="NXN1109" s="35"/>
      <c r="NXO1109" s="35"/>
      <c r="NXP1109" s="35"/>
      <c r="NXQ1109" s="35"/>
      <c r="NXR1109" s="35"/>
      <c r="NXS1109" s="35"/>
      <c r="NXT1109" s="35"/>
      <c r="NXU1109" s="35"/>
      <c r="NXV1109" s="35"/>
      <c r="NXW1109" s="35"/>
      <c r="NXX1109" s="35"/>
      <c r="NXY1109" s="35"/>
      <c r="NXZ1109" s="35"/>
      <c r="NYA1109" s="35"/>
      <c r="NYB1109" s="35"/>
      <c r="NYC1109" s="35"/>
      <c r="NYD1109" s="35"/>
      <c r="NYE1109" s="35"/>
      <c r="NYF1109" s="35"/>
      <c r="NYG1109" s="35"/>
      <c r="NYH1109" s="35"/>
      <c r="NYI1109" s="35"/>
      <c r="NYJ1109" s="35"/>
      <c r="NYK1109" s="35"/>
      <c r="NYL1109" s="35"/>
      <c r="NYM1109" s="35"/>
      <c r="NYN1109" s="35"/>
      <c r="NYO1109" s="35"/>
      <c r="NYP1109" s="35"/>
      <c r="NYQ1109" s="35"/>
      <c r="NYR1109" s="35"/>
      <c r="NYS1109" s="35"/>
      <c r="NYT1109" s="35"/>
      <c r="NYU1109" s="35"/>
      <c r="NYV1109" s="35"/>
      <c r="NYW1109" s="35"/>
      <c r="NYX1109" s="35"/>
      <c r="NYY1109" s="35"/>
      <c r="NYZ1109" s="35"/>
      <c r="NZA1109" s="35"/>
      <c r="NZB1109" s="35"/>
      <c r="NZC1109" s="35"/>
      <c r="NZD1109" s="35"/>
      <c r="NZE1109" s="35"/>
      <c r="NZF1109" s="35"/>
      <c r="NZG1109" s="35"/>
      <c r="NZH1109" s="35"/>
      <c r="NZI1109" s="35"/>
      <c r="NZJ1109" s="35"/>
      <c r="NZK1109" s="35"/>
      <c r="NZL1109" s="35"/>
      <c r="NZM1109" s="35"/>
      <c r="NZN1109" s="35"/>
      <c r="NZO1109" s="35"/>
      <c r="NZP1109" s="35"/>
      <c r="NZQ1109" s="35"/>
      <c r="NZR1109" s="35"/>
      <c r="NZS1109" s="35"/>
      <c r="NZT1109" s="35"/>
      <c r="NZU1109" s="35"/>
      <c r="NZV1109" s="35"/>
      <c r="NZW1109" s="35"/>
      <c r="NZX1109" s="35"/>
      <c r="NZY1109" s="35"/>
      <c r="NZZ1109" s="35"/>
      <c r="OAA1109" s="35"/>
      <c r="OAB1109" s="35"/>
      <c r="OAC1109" s="35"/>
      <c r="OAD1109" s="35"/>
      <c r="OAE1109" s="35"/>
      <c r="OAF1109" s="35"/>
      <c r="OAG1109" s="35"/>
      <c r="OAH1109" s="35"/>
      <c r="OAI1109" s="35"/>
      <c r="OAJ1109" s="35"/>
      <c r="OAK1109" s="35"/>
      <c r="OAL1109" s="35"/>
      <c r="OAM1109" s="35"/>
      <c r="OAN1109" s="35"/>
      <c r="OAO1109" s="35"/>
      <c r="OAP1109" s="35"/>
      <c r="OAQ1109" s="35"/>
      <c r="OAR1109" s="35"/>
      <c r="OAS1109" s="35"/>
      <c r="OAT1109" s="35"/>
      <c r="OAU1109" s="35"/>
      <c r="OAV1109" s="35"/>
      <c r="OAW1109" s="35"/>
      <c r="OAX1109" s="35"/>
      <c r="OAY1109" s="35"/>
      <c r="OAZ1109" s="35"/>
      <c r="OBA1109" s="35"/>
      <c r="OBB1109" s="35"/>
      <c r="OBC1109" s="35"/>
      <c r="OBD1109" s="35"/>
      <c r="OBE1109" s="35"/>
      <c r="OBF1109" s="35"/>
      <c r="OBG1109" s="35"/>
      <c r="OBH1109" s="35"/>
      <c r="OBI1109" s="35"/>
      <c r="OBJ1109" s="35"/>
      <c r="OBK1109" s="35"/>
      <c r="OBL1109" s="35"/>
      <c r="OBM1109" s="35"/>
      <c r="OBN1109" s="35"/>
      <c r="OBO1109" s="35"/>
      <c r="OBP1109" s="35"/>
      <c r="OBQ1109" s="35"/>
      <c r="OBR1109" s="35"/>
      <c r="OBS1109" s="35"/>
      <c r="OBT1109" s="35"/>
      <c r="OBU1109" s="35"/>
      <c r="OBV1109" s="35"/>
      <c r="OBW1109" s="35"/>
      <c r="OBX1109" s="35"/>
      <c r="OBY1109" s="35"/>
      <c r="OBZ1109" s="35"/>
      <c r="OCA1109" s="35"/>
      <c r="OCB1109" s="35"/>
      <c r="OCC1109" s="35"/>
      <c r="OCD1109" s="35"/>
      <c r="OCE1109" s="35"/>
      <c r="OCF1109" s="35"/>
      <c r="OCG1109" s="35"/>
      <c r="OCH1109" s="35"/>
      <c r="OCI1109" s="35"/>
      <c r="OCJ1109" s="35"/>
      <c r="OCK1109" s="35"/>
      <c r="OCL1109" s="35"/>
      <c r="OCM1109" s="35"/>
      <c r="OCN1109" s="35"/>
      <c r="OCO1109" s="35"/>
      <c r="OCP1109" s="35"/>
      <c r="OCQ1109" s="35"/>
      <c r="OCR1109" s="35"/>
      <c r="OCS1109" s="35"/>
      <c r="OCT1109" s="35"/>
      <c r="OCU1109" s="35"/>
      <c r="OCV1109" s="35"/>
      <c r="OCW1109" s="35"/>
      <c r="OCX1109" s="35"/>
      <c r="OCY1109" s="35"/>
      <c r="OCZ1109" s="35"/>
      <c r="ODA1109" s="35"/>
      <c r="ODB1109" s="35"/>
      <c r="ODC1109" s="35"/>
      <c r="ODD1109" s="35"/>
      <c r="ODE1109" s="35"/>
      <c r="ODF1109" s="35"/>
      <c r="ODG1109" s="35"/>
      <c r="ODH1109" s="35"/>
      <c r="ODI1109" s="35"/>
      <c r="ODJ1109" s="35"/>
      <c r="ODK1109" s="35"/>
      <c r="ODL1109" s="35"/>
      <c r="ODM1109" s="35"/>
      <c r="ODN1109" s="35"/>
      <c r="ODO1109" s="35"/>
      <c r="ODP1109" s="35"/>
      <c r="ODQ1109" s="35"/>
      <c r="ODR1109" s="35"/>
      <c r="ODS1109" s="35"/>
      <c r="ODT1109" s="35"/>
      <c r="ODU1109" s="35"/>
      <c r="ODV1109" s="35"/>
      <c r="ODW1109" s="35"/>
      <c r="ODX1109" s="35"/>
      <c r="ODY1109" s="35"/>
      <c r="ODZ1109" s="35"/>
      <c r="OEA1109" s="35"/>
      <c r="OEB1109" s="35"/>
      <c r="OEC1109" s="35"/>
      <c r="OED1109" s="35"/>
      <c r="OEE1109" s="35"/>
      <c r="OEF1109" s="35"/>
      <c r="OEG1109" s="35"/>
      <c r="OEH1109" s="35"/>
      <c r="OEI1109" s="35"/>
      <c r="OEJ1109" s="35"/>
      <c r="OEK1109" s="35"/>
      <c r="OEL1109" s="35"/>
      <c r="OEM1109" s="35"/>
      <c r="OEN1109" s="35"/>
      <c r="OEO1109" s="35"/>
      <c r="OEP1109" s="35"/>
      <c r="OEQ1109" s="35"/>
      <c r="OER1109" s="35"/>
      <c r="OES1109" s="35"/>
      <c r="OET1109" s="35"/>
      <c r="OEU1109" s="35"/>
      <c r="OEV1109" s="35"/>
      <c r="OEW1109" s="35"/>
      <c r="OEX1109" s="35"/>
      <c r="OEY1109" s="35"/>
      <c r="OEZ1109" s="35"/>
      <c r="OFA1109" s="35"/>
      <c r="OFB1109" s="35"/>
      <c r="OFC1109" s="35"/>
      <c r="OFD1109" s="35"/>
      <c r="OFE1109" s="35"/>
      <c r="OFF1109" s="35"/>
      <c r="OFG1109" s="35"/>
      <c r="OFH1109" s="35"/>
      <c r="OFI1109" s="35"/>
      <c r="OFJ1109" s="35"/>
      <c r="OFK1109" s="35"/>
      <c r="OFL1109" s="35"/>
      <c r="OFM1109" s="35"/>
      <c r="OFN1109" s="35"/>
      <c r="OFO1109" s="35"/>
      <c r="OFP1109" s="35"/>
      <c r="OFQ1109" s="35"/>
      <c r="OFR1109" s="35"/>
      <c r="OFS1109" s="35"/>
      <c r="OFT1109" s="35"/>
      <c r="OFU1109" s="35"/>
      <c r="OFV1109" s="35"/>
      <c r="OFW1109" s="35"/>
      <c r="OFX1109" s="35"/>
      <c r="OFY1109" s="35"/>
      <c r="OFZ1109" s="35"/>
      <c r="OGA1109" s="35"/>
      <c r="OGB1109" s="35"/>
      <c r="OGC1109" s="35"/>
      <c r="OGD1109" s="35"/>
      <c r="OGE1109" s="35"/>
      <c r="OGF1109" s="35"/>
      <c r="OGG1109" s="35"/>
      <c r="OGH1109" s="35"/>
      <c r="OGI1109" s="35"/>
      <c r="OGJ1109" s="35"/>
      <c r="OGK1109" s="35"/>
      <c r="OGL1109" s="35"/>
      <c r="OGM1109" s="35"/>
      <c r="OGN1109" s="35"/>
      <c r="OGO1109" s="35"/>
      <c r="OGP1109" s="35"/>
      <c r="OGQ1109" s="35"/>
      <c r="OGR1109" s="35"/>
      <c r="OGS1109" s="35"/>
      <c r="OGT1109" s="35"/>
      <c r="OGU1109" s="35"/>
      <c r="OGV1109" s="35"/>
      <c r="OGW1109" s="35"/>
      <c r="OGX1109" s="35"/>
      <c r="OGY1109" s="35"/>
      <c r="OGZ1109" s="35"/>
      <c r="OHA1109" s="35"/>
      <c r="OHB1109" s="35"/>
      <c r="OHC1109" s="35"/>
      <c r="OHD1109" s="35"/>
      <c r="OHE1109" s="35"/>
      <c r="OHF1109" s="35"/>
      <c r="OHG1109" s="35"/>
      <c r="OHH1109" s="35"/>
      <c r="OHI1109" s="35"/>
      <c r="OHJ1109" s="35"/>
      <c r="OHK1109" s="35"/>
      <c r="OHL1109" s="35"/>
      <c r="OHM1109" s="35"/>
      <c r="OHN1109" s="35"/>
      <c r="OHO1109" s="35"/>
      <c r="OHP1109" s="35"/>
      <c r="OHQ1109" s="35"/>
      <c r="OHR1109" s="35"/>
      <c r="OHS1109" s="35"/>
      <c r="OHT1109" s="35"/>
      <c r="OHU1109" s="35"/>
      <c r="OHV1109" s="35"/>
      <c r="OHW1109" s="35"/>
      <c r="OHX1109" s="35"/>
      <c r="OHY1109" s="35"/>
      <c r="OHZ1109" s="35"/>
      <c r="OIA1109" s="35"/>
      <c r="OIB1109" s="35"/>
      <c r="OIC1109" s="35"/>
      <c r="OID1109" s="35"/>
      <c r="OIE1109" s="35"/>
      <c r="OIF1109" s="35"/>
      <c r="OIG1109" s="35"/>
      <c r="OIH1109" s="35"/>
      <c r="OII1109" s="35"/>
      <c r="OIJ1109" s="35"/>
      <c r="OIK1109" s="35"/>
      <c r="OIL1109" s="35"/>
      <c r="OIM1109" s="35"/>
      <c r="OIN1109" s="35"/>
      <c r="OIO1109" s="35"/>
      <c r="OIP1109" s="35"/>
      <c r="OIQ1109" s="35"/>
      <c r="OIR1109" s="35"/>
      <c r="OIS1109" s="35"/>
      <c r="OIT1109" s="35"/>
      <c r="OIU1109" s="35"/>
      <c r="OIV1109" s="35"/>
      <c r="OIW1109" s="35"/>
      <c r="OIX1109" s="35"/>
      <c r="OIY1109" s="35"/>
      <c r="OIZ1109" s="35"/>
      <c r="OJA1109" s="35"/>
      <c r="OJB1109" s="35"/>
      <c r="OJC1109" s="35"/>
      <c r="OJD1109" s="35"/>
      <c r="OJE1109" s="35"/>
      <c r="OJF1109" s="35"/>
      <c r="OJG1109" s="35"/>
      <c r="OJH1109" s="35"/>
      <c r="OJI1109" s="35"/>
      <c r="OJJ1109" s="35"/>
      <c r="OJK1109" s="35"/>
      <c r="OJL1109" s="35"/>
      <c r="OJM1109" s="35"/>
      <c r="OJN1109" s="35"/>
      <c r="OJO1109" s="35"/>
      <c r="OJP1109" s="35"/>
      <c r="OJQ1109" s="35"/>
      <c r="OJR1109" s="35"/>
      <c r="OJS1109" s="35"/>
      <c r="OJT1109" s="35"/>
      <c r="OJU1109" s="35"/>
      <c r="OJV1109" s="35"/>
      <c r="OJW1109" s="35"/>
      <c r="OJX1109" s="35"/>
      <c r="OJY1109" s="35"/>
      <c r="OJZ1109" s="35"/>
      <c r="OKA1109" s="35"/>
      <c r="OKB1109" s="35"/>
      <c r="OKC1109" s="35"/>
      <c r="OKD1109" s="35"/>
      <c r="OKE1109" s="35"/>
      <c r="OKF1109" s="35"/>
      <c r="OKG1109" s="35"/>
      <c r="OKH1109" s="35"/>
      <c r="OKI1109" s="35"/>
      <c r="OKJ1109" s="35"/>
      <c r="OKK1109" s="35"/>
      <c r="OKL1109" s="35"/>
      <c r="OKM1109" s="35"/>
      <c r="OKN1109" s="35"/>
      <c r="OKO1109" s="35"/>
      <c r="OKP1109" s="35"/>
      <c r="OKQ1109" s="35"/>
      <c r="OKR1109" s="35"/>
      <c r="OKS1109" s="35"/>
      <c r="OKT1109" s="35"/>
      <c r="OKU1109" s="35"/>
      <c r="OKV1109" s="35"/>
      <c r="OKW1109" s="35"/>
      <c r="OKX1109" s="35"/>
      <c r="OKY1109" s="35"/>
      <c r="OKZ1109" s="35"/>
      <c r="OLA1109" s="35"/>
      <c r="OLB1109" s="35"/>
      <c r="OLC1109" s="35"/>
      <c r="OLD1109" s="35"/>
      <c r="OLE1109" s="35"/>
      <c r="OLF1109" s="35"/>
      <c r="OLG1109" s="35"/>
      <c r="OLH1109" s="35"/>
      <c r="OLI1109" s="35"/>
      <c r="OLJ1109" s="35"/>
      <c r="OLK1109" s="35"/>
      <c r="OLL1109" s="35"/>
      <c r="OLM1109" s="35"/>
      <c r="OLN1109" s="35"/>
      <c r="OLO1109" s="35"/>
      <c r="OLP1109" s="35"/>
      <c r="OLQ1109" s="35"/>
      <c r="OLR1109" s="35"/>
      <c r="OLS1109" s="35"/>
      <c r="OLT1109" s="35"/>
      <c r="OLU1109" s="35"/>
      <c r="OLV1109" s="35"/>
      <c r="OLW1109" s="35"/>
      <c r="OLX1109" s="35"/>
      <c r="OLY1109" s="35"/>
      <c r="OLZ1109" s="35"/>
      <c r="OMA1109" s="35"/>
      <c r="OMB1109" s="35"/>
      <c r="OMC1109" s="35"/>
      <c r="OMD1109" s="35"/>
      <c r="OME1109" s="35"/>
      <c r="OMF1109" s="35"/>
      <c r="OMG1109" s="35"/>
      <c r="OMH1109" s="35"/>
      <c r="OMI1109" s="35"/>
      <c r="OMJ1109" s="35"/>
      <c r="OMK1109" s="35"/>
      <c r="OML1109" s="35"/>
      <c r="OMM1109" s="35"/>
      <c r="OMN1109" s="35"/>
      <c r="OMO1109" s="35"/>
      <c r="OMP1109" s="35"/>
      <c r="OMQ1109" s="35"/>
      <c r="OMR1109" s="35"/>
      <c r="OMS1109" s="35"/>
      <c r="OMT1109" s="35"/>
      <c r="OMU1109" s="35"/>
      <c r="OMV1109" s="35"/>
      <c r="OMW1109" s="35"/>
      <c r="OMX1109" s="35"/>
      <c r="OMY1109" s="35"/>
      <c r="OMZ1109" s="35"/>
      <c r="ONA1109" s="35"/>
      <c r="ONB1109" s="35"/>
      <c r="ONC1109" s="35"/>
      <c r="OND1109" s="35"/>
      <c r="ONE1109" s="35"/>
      <c r="ONF1109" s="35"/>
      <c r="ONG1109" s="35"/>
      <c r="ONH1109" s="35"/>
      <c r="ONI1109" s="35"/>
      <c r="ONJ1109" s="35"/>
      <c r="ONK1109" s="35"/>
      <c r="ONL1109" s="35"/>
      <c r="ONM1109" s="35"/>
      <c r="ONN1109" s="35"/>
      <c r="ONO1109" s="35"/>
      <c r="ONP1109" s="35"/>
      <c r="ONQ1109" s="35"/>
      <c r="ONR1109" s="35"/>
      <c r="ONS1109" s="35"/>
      <c r="ONT1109" s="35"/>
      <c r="ONU1109" s="35"/>
      <c r="ONV1109" s="35"/>
      <c r="ONW1109" s="35"/>
      <c r="ONX1109" s="35"/>
      <c r="ONY1109" s="35"/>
      <c r="ONZ1109" s="35"/>
      <c r="OOA1109" s="35"/>
      <c r="OOB1109" s="35"/>
      <c r="OOC1109" s="35"/>
      <c r="OOD1109" s="35"/>
      <c r="OOE1109" s="35"/>
      <c r="OOF1109" s="35"/>
      <c r="OOG1109" s="35"/>
      <c r="OOH1109" s="35"/>
      <c r="OOI1109" s="35"/>
      <c r="OOJ1109" s="35"/>
      <c r="OOK1109" s="35"/>
      <c r="OOL1109" s="35"/>
      <c r="OOM1109" s="35"/>
      <c r="OON1109" s="35"/>
      <c r="OOO1109" s="35"/>
      <c r="OOP1109" s="35"/>
      <c r="OOQ1109" s="35"/>
      <c r="OOR1109" s="35"/>
      <c r="OOS1109" s="35"/>
      <c r="OOT1109" s="35"/>
      <c r="OOU1109" s="35"/>
      <c r="OOV1109" s="35"/>
      <c r="OOW1109" s="35"/>
      <c r="OOX1109" s="35"/>
      <c r="OOY1109" s="35"/>
      <c r="OOZ1109" s="35"/>
      <c r="OPA1109" s="35"/>
      <c r="OPB1109" s="35"/>
      <c r="OPC1109" s="35"/>
      <c r="OPD1109" s="35"/>
      <c r="OPE1109" s="35"/>
      <c r="OPF1109" s="35"/>
      <c r="OPG1109" s="35"/>
      <c r="OPH1109" s="35"/>
      <c r="OPI1109" s="35"/>
      <c r="OPJ1109" s="35"/>
      <c r="OPK1109" s="35"/>
      <c r="OPL1109" s="35"/>
      <c r="OPM1109" s="35"/>
      <c r="OPN1109" s="35"/>
      <c r="OPO1109" s="35"/>
      <c r="OPP1109" s="35"/>
      <c r="OPQ1109" s="35"/>
      <c r="OPR1109" s="35"/>
      <c r="OPS1109" s="35"/>
      <c r="OPT1109" s="35"/>
      <c r="OPU1109" s="35"/>
      <c r="OPV1109" s="35"/>
      <c r="OPW1109" s="35"/>
      <c r="OPX1109" s="35"/>
      <c r="OPY1109" s="35"/>
      <c r="OPZ1109" s="35"/>
      <c r="OQA1109" s="35"/>
      <c r="OQB1109" s="35"/>
      <c r="OQC1109" s="35"/>
      <c r="OQD1109" s="35"/>
      <c r="OQE1109" s="35"/>
      <c r="OQF1109" s="35"/>
      <c r="OQG1109" s="35"/>
      <c r="OQH1109" s="35"/>
      <c r="OQI1109" s="35"/>
      <c r="OQJ1109" s="35"/>
      <c r="OQK1109" s="35"/>
      <c r="OQL1109" s="35"/>
      <c r="OQM1109" s="35"/>
      <c r="OQN1109" s="35"/>
      <c r="OQO1109" s="35"/>
      <c r="OQP1109" s="35"/>
      <c r="OQQ1109" s="35"/>
      <c r="OQR1109" s="35"/>
      <c r="OQS1109" s="35"/>
      <c r="OQT1109" s="35"/>
      <c r="OQU1109" s="35"/>
      <c r="OQV1109" s="35"/>
      <c r="OQW1109" s="35"/>
      <c r="OQX1109" s="35"/>
      <c r="OQY1109" s="35"/>
      <c r="OQZ1109" s="35"/>
      <c r="ORA1109" s="35"/>
      <c r="ORB1109" s="35"/>
      <c r="ORC1109" s="35"/>
      <c r="ORD1109" s="35"/>
      <c r="ORE1109" s="35"/>
      <c r="ORF1109" s="35"/>
      <c r="ORG1109" s="35"/>
      <c r="ORH1109" s="35"/>
      <c r="ORI1109" s="35"/>
      <c r="ORJ1109" s="35"/>
      <c r="ORK1109" s="35"/>
      <c r="ORL1109" s="35"/>
      <c r="ORM1109" s="35"/>
      <c r="ORN1109" s="35"/>
      <c r="ORO1109" s="35"/>
      <c r="ORP1109" s="35"/>
      <c r="ORQ1109" s="35"/>
      <c r="ORR1109" s="35"/>
      <c r="ORS1109" s="35"/>
      <c r="ORT1109" s="35"/>
      <c r="ORU1109" s="35"/>
      <c r="ORV1109" s="35"/>
      <c r="ORW1109" s="35"/>
      <c r="ORX1109" s="35"/>
      <c r="ORY1109" s="35"/>
      <c r="ORZ1109" s="35"/>
      <c r="OSA1109" s="35"/>
      <c r="OSB1109" s="35"/>
      <c r="OSC1109" s="35"/>
      <c r="OSD1109" s="35"/>
      <c r="OSE1109" s="35"/>
      <c r="OSF1109" s="35"/>
      <c r="OSG1109" s="35"/>
      <c r="OSH1109" s="35"/>
      <c r="OSI1109" s="35"/>
      <c r="OSJ1109" s="35"/>
      <c r="OSK1109" s="35"/>
      <c r="OSL1109" s="35"/>
      <c r="OSM1109" s="35"/>
      <c r="OSN1109" s="35"/>
      <c r="OSO1109" s="35"/>
      <c r="OSP1109" s="35"/>
      <c r="OSQ1109" s="35"/>
      <c r="OSR1109" s="35"/>
      <c r="OSS1109" s="35"/>
      <c r="OST1109" s="35"/>
      <c r="OSU1109" s="35"/>
      <c r="OSV1109" s="35"/>
      <c r="OSW1109" s="35"/>
      <c r="OSX1109" s="35"/>
      <c r="OSY1109" s="35"/>
      <c r="OSZ1109" s="35"/>
      <c r="OTA1109" s="35"/>
      <c r="OTB1109" s="35"/>
      <c r="OTC1109" s="35"/>
      <c r="OTD1109" s="35"/>
      <c r="OTE1109" s="35"/>
      <c r="OTF1109" s="35"/>
      <c r="OTG1109" s="35"/>
      <c r="OTH1109" s="35"/>
      <c r="OTI1109" s="35"/>
      <c r="OTJ1109" s="35"/>
      <c r="OTK1109" s="35"/>
      <c r="OTL1109" s="35"/>
      <c r="OTM1109" s="35"/>
      <c r="OTN1109" s="35"/>
      <c r="OTO1109" s="35"/>
      <c r="OTP1109" s="35"/>
      <c r="OTQ1109" s="35"/>
      <c r="OTR1109" s="35"/>
      <c r="OTS1109" s="35"/>
      <c r="OTT1109" s="35"/>
      <c r="OTU1109" s="35"/>
      <c r="OTV1109" s="35"/>
      <c r="OTW1109" s="35"/>
      <c r="OTX1109" s="35"/>
      <c r="OTY1109" s="35"/>
      <c r="OTZ1109" s="35"/>
      <c r="OUA1109" s="35"/>
      <c r="OUB1109" s="35"/>
      <c r="OUC1109" s="35"/>
      <c r="OUD1109" s="35"/>
      <c r="OUE1109" s="35"/>
      <c r="OUF1109" s="35"/>
      <c r="OUG1109" s="35"/>
      <c r="OUH1109" s="35"/>
      <c r="OUI1109" s="35"/>
      <c r="OUJ1109" s="35"/>
      <c r="OUK1109" s="35"/>
      <c r="OUL1109" s="35"/>
      <c r="OUM1109" s="35"/>
      <c r="OUN1109" s="35"/>
      <c r="OUO1109" s="35"/>
      <c r="OUP1109" s="35"/>
      <c r="OUQ1109" s="35"/>
      <c r="OUR1109" s="35"/>
      <c r="OUS1109" s="35"/>
      <c r="OUT1109" s="35"/>
      <c r="OUU1109" s="35"/>
      <c r="OUV1109" s="35"/>
      <c r="OUW1109" s="35"/>
      <c r="OUX1109" s="35"/>
      <c r="OUY1109" s="35"/>
      <c r="OUZ1109" s="35"/>
      <c r="OVA1109" s="35"/>
      <c r="OVB1109" s="35"/>
      <c r="OVC1109" s="35"/>
      <c r="OVD1109" s="35"/>
      <c r="OVE1109" s="35"/>
      <c r="OVF1109" s="35"/>
      <c r="OVG1109" s="35"/>
      <c r="OVH1109" s="35"/>
      <c r="OVI1109" s="35"/>
      <c r="OVJ1109" s="35"/>
      <c r="OVK1109" s="35"/>
      <c r="OVL1109" s="35"/>
      <c r="OVM1109" s="35"/>
      <c r="OVN1109" s="35"/>
      <c r="OVO1109" s="35"/>
      <c r="OVP1109" s="35"/>
      <c r="OVQ1109" s="35"/>
      <c r="OVR1109" s="35"/>
      <c r="OVS1109" s="35"/>
      <c r="OVT1109" s="35"/>
      <c r="OVU1109" s="35"/>
      <c r="OVV1109" s="35"/>
      <c r="OVW1109" s="35"/>
      <c r="OVX1109" s="35"/>
      <c r="OVY1109" s="35"/>
      <c r="OVZ1109" s="35"/>
      <c r="OWA1109" s="35"/>
      <c r="OWB1109" s="35"/>
      <c r="OWC1109" s="35"/>
      <c r="OWD1109" s="35"/>
      <c r="OWE1109" s="35"/>
      <c r="OWF1109" s="35"/>
      <c r="OWG1109" s="35"/>
      <c r="OWH1109" s="35"/>
      <c r="OWI1109" s="35"/>
      <c r="OWJ1109" s="35"/>
      <c r="OWK1109" s="35"/>
      <c r="OWL1109" s="35"/>
      <c r="OWM1109" s="35"/>
      <c r="OWN1109" s="35"/>
      <c r="OWO1109" s="35"/>
      <c r="OWP1109" s="35"/>
      <c r="OWQ1109" s="35"/>
      <c r="OWR1109" s="35"/>
      <c r="OWS1109" s="35"/>
      <c r="OWT1109" s="35"/>
      <c r="OWU1109" s="35"/>
      <c r="OWV1109" s="35"/>
      <c r="OWW1109" s="35"/>
      <c r="OWX1109" s="35"/>
      <c r="OWY1109" s="35"/>
      <c r="OWZ1109" s="35"/>
      <c r="OXA1109" s="35"/>
      <c r="OXB1109" s="35"/>
      <c r="OXC1109" s="35"/>
      <c r="OXD1109" s="35"/>
      <c r="OXE1109" s="35"/>
      <c r="OXF1109" s="35"/>
      <c r="OXG1109" s="35"/>
      <c r="OXH1109" s="35"/>
      <c r="OXI1109" s="35"/>
      <c r="OXJ1109" s="35"/>
      <c r="OXK1109" s="35"/>
      <c r="OXL1109" s="35"/>
      <c r="OXM1109" s="35"/>
      <c r="OXN1109" s="35"/>
      <c r="OXO1109" s="35"/>
      <c r="OXP1109" s="35"/>
      <c r="OXQ1109" s="35"/>
      <c r="OXR1109" s="35"/>
      <c r="OXS1109" s="35"/>
      <c r="OXT1109" s="35"/>
      <c r="OXU1109" s="35"/>
      <c r="OXV1109" s="35"/>
      <c r="OXW1109" s="35"/>
      <c r="OXX1109" s="35"/>
      <c r="OXY1109" s="35"/>
      <c r="OXZ1109" s="35"/>
      <c r="OYA1109" s="35"/>
      <c r="OYB1109" s="35"/>
      <c r="OYC1109" s="35"/>
      <c r="OYD1109" s="35"/>
      <c r="OYE1109" s="35"/>
      <c r="OYF1109" s="35"/>
      <c r="OYG1109" s="35"/>
      <c r="OYH1109" s="35"/>
      <c r="OYI1109" s="35"/>
      <c r="OYJ1109" s="35"/>
      <c r="OYK1109" s="35"/>
      <c r="OYL1109" s="35"/>
      <c r="OYM1109" s="35"/>
      <c r="OYN1109" s="35"/>
      <c r="OYO1109" s="35"/>
      <c r="OYP1109" s="35"/>
      <c r="OYQ1109" s="35"/>
      <c r="OYR1109" s="35"/>
      <c r="OYS1109" s="35"/>
      <c r="OYT1109" s="35"/>
      <c r="OYU1109" s="35"/>
      <c r="OYV1109" s="35"/>
      <c r="OYW1109" s="35"/>
      <c r="OYX1109" s="35"/>
      <c r="OYY1109" s="35"/>
      <c r="OYZ1109" s="35"/>
      <c r="OZA1109" s="35"/>
      <c r="OZB1109" s="35"/>
      <c r="OZC1109" s="35"/>
      <c r="OZD1109" s="35"/>
      <c r="OZE1109" s="35"/>
      <c r="OZF1109" s="35"/>
      <c r="OZG1109" s="35"/>
      <c r="OZH1109" s="35"/>
      <c r="OZI1109" s="35"/>
      <c r="OZJ1109" s="35"/>
      <c r="OZK1109" s="35"/>
      <c r="OZL1109" s="35"/>
      <c r="OZM1109" s="35"/>
      <c r="OZN1109" s="35"/>
      <c r="OZO1109" s="35"/>
      <c r="OZP1109" s="35"/>
      <c r="OZQ1109" s="35"/>
      <c r="OZR1109" s="35"/>
      <c r="OZS1109" s="35"/>
      <c r="OZT1109" s="35"/>
      <c r="OZU1109" s="35"/>
      <c r="OZV1109" s="35"/>
      <c r="OZW1109" s="35"/>
      <c r="OZX1109" s="35"/>
      <c r="OZY1109" s="35"/>
      <c r="OZZ1109" s="35"/>
      <c r="PAA1109" s="35"/>
      <c r="PAB1109" s="35"/>
      <c r="PAC1109" s="35"/>
      <c r="PAD1109" s="35"/>
      <c r="PAE1109" s="35"/>
      <c r="PAF1109" s="35"/>
      <c r="PAG1109" s="35"/>
      <c r="PAH1109" s="35"/>
      <c r="PAI1109" s="35"/>
      <c r="PAJ1109" s="35"/>
      <c r="PAK1109" s="35"/>
      <c r="PAL1109" s="35"/>
      <c r="PAM1109" s="35"/>
      <c r="PAN1109" s="35"/>
      <c r="PAO1109" s="35"/>
      <c r="PAP1109" s="35"/>
      <c r="PAQ1109" s="35"/>
      <c r="PAR1109" s="35"/>
      <c r="PAS1109" s="35"/>
      <c r="PAT1109" s="35"/>
      <c r="PAU1109" s="35"/>
      <c r="PAV1109" s="35"/>
      <c r="PAW1109" s="35"/>
      <c r="PAX1109" s="35"/>
      <c r="PAY1109" s="35"/>
      <c r="PAZ1109" s="35"/>
      <c r="PBA1109" s="35"/>
      <c r="PBB1109" s="35"/>
      <c r="PBC1109" s="35"/>
      <c r="PBD1109" s="35"/>
      <c r="PBE1109" s="35"/>
      <c r="PBF1109" s="35"/>
      <c r="PBG1109" s="35"/>
      <c r="PBH1109" s="35"/>
      <c r="PBI1109" s="35"/>
      <c r="PBJ1109" s="35"/>
      <c r="PBK1109" s="35"/>
      <c r="PBL1109" s="35"/>
      <c r="PBM1109" s="35"/>
      <c r="PBN1109" s="35"/>
      <c r="PBO1109" s="35"/>
      <c r="PBP1109" s="35"/>
      <c r="PBQ1109" s="35"/>
      <c r="PBR1109" s="35"/>
      <c r="PBS1109" s="35"/>
      <c r="PBT1109" s="35"/>
      <c r="PBU1109" s="35"/>
      <c r="PBV1109" s="35"/>
      <c r="PBW1109" s="35"/>
      <c r="PBX1109" s="35"/>
      <c r="PBY1109" s="35"/>
      <c r="PBZ1109" s="35"/>
      <c r="PCA1109" s="35"/>
      <c r="PCB1109" s="35"/>
      <c r="PCC1109" s="35"/>
      <c r="PCD1109" s="35"/>
      <c r="PCE1109" s="35"/>
      <c r="PCF1109" s="35"/>
      <c r="PCG1109" s="35"/>
      <c r="PCH1109" s="35"/>
      <c r="PCI1109" s="35"/>
      <c r="PCJ1109" s="35"/>
      <c r="PCK1109" s="35"/>
      <c r="PCL1109" s="35"/>
      <c r="PCM1109" s="35"/>
      <c r="PCN1109" s="35"/>
      <c r="PCO1109" s="35"/>
      <c r="PCP1109" s="35"/>
      <c r="PCQ1109" s="35"/>
      <c r="PCR1109" s="35"/>
      <c r="PCS1109" s="35"/>
      <c r="PCT1109" s="35"/>
      <c r="PCU1109" s="35"/>
      <c r="PCV1109" s="35"/>
      <c r="PCW1109" s="35"/>
      <c r="PCX1109" s="35"/>
      <c r="PCY1109" s="35"/>
      <c r="PCZ1109" s="35"/>
      <c r="PDA1109" s="35"/>
      <c r="PDB1109" s="35"/>
      <c r="PDC1109" s="35"/>
      <c r="PDD1109" s="35"/>
      <c r="PDE1109" s="35"/>
      <c r="PDF1109" s="35"/>
      <c r="PDG1109" s="35"/>
      <c r="PDH1109" s="35"/>
      <c r="PDI1109" s="35"/>
      <c r="PDJ1109" s="35"/>
      <c r="PDK1109" s="35"/>
      <c r="PDL1109" s="35"/>
      <c r="PDM1109" s="35"/>
      <c r="PDN1109" s="35"/>
      <c r="PDO1109" s="35"/>
      <c r="PDP1109" s="35"/>
      <c r="PDQ1109" s="35"/>
      <c r="PDR1109" s="35"/>
      <c r="PDS1109" s="35"/>
      <c r="PDT1109" s="35"/>
      <c r="PDU1109" s="35"/>
      <c r="PDV1109" s="35"/>
      <c r="PDW1109" s="35"/>
      <c r="PDX1109" s="35"/>
      <c r="PDY1109" s="35"/>
      <c r="PDZ1109" s="35"/>
      <c r="PEA1109" s="35"/>
      <c r="PEB1109" s="35"/>
      <c r="PEC1109" s="35"/>
      <c r="PED1109" s="35"/>
      <c r="PEE1109" s="35"/>
      <c r="PEF1109" s="35"/>
      <c r="PEG1109" s="35"/>
      <c r="PEH1109" s="35"/>
      <c r="PEI1109" s="35"/>
      <c r="PEJ1109" s="35"/>
      <c r="PEK1109" s="35"/>
      <c r="PEL1109" s="35"/>
      <c r="PEM1109" s="35"/>
      <c r="PEN1109" s="35"/>
      <c r="PEO1109" s="35"/>
      <c r="PEP1109" s="35"/>
      <c r="PEQ1109" s="35"/>
      <c r="PER1109" s="35"/>
      <c r="PES1109" s="35"/>
      <c r="PET1109" s="35"/>
      <c r="PEU1109" s="35"/>
      <c r="PEV1109" s="35"/>
      <c r="PEW1109" s="35"/>
      <c r="PEX1109" s="35"/>
      <c r="PEY1109" s="35"/>
      <c r="PEZ1109" s="35"/>
      <c r="PFA1109" s="35"/>
      <c r="PFB1109" s="35"/>
      <c r="PFC1109" s="35"/>
      <c r="PFD1109" s="35"/>
      <c r="PFE1109" s="35"/>
      <c r="PFF1109" s="35"/>
      <c r="PFG1109" s="35"/>
      <c r="PFH1109" s="35"/>
      <c r="PFI1109" s="35"/>
      <c r="PFJ1109" s="35"/>
      <c r="PFK1109" s="35"/>
      <c r="PFL1109" s="35"/>
      <c r="PFM1109" s="35"/>
      <c r="PFN1109" s="35"/>
      <c r="PFO1109" s="35"/>
      <c r="PFP1109" s="35"/>
      <c r="PFQ1109" s="35"/>
      <c r="PFR1109" s="35"/>
      <c r="PFS1109" s="35"/>
      <c r="PFT1109" s="35"/>
      <c r="PFU1109" s="35"/>
      <c r="PFV1109" s="35"/>
      <c r="PFW1109" s="35"/>
      <c r="PFX1109" s="35"/>
      <c r="PFY1109" s="35"/>
      <c r="PFZ1109" s="35"/>
      <c r="PGA1109" s="35"/>
      <c r="PGB1109" s="35"/>
      <c r="PGC1109" s="35"/>
      <c r="PGD1109" s="35"/>
      <c r="PGE1109" s="35"/>
      <c r="PGF1109" s="35"/>
      <c r="PGG1109" s="35"/>
      <c r="PGH1109" s="35"/>
      <c r="PGI1109" s="35"/>
      <c r="PGJ1109" s="35"/>
      <c r="PGK1109" s="35"/>
      <c r="PGL1109" s="35"/>
      <c r="PGM1109" s="35"/>
      <c r="PGN1109" s="35"/>
      <c r="PGO1109" s="35"/>
      <c r="PGP1109" s="35"/>
      <c r="PGQ1109" s="35"/>
      <c r="PGR1109" s="35"/>
      <c r="PGS1109" s="35"/>
      <c r="PGT1109" s="35"/>
      <c r="PGU1109" s="35"/>
      <c r="PGV1109" s="35"/>
      <c r="PGW1109" s="35"/>
      <c r="PGX1109" s="35"/>
      <c r="PGY1109" s="35"/>
      <c r="PGZ1109" s="35"/>
      <c r="PHA1109" s="35"/>
      <c r="PHB1109" s="35"/>
      <c r="PHC1109" s="35"/>
      <c r="PHD1109" s="35"/>
      <c r="PHE1109" s="35"/>
      <c r="PHF1109" s="35"/>
      <c r="PHG1109" s="35"/>
      <c r="PHH1109" s="35"/>
      <c r="PHI1109" s="35"/>
      <c r="PHJ1109" s="35"/>
      <c r="PHK1109" s="35"/>
      <c r="PHL1109" s="35"/>
      <c r="PHM1109" s="35"/>
      <c r="PHN1109" s="35"/>
      <c r="PHO1109" s="35"/>
      <c r="PHP1109" s="35"/>
      <c r="PHQ1109" s="35"/>
      <c r="PHR1109" s="35"/>
      <c r="PHS1109" s="35"/>
      <c r="PHT1109" s="35"/>
      <c r="PHU1109" s="35"/>
      <c r="PHV1109" s="35"/>
      <c r="PHW1109" s="35"/>
      <c r="PHX1109" s="35"/>
      <c r="PHY1109" s="35"/>
      <c r="PHZ1109" s="35"/>
      <c r="PIA1109" s="35"/>
      <c r="PIB1109" s="35"/>
      <c r="PIC1109" s="35"/>
      <c r="PID1109" s="35"/>
      <c r="PIE1109" s="35"/>
      <c r="PIF1109" s="35"/>
      <c r="PIG1109" s="35"/>
      <c r="PIH1109" s="35"/>
      <c r="PII1109" s="35"/>
      <c r="PIJ1109" s="35"/>
      <c r="PIK1109" s="35"/>
      <c r="PIL1109" s="35"/>
      <c r="PIM1109" s="35"/>
      <c r="PIN1109" s="35"/>
      <c r="PIO1109" s="35"/>
      <c r="PIP1109" s="35"/>
      <c r="PIQ1109" s="35"/>
      <c r="PIR1109" s="35"/>
      <c r="PIS1109" s="35"/>
      <c r="PIT1109" s="35"/>
      <c r="PIU1109" s="35"/>
      <c r="PIV1109" s="35"/>
      <c r="PIW1109" s="35"/>
      <c r="PIX1109" s="35"/>
      <c r="PIY1109" s="35"/>
      <c r="PIZ1109" s="35"/>
      <c r="PJA1109" s="35"/>
      <c r="PJB1109" s="35"/>
      <c r="PJC1109" s="35"/>
      <c r="PJD1109" s="35"/>
      <c r="PJE1109" s="35"/>
      <c r="PJF1109" s="35"/>
      <c r="PJG1109" s="35"/>
      <c r="PJH1109" s="35"/>
      <c r="PJI1109" s="35"/>
      <c r="PJJ1109" s="35"/>
      <c r="PJK1109" s="35"/>
      <c r="PJL1109" s="35"/>
      <c r="PJM1109" s="35"/>
      <c r="PJN1109" s="35"/>
      <c r="PJO1109" s="35"/>
      <c r="PJP1109" s="35"/>
      <c r="PJQ1109" s="35"/>
      <c r="PJR1109" s="35"/>
      <c r="PJS1109" s="35"/>
      <c r="PJT1109" s="35"/>
      <c r="PJU1109" s="35"/>
      <c r="PJV1109" s="35"/>
      <c r="PJW1109" s="35"/>
      <c r="PJX1109" s="35"/>
      <c r="PJY1109" s="35"/>
      <c r="PJZ1109" s="35"/>
      <c r="PKA1109" s="35"/>
      <c r="PKB1109" s="35"/>
      <c r="PKC1109" s="35"/>
      <c r="PKD1109" s="35"/>
      <c r="PKE1109" s="35"/>
      <c r="PKF1109" s="35"/>
      <c r="PKG1109" s="35"/>
      <c r="PKH1109" s="35"/>
      <c r="PKI1109" s="35"/>
      <c r="PKJ1109" s="35"/>
      <c r="PKK1109" s="35"/>
      <c r="PKL1109" s="35"/>
      <c r="PKM1109" s="35"/>
      <c r="PKN1109" s="35"/>
      <c r="PKO1109" s="35"/>
      <c r="PKP1109" s="35"/>
      <c r="PKQ1109" s="35"/>
      <c r="PKR1109" s="35"/>
      <c r="PKS1109" s="35"/>
      <c r="PKT1109" s="35"/>
      <c r="PKU1109" s="35"/>
      <c r="PKV1109" s="35"/>
      <c r="PKW1109" s="35"/>
      <c r="PKX1109" s="35"/>
      <c r="PKY1109" s="35"/>
      <c r="PKZ1109" s="35"/>
      <c r="PLA1109" s="35"/>
      <c r="PLB1109" s="35"/>
      <c r="PLC1109" s="35"/>
      <c r="PLD1109" s="35"/>
      <c r="PLE1109" s="35"/>
      <c r="PLF1109" s="35"/>
      <c r="PLG1109" s="35"/>
      <c r="PLH1109" s="35"/>
      <c r="PLI1109" s="35"/>
      <c r="PLJ1109" s="35"/>
      <c r="PLK1109" s="35"/>
      <c r="PLL1109" s="35"/>
      <c r="PLM1109" s="35"/>
      <c r="PLN1109" s="35"/>
      <c r="PLO1109" s="35"/>
      <c r="PLP1109" s="35"/>
      <c r="PLQ1109" s="35"/>
      <c r="PLR1109" s="35"/>
      <c r="PLS1109" s="35"/>
      <c r="PLT1109" s="35"/>
      <c r="PLU1109" s="35"/>
      <c r="PLV1109" s="35"/>
      <c r="PLW1109" s="35"/>
      <c r="PLX1109" s="35"/>
      <c r="PLY1109" s="35"/>
      <c r="PLZ1109" s="35"/>
      <c r="PMA1109" s="35"/>
      <c r="PMB1109" s="35"/>
      <c r="PMC1109" s="35"/>
      <c r="PMD1109" s="35"/>
      <c r="PME1109" s="35"/>
      <c r="PMF1109" s="35"/>
      <c r="PMG1109" s="35"/>
      <c r="PMH1109" s="35"/>
      <c r="PMI1109" s="35"/>
      <c r="PMJ1109" s="35"/>
      <c r="PMK1109" s="35"/>
      <c r="PML1109" s="35"/>
      <c r="PMM1109" s="35"/>
      <c r="PMN1109" s="35"/>
      <c r="PMO1109" s="35"/>
      <c r="PMP1109" s="35"/>
      <c r="PMQ1109" s="35"/>
      <c r="PMR1109" s="35"/>
      <c r="PMS1109" s="35"/>
      <c r="PMT1109" s="35"/>
      <c r="PMU1109" s="35"/>
      <c r="PMV1109" s="35"/>
      <c r="PMW1109" s="35"/>
      <c r="PMX1109" s="35"/>
      <c r="PMY1109" s="35"/>
      <c r="PMZ1109" s="35"/>
      <c r="PNA1109" s="35"/>
      <c r="PNB1109" s="35"/>
      <c r="PNC1109" s="35"/>
      <c r="PND1109" s="35"/>
      <c r="PNE1109" s="35"/>
      <c r="PNF1109" s="35"/>
      <c r="PNG1109" s="35"/>
      <c r="PNH1109" s="35"/>
      <c r="PNI1109" s="35"/>
      <c r="PNJ1109" s="35"/>
      <c r="PNK1109" s="35"/>
      <c r="PNL1109" s="35"/>
      <c r="PNM1109" s="35"/>
      <c r="PNN1109" s="35"/>
      <c r="PNO1109" s="35"/>
      <c r="PNP1109" s="35"/>
      <c r="PNQ1109" s="35"/>
      <c r="PNR1109" s="35"/>
      <c r="PNS1109" s="35"/>
      <c r="PNT1109" s="35"/>
      <c r="PNU1109" s="35"/>
      <c r="PNV1109" s="35"/>
      <c r="PNW1109" s="35"/>
      <c r="PNX1109" s="35"/>
      <c r="PNY1109" s="35"/>
      <c r="PNZ1109" s="35"/>
      <c r="POA1109" s="35"/>
      <c r="POB1109" s="35"/>
      <c r="POC1109" s="35"/>
      <c r="POD1109" s="35"/>
      <c r="POE1109" s="35"/>
      <c r="POF1109" s="35"/>
      <c r="POG1109" s="35"/>
      <c r="POH1109" s="35"/>
      <c r="POI1109" s="35"/>
      <c r="POJ1109" s="35"/>
      <c r="POK1109" s="35"/>
      <c r="POL1109" s="35"/>
      <c r="POM1109" s="35"/>
      <c r="PON1109" s="35"/>
      <c r="POO1109" s="35"/>
      <c r="POP1109" s="35"/>
      <c r="POQ1109" s="35"/>
      <c r="POR1109" s="35"/>
      <c r="POS1109" s="35"/>
      <c r="POT1109" s="35"/>
      <c r="POU1109" s="35"/>
      <c r="POV1109" s="35"/>
      <c r="POW1109" s="35"/>
      <c r="POX1109" s="35"/>
      <c r="POY1109" s="35"/>
      <c r="POZ1109" s="35"/>
      <c r="PPA1109" s="35"/>
      <c r="PPB1109" s="35"/>
      <c r="PPC1109" s="35"/>
      <c r="PPD1109" s="35"/>
      <c r="PPE1109" s="35"/>
      <c r="PPF1109" s="35"/>
      <c r="PPG1109" s="35"/>
      <c r="PPH1109" s="35"/>
      <c r="PPI1109" s="35"/>
      <c r="PPJ1109" s="35"/>
      <c r="PPK1109" s="35"/>
      <c r="PPL1109" s="35"/>
      <c r="PPM1109" s="35"/>
      <c r="PPN1109" s="35"/>
      <c r="PPO1109" s="35"/>
      <c r="PPP1109" s="35"/>
      <c r="PPQ1109" s="35"/>
      <c r="PPR1109" s="35"/>
      <c r="PPS1109" s="35"/>
      <c r="PPT1109" s="35"/>
      <c r="PPU1109" s="35"/>
      <c r="PPV1109" s="35"/>
      <c r="PPW1109" s="35"/>
      <c r="PPX1109" s="35"/>
      <c r="PPY1109" s="35"/>
      <c r="PPZ1109" s="35"/>
      <c r="PQA1109" s="35"/>
      <c r="PQB1109" s="35"/>
      <c r="PQC1109" s="35"/>
      <c r="PQD1109" s="35"/>
      <c r="PQE1109" s="35"/>
      <c r="PQF1109" s="35"/>
      <c r="PQG1109" s="35"/>
      <c r="PQH1109" s="35"/>
      <c r="PQI1109" s="35"/>
      <c r="PQJ1109" s="35"/>
      <c r="PQK1109" s="35"/>
      <c r="PQL1109" s="35"/>
      <c r="PQM1109" s="35"/>
      <c r="PQN1109" s="35"/>
      <c r="PQO1109" s="35"/>
      <c r="PQP1109" s="35"/>
      <c r="PQQ1109" s="35"/>
      <c r="PQR1109" s="35"/>
      <c r="PQS1109" s="35"/>
      <c r="PQT1109" s="35"/>
      <c r="PQU1109" s="35"/>
      <c r="PQV1109" s="35"/>
      <c r="PQW1109" s="35"/>
      <c r="PQX1109" s="35"/>
      <c r="PQY1109" s="35"/>
      <c r="PQZ1109" s="35"/>
      <c r="PRA1109" s="35"/>
      <c r="PRB1109" s="35"/>
      <c r="PRC1109" s="35"/>
      <c r="PRD1109" s="35"/>
      <c r="PRE1109" s="35"/>
      <c r="PRF1109" s="35"/>
      <c r="PRG1109" s="35"/>
      <c r="PRH1109" s="35"/>
      <c r="PRI1109" s="35"/>
      <c r="PRJ1109" s="35"/>
      <c r="PRK1109" s="35"/>
      <c r="PRL1109" s="35"/>
      <c r="PRM1109" s="35"/>
      <c r="PRN1109" s="35"/>
      <c r="PRO1109" s="35"/>
      <c r="PRP1109" s="35"/>
      <c r="PRQ1109" s="35"/>
      <c r="PRR1109" s="35"/>
      <c r="PRS1109" s="35"/>
      <c r="PRT1109" s="35"/>
      <c r="PRU1109" s="35"/>
      <c r="PRV1109" s="35"/>
      <c r="PRW1109" s="35"/>
      <c r="PRX1109" s="35"/>
      <c r="PRY1109" s="35"/>
      <c r="PRZ1109" s="35"/>
      <c r="PSA1109" s="35"/>
      <c r="PSB1109" s="35"/>
      <c r="PSC1109" s="35"/>
      <c r="PSD1109" s="35"/>
      <c r="PSE1109" s="35"/>
      <c r="PSF1109" s="35"/>
      <c r="PSG1109" s="35"/>
      <c r="PSH1109" s="35"/>
      <c r="PSI1109" s="35"/>
      <c r="PSJ1109" s="35"/>
      <c r="PSK1109" s="35"/>
      <c r="PSL1109" s="35"/>
      <c r="PSM1109" s="35"/>
      <c r="PSN1109" s="35"/>
      <c r="PSO1109" s="35"/>
      <c r="PSP1109" s="35"/>
      <c r="PSQ1109" s="35"/>
      <c r="PSR1109" s="35"/>
      <c r="PSS1109" s="35"/>
      <c r="PST1109" s="35"/>
      <c r="PSU1109" s="35"/>
      <c r="PSV1109" s="35"/>
      <c r="PSW1109" s="35"/>
      <c r="PSX1109" s="35"/>
      <c r="PSY1109" s="35"/>
      <c r="PSZ1109" s="35"/>
      <c r="PTA1109" s="35"/>
      <c r="PTB1109" s="35"/>
      <c r="PTC1109" s="35"/>
      <c r="PTD1109" s="35"/>
      <c r="PTE1109" s="35"/>
      <c r="PTF1109" s="35"/>
      <c r="PTG1109" s="35"/>
      <c r="PTH1109" s="35"/>
      <c r="PTI1109" s="35"/>
      <c r="PTJ1109" s="35"/>
      <c r="PTK1109" s="35"/>
      <c r="PTL1109" s="35"/>
      <c r="PTM1109" s="35"/>
      <c r="PTN1109" s="35"/>
      <c r="PTO1109" s="35"/>
      <c r="PTP1109" s="35"/>
      <c r="PTQ1109" s="35"/>
      <c r="PTR1109" s="35"/>
      <c r="PTS1109" s="35"/>
      <c r="PTT1109" s="35"/>
      <c r="PTU1109" s="35"/>
      <c r="PTV1109" s="35"/>
      <c r="PTW1109" s="35"/>
      <c r="PTX1109" s="35"/>
      <c r="PTY1109" s="35"/>
      <c r="PTZ1109" s="35"/>
      <c r="PUA1109" s="35"/>
      <c r="PUB1109" s="35"/>
      <c r="PUC1109" s="35"/>
      <c r="PUD1109" s="35"/>
      <c r="PUE1109" s="35"/>
      <c r="PUF1109" s="35"/>
      <c r="PUG1109" s="35"/>
      <c r="PUH1109" s="35"/>
      <c r="PUI1109" s="35"/>
      <c r="PUJ1109" s="35"/>
      <c r="PUK1109" s="35"/>
      <c r="PUL1109" s="35"/>
      <c r="PUM1109" s="35"/>
      <c r="PUN1109" s="35"/>
      <c r="PUO1109" s="35"/>
      <c r="PUP1109" s="35"/>
      <c r="PUQ1109" s="35"/>
      <c r="PUR1109" s="35"/>
      <c r="PUS1109" s="35"/>
      <c r="PUT1109" s="35"/>
      <c r="PUU1109" s="35"/>
      <c r="PUV1109" s="35"/>
      <c r="PUW1109" s="35"/>
      <c r="PUX1109" s="35"/>
      <c r="PUY1109" s="35"/>
      <c r="PUZ1109" s="35"/>
      <c r="PVA1109" s="35"/>
      <c r="PVB1109" s="35"/>
      <c r="PVC1109" s="35"/>
      <c r="PVD1109" s="35"/>
      <c r="PVE1109" s="35"/>
      <c r="PVF1109" s="35"/>
      <c r="PVG1109" s="35"/>
      <c r="PVH1109" s="35"/>
      <c r="PVI1109" s="35"/>
      <c r="PVJ1109" s="35"/>
      <c r="PVK1109" s="35"/>
      <c r="PVL1109" s="35"/>
      <c r="PVM1109" s="35"/>
      <c r="PVN1109" s="35"/>
      <c r="PVO1109" s="35"/>
      <c r="PVP1109" s="35"/>
      <c r="PVQ1109" s="35"/>
      <c r="PVR1109" s="35"/>
      <c r="PVS1109" s="35"/>
      <c r="PVT1109" s="35"/>
      <c r="PVU1109" s="35"/>
      <c r="PVV1109" s="35"/>
      <c r="PVW1109" s="35"/>
      <c r="PVX1109" s="35"/>
      <c r="PVY1109" s="35"/>
      <c r="PVZ1109" s="35"/>
      <c r="PWA1109" s="35"/>
      <c r="PWB1109" s="35"/>
      <c r="PWC1109" s="35"/>
      <c r="PWD1109" s="35"/>
      <c r="PWE1109" s="35"/>
      <c r="PWF1109" s="35"/>
      <c r="PWG1109" s="35"/>
      <c r="PWH1109" s="35"/>
      <c r="PWI1109" s="35"/>
      <c r="PWJ1109" s="35"/>
      <c r="PWK1109" s="35"/>
      <c r="PWL1109" s="35"/>
      <c r="PWM1109" s="35"/>
      <c r="PWN1109" s="35"/>
      <c r="PWO1109" s="35"/>
      <c r="PWP1109" s="35"/>
      <c r="PWQ1109" s="35"/>
      <c r="PWR1109" s="35"/>
      <c r="PWS1109" s="35"/>
      <c r="PWT1109" s="35"/>
      <c r="PWU1109" s="35"/>
      <c r="PWV1109" s="35"/>
      <c r="PWW1109" s="35"/>
      <c r="PWX1109" s="35"/>
      <c r="PWY1109" s="35"/>
      <c r="PWZ1109" s="35"/>
      <c r="PXA1109" s="35"/>
      <c r="PXB1109" s="35"/>
      <c r="PXC1109" s="35"/>
      <c r="PXD1109" s="35"/>
      <c r="PXE1109" s="35"/>
      <c r="PXF1109" s="35"/>
      <c r="PXG1109" s="35"/>
      <c r="PXH1109" s="35"/>
      <c r="PXI1109" s="35"/>
      <c r="PXJ1109" s="35"/>
      <c r="PXK1109" s="35"/>
      <c r="PXL1109" s="35"/>
      <c r="PXM1109" s="35"/>
      <c r="PXN1109" s="35"/>
      <c r="PXO1109" s="35"/>
      <c r="PXP1109" s="35"/>
      <c r="PXQ1109" s="35"/>
      <c r="PXR1109" s="35"/>
      <c r="PXS1109" s="35"/>
      <c r="PXT1109" s="35"/>
      <c r="PXU1109" s="35"/>
      <c r="PXV1109" s="35"/>
      <c r="PXW1109" s="35"/>
      <c r="PXX1109" s="35"/>
      <c r="PXY1109" s="35"/>
      <c r="PXZ1109" s="35"/>
      <c r="PYA1109" s="35"/>
      <c r="PYB1109" s="35"/>
      <c r="PYC1109" s="35"/>
      <c r="PYD1109" s="35"/>
      <c r="PYE1109" s="35"/>
      <c r="PYF1109" s="35"/>
      <c r="PYG1109" s="35"/>
      <c r="PYH1109" s="35"/>
      <c r="PYI1109" s="35"/>
      <c r="PYJ1109" s="35"/>
      <c r="PYK1109" s="35"/>
      <c r="PYL1109" s="35"/>
      <c r="PYM1109" s="35"/>
      <c r="PYN1109" s="35"/>
      <c r="PYO1109" s="35"/>
      <c r="PYP1109" s="35"/>
      <c r="PYQ1109" s="35"/>
      <c r="PYR1109" s="35"/>
      <c r="PYS1109" s="35"/>
      <c r="PYT1109" s="35"/>
      <c r="PYU1109" s="35"/>
      <c r="PYV1109" s="35"/>
      <c r="PYW1109" s="35"/>
      <c r="PYX1109" s="35"/>
      <c r="PYY1109" s="35"/>
      <c r="PYZ1109" s="35"/>
      <c r="PZA1109" s="35"/>
      <c r="PZB1109" s="35"/>
      <c r="PZC1109" s="35"/>
      <c r="PZD1109" s="35"/>
      <c r="PZE1109" s="35"/>
      <c r="PZF1109" s="35"/>
      <c r="PZG1109" s="35"/>
      <c r="PZH1109" s="35"/>
      <c r="PZI1109" s="35"/>
      <c r="PZJ1109" s="35"/>
      <c r="PZK1109" s="35"/>
      <c r="PZL1109" s="35"/>
      <c r="PZM1109" s="35"/>
      <c r="PZN1109" s="35"/>
      <c r="PZO1109" s="35"/>
      <c r="PZP1109" s="35"/>
      <c r="PZQ1109" s="35"/>
      <c r="PZR1109" s="35"/>
      <c r="PZS1109" s="35"/>
      <c r="PZT1109" s="35"/>
      <c r="PZU1109" s="35"/>
      <c r="PZV1109" s="35"/>
      <c r="PZW1109" s="35"/>
      <c r="PZX1109" s="35"/>
      <c r="PZY1109" s="35"/>
      <c r="PZZ1109" s="35"/>
      <c r="QAA1109" s="35"/>
      <c r="QAB1109" s="35"/>
      <c r="QAC1109" s="35"/>
      <c r="QAD1109" s="35"/>
      <c r="QAE1109" s="35"/>
      <c r="QAF1109" s="35"/>
      <c r="QAG1109" s="35"/>
      <c r="QAH1109" s="35"/>
      <c r="QAI1109" s="35"/>
      <c r="QAJ1109" s="35"/>
      <c r="QAK1109" s="35"/>
      <c r="QAL1109" s="35"/>
      <c r="QAM1109" s="35"/>
      <c r="QAN1109" s="35"/>
      <c r="QAO1109" s="35"/>
      <c r="QAP1109" s="35"/>
      <c r="QAQ1109" s="35"/>
      <c r="QAR1109" s="35"/>
      <c r="QAS1109" s="35"/>
      <c r="QAT1109" s="35"/>
      <c r="QAU1109" s="35"/>
      <c r="QAV1109" s="35"/>
      <c r="QAW1109" s="35"/>
      <c r="QAX1109" s="35"/>
      <c r="QAY1109" s="35"/>
      <c r="QAZ1109" s="35"/>
      <c r="QBA1109" s="35"/>
      <c r="QBB1109" s="35"/>
      <c r="QBC1109" s="35"/>
      <c r="QBD1109" s="35"/>
      <c r="QBE1109" s="35"/>
      <c r="QBF1109" s="35"/>
      <c r="QBG1109" s="35"/>
      <c r="QBH1109" s="35"/>
      <c r="QBI1109" s="35"/>
      <c r="QBJ1109" s="35"/>
      <c r="QBK1109" s="35"/>
      <c r="QBL1109" s="35"/>
      <c r="QBM1109" s="35"/>
      <c r="QBN1109" s="35"/>
      <c r="QBO1109" s="35"/>
      <c r="QBP1109" s="35"/>
      <c r="QBQ1109" s="35"/>
      <c r="QBR1109" s="35"/>
      <c r="QBS1109" s="35"/>
      <c r="QBT1109" s="35"/>
      <c r="QBU1109" s="35"/>
      <c r="QBV1109" s="35"/>
      <c r="QBW1109" s="35"/>
      <c r="QBX1109" s="35"/>
      <c r="QBY1109" s="35"/>
      <c r="QBZ1109" s="35"/>
      <c r="QCA1109" s="35"/>
      <c r="QCB1109" s="35"/>
      <c r="QCC1109" s="35"/>
      <c r="QCD1109" s="35"/>
      <c r="QCE1109" s="35"/>
      <c r="QCF1109" s="35"/>
      <c r="QCG1109" s="35"/>
      <c r="QCH1109" s="35"/>
      <c r="QCI1109" s="35"/>
      <c r="QCJ1109" s="35"/>
      <c r="QCK1109" s="35"/>
      <c r="QCL1109" s="35"/>
      <c r="QCM1109" s="35"/>
      <c r="QCN1109" s="35"/>
      <c r="QCO1109" s="35"/>
      <c r="QCP1109" s="35"/>
      <c r="QCQ1109" s="35"/>
      <c r="QCR1109" s="35"/>
      <c r="QCS1109" s="35"/>
      <c r="QCT1109" s="35"/>
      <c r="QCU1109" s="35"/>
      <c r="QCV1109" s="35"/>
      <c r="QCW1109" s="35"/>
      <c r="QCX1109" s="35"/>
      <c r="QCY1109" s="35"/>
      <c r="QCZ1109" s="35"/>
      <c r="QDA1109" s="35"/>
      <c r="QDB1109" s="35"/>
      <c r="QDC1109" s="35"/>
      <c r="QDD1109" s="35"/>
      <c r="QDE1109" s="35"/>
      <c r="QDF1109" s="35"/>
      <c r="QDG1109" s="35"/>
      <c r="QDH1109" s="35"/>
      <c r="QDI1109" s="35"/>
      <c r="QDJ1109" s="35"/>
      <c r="QDK1109" s="35"/>
      <c r="QDL1109" s="35"/>
      <c r="QDM1109" s="35"/>
      <c r="QDN1109" s="35"/>
      <c r="QDO1109" s="35"/>
      <c r="QDP1109" s="35"/>
      <c r="QDQ1109" s="35"/>
      <c r="QDR1109" s="35"/>
      <c r="QDS1109" s="35"/>
      <c r="QDT1109" s="35"/>
      <c r="QDU1109" s="35"/>
      <c r="QDV1109" s="35"/>
      <c r="QDW1109" s="35"/>
      <c r="QDX1109" s="35"/>
      <c r="QDY1109" s="35"/>
      <c r="QDZ1109" s="35"/>
      <c r="QEA1109" s="35"/>
      <c r="QEB1109" s="35"/>
      <c r="QEC1109" s="35"/>
      <c r="QED1109" s="35"/>
      <c r="QEE1109" s="35"/>
      <c r="QEF1109" s="35"/>
      <c r="QEG1109" s="35"/>
      <c r="QEH1109" s="35"/>
      <c r="QEI1109" s="35"/>
      <c r="QEJ1109" s="35"/>
      <c r="QEK1109" s="35"/>
      <c r="QEL1109" s="35"/>
      <c r="QEM1109" s="35"/>
      <c r="QEN1109" s="35"/>
      <c r="QEO1109" s="35"/>
      <c r="QEP1109" s="35"/>
      <c r="QEQ1109" s="35"/>
      <c r="QER1109" s="35"/>
      <c r="QES1109" s="35"/>
      <c r="QET1109" s="35"/>
      <c r="QEU1109" s="35"/>
      <c r="QEV1109" s="35"/>
      <c r="QEW1109" s="35"/>
      <c r="QEX1109" s="35"/>
      <c r="QEY1109" s="35"/>
      <c r="QEZ1109" s="35"/>
      <c r="QFA1109" s="35"/>
      <c r="QFB1109" s="35"/>
      <c r="QFC1109" s="35"/>
      <c r="QFD1109" s="35"/>
      <c r="QFE1109" s="35"/>
      <c r="QFF1109" s="35"/>
      <c r="QFG1109" s="35"/>
      <c r="QFH1109" s="35"/>
      <c r="QFI1109" s="35"/>
      <c r="QFJ1109" s="35"/>
      <c r="QFK1109" s="35"/>
      <c r="QFL1109" s="35"/>
      <c r="QFM1109" s="35"/>
      <c r="QFN1109" s="35"/>
      <c r="QFO1109" s="35"/>
      <c r="QFP1109" s="35"/>
      <c r="QFQ1109" s="35"/>
      <c r="QFR1109" s="35"/>
      <c r="QFS1109" s="35"/>
      <c r="QFT1109" s="35"/>
      <c r="QFU1109" s="35"/>
      <c r="QFV1109" s="35"/>
      <c r="QFW1109" s="35"/>
      <c r="QFX1109" s="35"/>
      <c r="QFY1109" s="35"/>
      <c r="QFZ1109" s="35"/>
      <c r="QGA1109" s="35"/>
      <c r="QGB1109" s="35"/>
      <c r="QGC1109" s="35"/>
      <c r="QGD1109" s="35"/>
      <c r="QGE1109" s="35"/>
      <c r="QGF1109" s="35"/>
      <c r="QGG1109" s="35"/>
      <c r="QGH1109" s="35"/>
      <c r="QGI1109" s="35"/>
      <c r="QGJ1109" s="35"/>
      <c r="QGK1109" s="35"/>
      <c r="QGL1109" s="35"/>
      <c r="QGM1109" s="35"/>
      <c r="QGN1109" s="35"/>
      <c r="QGO1109" s="35"/>
      <c r="QGP1109" s="35"/>
      <c r="QGQ1109" s="35"/>
      <c r="QGR1109" s="35"/>
      <c r="QGS1109" s="35"/>
      <c r="QGT1109" s="35"/>
      <c r="QGU1109" s="35"/>
      <c r="QGV1109" s="35"/>
      <c r="QGW1109" s="35"/>
      <c r="QGX1109" s="35"/>
      <c r="QGY1109" s="35"/>
      <c r="QGZ1109" s="35"/>
      <c r="QHA1109" s="35"/>
      <c r="QHB1109" s="35"/>
      <c r="QHC1109" s="35"/>
      <c r="QHD1109" s="35"/>
      <c r="QHE1109" s="35"/>
      <c r="QHF1109" s="35"/>
      <c r="QHG1109" s="35"/>
      <c r="QHH1109" s="35"/>
      <c r="QHI1109" s="35"/>
      <c r="QHJ1109" s="35"/>
      <c r="QHK1109" s="35"/>
      <c r="QHL1109" s="35"/>
      <c r="QHM1109" s="35"/>
      <c r="QHN1109" s="35"/>
      <c r="QHO1109" s="35"/>
      <c r="QHP1109" s="35"/>
      <c r="QHQ1109" s="35"/>
      <c r="QHR1109" s="35"/>
      <c r="QHS1109" s="35"/>
      <c r="QHT1109" s="35"/>
      <c r="QHU1109" s="35"/>
      <c r="QHV1109" s="35"/>
      <c r="QHW1109" s="35"/>
      <c r="QHX1109" s="35"/>
      <c r="QHY1109" s="35"/>
      <c r="QHZ1109" s="35"/>
      <c r="QIA1109" s="35"/>
      <c r="QIB1109" s="35"/>
      <c r="QIC1109" s="35"/>
      <c r="QID1109" s="35"/>
      <c r="QIE1109" s="35"/>
      <c r="QIF1109" s="35"/>
      <c r="QIG1109" s="35"/>
      <c r="QIH1109" s="35"/>
      <c r="QII1109" s="35"/>
      <c r="QIJ1109" s="35"/>
      <c r="QIK1109" s="35"/>
      <c r="QIL1109" s="35"/>
      <c r="QIM1109" s="35"/>
      <c r="QIN1109" s="35"/>
      <c r="QIO1109" s="35"/>
      <c r="QIP1109" s="35"/>
      <c r="QIQ1109" s="35"/>
      <c r="QIR1109" s="35"/>
      <c r="QIS1109" s="35"/>
      <c r="QIT1109" s="35"/>
      <c r="QIU1109" s="35"/>
      <c r="QIV1109" s="35"/>
      <c r="QIW1109" s="35"/>
      <c r="QIX1109" s="35"/>
      <c r="QIY1109" s="35"/>
      <c r="QIZ1109" s="35"/>
      <c r="QJA1109" s="35"/>
      <c r="QJB1109" s="35"/>
      <c r="QJC1109" s="35"/>
      <c r="QJD1109" s="35"/>
      <c r="QJE1109" s="35"/>
      <c r="QJF1109" s="35"/>
      <c r="QJG1109" s="35"/>
      <c r="QJH1109" s="35"/>
      <c r="QJI1109" s="35"/>
      <c r="QJJ1109" s="35"/>
      <c r="QJK1109" s="35"/>
      <c r="QJL1109" s="35"/>
      <c r="QJM1109" s="35"/>
      <c r="QJN1109" s="35"/>
      <c r="QJO1109" s="35"/>
      <c r="QJP1109" s="35"/>
      <c r="QJQ1109" s="35"/>
      <c r="QJR1109" s="35"/>
      <c r="QJS1109" s="35"/>
      <c r="QJT1109" s="35"/>
      <c r="QJU1109" s="35"/>
      <c r="QJV1109" s="35"/>
      <c r="QJW1109" s="35"/>
      <c r="QJX1109" s="35"/>
      <c r="QJY1109" s="35"/>
      <c r="QJZ1109" s="35"/>
      <c r="QKA1109" s="35"/>
      <c r="QKB1109" s="35"/>
      <c r="QKC1109" s="35"/>
      <c r="QKD1109" s="35"/>
      <c r="QKE1109" s="35"/>
      <c r="QKF1109" s="35"/>
      <c r="QKG1109" s="35"/>
      <c r="QKH1109" s="35"/>
      <c r="QKI1109" s="35"/>
      <c r="QKJ1109" s="35"/>
      <c r="QKK1109" s="35"/>
      <c r="QKL1109" s="35"/>
      <c r="QKM1109" s="35"/>
      <c r="QKN1109" s="35"/>
      <c r="QKO1109" s="35"/>
      <c r="QKP1109" s="35"/>
      <c r="QKQ1109" s="35"/>
      <c r="QKR1109" s="35"/>
      <c r="QKS1109" s="35"/>
      <c r="QKT1109" s="35"/>
      <c r="QKU1109" s="35"/>
      <c r="QKV1109" s="35"/>
      <c r="QKW1109" s="35"/>
      <c r="QKX1109" s="35"/>
      <c r="QKY1109" s="35"/>
      <c r="QKZ1109" s="35"/>
      <c r="QLA1109" s="35"/>
      <c r="QLB1109" s="35"/>
      <c r="QLC1109" s="35"/>
      <c r="QLD1109" s="35"/>
      <c r="QLE1109" s="35"/>
      <c r="QLF1109" s="35"/>
      <c r="QLG1109" s="35"/>
      <c r="QLH1109" s="35"/>
      <c r="QLI1109" s="35"/>
      <c r="QLJ1109" s="35"/>
      <c r="QLK1109" s="35"/>
      <c r="QLL1109" s="35"/>
      <c r="QLM1109" s="35"/>
      <c r="QLN1109" s="35"/>
      <c r="QLO1109" s="35"/>
      <c r="QLP1109" s="35"/>
      <c r="QLQ1109" s="35"/>
      <c r="QLR1109" s="35"/>
      <c r="QLS1109" s="35"/>
      <c r="QLT1109" s="35"/>
      <c r="QLU1109" s="35"/>
      <c r="QLV1109" s="35"/>
      <c r="QLW1109" s="35"/>
      <c r="QLX1109" s="35"/>
      <c r="QLY1109" s="35"/>
      <c r="QLZ1109" s="35"/>
      <c r="QMA1109" s="35"/>
      <c r="QMB1109" s="35"/>
      <c r="QMC1109" s="35"/>
      <c r="QMD1109" s="35"/>
      <c r="QME1109" s="35"/>
      <c r="QMF1109" s="35"/>
      <c r="QMG1109" s="35"/>
      <c r="QMH1109" s="35"/>
      <c r="QMI1109" s="35"/>
      <c r="QMJ1109" s="35"/>
      <c r="QMK1109" s="35"/>
      <c r="QML1109" s="35"/>
      <c r="QMM1109" s="35"/>
      <c r="QMN1109" s="35"/>
      <c r="QMO1109" s="35"/>
      <c r="QMP1109" s="35"/>
      <c r="QMQ1109" s="35"/>
      <c r="QMR1109" s="35"/>
      <c r="QMS1109" s="35"/>
      <c r="QMT1109" s="35"/>
      <c r="QMU1109" s="35"/>
      <c r="QMV1109" s="35"/>
      <c r="QMW1109" s="35"/>
      <c r="QMX1109" s="35"/>
      <c r="QMY1109" s="35"/>
      <c r="QMZ1109" s="35"/>
      <c r="QNA1109" s="35"/>
      <c r="QNB1109" s="35"/>
      <c r="QNC1109" s="35"/>
      <c r="QND1109" s="35"/>
      <c r="QNE1109" s="35"/>
      <c r="QNF1109" s="35"/>
      <c r="QNG1109" s="35"/>
      <c r="QNH1109" s="35"/>
      <c r="QNI1109" s="35"/>
      <c r="QNJ1109" s="35"/>
      <c r="QNK1109" s="35"/>
      <c r="QNL1109" s="35"/>
      <c r="QNM1109" s="35"/>
      <c r="QNN1109" s="35"/>
      <c r="QNO1109" s="35"/>
      <c r="QNP1109" s="35"/>
      <c r="QNQ1109" s="35"/>
      <c r="QNR1109" s="35"/>
      <c r="QNS1109" s="35"/>
      <c r="QNT1109" s="35"/>
      <c r="QNU1109" s="35"/>
      <c r="QNV1109" s="35"/>
      <c r="QNW1109" s="35"/>
      <c r="QNX1109" s="35"/>
      <c r="QNY1109" s="35"/>
      <c r="QNZ1109" s="35"/>
      <c r="QOA1109" s="35"/>
      <c r="QOB1109" s="35"/>
      <c r="QOC1109" s="35"/>
      <c r="QOD1109" s="35"/>
      <c r="QOE1109" s="35"/>
      <c r="QOF1109" s="35"/>
      <c r="QOG1109" s="35"/>
      <c r="QOH1109" s="35"/>
      <c r="QOI1109" s="35"/>
      <c r="QOJ1109" s="35"/>
      <c r="QOK1109" s="35"/>
      <c r="QOL1109" s="35"/>
      <c r="QOM1109" s="35"/>
      <c r="QON1109" s="35"/>
      <c r="QOO1109" s="35"/>
      <c r="QOP1109" s="35"/>
      <c r="QOQ1109" s="35"/>
      <c r="QOR1109" s="35"/>
      <c r="QOS1109" s="35"/>
      <c r="QOT1109" s="35"/>
      <c r="QOU1109" s="35"/>
      <c r="QOV1109" s="35"/>
      <c r="QOW1109" s="35"/>
      <c r="QOX1109" s="35"/>
      <c r="QOY1109" s="35"/>
      <c r="QOZ1109" s="35"/>
      <c r="QPA1109" s="35"/>
      <c r="QPB1109" s="35"/>
      <c r="QPC1109" s="35"/>
      <c r="QPD1109" s="35"/>
      <c r="QPE1109" s="35"/>
      <c r="QPF1109" s="35"/>
      <c r="QPG1109" s="35"/>
      <c r="QPH1109" s="35"/>
      <c r="QPI1109" s="35"/>
      <c r="QPJ1109" s="35"/>
      <c r="QPK1109" s="35"/>
      <c r="QPL1109" s="35"/>
      <c r="QPM1109" s="35"/>
      <c r="QPN1109" s="35"/>
      <c r="QPO1109" s="35"/>
      <c r="QPP1109" s="35"/>
      <c r="QPQ1109" s="35"/>
      <c r="QPR1109" s="35"/>
      <c r="QPS1109" s="35"/>
      <c r="QPT1109" s="35"/>
      <c r="QPU1109" s="35"/>
      <c r="QPV1109" s="35"/>
      <c r="QPW1109" s="35"/>
      <c r="QPX1109" s="35"/>
      <c r="QPY1109" s="35"/>
      <c r="QPZ1109" s="35"/>
      <c r="QQA1109" s="35"/>
      <c r="QQB1109" s="35"/>
      <c r="QQC1109" s="35"/>
      <c r="QQD1109" s="35"/>
      <c r="QQE1109" s="35"/>
      <c r="QQF1109" s="35"/>
      <c r="QQG1109" s="35"/>
      <c r="QQH1109" s="35"/>
      <c r="QQI1109" s="35"/>
      <c r="QQJ1109" s="35"/>
      <c r="QQK1109" s="35"/>
      <c r="QQL1109" s="35"/>
      <c r="QQM1109" s="35"/>
      <c r="QQN1109" s="35"/>
      <c r="QQO1109" s="35"/>
      <c r="QQP1109" s="35"/>
      <c r="QQQ1109" s="35"/>
      <c r="QQR1109" s="35"/>
      <c r="QQS1109" s="35"/>
      <c r="QQT1109" s="35"/>
      <c r="QQU1109" s="35"/>
      <c r="QQV1109" s="35"/>
      <c r="QQW1109" s="35"/>
      <c r="QQX1109" s="35"/>
      <c r="QQY1109" s="35"/>
      <c r="QQZ1109" s="35"/>
      <c r="QRA1109" s="35"/>
      <c r="QRB1109" s="35"/>
      <c r="QRC1109" s="35"/>
      <c r="QRD1109" s="35"/>
      <c r="QRE1109" s="35"/>
      <c r="QRF1109" s="35"/>
      <c r="QRG1109" s="35"/>
      <c r="QRH1109" s="35"/>
      <c r="QRI1109" s="35"/>
      <c r="QRJ1109" s="35"/>
      <c r="QRK1109" s="35"/>
      <c r="QRL1109" s="35"/>
      <c r="QRM1109" s="35"/>
      <c r="QRN1109" s="35"/>
      <c r="QRO1109" s="35"/>
      <c r="QRP1109" s="35"/>
      <c r="QRQ1109" s="35"/>
      <c r="QRR1109" s="35"/>
      <c r="QRS1109" s="35"/>
      <c r="QRT1109" s="35"/>
      <c r="QRU1109" s="35"/>
      <c r="QRV1109" s="35"/>
      <c r="QRW1109" s="35"/>
      <c r="QRX1109" s="35"/>
      <c r="QRY1109" s="35"/>
      <c r="QRZ1109" s="35"/>
      <c r="QSA1109" s="35"/>
      <c r="QSB1109" s="35"/>
      <c r="QSC1109" s="35"/>
      <c r="QSD1109" s="35"/>
      <c r="QSE1109" s="35"/>
      <c r="QSF1109" s="35"/>
      <c r="QSG1109" s="35"/>
      <c r="QSH1109" s="35"/>
      <c r="QSI1109" s="35"/>
      <c r="QSJ1109" s="35"/>
      <c r="QSK1109" s="35"/>
      <c r="QSL1109" s="35"/>
      <c r="QSM1109" s="35"/>
      <c r="QSN1109" s="35"/>
      <c r="QSO1109" s="35"/>
      <c r="QSP1109" s="35"/>
      <c r="QSQ1109" s="35"/>
      <c r="QSR1109" s="35"/>
      <c r="QSS1109" s="35"/>
      <c r="QST1109" s="35"/>
      <c r="QSU1109" s="35"/>
      <c r="QSV1109" s="35"/>
      <c r="QSW1109" s="35"/>
      <c r="QSX1109" s="35"/>
      <c r="QSY1109" s="35"/>
      <c r="QSZ1109" s="35"/>
      <c r="QTA1109" s="35"/>
      <c r="QTB1109" s="35"/>
      <c r="QTC1109" s="35"/>
      <c r="QTD1109" s="35"/>
      <c r="QTE1109" s="35"/>
      <c r="QTF1109" s="35"/>
      <c r="QTG1109" s="35"/>
      <c r="QTH1109" s="35"/>
      <c r="QTI1109" s="35"/>
      <c r="QTJ1109" s="35"/>
      <c r="QTK1109" s="35"/>
      <c r="QTL1109" s="35"/>
      <c r="QTM1109" s="35"/>
      <c r="QTN1109" s="35"/>
      <c r="QTO1109" s="35"/>
      <c r="QTP1109" s="35"/>
      <c r="QTQ1109" s="35"/>
      <c r="QTR1109" s="35"/>
      <c r="QTS1109" s="35"/>
      <c r="QTT1109" s="35"/>
      <c r="QTU1109" s="35"/>
      <c r="QTV1109" s="35"/>
      <c r="QTW1109" s="35"/>
      <c r="QTX1109" s="35"/>
      <c r="QTY1109" s="35"/>
      <c r="QTZ1109" s="35"/>
      <c r="QUA1109" s="35"/>
      <c r="QUB1109" s="35"/>
      <c r="QUC1109" s="35"/>
      <c r="QUD1109" s="35"/>
      <c r="QUE1109" s="35"/>
      <c r="QUF1109" s="35"/>
      <c r="QUG1109" s="35"/>
      <c r="QUH1109" s="35"/>
      <c r="QUI1109" s="35"/>
      <c r="QUJ1109" s="35"/>
      <c r="QUK1109" s="35"/>
      <c r="QUL1109" s="35"/>
      <c r="QUM1109" s="35"/>
      <c r="QUN1109" s="35"/>
      <c r="QUO1109" s="35"/>
      <c r="QUP1109" s="35"/>
      <c r="QUQ1109" s="35"/>
      <c r="QUR1109" s="35"/>
      <c r="QUS1109" s="35"/>
      <c r="QUT1109" s="35"/>
      <c r="QUU1109" s="35"/>
      <c r="QUV1109" s="35"/>
      <c r="QUW1109" s="35"/>
      <c r="QUX1109" s="35"/>
      <c r="QUY1109" s="35"/>
      <c r="QUZ1109" s="35"/>
      <c r="QVA1109" s="35"/>
      <c r="QVB1109" s="35"/>
      <c r="QVC1109" s="35"/>
      <c r="QVD1109" s="35"/>
      <c r="QVE1109" s="35"/>
      <c r="QVF1109" s="35"/>
      <c r="QVG1109" s="35"/>
      <c r="QVH1109" s="35"/>
      <c r="QVI1109" s="35"/>
      <c r="QVJ1109" s="35"/>
      <c r="QVK1109" s="35"/>
      <c r="QVL1109" s="35"/>
      <c r="QVM1109" s="35"/>
      <c r="QVN1109" s="35"/>
      <c r="QVO1109" s="35"/>
      <c r="QVP1109" s="35"/>
      <c r="QVQ1109" s="35"/>
      <c r="QVR1109" s="35"/>
      <c r="QVS1109" s="35"/>
      <c r="QVT1109" s="35"/>
      <c r="QVU1109" s="35"/>
      <c r="QVV1109" s="35"/>
      <c r="QVW1109" s="35"/>
      <c r="QVX1109" s="35"/>
      <c r="QVY1109" s="35"/>
      <c r="QVZ1109" s="35"/>
      <c r="QWA1109" s="35"/>
      <c r="QWB1109" s="35"/>
      <c r="QWC1109" s="35"/>
      <c r="QWD1109" s="35"/>
      <c r="QWE1109" s="35"/>
      <c r="QWF1109" s="35"/>
      <c r="QWG1109" s="35"/>
      <c r="QWH1109" s="35"/>
      <c r="QWI1109" s="35"/>
      <c r="QWJ1109" s="35"/>
      <c r="QWK1109" s="35"/>
      <c r="QWL1109" s="35"/>
      <c r="QWM1109" s="35"/>
      <c r="QWN1109" s="35"/>
      <c r="QWO1109" s="35"/>
      <c r="QWP1109" s="35"/>
      <c r="QWQ1109" s="35"/>
      <c r="QWR1109" s="35"/>
      <c r="QWS1109" s="35"/>
      <c r="QWT1109" s="35"/>
      <c r="QWU1109" s="35"/>
      <c r="QWV1109" s="35"/>
      <c r="QWW1109" s="35"/>
      <c r="QWX1109" s="35"/>
      <c r="QWY1109" s="35"/>
      <c r="QWZ1109" s="35"/>
      <c r="QXA1109" s="35"/>
      <c r="QXB1109" s="35"/>
      <c r="QXC1109" s="35"/>
      <c r="QXD1109" s="35"/>
      <c r="QXE1109" s="35"/>
      <c r="QXF1109" s="35"/>
      <c r="QXG1109" s="35"/>
      <c r="QXH1109" s="35"/>
      <c r="QXI1109" s="35"/>
      <c r="QXJ1109" s="35"/>
      <c r="QXK1109" s="35"/>
      <c r="QXL1109" s="35"/>
      <c r="QXM1109" s="35"/>
      <c r="QXN1109" s="35"/>
      <c r="QXO1109" s="35"/>
      <c r="QXP1109" s="35"/>
      <c r="QXQ1109" s="35"/>
      <c r="QXR1109" s="35"/>
      <c r="QXS1109" s="35"/>
      <c r="QXT1109" s="35"/>
      <c r="QXU1109" s="35"/>
      <c r="QXV1109" s="35"/>
      <c r="QXW1109" s="35"/>
      <c r="QXX1109" s="35"/>
      <c r="QXY1109" s="35"/>
      <c r="QXZ1109" s="35"/>
      <c r="QYA1109" s="35"/>
      <c r="QYB1109" s="35"/>
      <c r="QYC1109" s="35"/>
      <c r="QYD1109" s="35"/>
      <c r="QYE1109" s="35"/>
      <c r="QYF1109" s="35"/>
      <c r="QYG1109" s="35"/>
      <c r="QYH1109" s="35"/>
      <c r="QYI1109" s="35"/>
      <c r="QYJ1109" s="35"/>
      <c r="QYK1109" s="35"/>
      <c r="QYL1109" s="35"/>
      <c r="QYM1109" s="35"/>
      <c r="QYN1109" s="35"/>
      <c r="QYO1109" s="35"/>
      <c r="QYP1109" s="35"/>
      <c r="QYQ1109" s="35"/>
      <c r="QYR1109" s="35"/>
      <c r="QYS1109" s="35"/>
      <c r="QYT1109" s="35"/>
      <c r="QYU1109" s="35"/>
      <c r="QYV1109" s="35"/>
      <c r="QYW1109" s="35"/>
      <c r="QYX1109" s="35"/>
      <c r="QYY1109" s="35"/>
      <c r="QYZ1109" s="35"/>
      <c r="QZA1109" s="35"/>
      <c r="QZB1109" s="35"/>
      <c r="QZC1109" s="35"/>
      <c r="QZD1109" s="35"/>
      <c r="QZE1109" s="35"/>
      <c r="QZF1109" s="35"/>
      <c r="QZG1109" s="35"/>
      <c r="QZH1109" s="35"/>
      <c r="QZI1109" s="35"/>
      <c r="QZJ1109" s="35"/>
      <c r="QZK1109" s="35"/>
      <c r="QZL1109" s="35"/>
      <c r="QZM1109" s="35"/>
      <c r="QZN1109" s="35"/>
      <c r="QZO1109" s="35"/>
      <c r="QZP1109" s="35"/>
      <c r="QZQ1109" s="35"/>
      <c r="QZR1109" s="35"/>
      <c r="QZS1109" s="35"/>
      <c r="QZT1109" s="35"/>
      <c r="QZU1109" s="35"/>
      <c r="QZV1109" s="35"/>
      <c r="QZW1109" s="35"/>
      <c r="QZX1109" s="35"/>
      <c r="QZY1109" s="35"/>
      <c r="QZZ1109" s="35"/>
      <c r="RAA1109" s="35"/>
      <c r="RAB1109" s="35"/>
      <c r="RAC1109" s="35"/>
      <c r="RAD1109" s="35"/>
      <c r="RAE1109" s="35"/>
      <c r="RAF1109" s="35"/>
      <c r="RAG1109" s="35"/>
      <c r="RAH1109" s="35"/>
      <c r="RAI1109" s="35"/>
      <c r="RAJ1109" s="35"/>
      <c r="RAK1109" s="35"/>
      <c r="RAL1109" s="35"/>
      <c r="RAM1109" s="35"/>
      <c r="RAN1109" s="35"/>
      <c r="RAO1109" s="35"/>
      <c r="RAP1109" s="35"/>
      <c r="RAQ1109" s="35"/>
      <c r="RAR1109" s="35"/>
      <c r="RAS1109" s="35"/>
      <c r="RAT1109" s="35"/>
      <c r="RAU1109" s="35"/>
      <c r="RAV1109" s="35"/>
      <c r="RAW1109" s="35"/>
      <c r="RAX1109" s="35"/>
      <c r="RAY1109" s="35"/>
      <c r="RAZ1109" s="35"/>
      <c r="RBA1109" s="35"/>
      <c r="RBB1109" s="35"/>
      <c r="RBC1109" s="35"/>
      <c r="RBD1109" s="35"/>
      <c r="RBE1109" s="35"/>
      <c r="RBF1109" s="35"/>
      <c r="RBG1109" s="35"/>
      <c r="RBH1109" s="35"/>
      <c r="RBI1109" s="35"/>
      <c r="RBJ1109" s="35"/>
      <c r="RBK1109" s="35"/>
      <c r="RBL1109" s="35"/>
      <c r="RBM1109" s="35"/>
      <c r="RBN1109" s="35"/>
      <c r="RBO1109" s="35"/>
      <c r="RBP1109" s="35"/>
      <c r="RBQ1109" s="35"/>
      <c r="RBR1109" s="35"/>
      <c r="RBS1109" s="35"/>
      <c r="RBT1109" s="35"/>
      <c r="RBU1109" s="35"/>
      <c r="RBV1109" s="35"/>
      <c r="RBW1109" s="35"/>
      <c r="RBX1109" s="35"/>
      <c r="RBY1109" s="35"/>
      <c r="RBZ1109" s="35"/>
      <c r="RCA1109" s="35"/>
      <c r="RCB1109" s="35"/>
      <c r="RCC1109" s="35"/>
      <c r="RCD1109" s="35"/>
      <c r="RCE1109" s="35"/>
      <c r="RCF1109" s="35"/>
      <c r="RCG1109" s="35"/>
      <c r="RCH1109" s="35"/>
      <c r="RCI1109" s="35"/>
      <c r="RCJ1109" s="35"/>
      <c r="RCK1109" s="35"/>
      <c r="RCL1109" s="35"/>
      <c r="RCM1109" s="35"/>
      <c r="RCN1109" s="35"/>
      <c r="RCO1109" s="35"/>
      <c r="RCP1109" s="35"/>
      <c r="RCQ1109" s="35"/>
      <c r="RCR1109" s="35"/>
      <c r="RCS1109" s="35"/>
      <c r="RCT1109" s="35"/>
      <c r="RCU1109" s="35"/>
      <c r="RCV1109" s="35"/>
      <c r="RCW1109" s="35"/>
      <c r="RCX1109" s="35"/>
      <c r="RCY1109" s="35"/>
      <c r="RCZ1109" s="35"/>
      <c r="RDA1109" s="35"/>
      <c r="RDB1109" s="35"/>
      <c r="RDC1109" s="35"/>
      <c r="RDD1109" s="35"/>
      <c r="RDE1109" s="35"/>
      <c r="RDF1109" s="35"/>
      <c r="RDG1109" s="35"/>
      <c r="RDH1109" s="35"/>
      <c r="RDI1109" s="35"/>
      <c r="RDJ1109" s="35"/>
      <c r="RDK1109" s="35"/>
      <c r="RDL1109" s="35"/>
      <c r="RDM1109" s="35"/>
      <c r="RDN1109" s="35"/>
      <c r="RDO1109" s="35"/>
      <c r="RDP1109" s="35"/>
      <c r="RDQ1109" s="35"/>
      <c r="RDR1109" s="35"/>
      <c r="RDS1109" s="35"/>
      <c r="RDT1109" s="35"/>
      <c r="RDU1109" s="35"/>
      <c r="RDV1109" s="35"/>
      <c r="RDW1109" s="35"/>
      <c r="RDX1109" s="35"/>
      <c r="RDY1109" s="35"/>
      <c r="RDZ1109" s="35"/>
      <c r="REA1109" s="35"/>
      <c r="REB1109" s="35"/>
      <c r="REC1109" s="35"/>
      <c r="RED1109" s="35"/>
      <c r="REE1109" s="35"/>
      <c r="REF1109" s="35"/>
      <c r="REG1109" s="35"/>
      <c r="REH1109" s="35"/>
      <c r="REI1109" s="35"/>
      <c r="REJ1109" s="35"/>
      <c r="REK1109" s="35"/>
      <c r="REL1109" s="35"/>
      <c r="REM1109" s="35"/>
      <c r="REN1109" s="35"/>
      <c r="REO1109" s="35"/>
      <c r="REP1109" s="35"/>
      <c r="REQ1109" s="35"/>
      <c r="RER1109" s="35"/>
      <c r="RES1109" s="35"/>
      <c r="RET1109" s="35"/>
      <c r="REU1109" s="35"/>
      <c r="REV1109" s="35"/>
      <c r="REW1109" s="35"/>
      <c r="REX1109" s="35"/>
      <c r="REY1109" s="35"/>
      <c r="REZ1109" s="35"/>
      <c r="RFA1109" s="35"/>
      <c r="RFB1109" s="35"/>
      <c r="RFC1109" s="35"/>
      <c r="RFD1109" s="35"/>
      <c r="RFE1109" s="35"/>
      <c r="RFF1109" s="35"/>
      <c r="RFG1109" s="35"/>
      <c r="RFH1109" s="35"/>
      <c r="RFI1109" s="35"/>
      <c r="RFJ1109" s="35"/>
      <c r="RFK1109" s="35"/>
      <c r="RFL1109" s="35"/>
      <c r="RFM1109" s="35"/>
      <c r="RFN1109" s="35"/>
      <c r="RFO1109" s="35"/>
      <c r="RFP1109" s="35"/>
      <c r="RFQ1109" s="35"/>
      <c r="RFR1109" s="35"/>
      <c r="RFS1109" s="35"/>
      <c r="RFT1109" s="35"/>
      <c r="RFU1109" s="35"/>
      <c r="RFV1109" s="35"/>
      <c r="RFW1109" s="35"/>
      <c r="RFX1109" s="35"/>
      <c r="RFY1109" s="35"/>
      <c r="RFZ1109" s="35"/>
      <c r="RGA1109" s="35"/>
      <c r="RGB1109" s="35"/>
      <c r="RGC1109" s="35"/>
      <c r="RGD1109" s="35"/>
      <c r="RGE1109" s="35"/>
      <c r="RGF1109" s="35"/>
      <c r="RGG1109" s="35"/>
      <c r="RGH1109" s="35"/>
      <c r="RGI1109" s="35"/>
      <c r="RGJ1109" s="35"/>
      <c r="RGK1109" s="35"/>
      <c r="RGL1109" s="35"/>
      <c r="RGM1109" s="35"/>
      <c r="RGN1109" s="35"/>
      <c r="RGO1109" s="35"/>
      <c r="RGP1109" s="35"/>
      <c r="RGQ1109" s="35"/>
      <c r="RGR1109" s="35"/>
      <c r="RGS1109" s="35"/>
      <c r="RGT1109" s="35"/>
      <c r="RGU1109" s="35"/>
      <c r="RGV1109" s="35"/>
      <c r="RGW1109" s="35"/>
      <c r="RGX1109" s="35"/>
      <c r="RGY1109" s="35"/>
      <c r="RGZ1109" s="35"/>
      <c r="RHA1109" s="35"/>
      <c r="RHB1109" s="35"/>
      <c r="RHC1109" s="35"/>
      <c r="RHD1109" s="35"/>
      <c r="RHE1109" s="35"/>
      <c r="RHF1109" s="35"/>
      <c r="RHG1109" s="35"/>
      <c r="RHH1109" s="35"/>
      <c r="RHI1109" s="35"/>
      <c r="RHJ1109" s="35"/>
      <c r="RHK1109" s="35"/>
      <c r="RHL1109" s="35"/>
      <c r="RHM1109" s="35"/>
      <c r="RHN1109" s="35"/>
      <c r="RHO1109" s="35"/>
      <c r="RHP1109" s="35"/>
      <c r="RHQ1109" s="35"/>
      <c r="RHR1109" s="35"/>
      <c r="RHS1109" s="35"/>
      <c r="RHT1109" s="35"/>
      <c r="RHU1109" s="35"/>
      <c r="RHV1109" s="35"/>
      <c r="RHW1109" s="35"/>
      <c r="RHX1109" s="35"/>
      <c r="RHY1109" s="35"/>
      <c r="RHZ1109" s="35"/>
      <c r="RIA1109" s="35"/>
      <c r="RIB1109" s="35"/>
      <c r="RIC1109" s="35"/>
      <c r="RID1109" s="35"/>
      <c r="RIE1109" s="35"/>
      <c r="RIF1109" s="35"/>
      <c r="RIG1109" s="35"/>
      <c r="RIH1109" s="35"/>
      <c r="RII1109" s="35"/>
      <c r="RIJ1109" s="35"/>
      <c r="RIK1109" s="35"/>
      <c r="RIL1109" s="35"/>
      <c r="RIM1109" s="35"/>
      <c r="RIN1109" s="35"/>
      <c r="RIO1109" s="35"/>
      <c r="RIP1109" s="35"/>
      <c r="RIQ1109" s="35"/>
      <c r="RIR1109" s="35"/>
      <c r="RIS1109" s="35"/>
      <c r="RIT1109" s="35"/>
      <c r="RIU1109" s="35"/>
      <c r="RIV1109" s="35"/>
      <c r="RIW1109" s="35"/>
      <c r="RIX1109" s="35"/>
      <c r="RIY1109" s="35"/>
      <c r="RIZ1109" s="35"/>
      <c r="RJA1109" s="35"/>
      <c r="RJB1109" s="35"/>
      <c r="RJC1109" s="35"/>
      <c r="RJD1109" s="35"/>
      <c r="RJE1109" s="35"/>
      <c r="RJF1109" s="35"/>
      <c r="RJG1109" s="35"/>
      <c r="RJH1109" s="35"/>
      <c r="RJI1109" s="35"/>
      <c r="RJJ1109" s="35"/>
      <c r="RJK1109" s="35"/>
      <c r="RJL1109" s="35"/>
      <c r="RJM1109" s="35"/>
      <c r="RJN1109" s="35"/>
      <c r="RJO1109" s="35"/>
      <c r="RJP1109" s="35"/>
      <c r="RJQ1109" s="35"/>
      <c r="RJR1109" s="35"/>
      <c r="RJS1109" s="35"/>
      <c r="RJT1109" s="35"/>
      <c r="RJU1109" s="35"/>
      <c r="RJV1109" s="35"/>
      <c r="RJW1109" s="35"/>
      <c r="RJX1109" s="35"/>
      <c r="RJY1109" s="35"/>
      <c r="RJZ1109" s="35"/>
      <c r="RKA1109" s="35"/>
      <c r="RKB1109" s="35"/>
      <c r="RKC1109" s="35"/>
      <c r="RKD1109" s="35"/>
      <c r="RKE1109" s="35"/>
      <c r="RKF1109" s="35"/>
      <c r="RKG1109" s="35"/>
      <c r="RKH1109" s="35"/>
      <c r="RKI1109" s="35"/>
      <c r="RKJ1109" s="35"/>
      <c r="RKK1109" s="35"/>
      <c r="RKL1109" s="35"/>
      <c r="RKM1109" s="35"/>
      <c r="RKN1109" s="35"/>
      <c r="RKO1109" s="35"/>
      <c r="RKP1109" s="35"/>
      <c r="RKQ1109" s="35"/>
      <c r="RKR1109" s="35"/>
      <c r="RKS1109" s="35"/>
      <c r="RKT1109" s="35"/>
      <c r="RKU1109" s="35"/>
      <c r="RKV1109" s="35"/>
      <c r="RKW1109" s="35"/>
      <c r="RKX1109" s="35"/>
      <c r="RKY1109" s="35"/>
      <c r="RKZ1109" s="35"/>
      <c r="RLA1109" s="35"/>
      <c r="RLB1109" s="35"/>
      <c r="RLC1109" s="35"/>
      <c r="RLD1109" s="35"/>
      <c r="RLE1109" s="35"/>
      <c r="RLF1109" s="35"/>
      <c r="RLG1109" s="35"/>
      <c r="RLH1109" s="35"/>
      <c r="RLI1109" s="35"/>
      <c r="RLJ1109" s="35"/>
      <c r="RLK1109" s="35"/>
      <c r="RLL1109" s="35"/>
      <c r="RLM1109" s="35"/>
      <c r="RLN1109" s="35"/>
      <c r="RLO1109" s="35"/>
      <c r="RLP1109" s="35"/>
      <c r="RLQ1109" s="35"/>
      <c r="RLR1109" s="35"/>
      <c r="RLS1109" s="35"/>
      <c r="RLT1109" s="35"/>
      <c r="RLU1109" s="35"/>
      <c r="RLV1109" s="35"/>
      <c r="RLW1109" s="35"/>
      <c r="RLX1109" s="35"/>
      <c r="RLY1109" s="35"/>
      <c r="RLZ1109" s="35"/>
      <c r="RMA1109" s="35"/>
      <c r="RMB1109" s="35"/>
      <c r="RMC1109" s="35"/>
      <c r="RMD1109" s="35"/>
      <c r="RME1109" s="35"/>
      <c r="RMF1109" s="35"/>
      <c r="RMG1109" s="35"/>
      <c r="RMH1109" s="35"/>
      <c r="RMI1109" s="35"/>
      <c r="RMJ1109" s="35"/>
      <c r="RMK1109" s="35"/>
      <c r="RML1109" s="35"/>
      <c r="RMM1109" s="35"/>
      <c r="RMN1109" s="35"/>
      <c r="RMO1109" s="35"/>
      <c r="RMP1109" s="35"/>
      <c r="RMQ1109" s="35"/>
      <c r="RMR1109" s="35"/>
      <c r="RMS1109" s="35"/>
      <c r="RMT1109" s="35"/>
      <c r="RMU1109" s="35"/>
      <c r="RMV1109" s="35"/>
      <c r="RMW1109" s="35"/>
      <c r="RMX1109" s="35"/>
      <c r="RMY1109" s="35"/>
      <c r="RMZ1109" s="35"/>
      <c r="RNA1109" s="35"/>
      <c r="RNB1109" s="35"/>
      <c r="RNC1109" s="35"/>
      <c r="RND1109" s="35"/>
      <c r="RNE1109" s="35"/>
      <c r="RNF1109" s="35"/>
      <c r="RNG1109" s="35"/>
      <c r="RNH1109" s="35"/>
      <c r="RNI1109" s="35"/>
      <c r="RNJ1109" s="35"/>
      <c r="RNK1109" s="35"/>
      <c r="RNL1109" s="35"/>
      <c r="RNM1109" s="35"/>
      <c r="RNN1109" s="35"/>
      <c r="RNO1109" s="35"/>
      <c r="RNP1109" s="35"/>
      <c r="RNQ1109" s="35"/>
      <c r="RNR1109" s="35"/>
      <c r="RNS1109" s="35"/>
      <c r="RNT1109" s="35"/>
      <c r="RNU1109" s="35"/>
      <c r="RNV1109" s="35"/>
      <c r="RNW1109" s="35"/>
      <c r="RNX1109" s="35"/>
      <c r="RNY1109" s="35"/>
      <c r="RNZ1109" s="35"/>
      <c r="ROA1109" s="35"/>
      <c r="ROB1109" s="35"/>
      <c r="ROC1109" s="35"/>
      <c r="ROD1109" s="35"/>
      <c r="ROE1109" s="35"/>
      <c r="ROF1109" s="35"/>
      <c r="ROG1109" s="35"/>
      <c r="ROH1109" s="35"/>
      <c r="ROI1109" s="35"/>
      <c r="ROJ1109" s="35"/>
      <c r="ROK1109" s="35"/>
      <c r="ROL1109" s="35"/>
      <c r="ROM1109" s="35"/>
      <c r="RON1109" s="35"/>
      <c r="ROO1109" s="35"/>
      <c r="ROP1109" s="35"/>
      <c r="ROQ1109" s="35"/>
      <c r="ROR1109" s="35"/>
      <c r="ROS1109" s="35"/>
      <c r="ROT1109" s="35"/>
      <c r="ROU1109" s="35"/>
      <c r="ROV1109" s="35"/>
      <c r="ROW1109" s="35"/>
      <c r="ROX1109" s="35"/>
      <c r="ROY1109" s="35"/>
      <c r="ROZ1109" s="35"/>
      <c r="RPA1109" s="35"/>
      <c r="RPB1109" s="35"/>
      <c r="RPC1109" s="35"/>
      <c r="RPD1109" s="35"/>
      <c r="RPE1109" s="35"/>
      <c r="RPF1109" s="35"/>
      <c r="RPG1109" s="35"/>
      <c r="RPH1109" s="35"/>
      <c r="RPI1109" s="35"/>
      <c r="RPJ1109" s="35"/>
      <c r="RPK1109" s="35"/>
      <c r="RPL1109" s="35"/>
      <c r="RPM1109" s="35"/>
      <c r="RPN1109" s="35"/>
      <c r="RPO1109" s="35"/>
      <c r="RPP1109" s="35"/>
      <c r="RPQ1109" s="35"/>
      <c r="RPR1109" s="35"/>
      <c r="RPS1109" s="35"/>
      <c r="RPT1109" s="35"/>
      <c r="RPU1109" s="35"/>
      <c r="RPV1109" s="35"/>
      <c r="RPW1109" s="35"/>
      <c r="RPX1109" s="35"/>
      <c r="RPY1109" s="35"/>
      <c r="RPZ1109" s="35"/>
      <c r="RQA1109" s="35"/>
      <c r="RQB1109" s="35"/>
      <c r="RQC1109" s="35"/>
      <c r="RQD1109" s="35"/>
      <c r="RQE1109" s="35"/>
      <c r="RQF1109" s="35"/>
      <c r="RQG1109" s="35"/>
      <c r="RQH1109" s="35"/>
      <c r="RQI1109" s="35"/>
      <c r="RQJ1109" s="35"/>
      <c r="RQK1109" s="35"/>
      <c r="RQL1109" s="35"/>
      <c r="RQM1109" s="35"/>
      <c r="RQN1109" s="35"/>
      <c r="RQO1109" s="35"/>
      <c r="RQP1109" s="35"/>
      <c r="RQQ1109" s="35"/>
      <c r="RQR1109" s="35"/>
      <c r="RQS1109" s="35"/>
      <c r="RQT1109" s="35"/>
      <c r="RQU1109" s="35"/>
      <c r="RQV1109" s="35"/>
      <c r="RQW1109" s="35"/>
      <c r="RQX1109" s="35"/>
      <c r="RQY1109" s="35"/>
      <c r="RQZ1109" s="35"/>
      <c r="RRA1109" s="35"/>
      <c r="RRB1109" s="35"/>
      <c r="RRC1109" s="35"/>
      <c r="RRD1109" s="35"/>
      <c r="RRE1109" s="35"/>
      <c r="RRF1109" s="35"/>
      <c r="RRG1109" s="35"/>
      <c r="RRH1109" s="35"/>
      <c r="RRI1109" s="35"/>
      <c r="RRJ1109" s="35"/>
      <c r="RRK1109" s="35"/>
      <c r="RRL1109" s="35"/>
      <c r="RRM1109" s="35"/>
      <c r="RRN1109" s="35"/>
      <c r="RRO1109" s="35"/>
      <c r="RRP1109" s="35"/>
      <c r="RRQ1109" s="35"/>
      <c r="RRR1109" s="35"/>
      <c r="RRS1109" s="35"/>
      <c r="RRT1109" s="35"/>
      <c r="RRU1109" s="35"/>
      <c r="RRV1109" s="35"/>
      <c r="RRW1109" s="35"/>
      <c r="RRX1109" s="35"/>
      <c r="RRY1109" s="35"/>
      <c r="RRZ1109" s="35"/>
      <c r="RSA1109" s="35"/>
      <c r="RSB1109" s="35"/>
      <c r="RSC1109" s="35"/>
      <c r="RSD1109" s="35"/>
      <c r="RSE1109" s="35"/>
      <c r="RSF1109" s="35"/>
      <c r="RSG1109" s="35"/>
      <c r="RSH1109" s="35"/>
      <c r="RSI1109" s="35"/>
      <c r="RSJ1109" s="35"/>
      <c r="RSK1109" s="35"/>
      <c r="RSL1109" s="35"/>
      <c r="RSM1109" s="35"/>
      <c r="RSN1109" s="35"/>
      <c r="RSO1109" s="35"/>
      <c r="RSP1109" s="35"/>
      <c r="RSQ1109" s="35"/>
      <c r="RSR1109" s="35"/>
      <c r="RSS1109" s="35"/>
      <c r="RST1109" s="35"/>
      <c r="RSU1109" s="35"/>
      <c r="RSV1109" s="35"/>
      <c r="RSW1109" s="35"/>
      <c r="RSX1109" s="35"/>
      <c r="RSY1109" s="35"/>
      <c r="RSZ1109" s="35"/>
      <c r="RTA1109" s="35"/>
      <c r="RTB1109" s="35"/>
      <c r="RTC1109" s="35"/>
      <c r="RTD1109" s="35"/>
      <c r="RTE1109" s="35"/>
      <c r="RTF1109" s="35"/>
      <c r="RTG1109" s="35"/>
      <c r="RTH1109" s="35"/>
      <c r="RTI1109" s="35"/>
      <c r="RTJ1109" s="35"/>
      <c r="RTK1109" s="35"/>
      <c r="RTL1109" s="35"/>
      <c r="RTM1109" s="35"/>
      <c r="RTN1109" s="35"/>
      <c r="RTO1109" s="35"/>
      <c r="RTP1109" s="35"/>
      <c r="RTQ1109" s="35"/>
      <c r="RTR1109" s="35"/>
      <c r="RTS1109" s="35"/>
      <c r="RTT1109" s="35"/>
      <c r="RTU1109" s="35"/>
      <c r="RTV1109" s="35"/>
      <c r="RTW1109" s="35"/>
      <c r="RTX1109" s="35"/>
      <c r="RTY1109" s="35"/>
      <c r="RTZ1109" s="35"/>
      <c r="RUA1109" s="35"/>
      <c r="RUB1109" s="35"/>
      <c r="RUC1109" s="35"/>
      <c r="RUD1109" s="35"/>
      <c r="RUE1109" s="35"/>
      <c r="RUF1109" s="35"/>
      <c r="RUG1109" s="35"/>
      <c r="RUH1109" s="35"/>
      <c r="RUI1109" s="35"/>
      <c r="RUJ1109" s="35"/>
      <c r="RUK1109" s="35"/>
      <c r="RUL1109" s="35"/>
      <c r="RUM1109" s="35"/>
      <c r="RUN1109" s="35"/>
      <c r="RUO1109" s="35"/>
      <c r="RUP1109" s="35"/>
      <c r="RUQ1109" s="35"/>
      <c r="RUR1109" s="35"/>
      <c r="RUS1109" s="35"/>
      <c r="RUT1109" s="35"/>
      <c r="RUU1109" s="35"/>
      <c r="RUV1109" s="35"/>
      <c r="RUW1109" s="35"/>
      <c r="RUX1109" s="35"/>
      <c r="RUY1109" s="35"/>
      <c r="RUZ1109" s="35"/>
      <c r="RVA1109" s="35"/>
      <c r="RVB1109" s="35"/>
      <c r="RVC1109" s="35"/>
      <c r="RVD1109" s="35"/>
      <c r="RVE1109" s="35"/>
      <c r="RVF1109" s="35"/>
      <c r="RVG1109" s="35"/>
      <c r="RVH1109" s="35"/>
      <c r="RVI1109" s="35"/>
      <c r="RVJ1109" s="35"/>
      <c r="RVK1109" s="35"/>
      <c r="RVL1109" s="35"/>
      <c r="RVM1109" s="35"/>
      <c r="RVN1109" s="35"/>
      <c r="RVO1109" s="35"/>
      <c r="RVP1109" s="35"/>
      <c r="RVQ1109" s="35"/>
      <c r="RVR1109" s="35"/>
      <c r="RVS1109" s="35"/>
      <c r="RVT1109" s="35"/>
      <c r="RVU1109" s="35"/>
      <c r="RVV1109" s="35"/>
      <c r="RVW1109" s="35"/>
      <c r="RVX1109" s="35"/>
      <c r="RVY1109" s="35"/>
      <c r="RVZ1109" s="35"/>
      <c r="RWA1109" s="35"/>
      <c r="RWB1109" s="35"/>
      <c r="RWC1109" s="35"/>
      <c r="RWD1109" s="35"/>
      <c r="RWE1109" s="35"/>
      <c r="RWF1109" s="35"/>
      <c r="RWG1109" s="35"/>
      <c r="RWH1109" s="35"/>
      <c r="RWI1109" s="35"/>
      <c r="RWJ1109" s="35"/>
      <c r="RWK1109" s="35"/>
      <c r="RWL1109" s="35"/>
      <c r="RWM1109" s="35"/>
      <c r="RWN1109" s="35"/>
      <c r="RWO1109" s="35"/>
      <c r="RWP1109" s="35"/>
      <c r="RWQ1109" s="35"/>
      <c r="RWR1109" s="35"/>
      <c r="RWS1109" s="35"/>
      <c r="RWT1109" s="35"/>
      <c r="RWU1109" s="35"/>
      <c r="RWV1109" s="35"/>
      <c r="RWW1109" s="35"/>
      <c r="RWX1109" s="35"/>
      <c r="RWY1109" s="35"/>
      <c r="RWZ1109" s="35"/>
      <c r="RXA1109" s="35"/>
      <c r="RXB1109" s="35"/>
      <c r="RXC1109" s="35"/>
      <c r="RXD1109" s="35"/>
      <c r="RXE1109" s="35"/>
      <c r="RXF1109" s="35"/>
      <c r="RXG1109" s="35"/>
      <c r="RXH1109" s="35"/>
      <c r="RXI1109" s="35"/>
      <c r="RXJ1109" s="35"/>
      <c r="RXK1109" s="35"/>
      <c r="RXL1109" s="35"/>
      <c r="RXM1109" s="35"/>
      <c r="RXN1109" s="35"/>
      <c r="RXO1109" s="35"/>
      <c r="RXP1109" s="35"/>
      <c r="RXQ1109" s="35"/>
      <c r="RXR1109" s="35"/>
      <c r="RXS1109" s="35"/>
      <c r="RXT1109" s="35"/>
      <c r="RXU1109" s="35"/>
      <c r="RXV1109" s="35"/>
      <c r="RXW1109" s="35"/>
      <c r="RXX1109" s="35"/>
      <c r="RXY1109" s="35"/>
      <c r="RXZ1109" s="35"/>
      <c r="RYA1109" s="35"/>
      <c r="RYB1109" s="35"/>
      <c r="RYC1109" s="35"/>
      <c r="RYD1109" s="35"/>
      <c r="RYE1109" s="35"/>
      <c r="RYF1109" s="35"/>
      <c r="RYG1109" s="35"/>
      <c r="RYH1109" s="35"/>
      <c r="RYI1109" s="35"/>
      <c r="RYJ1109" s="35"/>
      <c r="RYK1109" s="35"/>
      <c r="RYL1109" s="35"/>
      <c r="RYM1109" s="35"/>
      <c r="RYN1109" s="35"/>
      <c r="RYO1109" s="35"/>
      <c r="RYP1109" s="35"/>
      <c r="RYQ1109" s="35"/>
      <c r="RYR1109" s="35"/>
      <c r="RYS1109" s="35"/>
      <c r="RYT1109" s="35"/>
      <c r="RYU1109" s="35"/>
      <c r="RYV1109" s="35"/>
      <c r="RYW1109" s="35"/>
      <c r="RYX1109" s="35"/>
      <c r="RYY1109" s="35"/>
      <c r="RYZ1109" s="35"/>
      <c r="RZA1109" s="35"/>
      <c r="RZB1109" s="35"/>
      <c r="RZC1109" s="35"/>
      <c r="RZD1109" s="35"/>
      <c r="RZE1109" s="35"/>
      <c r="RZF1109" s="35"/>
      <c r="RZG1109" s="35"/>
      <c r="RZH1109" s="35"/>
      <c r="RZI1109" s="35"/>
      <c r="RZJ1109" s="35"/>
      <c r="RZK1109" s="35"/>
      <c r="RZL1109" s="35"/>
      <c r="RZM1109" s="35"/>
      <c r="RZN1109" s="35"/>
      <c r="RZO1109" s="35"/>
      <c r="RZP1109" s="35"/>
      <c r="RZQ1109" s="35"/>
      <c r="RZR1109" s="35"/>
      <c r="RZS1109" s="35"/>
      <c r="RZT1109" s="35"/>
      <c r="RZU1109" s="35"/>
      <c r="RZV1109" s="35"/>
      <c r="RZW1109" s="35"/>
      <c r="RZX1109" s="35"/>
      <c r="RZY1109" s="35"/>
      <c r="RZZ1109" s="35"/>
      <c r="SAA1109" s="35"/>
      <c r="SAB1109" s="35"/>
      <c r="SAC1109" s="35"/>
      <c r="SAD1109" s="35"/>
      <c r="SAE1109" s="35"/>
      <c r="SAF1109" s="35"/>
      <c r="SAG1109" s="35"/>
      <c r="SAH1109" s="35"/>
      <c r="SAI1109" s="35"/>
      <c r="SAJ1109" s="35"/>
      <c r="SAK1109" s="35"/>
      <c r="SAL1109" s="35"/>
      <c r="SAM1109" s="35"/>
      <c r="SAN1109" s="35"/>
      <c r="SAO1109" s="35"/>
      <c r="SAP1109" s="35"/>
      <c r="SAQ1109" s="35"/>
      <c r="SAR1109" s="35"/>
      <c r="SAS1109" s="35"/>
      <c r="SAT1109" s="35"/>
      <c r="SAU1109" s="35"/>
      <c r="SAV1109" s="35"/>
      <c r="SAW1109" s="35"/>
      <c r="SAX1109" s="35"/>
      <c r="SAY1109" s="35"/>
      <c r="SAZ1109" s="35"/>
      <c r="SBA1109" s="35"/>
      <c r="SBB1109" s="35"/>
      <c r="SBC1109" s="35"/>
      <c r="SBD1109" s="35"/>
      <c r="SBE1109" s="35"/>
      <c r="SBF1109" s="35"/>
      <c r="SBG1109" s="35"/>
      <c r="SBH1109" s="35"/>
      <c r="SBI1109" s="35"/>
      <c r="SBJ1109" s="35"/>
      <c r="SBK1109" s="35"/>
      <c r="SBL1109" s="35"/>
      <c r="SBM1109" s="35"/>
      <c r="SBN1109" s="35"/>
      <c r="SBO1109" s="35"/>
      <c r="SBP1109" s="35"/>
      <c r="SBQ1109" s="35"/>
      <c r="SBR1109" s="35"/>
      <c r="SBS1109" s="35"/>
      <c r="SBT1109" s="35"/>
      <c r="SBU1109" s="35"/>
      <c r="SBV1109" s="35"/>
      <c r="SBW1109" s="35"/>
      <c r="SBX1109" s="35"/>
      <c r="SBY1109" s="35"/>
      <c r="SBZ1109" s="35"/>
      <c r="SCA1109" s="35"/>
      <c r="SCB1109" s="35"/>
      <c r="SCC1109" s="35"/>
      <c r="SCD1109" s="35"/>
      <c r="SCE1109" s="35"/>
      <c r="SCF1109" s="35"/>
      <c r="SCG1109" s="35"/>
      <c r="SCH1109" s="35"/>
      <c r="SCI1109" s="35"/>
      <c r="SCJ1109" s="35"/>
      <c r="SCK1109" s="35"/>
      <c r="SCL1109" s="35"/>
      <c r="SCM1109" s="35"/>
      <c r="SCN1109" s="35"/>
      <c r="SCO1109" s="35"/>
      <c r="SCP1109" s="35"/>
      <c r="SCQ1109" s="35"/>
      <c r="SCR1109" s="35"/>
      <c r="SCS1109" s="35"/>
      <c r="SCT1109" s="35"/>
      <c r="SCU1109" s="35"/>
      <c r="SCV1109" s="35"/>
      <c r="SCW1109" s="35"/>
      <c r="SCX1109" s="35"/>
      <c r="SCY1109" s="35"/>
      <c r="SCZ1109" s="35"/>
      <c r="SDA1109" s="35"/>
      <c r="SDB1109" s="35"/>
      <c r="SDC1109" s="35"/>
      <c r="SDD1109" s="35"/>
      <c r="SDE1109" s="35"/>
      <c r="SDF1109" s="35"/>
      <c r="SDG1109" s="35"/>
      <c r="SDH1109" s="35"/>
      <c r="SDI1109" s="35"/>
      <c r="SDJ1109" s="35"/>
      <c r="SDK1109" s="35"/>
      <c r="SDL1109" s="35"/>
      <c r="SDM1109" s="35"/>
      <c r="SDN1109" s="35"/>
      <c r="SDO1109" s="35"/>
      <c r="SDP1109" s="35"/>
      <c r="SDQ1109" s="35"/>
      <c r="SDR1109" s="35"/>
      <c r="SDS1109" s="35"/>
      <c r="SDT1109" s="35"/>
      <c r="SDU1109" s="35"/>
      <c r="SDV1109" s="35"/>
      <c r="SDW1109" s="35"/>
      <c r="SDX1109" s="35"/>
      <c r="SDY1109" s="35"/>
      <c r="SDZ1109" s="35"/>
      <c r="SEA1109" s="35"/>
      <c r="SEB1109" s="35"/>
      <c r="SEC1109" s="35"/>
      <c r="SED1109" s="35"/>
      <c r="SEE1109" s="35"/>
      <c r="SEF1109" s="35"/>
      <c r="SEG1109" s="35"/>
      <c r="SEH1109" s="35"/>
      <c r="SEI1109" s="35"/>
      <c r="SEJ1109" s="35"/>
      <c r="SEK1109" s="35"/>
      <c r="SEL1109" s="35"/>
      <c r="SEM1109" s="35"/>
      <c r="SEN1109" s="35"/>
      <c r="SEO1109" s="35"/>
      <c r="SEP1109" s="35"/>
      <c r="SEQ1109" s="35"/>
      <c r="SER1109" s="35"/>
      <c r="SES1109" s="35"/>
      <c r="SET1109" s="35"/>
      <c r="SEU1109" s="35"/>
      <c r="SEV1109" s="35"/>
      <c r="SEW1109" s="35"/>
      <c r="SEX1109" s="35"/>
      <c r="SEY1109" s="35"/>
      <c r="SEZ1109" s="35"/>
      <c r="SFA1109" s="35"/>
      <c r="SFB1109" s="35"/>
      <c r="SFC1109" s="35"/>
      <c r="SFD1109" s="35"/>
      <c r="SFE1109" s="35"/>
      <c r="SFF1109" s="35"/>
      <c r="SFG1109" s="35"/>
      <c r="SFH1109" s="35"/>
      <c r="SFI1109" s="35"/>
      <c r="SFJ1109" s="35"/>
      <c r="SFK1109" s="35"/>
      <c r="SFL1109" s="35"/>
      <c r="SFM1109" s="35"/>
      <c r="SFN1109" s="35"/>
      <c r="SFO1109" s="35"/>
      <c r="SFP1109" s="35"/>
      <c r="SFQ1109" s="35"/>
      <c r="SFR1109" s="35"/>
      <c r="SFS1109" s="35"/>
      <c r="SFT1109" s="35"/>
      <c r="SFU1109" s="35"/>
      <c r="SFV1109" s="35"/>
      <c r="SFW1109" s="35"/>
      <c r="SFX1109" s="35"/>
      <c r="SFY1109" s="35"/>
      <c r="SFZ1109" s="35"/>
      <c r="SGA1109" s="35"/>
      <c r="SGB1109" s="35"/>
      <c r="SGC1109" s="35"/>
      <c r="SGD1109" s="35"/>
      <c r="SGE1109" s="35"/>
      <c r="SGF1109" s="35"/>
      <c r="SGG1109" s="35"/>
      <c r="SGH1109" s="35"/>
      <c r="SGI1109" s="35"/>
      <c r="SGJ1109" s="35"/>
      <c r="SGK1109" s="35"/>
      <c r="SGL1109" s="35"/>
      <c r="SGM1109" s="35"/>
      <c r="SGN1109" s="35"/>
      <c r="SGO1109" s="35"/>
      <c r="SGP1109" s="35"/>
      <c r="SGQ1109" s="35"/>
      <c r="SGR1109" s="35"/>
      <c r="SGS1109" s="35"/>
      <c r="SGT1109" s="35"/>
      <c r="SGU1109" s="35"/>
      <c r="SGV1109" s="35"/>
      <c r="SGW1109" s="35"/>
      <c r="SGX1109" s="35"/>
      <c r="SGY1109" s="35"/>
      <c r="SGZ1109" s="35"/>
      <c r="SHA1109" s="35"/>
      <c r="SHB1109" s="35"/>
      <c r="SHC1109" s="35"/>
      <c r="SHD1109" s="35"/>
      <c r="SHE1109" s="35"/>
      <c r="SHF1109" s="35"/>
      <c r="SHG1109" s="35"/>
      <c r="SHH1109" s="35"/>
      <c r="SHI1109" s="35"/>
      <c r="SHJ1109" s="35"/>
      <c r="SHK1109" s="35"/>
      <c r="SHL1109" s="35"/>
      <c r="SHM1109" s="35"/>
      <c r="SHN1109" s="35"/>
      <c r="SHO1109" s="35"/>
      <c r="SHP1109" s="35"/>
      <c r="SHQ1109" s="35"/>
      <c r="SHR1109" s="35"/>
      <c r="SHS1109" s="35"/>
      <c r="SHT1109" s="35"/>
      <c r="SHU1109" s="35"/>
      <c r="SHV1109" s="35"/>
      <c r="SHW1109" s="35"/>
      <c r="SHX1109" s="35"/>
      <c r="SHY1109" s="35"/>
      <c r="SHZ1109" s="35"/>
      <c r="SIA1109" s="35"/>
      <c r="SIB1109" s="35"/>
      <c r="SIC1109" s="35"/>
      <c r="SID1109" s="35"/>
      <c r="SIE1109" s="35"/>
      <c r="SIF1109" s="35"/>
      <c r="SIG1109" s="35"/>
      <c r="SIH1109" s="35"/>
      <c r="SII1109" s="35"/>
      <c r="SIJ1109" s="35"/>
      <c r="SIK1109" s="35"/>
      <c r="SIL1109" s="35"/>
      <c r="SIM1109" s="35"/>
      <c r="SIN1109" s="35"/>
      <c r="SIO1109" s="35"/>
      <c r="SIP1109" s="35"/>
      <c r="SIQ1109" s="35"/>
      <c r="SIR1109" s="35"/>
      <c r="SIS1109" s="35"/>
      <c r="SIT1109" s="35"/>
      <c r="SIU1109" s="35"/>
      <c r="SIV1109" s="35"/>
      <c r="SIW1109" s="35"/>
      <c r="SIX1109" s="35"/>
      <c r="SIY1109" s="35"/>
      <c r="SIZ1109" s="35"/>
      <c r="SJA1109" s="35"/>
      <c r="SJB1109" s="35"/>
      <c r="SJC1109" s="35"/>
      <c r="SJD1109" s="35"/>
      <c r="SJE1109" s="35"/>
      <c r="SJF1109" s="35"/>
      <c r="SJG1109" s="35"/>
      <c r="SJH1109" s="35"/>
      <c r="SJI1109" s="35"/>
      <c r="SJJ1109" s="35"/>
      <c r="SJK1109" s="35"/>
      <c r="SJL1109" s="35"/>
      <c r="SJM1109" s="35"/>
      <c r="SJN1109" s="35"/>
      <c r="SJO1109" s="35"/>
      <c r="SJP1109" s="35"/>
      <c r="SJQ1109" s="35"/>
      <c r="SJR1109" s="35"/>
      <c r="SJS1109" s="35"/>
      <c r="SJT1109" s="35"/>
      <c r="SJU1109" s="35"/>
      <c r="SJV1109" s="35"/>
      <c r="SJW1109" s="35"/>
      <c r="SJX1109" s="35"/>
      <c r="SJY1109" s="35"/>
      <c r="SJZ1109" s="35"/>
      <c r="SKA1109" s="35"/>
      <c r="SKB1109" s="35"/>
      <c r="SKC1109" s="35"/>
      <c r="SKD1109" s="35"/>
      <c r="SKE1109" s="35"/>
      <c r="SKF1109" s="35"/>
      <c r="SKG1109" s="35"/>
      <c r="SKH1109" s="35"/>
      <c r="SKI1109" s="35"/>
      <c r="SKJ1109" s="35"/>
      <c r="SKK1109" s="35"/>
      <c r="SKL1109" s="35"/>
      <c r="SKM1109" s="35"/>
      <c r="SKN1109" s="35"/>
      <c r="SKO1109" s="35"/>
      <c r="SKP1109" s="35"/>
      <c r="SKQ1109" s="35"/>
      <c r="SKR1109" s="35"/>
      <c r="SKS1109" s="35"/>
      <c r="SKT1109" s="35"/>
      <c r="SKU1109" s="35"/>
      <c r="SKV1109" s="35"/>
      <c r="SKW1109" s="35"/>
      <c r="SKX1109" s="35"/>
      <c r="SKY1109" s="35"/>
      <c r="SKZ1109" s="35"/>
      <c r="SLA1109" s="35"/>
      <c r="SLB1109" s="35"/>
      <c r="SLC1109" s="35"/>
      <c r="SLD1109" s="35"/>
      <c r="SLE1109" s="35"/>
      <c r="SLF1109" s="35"/>
      <c r="SLG1109" s="35"/>
      <c r="SLH1109" s="35"/>
      <c r="SLI1109" s="35"/>
      <c r="SLJ1109" s="35"/>
      <c r="SLK1109" s="35"/>
      <c r="SLL1109" s="35"/>
      <c r="SLM1109" s="35"/>
      <c r="SLN1109" s="35"/>
      <c r="SLO1109" s="35"/>
      <c r="SLP1109" s="35"/>
      <c r="SLQ1109" s="35"/>
      <c r="SLR1109" s="35"/>
      <c r="SLS1109" s="35"/>
      <c r="SLT1109" s="35"/>
      <c r="SLU1109" s="35"/>
      <c r="SLV1109" s="35"/>
      <c r="SLW1109" s="35"/>
      <c r="SLX1109" s="35"/>
      <c r="SLY1109" s="35"/>
      <c r="SLZ1109" s="35"/>
      <c r="SMA1109" s="35"/>
      <c r="SMB1109" s="35"/>
      <c r="SMC1109" s="35"/>
      <c r="SMD1109" s="35"/>
      <c r="SME1109" s="35"/>
      <c r="SMF1109" s="35"/>
      <c r="SMG1109" s="35"/>
      <c r="SMH1109" s="35"/>
      <c r="SMI1109" s="35"/>
      <c r="SMJ1109" s="35"/>
      <c r="SMK1109" s="35"/>
      <c r="SML1109" s="35"/>
      <c r="SMM1109" s="35"/>
      <c r="SMN1109" s="35"/>
      <c r="SMO1109" s="35"/>
      <c r="SMP1109" s="35"/>
      <c r="SMQ1109" s="35"/>
      <c r="SMR1109" s="35"/>
      <c r="SMS1109" s="35"/>
      <c r="SMT1109" s="35"/>
      <c r="SMU1109" s="35"/>
      <c r="SMV1109" s="35"/>
      <c r="SMW1109" s="35"/>
      <c r="SMX1109" s="35"/>
      <c r="SMY1109" s="35"/>
      <c r="SMZ1109" s="35"/>
      <c r="SNA1109" s="35"/>
      <c r="SNB1109" s="35"/>
      <c r="SNC1109" s="35"/>
      <c r="SND1109" s="35"/>
      <c r="SNE1109" s="35"/>
      <c r="SNF1109" s="35"/>
      <c r="SNG1109" s="35"/>
      <c r="SNH1109" s="35"/>
      <c r="SNI1109" s="35"/>
      <c r="SNJ1109" s="35"/>
      <c r="SNK1109" s="35"/>
      <c r="SNL1109" s="35"/>
      <c r="SNM1109" s="35"/>
      <c r="SNN1109" s="35"/>
      <c r="SNO1109" s="35"/>
      <c r="SNP1109" s="35"/>
      <c r="SNQ1109" s="35"/>
      <c r="SNR1109" s="35"/>
      <c r="SNS1109" s="35"/>
      <c r="SNT1109" s="35"/>
      <c r="SNU1109" s="35"/>
      <c r="SNV1109" s="35"/>
      <c r="SNW1109" s="35"/>
      <c r="SNX1109" s="35"/>
      <c r="SNY1109" s="35"/>
      <c r="SNZ1109" s="35"/>
      <c r="SOA1109" s="35"/>
      <c r="SOB1109" s="35"/>
      <c r="SOC1109" s="35"/>
      <c r="SOD1109" s="35"/>
      <c r="SOE1109" s="35"/>
      <c r="SOF1109" s="35"/>
      <c r="SOG1109" s="35"/>
      <c r="SOH1109" s="35"/>
      <c r="SOI1109" s="35"/>
      <c r="SOJ1109" s="35"/>
      <c r="SOK1109" s="35"/>
      <c r="SOL1109" s="35"/>
      <c r="SOM1109" s="35"/>
      <c r="SON1109" s="35"/>
      <c r="SOO1109" s="35"/>
      <c r="SOP1109" s="35"/>
      <c r="SOQ1109" s="35"/>
      <c r="SOR1109" s="35"/>
      <c r="SOS1109" s="35"/>
      <c r="SOT1109" s="35"/>
      <c r="SOU1109" s="35"/>
      <c r="SOV1109" s="35"/>
      <c r="SOW1109" s="35"/>
      <c r="SOX1109" s="35"/>
      <c r="SOY1109" s="35"/>
      <c r="SOZ1109" s="35"/>
      <c r="SPA1109" s="35"/>
      <c r="SPB1109" s="35"/>
      <c r="SPC1109" s="35"/>
      <c r="SPD1109" s="35"/>
      <c r="SPE1109" s="35"/>
      <c r="SPF1109" s="35"/>
      <c r="SPG1109" s="35"/>
      <c r="SPH1109" s="35"/>
      <c r="SPI1109" s="35"/>
      <c r="SPJ1109" s="35"/>
      <c r="SPK1109" s="35"/>
      <c r="SPL1109" s="35"/>
      <c r="SPM1109" s="35"/>
      <c r="SPN1109" s="35"/>
      <c r="SPO1109" s="35"/>
      <c r="SPP1109" s="35"/>
      <c r="SPQ1109" s="35"/>
      <c r="SPR1109" s="35"/>
      <c r="SPS1109" s="35"/>
      <c r="SPT1109" s="35"/>
      <c r="SPU1109" s="35"/>
      <c r="SPV1109" s="35"/>
      <c r="SPW1109" s="35"/>
      <c r="SPX1109" s="35"/>
      <c r="SPY1109" s="35"/>
      <c r="SPZ1109" s="35"/>
      <c r="SQA1109" s="35"/>
      <c r="SQB1109" s="35"/>
      <c r="SQC1109" s="35"/>
      <c r="SQD1109" s="35"/>
      <c r="SQE1109" s="35"/>
      <c r="SQF1109" s="35"/>
      <c r="SQG1109" s="35"/>
      <c r="SQH1109" s="35"/>
      <c r="SQI1109" s="35"/>
      <c r="SQJ1109" s="35"/>
      <c r="SQK1109" s="35"/>
      <c r="SQL1109" s="35"/>
      <c r="SQM1109" s="35"/>
      <c r="SQN1109" s="35"/>
      <c r="SQO1109" s="35"/>
      <c r="SQP1109" s="35"/>
      <c r="SQQ1109" s="35"/>
      <c r="SQR1109" s="35"/>
      <c r="SQS1109" s="35"/>
      <c r="SQT1109" s="35"/>
      <c r="SQU1109" s="35"/>
      <c r="SQV1109" s="35"/>
      <c r="SQW1109" s="35"/>
      <c r="SQX1109" s="35"/>
      <c r="SQY1109" s="35"/>
      <c r="SQZ1109" s="35"/>
      <c r="SRA1109" s="35"/>
      <c r="SRB1109" s="35"/>
      <c r="SRC1109" s="35"/>
      <c r="SRD1109" s="35"/>
      <c r="SRE1109" s="35"/>
      <c r="SRF1109" s="35"/>
      <c r="SRG1109" s="35"/>
      <c r="SRH1109" s="35"/>
      <c r="SRI1109" s="35"/>
      <c r="SRJ1109" s="35"/>
      <c r="SRK1109" s="35"/>
      <c r="SRL1109" s="35"/>
      <c r="SRM1109" s="35"/>
      <c r="SRN1109" s="35"/>
      <c r="SRO1109" s="35"/>
      <c r="SRP1109" s="35"/>
      <c r="SRQ1109" s="35"/>
      <c r="SRR1109" s="35"/>
      <c r="SRS1109" s="35"/>
      <c r="SRT1109" s="35"/>
      <c r="SRU1109" s="35"/>
      <c r="SRV1109" s="35"/>
      <c r="SRW1109" s="35"/>
      <c r="SRX1109" s="35"/>
      <c r="SRY1109" s="35"/>
      <c r="SRZ1109" s="35"/>
      <c r="SSA1109" s="35"/>
      <c r="SSB1109" s="35"/>
      <c r="SSC1109" s="35"/>
      <c r="SSD1109" s="35"/>
      <c r="SSE1109" s="35"/>
      <c r="SSF1109" s="35"/>
      <c r="SSG1109" s="35"/>
      <c r="SSH1109" s="35"/>
      <c r="SSI1109" s="35"/>
      <c r="SSJ1109" s="35"/>
      <c r="SSK1109" s="35"/>
      <c r="SSL1109" s="35"/>
      <c r="SSM1109" s="35"/>
      <c r="SSN1109" s="35"/>
      <c r="SSO1109" s="35"/>
      <c r="SSP1109" s="35"/>
      <c r="SSQ1109" s="35"/>
      <c r="SSR1109" s="35"/>
      <c r="SSS1109" s="35"/>
      <c r="SST1109" s="35"/>
      <c r="SSU1109" s="35"/>
      <c r="SSV1109" s="35"/>
      <c r="SSW1109" s="35"/>
      <c r="SSX1109" s="35"/>
      <c r="SSY1109" s="35"/>
      <c r="SSZ1109" s="35"/>
      <c r="STA1109" s="35"/>
      <c r="STB1109" s="35"/>
      <c r="STC1109" s="35"/>
      <c r="STD1109" s="35"/>
      <c r="STE1109" s="35"/>
      <c r="STF1109" s="35"/>
      <c r="STG1109" s="35"/>
      <c r="STH1109" s="35"/>
      <c r="STI1109" s="35"/>
      <c r="STJ1109" s="35"/>
      <c r="STK1109" s="35"/>
      <c r="STL1109" s="35"/>
      <c r="STM1109" s="35"/>
      <c r="STN1109" s="35"/>
      <c r="STO1109" s="35"/>
      <c r="STP1109" s="35"/>
      <c r="STQ1109" s="35"/>
      <c r="STR1109" s="35"/>
      <c r="STS1109" s="35"/>
      <c r="STT1109" s="35"/>
      <c r="STU1109" s="35"/>
      <c r="STV1109" s="35"/>
      <c r="STW1109" s="35"/>
      <c r="STX1109" s="35"/>
      <c r="STY1109" s="35"/>
      <c r="STZ1109" s="35"/>
      <c r="SUA1109" s="35"/>
      <c r="SUB1109" s="35"/>
      <c r="SUC1109" s="35"/>
      <c r="SUD1109" s="35"/>
      <c r="SUE1109" s="35"/>
      <c r="SUF1109" s="35"/>
      <c r="SUG1109" s="35"/>
      <c r="SUH1109" s="35"/>
      <c r="SUI1109" s="35"/>
      <c r="SUJ1109" s="35"/>
      <c r="SUK1109" s="35"/>
      <c r="SUL1109" s="35"/>
      <c r="SUM1109" s="35"/>
      <c r="SUN1109" s="35"/>
      <c r="SUO1109" s="35"/>
      <c r="SUP1109" s="35"/>
      <c r="SUQ1109" s="35"/>
      <c r="SUR1109" s="35"/>
      <c r="SUS1109" s="35"/>
      <c r="SUT1109" s="35"/>
      <c r="SUU1109" s="35"/>
      <c r="SUV1109" s="35"/>
      <c r="SUW1109" s="35"/>
      <c r="SUX1109" s="35"/>
      <c r="SUY1109" s="35"/>
      <c r="SUZ1109" s="35"/>
      <c r="SVA1109" s="35"/>
      <c r="SVB1109" s="35"/>
      <c r="SVC1109" s="35"/>
      <c r="SVD1109" s="35"/>
      <c r="SVE1109" s="35"/>
      <c r="SVF1109" s="35"/>
      <c r="SVG1109" s="35"/>
      <c r="SVH1109" s="35"/>
      <c r="SVI1109" s="35"/>
      <c r="SVJ1109" s="35"/>
      <c r="SVK1109" s="35"/>
      <c r="SVL1109" s="35"/>
      <c r="SVM1109" s="35"/>
      <c r="SVN1109" s="35"/>
      <c r="SVO1109" s="35"/>
      <c r="SVP1109" s="35"/>
      <c r="SVQ1109" s="35"/>
      <c r="SVR1109" s="35"/>
      <c r="SVS1109" s="35"/>
      <c r="SVT1109" s="35"/>
      <c r="SVU1109" s="35"/>
      <c r="SVV1109" s="35"/>
      <c r="SVW1109" s="35"/>
      <c r="SVX1109" s="35"/>
      <c r="SVY1109" s="35"/>
      <c r="SVZ1109" s="35"/>
      <c r="SWA1109" s="35"/>
      <c r="SWB1109" s="35"/>
      <c r="SWC1109" s="35"/>
      <c r="SWD1109" s="35"/>
      <c r="SWE1109" s="35"/>
      <c r="SWF1109" s="35"/>
      <c r="SWG1109" s="35"/>
      <c r="SWH1109" s="35"/>
      <c r="SWI1109" s="35"/>
      <c r="SWJ1109" s="35"/>
      <c r="SWK1109" s="35"/>
      <c r="SWL1109" s="35"/>
      <c r="SWM1109" s="35"/>
      <c r="SWN1109" s="35"/>
      <c r="SWO1109" s="35"/>
      <c r="SWP1109" s="35"/>
      <c r="SWQ1109" s="35"/>
      <c r="SWR1109" s="35"/>
      <c r="SWS1109" s="35"/>
      <c r="SWT1109" s="35"/>
      <c r="SWU1109" s="35"/>
      <c r="SWV1109" s="35"/>
      <c r="SWW1109" s="35"/>
      <c r="SWX1109" s="35"/>
      <c r="SWY1109" s="35"/>
      <c r="SWZ1109" s="35"/>
      <c r="SXA1109" s="35"/>
      <c r="SXB1109" s="35"/>
      <c r="SXC1109" s="35"/>
      <c r="SXD1109" s="35"/>
      <c r="SXE1109" s="35"/>
      <c r="SXF1109" s="35"/>
      <c r="SXG1109" s="35"/>
      <c r="SXH1109" s="35"/>
      <c r="SXI1109" s="35"/>
      <c r="SXJ1109" s="35"/>
      <c r="SXK1109" s="35"/>
      <c r="SXL1109" s="35"/>
      <c r="SXM1109" s="35"/>
      <c r="SXN1109" s="35"/>
      <c r="SXO1109" s="35"/>
      <c r="SXP1109" s="35"/>
      <c r="SXQ1109" s="35"/>
      <c r="SXR1109" s="35"/>
      <c r="SXS1109" s="35"/>
      <c r="SXT1109" s="35"/>
      <c r="SXU1109" s="35"/>
      <c r="SXV1109" s="35"/>
      <c r="SXW1109" s="35"/>
      <c r="SXX1109" s="35"/>
      <c r="SXY1109" s="35"/>
      <c r="SXZ1109" s="35"/>
      <c r="SYA1109" s="35"/>
      <c r="SYB1109" s="35"/>
      <c r="SYC1109" s="35"/>
      <c r="SYD1109" s="35"/>
      <c r="SYE1109" s="35"/>
      <c r="SYF1109" s="35"/>
      <c r="SYG1109" s="35"/>
      <c r="SYH1109" s="35"/>
      <c r="SYI1109" s="35"/>
      <c r="SYJ1109" s="35"/>
      <c r="SYK1109" s="35"/>
      <c r="SYL1109" s="35"/>
      <c r="SYM1109" s="35"/>
      <c r="SYN1109" s="35"/>
      <c r="SYO1109" s="35"/>
      <c r="SYP1109" s="35"/>
      <c r="SYQ1109" s="35"/>
      <c r="SYR1109" s="35"/>
      <c r="SYS1109" s="35"/>
      <c r="SYT1109" s="35"/>
      <c r="SYU1109" s="35"/>
      <c r="SYV1109" s="35"/>
      <c r="SYW1109" s="35"/>
      <c r="SYX1109" s="35"/>
      <c r="SYY1109" s="35"/>
      <c r="SYZ1109" s="35"/>
      <c r="SZA1109" s="35"/>
      <c r="SZB1109" s="35"/>
      <c r="SZC1109" s="35"/>
      <c r="SZD1109" s="35"/>
      <c r="SZE1109" s="35"/>
      <c r="SZF1109" s="35"/>
      <c r="SZG1109" s="35"/>
      <c r="SZH1109" s="35"/>
      <c r="SZI1109" s="35"/>
      <c r="SZJ1109" s="35"/>
      <c r="SZK1109" s="35"/>
      <c r="SZL1109" s="35"/>
      <c r="SZM1109" s="35"/>
      <c r="SZN1109" s="35"/>
      <c r="SZO1109" s="35"/>
      <c r="SZP1109" s="35"/>
      <c r="SZQ1109" s="35"/>
      <c r="SZR1109" s="35"/>
      <c r="SZS1109" s="35"/>
      <c r="SZT1109" s="35"/>
      <c r="SZU1109" s="35"/>
      <c r="SZV1109" s="35"/>
      <c r="SZW1109" s="35"/>
      <c r="SZX1109" s="35"/>
      <c r="SZY1109" s="35"/>
      <c r="SZZ1109" s="35"/>
      <c r="TAA1109" s="35"/>
      <c r="TAB1109" s="35"/>
      <c r="TAC1109" s="35"/>
      <c r="TAD1109" s="35"/>
      <c r="TAE1109" s="35"/>
      <c r="TAF1109" s="35"/>
      <c r="TAG1109" s="35"/>
      <c r="TAH1109" s="35"/>
      <c r="TAI1109" s="35"/>
      <c r="TAJ1109" s="35"/>
      <c r="TAK1109" s="35"/>
      <c r="TAL1109" s="35"/>
      <c r="TAM1109" s="35"/>
      <c r="TAN1109" s="35"/>
      <c r="TAO1109" s="35"/>
      <c r="TAP1109" s="35"/>
      <c r="TAQ1109" s="35"/>
      <c r="TAR1109" s="35"/>
      <c r="TAS1109" s="35"/>
      <c r="TAT1109" s="35"/>
      <c r="TAU1109" s="35"/>
      <c r="TAV1109" s="35"/>
      <c r="TAW1109" s="35"/>
      <c r="TAX1109" s="35"/>
      <c r="TAY1109" s="35"/>
      <c r="TAZ1109" s="35"/>
      <c r="TBA1109" s="35"/>
      <c r="TBB1109" s="35"/>
      <c r="TBC1109" s="35"/>
      <c r="TBD1109" s="35"/>
      <c r="TBE1109" s="35"/>
      <c r="TBF1109" s="35"/>
      <c r="TBG1109" s="35"/>
      <c r="TBH1109" s="35"/>
      <c r="TBI1109" s="35"/>
      <c r="TBJ1109" s="35"/>
      <c r="TBK1109" s="35"/>
      <c r="TBL1109" s="35"/>
      <c r="TBM1109" s="35"/>
      <c r="TBN1109" s="35"/>
      <c r="TBO1109" s="35"/>
      <c r="TBP1109" s="35"/>
      <c r="TBQ1109" s="35"/>
      <c r="TBR1109" s="35"/>
      <c r="TBS1109" s="35"/>
      <c r="TBT1109" s="35"/>
      <c r="TBU1109" s="35"/>
      <c r="TBV1109" s="35"/>
      <c r="TBW1109" s="35"/>
      <c r="TBX1109" s="35"/>
      <c r="TBY1109" s="35"/>
      <c r="TBZ1109" s="35"/>
      <c r="TCA1109" s="35"/>
      <c r="TCB1109" s="35"/>
      <c r="TCC1109" s="35"/>
      <c r="TCD1109" s="35"/>
      <c r="TCE1109" s="35"/>
      <c r="TCF1109" s="35"/>
      <c r="TCG1109" s="35"/>
      <c r="TCH1109" s="35"/>
      <c r="TCI1109" s="35"/>
      <c r="TCJ1109" s="35"/>
      <c r="TCK1109" s="35"/>
      <c r="TCL1109" s="35"/>
      <c r="TCM1109" s="35"/>
      <c r="TCN1109" s="35"/>
      <c r="TCO1109" s="35"/>
      <c r="TCP1109" s="35"/>
      <c r="TCQ1109" s="35"/>
      <c r="TCR1109" s="35"/>
      <c r="TCS1109" s="35"/>
      <c r="TCT1109" s="35"/>
      <c r="TCU1109" s="35"/>
      <c r="TCV1109" s="35"/>
      <c r="TCW1109" s="35"/>
      <c r="TCX1109" s="35"/>
      <c r="TCY1109" s="35"/>
      <c r="TCZ1109" s="35"/>
      <c r="TDA1109" s="35"/>
      <c r="TDB1109" s="35"/>
      <c r="TDC1109" s="35"/>
      <c r="TDD1109" s="35"/>
      <c r="TDE1109" s="35"/>
      <c r="TDF1109" s="35"/>
      <c r="TDG1109" s="35"/>
      <c r="TDH1109" s="35"/>
      <c r="TDI1109" s="35"/>
      <c r="TDJ1109" s="35"/>
      <c r="TDK1109" s="35"/>
      <c r="TDL1109" s="35"/>
      <c r="TDM1109" s="35"/>
      <c r="TDN1109" s="35"/>
      <c r="TDO1109" s="35"/>
      <c r="TDP1109" s="35"/>
      <c r="TDQ1109" s="35"/>
      <c r="TDR1109" s="35"/>
      <c r="TDS1109" s="35"/>
      <c r="TDT1109" s="35"/>
      <c r="TDU1109" s="35"/>
      <c r="TDV1109" s="35"/>
      <c r="TDW1109" s="35"/>
      <c r="TDX1109" s="35"/>
      <c r="TDY1109" s="35"/>
      <c r="TDZ1109" s="35"/>
      <c r="TEA1109" s="35"/>
      <c r="TEB1109" s="35"/>
      <c r="TEC1109" s="35"/>
      <c r="TED1109" s="35"/>
      <c r="TEE1109" s="35"/>
      <c r="TEF1109" s="35"/>
      <c r="TEG1109" s="35"/>
      <c r="TEH1109" s="35"/>
      <c r="TEI1109" s="35"/>
      <c r="TEJ1109" s="35"/>
      <c r="TEK1109" s="35"/>
      <c r="TEL1109" s="35"/>
      <c r="TEM1109" s="35"/>
      <c r="TEN1109" s="35"/>
      <c r="TEO1109" s="35"/>
      <c r="TEP1109" s="35"/>
      <c r="TEQ1109" s="35"/>
      <c r="TER1109" s="35"/>
      <c r="TES1109" s="35"/>
      <c r="TET1109" s="35"/>
      <c r="TEU1109" s="35"/>
      <c r="TEV1109" s="35"/>
      <c r="TEW1109" s="35"/>
      <c r="TEX1109" s="35"/>
      <c r="TEY1109" s="35"/>
      <c r="TEZ1109" s="35"/>
      <c r="TFA1109" s="35"/>
      <c r="TFB1109" s="35"/>
      <c r="TFC1109" s="35"/>
      <c r="TFD1109" s="35"/>
      <c r="TFE1109" s="35"/>
      <c r="TFF1109" s="35"/>
      <c r="TFG1109" s="35"/>
      <c r="TFH1109" s="35"/>
      <c r="TFI1109" s="35"/>
      <c r="TFJ1109" s="35"/>
      <c r="TFK1109" s="35"/>
      <c r="TFL1109" s="35"/>
      <c r="TFM1109" s="35"/>
      <c r="TFN1109" s="35"/>
      <c r="TFO1109" s="35"/>
      <c r="TFP1109" s="35"/>
      <c r="TFQ1109" s="35"/>
      <c r="TFR1109" s="35"/>
      <c r="TFS1109" s="35"/>
      <c r="TFT1109" s="35"/>
      <c r="TFU1109" s="35"/>
      <c r="TFV1109" s="35"/>
      <c r="TFW1109" s="35"/>
      <c r="TFX1109" s="35"/>
      <c r="TFY1109" s="35"/>
      <c r="TFZ1109" s="35"/>
      <c r="TGA1109" s="35"/>
      <c r="TGB1109" s="35"/>
      <c r="TGC1109" s="35"/>
      <c r="TGD1109" s="35"/>
      <c r="TGE1109" s="35"/>
      <c r="TGF1109" s="35"/>
      <c r="TGG1109" s="35"/>
      <c r="TGH1109" s="35"/>
      <c r="TGI1109" s="35"/>
      <c r="TGJ1109" s="35"/>
      <c r="TGK1109" s="35"/>
      <c r="TGL1109" s="35"/>
      <c r="TGM1109" s="35"/>
      <c r="TGN1109" s="35"/>
      <c r="TGO1109" s="35"/>
      <c r="TGP1109" s="35"/>
      <c r="TGQ1109" s="35"/>
      <c r="TGR1109" s="35"/>
      <c r="TGS1109" s="35"/>
      <c r="TGT1109" s="35"/>
      <c r="TGU1109" s="35"/>
      <c r="TGV1109" s="35"/>
      <c r="TGW1109" s="35"/>
      <c r="TGX1109" s="35"/>
      <c r="TGY1109" s="35"/>
      <c r="TGZ1109" s="35"/>
      <c r="THA1109" s="35"/>
      <c r="THB1109" s="35"/>
      <c r="THC1109" s="35"/>
      <c r="THD1109" s="35"/>
      <c r="THE1109" s="35"/>
      <c r="THF1109" s="35"/>
      <c r="THG1109" s="35"/>
      <c r="THH1109" s="35"/>
      <c r="THI1109" s="35"/>
      <c r="THJ1109" s="35"/>
      <c r="THK1109" s="35"/>
      <c r="THL1109" s="35"/>
      <c r="THM1109" s="35"/>
      <c r="THN1109" s="35"/>
      <c r="THO1109" s="35"/>
      <c r="THP1109" s="35"/>
      <c r="THQ1109" s="35"/>
      <c r="THR1109" s="35"/>
      <c r="THS1109" s="35"/>
      <c r="THT1109" s="35"/>
      <c r="THU1109" s="35"/>
      <c r="THV1109" s="35"/>
      <c r="THW1109" s="35"/>
      <c r="THX1109" s="35"/>
      <c r="THY1109" s="35"/>
      <c r="THZ1109" s="35"/>
      <c r="TIA1109" s="35"/>
      <c r="TIB1109" s="35"/>
      <c r="TIC1109" s="35"/>
      <c r="TID1109" s="35"/>
      <c r="TIE1109" s="35"/>
      <c r="TIF1109" s="35"/>
      <c r="TIG1109" s="35"/>
      <c r="TIH1109" s="35"/>
      <c r="TII1109" s="35"/>
      <c r="TIJ1109" s="35"/>
      <c r="TIK1109" s="35"/>
      <c r="TIL1109" s="35"/>
      <c r="TIM1109" s="35"/>
      <c r="TIN1109" s="35"/>
      <c r="TIO1109" s="35"/>
      <c r="TIP1109" s="35"/>
      <c r="TIQ1109" s="35"/>
      <c r="TIR1109" s="35"/>
      <c r="TIS1109" s="35"/>
      <c r="TIT1109" s="35"/>
      <c r="TIU1109" s="35"/>
      <c r="TIV1109" s="35"/>
      <c r="TIW1109" s="35"/>
      <c r="TIX1109" s="35"/>
      <c r="TIY1109" s="35"/>
      <c r="TIZ1109" s="35"/>
      <c r="TJA1109" s="35"/>
      <c r="TJB1109" s="35"/>
      <c r="TJC1109" s="35"/>
      <c r="TJD1109" s="35"/>
      <c r="TJE1109" s="35"/>
      <c r="TJF1109" s="35"/>
      <c r="TJG1109" s="35"/>
      <c r="TJH1109" s="35"/>
      <c r="TJI1109" s="35"/>
      <c r="TJJ1109" s="35"/>
      <c r="TJK1109" s="35"/>
      <c r="TJL1109" s="35"/>
      <c r="TJM1109" s="35"/>
      <c r="TJN1109" s="35"/>
      <c r="TJO1109" s="35"/>
      <c r="TJP1109" s="35"/>
      <c r="TJQ1109" s="35"/>
      <c r="TJR1109" s="35"/>
      <c r="TJS1109" s="35"/>
      <c r="TJT1109" s="35"/>
      <c r="TJU1109" s="35"/>
      <c r="TJV1109" s="35"/>
      <c r="TJW1109" s="35"/>
      <c r="TJX1109" s="35"/>
      <c r="TJY1109" s="35"/>
      <c r="TJZ1109" s="35"/>
      <c r="TKA1109" s="35"/>
      <c r="TKB1109" s="35"/>
      <c r="TKC1109" s="35"/>
      <c r="TKD1109" s="35"/>
      <c r="TKE1109" s="35"/>
      <c r="TKF1109" s="35"/>
      <c r="TKG1109" s="35"/>
      <c r="TKH1109" s="35"/>
      <c r="TKI1109" s="35"/>
      <c r="TKJ1109" s="35"/>
      <c r="TKK1109" s="35"/>
      <c r="TKL1109" s="35"/>
      <c r="TKM1109" s="35"/>
      <c r="TKN1109" s="35"/>
      <c r="TKO1109" s="35"/>
      <c r="TKP1109" s="35"/>
      <c r="TKQ1109" s="35"/>
      <c r="TKR1109" s="35"/>
      <c r="TKS1109" s="35"/>
      <c r="TKT1109" s="35"/>
      <c r="TKU1109" s="35"/>
      <c r="TKV1109" s="35"/>
      <c r="TKW1109" s="35"/>
      <c r="TKX1109" s="35"/>
      <c r="TKY1109" s="35"/>
      <c r="TKZ1109" s="35"/>
      <c r="TLA1109" s="35"/>
      <c r="TLB1109" s="35"/>
      <c r="TLC1109" s="35"/>
      <c r="TLD1109" s="35"/>
      <c r="TLE1109" s="35"/>
      <c r="TLF1109" s="35"/>
      <c r="TLG1109" s="35"/>
      <c r="TLH1109" s="35"/>
      <c r="TLI1109" s="35"/>
      <c r="TLJ1109" s="35"/>
      <c r="TLK1109" s="35"/>
      <c r="TLL1109" s="35"/>
      <c r="TLM1109" s="35"/>
      <c r="TLN1109" s="35"/>
      <c r="TLO1109" s="35"/>
      <c r="TLP1109" s="35"/>
      <c r="TLQ1109" s="35"/>
      <c r="TLR1109" s="35"/>
      <c r="TLS1109" s="35"/>
      <c r="TLT1109" s="35"/>
      <c r="TLU1109" s="35"/>
      <c r="TLV1109" s="35"/>
      <c r="TLW1109" s="35"/>
      <c r="TLX1109" s="35"/>
      <c r="TLY1109" s="35"/>
      <c r="TLZ1109" s="35"/>
      <c r="TMA1109" s="35"/>
      <c r="TMB1109" s="35"/>
      <c r="TMC1109" s="35"/>
      <c r="TMD1109" s="35"/>
      <c r="TME1109" s="35"/>
      <c r="TMF1109" s="35"/>
      <c r="TMG1109" s="35"/>
      <c r="TMH1109" s="35"/>
      <c r="TMI1109" s="35"/>
      <c r="TMJ1109" s="35"/>
      <c r="TMK1109" s="35"/>
      <c r="TML1109" s="35"/>
      <c r="TMM1109" s="35"/>
      <c r="TMN1109" s="35"/>
      <c r="TMO1109" s="35"/>
      <c r="TMP1109" s="35"/>
      <c r="TMQ1109" s="35"/>
      <c r="TMR1109" s="35"/>
      <c r="TMS1109" s="35"/>
      <c r="TMT1109" s="35"/>
      <c r="TMU1109" s="35"/>
      <c r="TMV1109" s="35"/>
      <c r="TMW1109" s="35"/>
      <c r="TMX1109" s="35"/>
      <c r="TMY1109" s="35"/>
      <c r="TMZ1109" s="35"/>
      <c r="TNA1109" s="35"/>
      <c r="TNB1109" s="35"/>
      <c r="TNC1109" s="35"/>
      <c r="TND1109" s="35"/>
      <c r="TNE1109" s="35"/>
      <c r="TNF1109" s="35"/>
      <c r="TNG1109" s="35"/>
      <c r="TNH1109" s="35"/>
      <c r="TNI1109" s="35"/>
      <c r="TNJ1109" s="35"/>
      <c r="TNK1109" s="35"/>
      <c r="TNL1109" s="35"/>
      <c r="TNM1109" s="35"/>
      <c r="TNN1109" s="35"/>
      <c r="TNO1109" s="35"/>
      <c r="TNP1109" s="35"/>
      <c r="TNQ1109" s="35"/>
      <c r="TNR1109" s="35"/>
      <c r="TNS1109" s="35"/>
      <c r="TNT1109" s="35"/>
      <c r="TNU1109" s="35"/>
      <c r="TNV1109" s="35"/>
      <c r="TNW1109" s="35"/>
      <c r="TNX1109" s="35"/>
      <c r="TNY1109" s="35"/>
      <c r="TNZ1109" s="35"/>
      <c r="TOA1109" s="35"/>
      <c r="TOB1109" s="35"/>
      <c r="TOC1109" s="35"/>
      <c r="TOD1109" s="35"/>
      <c r="TOE1109" s="35"/>
      <c r="TOF1109" s="35"/>
      <c r="TOG1109" s="35"/>
      <c r="TOH1109" s="35"/>
      <c r="TOI1109" s="35"/>
      <c r="TOJ1109" s="35"/>
      <c r="TOK1109" s="35"/>
      <c r="TOL1109" s="35"/>
      <c r="TOM1109" s="35"/>
      <c r="TON1109" s="35"/>
      <c r="TOO1109" s="35"/>
      <c r="TOP1109" s="35"/>
      <c r="TOQ1109" s="35"/>
      <c r="TOR1109" s="35"/>
      <c r="TOS1109" s="35"/>
      <c r="TOT1109" s="35"/>
      <c r="TOU1109" s="35"/>
      <c r="TOV1109" s="35"/>
      <c r="TOW1109" s="35"/>
      <c r="TOX1109" s="35"/>
      <c r="TOY1109" s="35"/>
      <c r="TOZ1109" s="35"/>
      <c r="TPA1109" s="35"/>
      <c r="TPB1109" s="35"/>
      <c r="TPC1109" s="35"/>
      <c r="TPD1109" s="35"/>
      <c r="TPE1109" s="35"/>
      <c r="TPF1109" s="35"/>
      <c r="TPG1109" s="35"/>
      <c r="TPH1109" s="35"/>
      <c r="TPI1109" s="35"/>
      <c r="TPJ1109" s="35"/>
      <c r="TPK1109" s="35"/>
      <c r="TPL1109" s="35"/>
      <c r="TPM1109" s="35"/>
      <c r="TPN1109" s="35"/>
      <c r="TPO1109" s="35"/>
      <c r="TPP1109" s="35"/>
      <c r="TPQ1109" s="35"/>
      <c r="TPR1109" s="35"/>
      <c r="TPS1109" s="35"/>
      <c r="TPT1109" s="35"/>
      <c r="TPU1109" s="35"/>
      <c r="TPV1109" s="35"/>
      <c r="TPW1109" s="35"/>
      <c r="TPX1109" s="35"/>
      <c r="TPY1109" s="35"/>
      <c r="TPZ1109" s="35"/>
      <c r="TQA1109" s="35"/>
      <c r="TQB1109" s="35"/>
      <c r="TQC1109" s="35"/>
      <c r="TQD1109" s="35"/>
      <c r="TQE1109" s="35"/>
      <c r="TQF1109" s="35"/>
      <c r="TQG1109" s="35"/>
      <c r="TQH1109" s="35"/>
      <c r="TQI1109" s="35"/>
      <c r="TQJ1109" s="35"/>
      <c r="TQK1109" s="35"/>
      <c r="TQL1109" s="35"/>
      <c r="TQM1109" s="35"/>
      <c r="TQN1109" s="35"/>
      <c r="TQO1109" s="35"/>
      <c r="TQP1109" s="35"/>
      <c r="TQQ1109" s="35"/>
      <c r="TQR1109" s="35"/>
      <c r="TQS1109" s="35"/>
      <c r="TQT1109" s="35"/>
      <c r="TQU1109" s="35"/>
      <c r="TQV1109" s="35"/>
      <c r="TQW1109" s="35"/>
      <c r="TQX1109" s="35"/>
      <c r="TQY1109" s="35"/>
      <c r="TQZ1109" s="35"/>
      <c r="TRA1109" s="35"/>
      <c r="TRB1109" s="35"/>
      <c r="TRC1109" s="35"/>
      <c r="TRD1109" s="35"/>
      <c r="TRE1109" s="35"/>
      <c r="TRF1109" s="35"/>
      <c r="TRG1109" s="35"/>
      <c r="TRH1109" s="35"/>
      <c r="TRI1109" s="35"/>
      <c r="TRJ1109" s="35"/>
      <c r="TRK1109" s="35"/>
      <c r="TRL1109" s="35"/>
      <c r="TRM1109" s="35"/>
      <c r="TRN1109" s="35"/>
      <c r="TRO1109" s="35"/>
      <c r="TRP1109" s="35"/>
      <c r="TRQ1109" s="35"/>
      <c r="TRR1109" s="35"/>
      <c r="TRS1109" s="35"/>
      <c r="TRT1109" s="35"/>
      <c r="TRU1109" s="35"/>
      <c r="TRV1109" s="35"/>
      <c r="TRW1109" s="35"/>
      <c r="TRX1109" s="35"/>
      <c r="TRY1109" s="35"/>
      <c r="TRZ1109" s="35"/>
      <c r="TSA1109" s="35"/>
      <c r="TSB1109" s="35"/>
      <c r="TSC1109" s="35"/>
      <c r="TSD1109" s="35"/>
      <c r="TSE1109" s="35"/>
      <c r="TSF1109" s="35"/>
      <c r="TSG1109" s="35"/>
      <c r="TSH1109" s="35"/>
      <c r="TSI1109" s="35"/>
      <c r="TSJ1109" s="35"/>
      <c r="TSK1109" s="35"/>
      <c r="TSL1109" s="35"/>
      <c r="TSM1109" s="35"/>
      <c r="TSN1109" s="35"/>
      <c r="TSO1109" s="35"/>
      <c r="TSP1109" s="35"/>
      <c r="TSQ1109" s="35"/>
      <c r="TSR1109" s="35"/>
      <c r="TSS1109" s="35"/>
      <c r="TST1109" s="35"/>
      <c r="TSU1109" s="35"/>
      <c r="TSV1109" s="35"/>
      <c r="TSW1109" s="35"/>
      <c r="TSX1109" s="35"/>
      <c r="TSY1109" s="35"/>
      <c r="TSZ1109" s="35"/>
      <c r="TTA1109" s="35"/>
      <c r="TTB1109" s="35"/>
      <c r="TTC1109" s="35"/>
      <c r="TTD1109" s="35"/>
      <c r="TTE1109" s="35"/>
      <c r="TTF1109" s="35"/>
      <c r="TTG1109" s="35"/>
      <c r="TTH1109" s="35"/>
      <c r="TTI1109" s="35"/>
      <c r="TTJ1109" s="35"/>
      <c r="TTK1109" s="35"/>
      <c r="TTL1109" s="35"/>
      <c r="TTM1109" s="35"/>
      <c r="TTN1109" s="35"/>
      <c r="TTO1109" s="35"/>
      <c r="TTP1109" s="35"/>
      <c r="TTQ1109" s="35"/>
      <c r="TTR1109" s="35"/>
      <c r="TTS1109" s="35"/>
      <c r="TTT1109" s="35"/>
      <c r="TTU1109" s="35"/>
      <c r="TTV1109" s="35"/>
      <c r="TTW1109" s="35"/>
      <c r="TTX1109" s="35"/>
      <c r="TTY1109" s="35"/>
      <c r="TTZ1109" s="35"/>
      <c r="TUA1109" s="35"/>
      <c r="TUB1109" s="35"/>
      <c r="TUC1109" s="35"/>
      <c r="TUD1109" s="35"/>
      <c r="TUE1109" s="35"/>
      <c r="TUF1109" s="35"/>
      <c r="TUG1109" s="35"/>
      <c r="TUH1109" s="35"/>
      <c r="TUI1109" s="35"/>
      <c r="TUJ1109" s="35"/>
      <c r="TUK1109" s="35"/>
      <c r="TUL1109" s="35"/>
      <c r="TUM1109" s="35"/>
      <c r="TUN1109" s="35"/>
      <c r="TUO1109" s="35"/>
      <c r="TUP1109" s="35"/>
      <c r="TUQ1109" s="35"/>
      <c r="TUR1109" s="35"/>
      <c r="TUS1109" s="35"/>
      <c r="TUT1109" s="35"/>
      <c r="TUU1109" s="35"/>
      <c r="TUV1109" s="35"/>
      <c r="TUW1109" s="35"/>
      <c r="TUX1109" s="35"/>
      <c r="TUY1109" s="35"/>
      <c r="TUZ1109" s="35"/>
      <c r="TVA1109" s="35"/>
      <c r="TVB1109" s="35"/>
      <c r="TVC1109" s="35"/>
      <c r="TVD1109" s="35"/>
      <c r="TVE1109" s="35"/>
      <c r="TVF1109" s="35"/>
      <c r="TVG1109" s="35"/>
      <c r="TVH1109" s="35"/>
      <c r="TVI1109" s="35"/>
      <c r="TVJ1109" s="35"/>
      <c r="TVK1109" s="35"/>
      <c r="TVL1109" s="35"/>
      <c r="TVM1109" s="35"/>
      <c r="TVN1109" s="35"/>
      <c r="TVO1109" s="35"/>
      <c r="TVP1109" s="35"/>
      <c r="TVQ1109" s="35"/>
      <c r="TVR1109" s="35"/>
      <c r="TVS1109" s="35"/>
      <c r="TVT1109" s="35"/>
      <c r="TVU1109" s="35"/>
      <c r="TVV1109" s="35"/>
      <c r="TVW1109" s="35"/>
      <c r="TVX1109" s="35"/>
      <c r="TVY1109" s="35"/>
      <c r="TVZ1109" s="35"/>
      <c r="TWA1109" s="35"/>
      <c r="TWB1109" s="35"/>
      <c r="TWC1109" s="35"/>
      <c r="TWD1109" s="35"/>
      <c r="TWE1109" s="35"/>
      <c r="TWF1109" s="35"/>
      <c r="TWG1109" s="35"/>
      <c r="TWH1109" s="35"/>
      <c r="TWI1109" s="35"/>
      <c r="TWJ1109" s="35"/>
      <c r="TWK1109" s="35"/>
      <c r="TWL1109" s="35"/>
      <c r="TWM1109" s="35"/>
      <c r="TWN1109" s="35"/>
      <c r="TWO1109" s="35"/>
      <c r="TWP1109" s="35"/>
      <c r="TWQ1109" s="35"/>
      <c r="TWR1109" s="35"/>
      <c r="TWS1109" s="35"/>
      <c r="TWT1109" s="35"/>
      <c r="TWU1109" s="35"/>
      <c r="TWV1109" s="35"/>
      <c r="TWW1109" s="35"/>
      <c r="TWX1109" s="35"/>
      <c r="TWY1109" s="35"/>
      <c r="TWZ1109" s="35"/>
      <c r="TXA1109" s="35"/>
      <c r="TXB1109" s="35"/>
      <c r="TXC1109" s="35"/>
      <c r="TXD1109" s="35"/>
      <c r="TXE1109" s="35"/>
      <c r="TXF1109" s="35"/>
      <c r="TXG1109" s="35"/>
      <c r="TXH1109" s="35"/>
      <c r="TXI1109" s="35"/>
      <c r="TXJ1109" s="35"/>
      <c r="TXK1109" s="35"/>
      <c r="TXL1109" s="35"/>
      <c r="TXM1109" s="35"/>
      <c r="TXN1109" s="35"/>
      <c r="TXO1109" s="35"/>
      <c r="TXP1109" s="35"/>
      <c r="TXQ1109" s="35"/>
      <c r="TXR1109" s="35"/>
      <c r="TXS1109" s="35"/>
      <c r="TXT1109" s="35"/>
      <c r="TXU1109" s="35"/>
      <c r="TXV1109" s="35"/>
      <c r="TXW1109" s="35"/>
      <c r="TXX1109" s="35"/>
      <c r="TXY1109" s="35"/>
      <c r="TXZ1109" s="35"/>
      <c r="TYA1109" s="35"/>
      <c r="TYB1109" s="35"/>
      <c r="TYC1109" s="35"/>
      <c r="TYD1109" s="35"/>
      <c r="TYE1109" s="35"/>
      <c r="TYF1109" s="35"/>
      <c r="TYG1109" s="35"/>
      <c r="TYH1109" s="35"/>
      <c r="TYI1109" s="35"/>
      <c r="TYJ1109" s="35"/>
      <c r="TYK1109" s="35"/>
      <c r="TYL1109" s="35"/>
      <c r="TYM1109" s="35"/>
      <c r="TYN1109" s="35"/>
      <c r="TYO1109" s="35"/>
      <c r="TYP1109" s="35"/>
      <c r="TYQ1109" s="35"/>
      <c r="TYR1109" s="35"/>
      <c r="TYS1109" s="35"/>
      <c r="TYT1109" s="35"/>
      <c r="TYU1109" s="35"/>
      <c r="TYV1109" s="35"/>
      <c r="TYW1109" s="35"/>
      <c r="TYX1109" s="35"/>
      <c r="TYY1109" s="35"/>
      <c r="TYZ1109" s="35"/>
      <c r="TZA1109" s="35"/>
      <c r="TZB1109" s="35"/>
      <c r="TZC1109" s="35"/>
      <c r="TZD1109" s="35"/>
      <c r="TZE1109" s="35"/>
      <c r="TZF1109" s="35"/>
      <c r="TZG1109" s="35"/>
      <c r="TZH1109" s="35"/>
      <c r="TZI1109" s="35"/>
      <c r="TZJ1109" s="35"/>
      <c r="TZK1109" s="35"/>
      <c r="TZL1109" s="35"/>
      <c r="TZM1109" s="35"/>
      <c r="TZN1109" s="35"/>
      <c r="TZO1109" s="35"/>
      <c r="TZP1109" s="35"/>
      <c r="TZQ1109" s="35"/>
      <c r="TZR1109" s="35"/>
      <c r="TZS1109" s="35"/>
      <c r="TZT1109" s="35"/>
      <c r="TZU1109" s="35"/>
      <c r="TZV1109" s="35"/>
      <c r="TZW1109" s="35"/>
      <c r="TZX1109" s="35"/>
      <c r="TZY1109" s="35"/>
      <c r="TZZ1109" s="35"/>
      <c r="UAA1109" s="35"/>
      <c r="UAB1109" s="35"/>
      <c r="UAC1109" s="35"/>
      <c r="UAD1109" s="35"/>
      <c r="UAE1109" s="35"/>
      <c r="UAF1109" s="35"/>
      <c r="UAG1109" s="35"/>
      <c r="UAH1109" s="35"/>
      <c r="UAI1109" s="35"/>
      <c r="UAJ1109" s="35"/>
      <c r="UAK1109" s="35"/>
      <c r="UAL1109" s="35"/>
      <c r="UAM1109" s="35"/>
      <c r="UAN1109" s="35"/>
      <c r="UAO1109" s="35"/>
      <c r="UAP1109" s="35"/>
      <c r="UAQ1109" s="35"/>
      <c r="UAR1109" s="35"/>
      <c r="UAS1109" s="35"/>
      <c r="UAT1109" s="35"/>
      <c r="UAU1109" s="35"/>
      <c r="UAV1109" s="35"/>
      <c r="UAW1109" s="35"/>
      <c r="UAX1109" s="35"/>
      <c r="UAY1109" s="35"/>
      <c r="UAZ1109" s="35"/>
      <c r="UBA1109" s="35"/>
      <c r="UBB1109" s="35"/>
      <c r="UBC1109" s="35"/>
      <c r="UBD1109" s="35"/>
      <c r="UBE1109" s="35"/>
      <c r="UBF1109" s="35"/>
      <c r="UBG1109" s="35"/>
      <c r="UBH1109" s="35"/>
      <c r="UBI1109" s="35"/>
      <c r="UBJ1109" s="35"/>
      <c r="UBK1109" s="35"/>
      <c r="UBL1109" s="35"/>
      <c r="UBM1109" s="35"/>
      <c r="UBN1109" s="35"/>
      <c r="UBO1109" s="35"/>
      <c r="UBP1109" s="35"/>
      <c r="UBQ1109" s="35"/>
      <c r="UBR1109" s="35"/>
      <c r="UBS1109" s="35"/>
      <c r="UBT1109" s="35"/>
      <c r="UBU1109" s="35"/>
      <c r="UBV1109" s="35"/>
      <c r="UBW1109" s="35"/>
      <c r="UBX1109" s="35"/>
      <c r="UBY1109" s="35"/>
      <c r="UBZ1109" s="35"/>
      <c r="UCA1109" s="35"/>
      <c r="UCB1109" s="35"/>
      <c r="UCC1109" s="35"/>
      <c r="UCD1109" s="35"/>
      <c r="UCE1109" s="35"/>
      <c r="UCF1109" s="35"/>
      <c r="UCG1109" s="35"/>
      <c r="UCH1109" s="35"/>
      <c r="UCI1109" s="35"/>
      <c r="UCJ1109" s="35"/>
      <c r="UCK1109" s="35"/>
      <c r="UCL1109" s="35"/>
      <c r="UCM1109" s="35"/>
      <c r="UCN1109" s="35"/>
      <c r="UCO1109" s="35"/>
      <c r="UCP1109" s="35"/>
      <c r="UCQ1109" s="35"/>
      <c r="UCR1109" s="35"/>
      <c r="UCS1109" s="35"/>
      <c r="UCT1109" s="35"/>
      <c r="UCU1109" s="35"/>
      <c r="UCV1109" s="35"/>
      <c r="UCW1109" s="35"/>
      <c r="UCX1109" s="35"/>
      <c r="UCY1109" s="35"/>
      <c r="UCZ1109" s="35"/>
      <c r="UDA1109" s="35"/>
      <c r="UDB1109" s="35"/>
      <c r="UDC1109" s="35"/>
      <c r="UDD1109" s="35"/>
      <c r="UDE1109" s="35"/>
      <c r="UDF1109" s="35"/>
      <c r="UDG1109" s="35"/>
      <c r="UDH1109" s="35"/>
      <c r="UDI1109" s="35"/>
      <c r="UDJ1109" s="35"/>
      <c r="UDK1109" s="35"/>
      <c r="UDL1109" s="35"/>
      <c r="UDM1109" s="35"/>
      <c r="UDN1109" s="35"/>
      <c r="UDO1109" s="35"/>
      <c r="UDP1109" s="35"/>
      <c r="UDQ1109" s="35"/>
      <c r="UDR1109" s="35"/>
      <c r="UDS1109" s="35"/>
      <c r="UDT1109" s="35"/>
      <c r="UDU1109" s="35"/>
      <c r="UDV1109" s="35"/>
      <c r="UDW1109" s="35"/>
      <c r="UDX1109" s="35"/>
      <c r="UDY1109" s="35"/>
      <c r="UDZ1109" s="35"/>
      <c r="UEA1109" s="35"/>
      <c r="UEB1109" s="35"/>
      <c r="UEC1109" s="35"/>
      <c r="UED1109" s="35"/>
      <c r="UEE1109" s="35"/>
      <c r="UEF1109" s="35"/>
      <c r="UEG1109" s="35"/>
      <c r="UEH1109" s="35"/>
      <c r="UEI1109" s="35"/>
      <c r="UEJ1109" s="35"/>
      <c r="UEK1109" s="35"/>
      <c r="UEL1109" s="35"/>
      <c r="UEM1109" s="35"/>
      <c r="UEN1109" s="35"/>
      <c r="UEO1109" s="35"/>
      <c r="UEP1109" s="35"/>
      <c r="UEQ1109" s="35"/>
      <c r="UER1109" s="35"/>
      <c r="UES1109" s="35"/>
      <c r="UET1109" s="35"/>
      <c r="UEU1109" s="35"/>
      <c r="UEV1109" s="35"/>
      <c r="UEW1109" s="35"/>
      <c r="UEX1109" s="35"/>
      <c r="UEY1109" s="35"/>
      <c r="UEZ1109" s="35"/>
      <c r="UFA1109" s="35"/>
      <c r="UFB1109" s="35"/>
      <c r="UFC1109" s="35"/>
      <c r="UFD1109" s="35"/>
      <c r="UFE1109" s="35"/>
      <c r="UFF1109" s="35"/>
      <c r="UFG1109" s="35"/>
      <c r="UFH1109" s="35"/>
      <c r="UFI1109" s="35"/>
      <c r="UFJ1109" s="35"/>
      <c r="UFK1109" s="35"/>
      <c r="UFL1109" s="35"/>
      <c r="UFM1109" s="35"/>
      <c r="UFN1109" s="35"/>
      <c r="UFO1109" s="35"/>
      <c r="UFP1109" s="35"/>
      <c r="UFQ1109" s="35"/>
      <c r="UFR1109" s="35"/>
      <c r="UFS1109" s="35"/>
      <c r="UFT1109" s="35"/>
      <c r="UFU1109" s="35"/>
      <c r="UFV1109" s="35"/>
      <c r="UFW1109" s="35"/>
      <c r="UFX1109" s="35"/>
      <c r="UFY1109" s="35"/>
      <c r="UFZ1109" s="35"/>
      <c r="UGA1109" s="35"/>
      <c r="UGB1109" s="35"/>
      <c r="UGC1109" s="35"/>
      <c r="UGD1109" s="35"/>
      <c r="UGE1109" s="35"/>
      <c r="UGF1109" s="35"/>
      <c r="UGG1109" s="35"/>
      <c r="UGH1109" s="35"/>
      <c r="UGI1109" s="35"/>
      <c r="UGJ1109" s="35"/>
      <c r="UGK1109" s="35"/>
      <c r="UGL1109" s="35"/>
      <c r="UGM1109" s="35"/>
      <c r="UGN1109" s="35"/>
      <c r="UGO1109" s="35"/>
      <c r="UGP1109" s="35"/>
      <c r="UGQ1109" s="35"/>
      <c r="UGR1109" s="35"/>
      <c r="UGS1109" s="35"/>
      <c r="UGT1109" s="35"/>
      <c r="UGU1109" s="35"/>
      <c r="UGV1109" s="35"/>
      <c r="UGW1109" s="35"/>
      <c r="UGX1109" s="35"/>
      <c r="UGY1109" s="35"/>
      <c r="UGZ1109" s="35"/>
      <c r="UHA1109" s="35"/>
      <c r="UHB1109" s="35"/>
      <c r="UHC1109" s="35"/>
      <c r="UHD1109" s="35"/>
      <c r="UHE1109" s="35"/>
      <c r="UHF1109" s="35"/>
      <c r="UHG1109" s="35"/>
      <c r="UHH1109" s="35"/>
      <c r="UHI1109" s="35"/>
      <c r="UHJ1109" s="35"/>
      <c r="UHK1109" s="35"/>
      <c r="UHL1109" s="35"/>
      <c r="UHM1109" s="35"/>
      <c r="UHN1109" s="35"/>
      <c r="UHO1109" s="35"/>
      <c r="UHP1109" s="35"/>
      <c r="UHQ1109" s="35"/>
      <c r="UHR1109" s="35"/>
      <c r="UHS1109" s="35"/>
      <c r="UHT1109" s="35"/>
      <c r="UHU1109" s="35"/>
      <c r="UHV1109" s="35"/>
      <c r="UHW1109" s="35"/>
      <c r="UHX1109" s="35"/>
      <c r="UHY1109" s="35"/>
      <c r="UHZ1109" s="35"/>
      <c r="UIA1109" s="35"/>
      <c r="UIB1109" s="35"/>
      <c r="UIC1109" s="35"/>
      <c r="UID1109" s="35"/>
      <c r="UIE1109" s="35"/>
      <c r="UIF1109" s="35"/>
      <c r="UIG1109" s="35"/>
      <c r="UIH1109" s="35"/>
      <c r="UII1109" s="35"/>
      <c r="UIJ1109" s="35"/>
      <c r="UIK1109" s="35"/>
      <c r="UIL1109" s="35"/>
      <c r="UIM1109" s="35"/>
      <c r="UIN1109" s="35"/>
      <c r="UIO1109" s="35"/>
      <c r="UIP1109" s="35"/>
      <c r="UIQ1109" s="35"/>
      <c r="UIR1109" s="35"/>
      <c r="UIS1109" s="35"/>
      <c r="UIT1109" s="35"/>
      <c r="UIU1109" s="35"/>
      <c r="UIV1109" s="35"/>
      <c r="UIW1109" s="35"/>
      <c r="UIX1109" s="35"/>
      <c r="UIY1109" s="35"/>
      <c r="UIZ1109" s="35"/>
      <c r="UJA1109" s="35"/>
      <c r="UJB1109" s="35"/>
      <c r="UJC1109" s="35"/>
      <c r="UJD1109" s="35"/>
      <c r="UJE1109" s="35"/>
      <c r="UJF1109" s="35"/>
      <c r="UJG1109" s="35"/>
      <c r="UJH1109" s="35"/>
      <c r="UJI1109" s="35"/>
      <c r="UJJ1109" s="35"/>
      <c r="UJK1109" s="35"/>
      <c r="UJL1109" s="35"/>
      <c r="UJM1109" s="35"/>
      <c r="UJN1109" s="35"/>
      <c r="UJO1109" s="35"/>
      <c r="UJP1109" s="35"/>
      <c r="UJQ1109" s="35"/>
      <c r="UJR1109" s="35"/>
      <c r="UJS1109" s="35"/>
      <c r="UJT1109" s="35"/>
      <c r="UJU1109" s="35"/>
      <c r="UJV1109" s="35"/>
      <c r="UJW1109" s="35"/>
      <c r="UJX1109" s="35"/>
      <c r="UJY1109" s="35"/>
      <c r="UJZ1109" s="35"/>
      <c r="UKA1109" s="35"/>
      <c r="UKB1109" s="35"/>
      <c r="UKC1109" s="35"/>
      <c r="UKD1109" s="35"/>
      <c r="UKE1109" s="35"/>
      <c r="UKF1109" s="35"/>
      <c r="UKG1109" s="35"/>
      <c r="UKH1109" s="35"/>
      <c r="UKI1109" s="35"/>
      <c r="UKJ1109" s="35"/>
      <c r="UKK1109" s="35"/>
      <c r="UKL1109" s="35"/>
      <c r="UKM1109" s="35"/>
      <c r="UKN1109" s="35"/>
      <c r="UKO1109" s="35"/>
      <c r="UKP1109" s="35"/>
      <c r="UKQ1109" s="35"/>
      <c r="UKR1109" s="35"/>
      <c r="UKS1109" s="35"/>
      <c r="UKT1109" s="35"/>
      <c r="UKU1109" s="35"/>
      <c r="UKV1109" s="35"/>
      <c r="UKW1109" s="35"/>
      <c r="UKX1109" s="35"/>
      <c r="UKY1109" s="35"/>
      <c r="UKZ1109" s="35"/>
      <c r="ULA1109" s="35"/>
      <c r="ULB1109" s="35"/>
      <c r="ULC1109" s="35"/>
      <c r="ULD1109" s="35"/>
      <c r="ULE1109" s="35"/>
      <c r="ULF1109" s="35"/>
      <c r="ULG1109" s="35"/>
      <c r="ULH1109" s="35"/>
      <c r="ULI1109" s="35"/>
      <c r="ULJ1109" s="35"/>
      <c r="ULK1109" s="35"/>
      <c r="ULL1109" s="35"/>
      <c r="ULM1109" s="35"/>
      <c r="ULN1109" s="35"/>
      <c r="ULO1109" s="35"/>
      <c r="ULP1109" s="35"/>
      <c r="ULQ1109" s="35"/>
      <c r="ULR1109" s="35"/>
      <c r="ULS1109" s="35"/>
      <c r="ULT1109" s="35"/>
      <c r="ULU1109" s="35"/>
      <c r="ULV1109" s="35"/>
      <c r="ULW1109" s="35"/>
      <c r="ULX1109" s="35"/>
      <c r="ULY1109" s="35"/>
      <c r="ULZ1109" s="35"/>
      <c r="UMA1109" s="35"/>
      <c r="UMB1109" s="35"/>
      <c r="UMC1109" s="35"/>
      <c r="UMD1109" s="35"/>
      <c r="UME1109" s="35"/>
      <c r="UMF1109" s="35"/>
      <c r="UMG1109" s="35"/>
      <c r="UMH1109" s="35"/>
      <c r="UMI1109" s="35"/>
      <c r="UMJ1109" s="35"/>
      <c r="UMK1109" s="35"/>
      <c r="UML1109" s="35"/>
      <c r="UMM1109" s="35"/>
      <c r="UMN1109" s="35"/>
      <c r="UMO1109" s="35"/>
      <c r="UMP1109" s="35"/>
      <c r="UMQ1109" s="35"/>
      <c r="UMR1109" s="35"/>
      <c r="UMS1109" s="35"/>
      <c r="UMT1109" s="35"/>
      <c r="UMU1109" s="35"/>
      <c r="UMV1109" s="35"/>
      <c r="UMW1109" s="35"/>
      <c r="UMX1109" s="35"/>
      <c r="UMY1109" s="35"/>
      <c r="UMZ1109" s="35"/>
      <c r="UNA1109" s="35"/>
      <c r="UNB1109" s="35"/>
      <c r="UNC1109" s="35"/>
      <c r="UND1109" s="35"/>
      <c r="UNE1109" s="35"/>
      <c r="UNF1109" s="35"/>
      <c r="UNG1109" s="35"/>
      <c r="UNH1109" s="35"/>
      <c r="UNI1109" s="35"/>
      <c r="UNJ1109" s="35"/>
      <c r="UNK1109" s="35"/>
      <c r="UNL1109" s="35"/>
      <c r="UNM1109" s="35"/>
      <c r="UNN1109" s="35"/>
      <c r="UNO1109" s="35"/>
      <c r="UNP1109" s="35"/>
      <c r="UNQ1109" s="35"/>
      <c r="UNR1109" s="35"/>
      <c r="UNS1109" s="35"/>
      <c r="UNT1109" s="35"/>
      <c r="UNU1109" s="35"/>
      <c r="UNV1109" s="35"/>
      <c r="UNW1109" s="35"/>
      <c r="UNX1109" s="35"/>
      <c r="UNY1109" s="35"/>
      <c r="UNZ1109" s="35"/>
      <c r="UOA1109" s="35"/>
      <c r="UOB1109" s="35"/>
      <c r="UOC1109" s="35"/>
      <c r="UOD1109" s="35"/>
      <c r="UOE1109" s="35"/>
      <c r="UOF1109" s="35"/>
      <c r="UOG1109" s="35"/>
      <c r="UOH1109" s="35"/>
      <c r="UOI1109" s="35"/>
      <c r="UOJ1109" s="35"/>
      <c r="UOK1109" s="35"/>
      <c r="UOL1109" s="35"/>
      <c r="UOM1109" s="35"/>
      <c r="UON1109" s="35"/>
      <c r="UOO1109" s="35"/>
      <c r="UOP1109" s="35"/>
      <c r="UOQ1109" s="35"/>
      <c r="UOR1109" s="35"/>
      <c r="UOS1109" s="35"/>
      <c r="UOT1109" s="35"/>
      <c r="UOU1109" s="35"/>
      <c r="UOV1109" s="35"/>
      <c r="UOW1109" s="35"/>
      <c r="UOX1109" s="35"/>
      <c r="UOY1109" s="35"/>
      <c r="UOZ1109" s="35"/>
      <c r="UPA1109" s="35"/>
      <c r="UPB1109" s="35"/>
      <c r="UPC1109" s="35"/>
      <c r="UPD1109" s="35"/>
      <c r="UPE1109" s="35"/>
      <c r="UPF1109" s="35"/>
      <c r="UPG1109" s="35"/>
      <c r="UPH1109" s="35"/>
      <c r="UPI1109" s="35"/>
      <c r="UPJ1109" s="35"/>
      <c r="UPK1109" s="35"/>
      <c r="UPL1109" s="35"/>
      <c r="UPM1109" s="35"/>
      <c r="UPN1109" s="35"/>
      <c r="UPO1109" s="35"/>
      <c r="UPP1109" s="35"/>
      <c r="UPQ1109" s="35"/>
      <c r="UPR1109" s="35"/>
      <c r="UPS1109" s="35"/>
      <c r="UPT1109" s="35"/>
      <c r="UPU1109" s="35"/>
      <c r="UPV1109" s="35"/>
      <c r="UPW1109" s="35"/>
      <c r="UPX1109" s="35"/>
      <c r="UPY1109" s="35"/>
      <c r="UPZ1109" s="35"/>
      <c r="UQA1109" s="35"/>
      <c r="UQB1109" s="35"/>
      <c r="UQC1109" s="35"/>
      <c r="UQD1109" s="35"/>
      <c r="UQE1109" s="35"/>
      <c r="UQF1109" s="35"/>
      <c r="UQG1109" s="35"/>
      <c r="UQH1109" s="35"/>
      <c r="UQI1109" s="35"/>
      <c r="UQJ1109" s="35"/>
      <c r="UQK1109" s="35"/>
      <c r="UQL1109" s="35"/>
      <c r="UQM1109" s="35"/>
      <c r="UQN1109" s="35"/>
      <c r="UQO1109" s="35"/>
      <c r="UQP1109" s="35"/>
      <c r="UQQ1109" s="35"/>
      <c r="UQR1109" s="35"/>
      <c r="UQS1109" s="35"/>
      <c r="UQT1109" s="35"/>
      <c r="UQU1109" s="35"/>
      <c r="UQV1109" s="35"/>
      <c r="UQW1109" s="35"/>
      <c r="UQX1109" s="35"/>
      <c r="UQY1109" s="35"/>
      <c r="UQZ1109" s="35"/>
      <c r="URA1109" s="35"/>
      <c r="URB1109" s="35"/>
      <c r="URC1109" s="35"/>
      <c r="URD1109" s="35"/>
      <c r="URE1109" s="35"/>
      <c r="URF1109" s="35"/>
      <c r="URG1109" s="35"/>
      <c r="URH1109" s="35"/>
      <c r="URI1109" s="35"/>
      <c r="URJ1109" s="35"/>
      <c r="URK1109" s="35"/>
      <c r="URL1109" s="35"/>
      <c r="URM1109" s="35"/>
      <c r="URN1109" s="35"/>
      <c r="URO1109" s="35"/>
      <c r="URP1109" s="35"/>
      <c r="URQ1109" s="35"/>
      <c r="URR1109" s="35"/>
      <c r="URS1109" s="35"/>
      <c r="URT1109" s="35"/>
      <c r="URU1109" s="35"/>
      <c r="URV1109" s="35"/>
      <c r="URW1109" s="35"/>
      <c r="URX1109" s="35"/>
      <c r="URY1109" s="35"/>
      <c r="URZ1109" s="35"/>
      <c r="USA1109" s="35"/>
      <c r="USB1109" s="35"/>
      <c r="USC1109" s="35"/>
      <c r="USD1109" s="35"/>
      <c r="USE1109" s="35"/>
      <c r="USF1109" s="35"/>
      <c r="USG1109" s="35"/>
      <c r="USH1109" s="35"/>
      <c r="USI1109" s="35"/>
      <c r="USJ1109" s="35"/>
      <c r="USK1109" s="35"/>
      <c r="USL1109" s="35"/>
      <c r="USM1109" s="35"/>
      <c r="USN1109" s="35"/>
      <c r="USO1109" s="35"/>
      <c r="USP1109" s="35"/>
      <c r="USQ1109" s="35"/>
      <c r="USR1109" s="35"/>
      <c r="USS1109" s="35"/>
      <c r="UST1109" s="35"/>
      <c r="USU1109" s="35"/>
      <c r="USV1109" s="35"/>
      <c r="USW1109" s="35"/>
      <c r="USX1109" s="35"/>
      <c r="USY1109" s="35"/>
      <c r="USZ1109" s="35"/>
      <c r="UTA1109" s="35"/>
      <c r="UTB1109" s="35"/>
      <c r="UTC1109" s="35"/>
      <c r="UTD1109" s="35"/>
      <c r="UTE1109" s="35"/>
      <c r="UTF1109" s="35"/>
      <c r="UTG1109" s="35"/>
      <c r="UTH1109" s="35"/>
      <c r="UTI1109" s="35"/>
      <c r="UTJ1109" s="35"/>
      <c r="UTK1109" s="35"/>
      <c r="UTL1109" s="35"/>
      <c r="UTM1109" s="35"/>
      <c r="UTN1109" s="35"/>
      <c r="UTO1109" s="35"/>
      <c r="UTP1109" s="35"/>
      <c r="UTQ1109" s="35"/>
      <c r="UTR1109" s="35"/>
      <c r="UTS1109" s="35"/>
      <c r="UTT1109" s="35"/>
      <c r="UTU1109" s="35"/>
      <c r="UTV1109" s="35"/>
      <c r="UTW1109" s="35"/>
      <c r="UTX1109" s="35"/>
      <c r="UTY1109" s="35"/>
      <c r="UTZ1109" s="35"/>
      <c r="UUA1109" s="35"/>
      <c r="UUB1109" s="35"/>
      <c r="UUC1109" s="35"/>
      <c r="UUD1109" s="35"/>
      <c r="UUE1109" s="35"/>
      <c r="UUF1109" s="35"/>
      <c r="UUG1109" s="35"/>
      <c r="UUH1109" s="35"/>
      <c r="UUI1109" s="35"/>
      <c r="UUJ1109" s="35"/>
      <c r="UUK1109" s="35"/>
      <c r="UUL1109" s="35"/>
      <c r="UUM1109" s="35"/>
      <c r="UUN1109" s="35"/>
      <c r="UUO1109" s="35"/>
      <c r="UUP1109" s="35"/>
      <c r="UUQ1109" s="35"/>
      <c r="UUR1109" s="35"/>
      <c r="UUS1109" s="35"/>
      <c r="UUT1109" s="35"/>
      <c r="UUU1109" s="35"/>
      <c r="UUV1109" s="35"/>
      <c r="UUW1109" s="35"/>
      <c r="UUX1109" s="35"/>
      <c r="UUY1109" s="35"/>
      <c r="UUZ1109" s="35"/>
      <c r="UVA1109" s="35"/>
      <c r="UVB1109" s="35"/>
      <c r="UVC1109" s="35"/>
      <c r="UVD1109" s="35"/>
      <c r="UVE1109" s="35"/>
      <c r="UVF1109" s="35"/>
      <c r="UVG1109" s="35"/>
      <c r="UVH1109" s="35"/>
      <c r="UVI1109" s="35"/>
      <c r="UVJ1109" s="35"/>
      <c r="UVK1109" s="35"/>
      <c r="UVL1109" s="35"/>
      <c r="UVM1109" s="35"/>
      <c r="UVN1109" s="35"/>
      <c r="UVO1109" s="35"/>
      <c r="UVP1109" s="35"/>
      <c r="UVQ1109" s="35"/>
      <c r="UVR1109" s="35"/>
      <c r="UVS1109" s="35"/>
      <c r="UVT1109" s="35"/>
      <c r="UVU1109" s="35"/>
      <c r="UVV1109" s="35"/>
      <c r="UVW1109" s="35"/>
      <c r="UVX1109" s="35"/>
      <c r="UVY1109" s="35"/>
      <c r="UVZ1109" s="35"/>
      <c r="UWA1109" s="35"/>
      <c r="UWB1109" s="35"/>
      <c r="UWC1109" s="35"/>
      <c r="UWD1109" s="35"/>
      <c r="UWE1109" s="35"/>
      <c r="UWF1109" s="35"/>
      <c r="UWG1109" s="35"/>
      <c r="UWH1109" s="35"/>
      <c r="UWI1109" s="35"/>
      <c r="UWJ1109" s="35"/>
      <c r="UWK1109" s="35"/>
      <c r="UWL1109" s="35"/>
      <c r="UWM1109" s="35"/>
      <c r="UWN1109" s="35"/>
      <c r="UWO1109" s="35"/>
      <c r="UWP1109" s="35"/>
      <c r="UWQ1109" s="35"/>
      <c r="UWR1109" s="35"/>
      <c r="UWS1109" s="35"/>
      <c r="UWT1109" s="35"/>
      <c r="UWU1109" s="35"/>
      <c r="UWV1109" s="35"/>
      <c r="UWW1109" s="35"/>
      <c r="UWX1109" s="35"/>
      <c r="UWY1109" s="35"/>
      <c r="UWZ1109" s="35"/>
      <c r="UXA1109" s="35"/>
      <c r="UXB1109" s="35"/>
      <c r="UXC1109" s="35"/>
      <c r="UXD1109" s="35"/>
      <c r="UXE1109" s="35"/>
      <c r="UXF1109" s="35"/>
      <c r="UXG1109" s="35"/>
      <c r="UXH1109" s="35"/>
      <c r="UXI1109" s="35"/>
      <c r="UXJ1109" s="35"/>
      <c r="UXK1109" s="35"/>
      <c r="UXL1109" s="35"/>
      <c r="UXM1109" s="35"/>
      <c r="UXN1109" s="35"/>
      <c r="UXO1109" s="35"/>
      <c r="UXP1109" s="35"/>
      <c r="UXQ1109" s="35"/>
      <c r="UXR1109" s="35"/>
      <c r="UXS1109" s="35"/>
      <c r="UXT1109" s="35"/>
      <c r="UXU1109" s="35"/>
      <c r="UXV1109" s="35"/>
      <c r="UXW1109" s="35"/>
      <c r="UXX1109" s="35"/>
      <c r="UXY1109" s="35"/>
      <c r="UXZ1109" s="35"/>
      <c r="UYA1109" s="35"/>
      <c r="UYB1109" s="35"/>
      <c r="UYC1109" s="35"/>
      <c r="UYD1109" s="35"/>
      <c r="UYE1109" s="35"/>
      <c r="UYF1109" s="35"/>
      <c r="UYG1109" s="35"/>
      <c r="UYH1109" s="35"/>
      <c r="UYI1109" s="35"/>
      <c r="UYJ1109" s="35"/>
      <c r="UYK1109" s="35"/>
      <c r="UYL1109" s="35"/>
      <c r="UYM1109" s="35"/>
      <c r="UYN1109" s="35"/>
      <c r="UYO1109" s="35"/>
      <c r="UYP1109" s="35"/>
      <c r="UYQ1109" s="35"/>
      <c r="UYR1109" s="35"/>
      <c r="UYS1109" s="35"/>
      <c r="UYT1109" s="35"/>
      <c r="UYU1109" s="35"/>
      <c r="UYV1109" s="35"/>
      <c r="UYW1109" s="35"/>
      <c r="UYX1109" s="35"/>
      <c r="UYY1109" s="35"/>
      <c r="UYZ1109" s="35"/>
      <c r="UZA1109" s="35"/>
      <c r="UZB1109" s="35"/>
      <c r="UZC1109" s="35"/>
      <c r="UZD1109" s="35"/>
      <c r="UZE1109" s="35"/>
      <c r="UZF1109" s="35"/>
      <c r="UZG1109" s="35"/>
      <c r="UZH1109" s="35"/>
      <c r="UZI1109" s="35"/>
      <c r="UZJ1109" s="35"/>
      <c r="UZK1109" s="35"/>
      <c r="UZL1109" s="35"/>
      <c r="UZM1109" s="35"/>
      <c r="UZN1109" s="35"/>
      <c r="UZO1109" s="35"/>
      <c r="UZP1109" s="35"/>
      <c r="UZQ1109" s="35"/>
      <c r="UZR1109" s="35"/>
      <c r="UZS1109" s="35"/>
      <c r="UZT1109" s="35"/>
      <c r="UZU1109" s="35"/>
      <c r="UZV1109" s="35"/>
      <c r="UZW1109" s="35"/>
      <c r="UZX1109" s="35"/>
      <c r="UZY1109" s="35"/>
      <c r="UZZ1109" s="35"/>
      <c r="VAA1109" s="35"/>
      <c r="VAB1109" s="35"/>
      <c r="VAC1109" s="35"/>
      <c r="VAD1109" s="35"/>
      <c r="VAE1109" s="35"/>
      <c r="VAF1109" s="35"/>
      <c r="VAG1109" s="35"/>
      <c r="VAH1109" s="35"/>
      <c r="VAI1109" s="35"/>
      <c r="VAJ1109" s="35"/>
      <c r="VAK1109" s="35"/>
      <c r="VAL1109" s="35"/>
      <c r="VAM1109" s="35"/>
      <c r="VAN1109" s="35"/>
      <c r="VAO1109" s="35"/>
      <c r="VAP1109" s="35"/>
      <c r="VAQ1109" s="35"/>
      <c r="VAR1109" s="35"/>
      <c r="VAS1109" s="35"/>
      <c r="VAT1109" s="35"/>
      <c r="VAU1109" s="35"/>
      <c r="VAV1109" s="35"/>
      <c r="VAW1109" s="35"/>
      <c r="VAX1109" s="35"/>
      <c r="VAY1109" s="35"/>
      <c r="VAZ1109" s="35"/>
      <c r="VBA1109" s="35"/>
      <c r="VBB1109" s="35"/>
      <c r="VBC1109" s="35"/>
      <c r="VBD1109" s="35"/>
      <c r="VBE1109" s="35"/>
      <c r="VBF1109" s="35"/>
      <c r="VBG1109" s="35"/>
      <c r="VBH1109" s="35"/>
      <c r="VBI1109" s="35"/>
      <c r="VBJ1109" s="35"/>
      <c r="VBK1109" s="35"/>
      <c r="VBL1109" s="35"/>
      <c r="VBM1109" s="35"/>
      <c r="VBN1109" s="35"/>
      <c r="VBO1109" s="35"/>
      <c r="VBP1109" s="35"/>
      <c r="VBQ1109" s="35"/>
      <c r="VBR1109" s="35"/>
      <c r="VBS1109" s="35"/>
      <c r="VBT1109" s="35"/>
      <c r="VBU1109" s="35"/>
      <c r="VBV1109" s="35"/>
      <c r="VBW1109" s="35"/>
      <c r="VBX1109" s="35"/>
      <c r="VBY1109" s="35"/>
      <c r="VBZ1109" s="35"/>
      <c r="VCA1109" s="35"/>
      <c r="VCB1109" s="35"/>
      <c r="VCC1109" s="35"/>
      <c r="VCD1109" s="35"/>
      <c r="VCE1109" s="35"/>
      <c r="VCF1109" s="35"/>
      <c r="VCG1109" s="35"/>
      <c r="VCH1109" s="35"/>
      <c r="VCI1109" s="35"/>
      <c r="VCJ1109" s="35"/>
      <c r="VCK1109" s="35"/>
      <c r="VCL1109" s="35"/>
      <c r="VCM1109" s="35"/>
      <c r="VCN1109" s="35"/>
      <c r="VCO1109" s="35"/>
      <c r="VCP1109" s="35"/>
      <c r="VCQ1109" s="35"/>
      <c r="VCR1109" s="35"/>
      <c r="VCS1109" s="35"/>
      <c r="VCT1109" s="35"/>
      <c r="VCU1109" s="35"/>
      <c r="VCV1109" s="35"/>
      <c r="VCW1109" s="35"/>
      <c r="VCX1109" s="35"/>
      <c r="VCY1109" s="35"/>
      <c r="VCZ1109" s="35"/>
      <c r="VDA1109" s="35"/>
      <c r="VDB1109" s="35"/>
      <c r="VDC1109" s="35"/>
      <c r="VDD1109" s="35"/>
      <c r="VDE1109" s="35"/>
      <c r="VDF1109" s="35"/>
      <c r="VDG1109" s="35"/>
      <c r="VDH1109" s="35"/>
      <c r="VDI1109" s="35"/>
      <c r="VDJ1109" s="35"/>
      <c r="VDK1109" s="35"/>
      <c r="VDL1109" s="35"/>
      <c r="VDM1109" s="35"/>
      <c r="VDN1109" s="35"/>
      <c r="VDO1109" s="35"/>
      <c r="VDP1109" s="35"/>
      <c r="VDQ1109" s="35"/>
      <c r="VDR1109" s="35"/>
      <c r="VDS1109" s="35"/>
      <c r="VDT1109" s="35"/>
      <c r="VDU1109" s="35"/>
      <c r="VDV1109" s="35"/>
      <c r="VDW1109" s="35"/>
      <c r="VDX1109" s="35"/>
      <c r="VDY1109" s="35"/>
      <c r="VDZ1109" s="35"/>
      <c r="VEA1109" s="35"/>
      <c r="VEB1109" s="35"/>
      <c r="VEC1109" s="35"/>
      <c r="VED1109" s="35"/>
      <c r="VEE1109" s="35"/>
      <c r="VEF1109" s="35"/>
      <c r="VEG1109" s="35"/>
      <c r="VEH1109" s="35"/>
      <c r="VEI1109" s="35"/>
      <c r="VEJ1109" s="35"/>
      <c r="VEK1109" s="35"/>
      <c r="VEL1109" s="35"/>
      <c r="VEM1109" s="35"/>
      <c r="VEN1109" s="35"/>
      <c r="VEO1109" s="35"/>
      <c r="VEP1109" s="35"/>
      <c r="VEQ1109" s="35"/>
      <c r="VER1109" s="35"/>
      <c r="VES1109" s="35"/>
      <c r="VET1109" s="35"/>
      <c r="VEU1109" s="35"/>
      <c r="VEV1109" s="35"/>
      <c r="VEW1109" s="35"/>
      <c r="VEX1109" s="35"/>
      <c r="VEY1109" s="35"/>
      <c r="VEZ1109" s="35"/>
      <c r="VFA1109" s="35"/>
      <c r="VFB1109" s="35"/>
      <c r="VFC1109" s="35"/>
      <c r="VFD1109" s="35"/>
      <c r="VFE1109" s="35"/>
      <c r="VFF1109" s="35"/>
      <c r="VFG1109" s="35"/>
      <c r="VFH1109" s="35"/>
      <c r="VFI1109" s="35"/>
      <c r="VFJ1109" s="35"/>
      <c r="VFK1109" s="35"/>
      <c r="VFL1109" s="35"/>
      <c r="VFM1109" s="35"/>
      <c r="VFN1109" s="35"/>
      <c r="VFO1109" s="35"/>
      <c r="VFP1109" s="35"/>
      <c r="VFQ1109" s="35"/>
      <c r="VFR1109" s="35"/>
      <c r="VFS1109" s="35"/>
      <c r="VFT1109" s="35"/>
      <c r="VFU1109" s="35"/>
      <c r="VFV1109" s="35"/>
      <c r="VFW1109" s="35"/>
      <c r="VFX1109" s="35"/>
      <c r="VFY1109" s="35"/>
      <c r="VFZ1109" s="35"/>
      <c r="VGA1109" s="35"/>
      <c r="VGB1109" s="35"/>
      <c r="VGC1109" s="35"/>
      <c r="VGD1109" s="35"/>
      <c r="VGE1109" s="35"/>
      <c r="VGF1109" s="35"/>
      <c r="VGG1109" s="35"/>
      <c r="VGH1109" s="35"/>
      <c r="VGI1109" s="35"/>
      <c r="VGJ1109" s="35"/>
      <c r="VGK1109" s="35"/>
      <c r="VGL1109" s="35"/>
      <c r="VGM1109" s="35"/>
      <c r="VGN1109" s="35"/>
      <c r="VGO1109" s="35"/>
      <c r="VGP1109" s="35"/>
      <c r="VGQ1109" s="35"/>
      <c r="VGR1109" s="35"/>
      <c r="VGS1109" s="35"/>
      <c r="VGT1109" s="35"/>
      <c r="VGU1109" s="35"/>
      <c r="VGV1109" s="35"/>
      <c r="VGW1109" s="35"/>
      <c r="VGX1109" s="35"/>
      <c r="VGY1109" s="35"/>
      <c r="VGZ1109" s="35"/>
      <c r="VHA1109" s="35"/>
      <c r="VHB1109" s="35"/>
      <c r="VHC1109" s="35"/>
      <c r="VHD1109" s="35"/>
      <c r="VHE1109" s="35"/>
      <c r="VHF1109" s="35"/>
      <c r="VHG1109" s="35"/>
      <c r="VHH1109" s="35"/>
      <c r="VHI1109" s="35"/>
      <c r="VHJ1109" s="35"/>
      <c r="VHK1109" s="35"/>
      <c r="VHL1109" s="35"/>
      <c r="VHM1109" s="35"/>
      <c r="VHN1109" s="35"/>
      <c r="VHO1109" s="35"/>
      <c r="VHP1109" s="35"/>
      <c r="VHQ1109" s="35"/>
      <c r="VHR1109" s="35"/>
      <c r="VHS1109" s="35"/>
      <c r="VHT1109" s="35"/>
      <c r="VHU1109" s="35"/>
      <c r="VHV1109" s="35"/>
      <c r="VHW1109" s="35"/>
      <c r="VHX1109" s="35"/>
      <c r="VHY1109" s="35"/>
      <c r="VHZ1109" s="35"/>
      <c r="VIA1109" s="35"/>
      <c r="VIB1109" s="35"/>
      <c r="VIC1109" s="35"/>
      <c r="VID1109" s="35"/>
      <c r="VIE1109" s="35"/>
      <c r="VIF1109" s="35"/>
      <c r="VIG1109" s="35"/>
      <c r="VIH1109" s="35"/>
      <c r="VII1109" s="35"/>
      <c r="VIJ1109" s="35"/>
      <c r="VIK1109" s="35"/>
      <c r="VIL1109" s="35"/>
      <c r="VIM1109" s="35"/>
      <c r="VIN1109" s="35"/>
      <c r="VIO1109" s="35"/>
      <c r="VIP1109" s="35"/>
      <c r="VIQ1109" s="35"/>
      <c r="VIR1109" s="35"/>
      <c r="VIS1109" s="35"/>
      <c r="VIT1109" s="35"/>
      <c r="VIU1109" s="35"/>
      <c r="VIV1109" s="35"/>
      <c r="VIW1109" s="35"/>
      <c r="VIX1109" s="35"/>
      <c r="VIY1109" s="35"/>
      <c r="VIZ1109" s="35"/>
      <c r="VJA1109" s="35"/>
      <c r="VJB1109" s="35"/>
      <c r="VJC1109" s="35"/>
      <c r="VJD1109" s="35"/>
      <c r="VJE1109" s="35"/>
      <c r="VJF1109" s="35"/>
      <c r="VJG1109" s="35"/>
      <c r="VJH1109" s="35"/>
      <c r="VJI1109" s="35"/>
      <c r="VJJ1109" s="35"/>
      <c r="VJK1109" s="35"/>
      <c r="VJL1109" s="35"/>
      <c r="VJM1109" s="35"/>
      <c r="VJN1109" s="35"/>
      <c r="VJO1109" s="35"/>
      <c r="VJP1109" s="35"/>
      <c r="VJQ1109" s="35"/>
      <c r="VJR1109" s="35"/>
      <c r="VJS1109" s="35"/>
      <c r="VJT1109" s="35"/>
      <c r="VJU1109" s="35"/>
      <c r="VJV1109" s="35"/>
      <c r="VJW1109" s="35"/>
      <c r="VJX1109" s="35"/>
      <c r="VJY1109" s="35"/>
      <c r="VJZ1109" s="35"/>
      <c r="VKA1109" s="35"/>
      <c r="VKB1109" s="35"/>
      <c r="VKC1109" s="35"/>
      <c r="VKD1109" s="35"/>
      <c r="VKE1109" s="35"/>
      <c r="VKF1109" s="35"/>
      <c r="VKG1109" s="35"/>
      <c r="VKH1109" s="35"/>
      <c r="VKI1109" s="35"/>
      <c r="VKJ1109" s="35"/>
      <c r="VKK1109" s="35"/>
      <c r="VKL1109" s="35"/>
      <c r="VKM1109" s="35"/>
      <c r="VKN1109" s="35"/>
      <c r="VKO1109" s="35"/>
      <c r="VKP1109" s="35"/>
      <c r="VKQ1109" s="35"/>
      <c r="VKR1109" s="35"/>
      <c r="VKS1109" s="35"/>
      <c r="VKT1109" s="35"/>
      <c r="VKU1109" s="35"/>
      <c r="VKV1109" s="35"/>
      <c r="VKW1109" s="35"/>
      <c r="VKX1109" s="35"/>
      <c r="VKY1109" s="35"/>
      <c r="VKZ1109" s="35"/>
      <c r="VLA1109" s="35"/>
      <c r="VLB1109" s="35"/>
      <c r="VLC1109" s="35"/>
      <c r="VLD1109" s="35"/>
      <c r="VLE1109" s="35"/>
      <c r="VLF1109" s="35"/>
      <c r="VLG1109" s="35"/>
      <c r="VLH1109" s="35"/>
      <c r="VLI1109" s="35"/>
      <c r="VLJ1109" s="35"/>
      <c r="VLK1109" s="35"/>
      <c r="VLL1109" s="35"/>
      <c r="VLM1109" s="35"/>
      <c r="VLN1109" s="35"/>
      <c r="VLO1109" s="35"/>
      <c r="VLP1109" s="35"/>
      <c r="VLQ1109" s="35"/>
      <c r="VLR1109" s="35"/>
      <c r="VLS1109" s="35"/>
      <c r="VLT1109" s="35"/>
      <c r="VLU1109" s="35"/>
      <c r="VLV1109" s="35"/>
      <c r="VLW1109" s="35"/>
      <c r="VLX1109" s="35"/>
      <c r="VLY1109" s="35"/>
      <c r="VLZ1109" s="35"/>
      <c r="VMA1109" s="35"/>
      <c r="VMB1109" s="35"/>
      <c r="VMC1109" s="35"/>
      <c r="VMD1109" s="35"/>
      <c r="VME1109" s="35"/>
      <c r="VMF1109" s="35"/>
      <c r="VMG1109" s="35"/>
      <c r="VMH1109" s="35"/>
      <c r="VMI1109" s="35"/>
      <c r="VMJ1109" s="35"/>
      <c r="VMK1109" s="35"/>
      <c r="VML1109" s="35"/>
      <c r="VMM1109" s="35"/>
      <c r="VMN1109" s="35"/>
      <c r="VMO1109" s="35"/>
      <c r="VMP1109" s="35"/>
      <c r="VMQ1109" s="35"/>
      <c r="VMR1109" s="35"/>
      <c r="VMS1109" s="35"/>
      <c r="VMT1109" s="35"/>
      <c r="VMU1109" s="35"/>
      <c r="VMV1109" s="35"/>
      <c r="VMW1109" s="35"/>
      <c r="VMX1109" s="35"/>
      <c r="VMY1109" s="35"/>
      <c r="VMZ1109" s="35"/>
      <c r="VNA1109" s="35"/>
      <c r="VNB1109" s="35"/>
      <c r="VNC1109" s="35"/>
      <c r="VND1109" s="35"/>
      <c r="VNE1109" s="35"/>
      <c r="VNF1109" s="35"/>
      <c r="VNG1109" s="35"/>
      <c r="VNH1109" s="35"/>
      <c r="VNI1109" s="35"/>
      <c r="VNJ1109" s="35"/>
      <c r="VNK1109" s="35"/>
      <c r="VNL1109" s="35"/>
      <c r="VNM1109" s="35"/>
      <c r="VNN1109" s="35"/>
      <c r="VNO1109" s="35"/>
      <c r="VNP1109" s="35"/>
      <c r="VNQ1109" s="35"/>
      <c r="VNR1109" s="35"/>
      <c r="VNS1109" s="35"/>
      <c r="VNT1109" s="35"/>
      <c r="VNU1109" s="35"/>
      <c r="VNV1109" s="35"/>
      <c r="VNW1109" s="35"/>
      <c r="VNX1109" s="35"/>
      <c r="VNY1109" s="35"/>
      <c r="VNZ1109" s="35"/>
      <c r="VOA1109" s="35"/>
      <c r="VOB1109" s="35"/>
      <c r="VOC1109" s="35"/>
      <c r="VOD1109" s="35"/>
      <c r="VOE1109" s="35"/>
      <c r="VOF1109" s="35"/>
      <c r="VOG1109" s="35"/>
      <c r="VOH1109" s="35"/>
      <c r="VOI1109" s="35"/>
      <c r="VOJ1109" s="35"/>
      <c r="VOK1109" s="35"/>
      <c r="VOL1109" s="35"/>
      <c r="VOM1109" s="35"/>
      <c r="VON1109" s="35"/>
      <c r="VOO1109" s="35"/>
      <c r="VOP1109" s="35"/>
      <c r="VOQ1109" s="35"/>
      <c r="VOR1109" s="35"/>
      <c r="VOS1109" s="35"/>
      <c r="VOT1109" s="35"/>
      <c r="VOU1109" s="35"/>
      <c r="VOV1109" s="35"/>
      <c r="VOW1109" s="35"/>
      <c r="VOX1109" s="35"/>
      <c r="VOY1109" s="35"/>
      <c r="VOZ1109" s="35"/>
      <c r="VPA1109" s="35"/>
      <c r="VPB1109" s="35"/>
      <c r="VPC1109" s="35"/>
      <c r="VPD1109" s="35"/>
      <c r="VPE1109" s="35"/>
      <c r="VPF1109" s="35"/>
      <c r="VPG1109" s="35"/>
      <c r="VPH1109" s="35"/>
      <c r="VPI1109" s="35"/>
      <c r="VPJ1109" s="35"/>
      <c r="VPK1109" s="35"/>
      <c r="VPL1109" s="35"/>
      <c r="VPM1109" s="35"/>
      <c r="VPN1109" s="35"/>
      <c r="VPO1109" s="35"/>
      <c r="VPP1109" s="35"/>
      <c r="VPQ1109" s="35"/>
      <c r="VPR1109" s="35"/>
      <c r="VPS1109" s="35"/>
      <c r="VPT1109" s="35"/>
      <c r="VPU1109" s="35"/>
      <c r="VPV1109" s="35"/>
      <c r="VPW1109" s="35"/>
      <c r="VPX1109" s="35"/>
      <c r="VPY1109" s="35"/>
      <c r="VPZ1109" s="35"/>
      <c r="VQA1109" s="35"/>
      <c r="VQB1109" s="35"/>
      <c r="VQC1109" s="35"/>
      <c r="VQD1109" s="35"/>
      <c r="VQE1109" s="35"/>
      <c r="VQF1109" s="35"/>
      <c r="VQG1109" s="35"/>
      <c r="VQH1109" s="35"/>
      <c r="VQI1109" s="35"/>
      <c r="VQJ1109" s="35"/>
      <c r="VQK1109" s="35"/>
      <c r="VQL1109" s="35"/>
      <c r="VQM1109" s="35"/>
      <c r="VQN1109" s="35"/>
      <c r="VQO1109" s="35"/>
      <c r="VQP1109" s="35"/>
      <c r="VQQ1109" s="35"/>
      <c r="VQR1109" s="35"/>
      <c r="VQS1109" s="35"/>
      <c r="VQT1109" s="35"/>
      <c r="VQU1109" s="35"/>
      <c r="VQV1109" s="35"/>
      <c r="VQW1109" s="35"/>
      <c r="VQX1109" s="35"/>
      <c r="VQY1109" s="35"/>
      <c r="VQZ1109" s="35"/>
      <c r="VRA1109" s="35"/>
      <c r="VRB1109" s="35"/>
      <c r="VRC1109" s="35"/>
      <c r="VRD1109" s="35"/>
      <c r="VRE1109" s="35"/>
      <c r="VRF1109" s="35"/>
      <c r="VRG1109" s="35"/>
      <c r="VRH1109" s="35"/>
      <c r="VRI1109" s="35"/>
      <c r="VRJ1109" s="35"/>
      <c r="VRK1109" s="35"/>
      <c r="VRL1109" s="35"/>
      <c r="VRM1109" s="35"/>
      <c r="VRN1109" s="35"/>
      <c r="VRO1109" s="35"/>
      <c r="VRP1109" s="35"/>
      <c r="VRQ1109" s="35"/>
      <c r="VRR1109" s="35"/>
      <c r="VRS1109" s="35"/>
      <c r="VRT1109" s="35"/>
      <c r="VRU1109" s="35"/>
      <c r="VRV1109" s="35"/>
      <c r="VRW1109" s="35"/>
      <c r="VRX1109" s="35"/>
      <c r="VRY1109" s="35"/>
      <c r="VRZ1109" s="35"/>
      <c r="VSA1109" s="35"/>
      <c r="VSB1109" s="35"/>
      <c r="VSC1109" s="35"/>
      <c r="VSD1109" s="35"/>
      <c r="VSE1109" s="35"/>
      <c r="VSF1109" s="35"/>
      <c r="VSG1109" s="35"/>
      <c r="VSH1109" s="35"/>
      <c r="VSI1109" s="35"/>
      <c r="VSJ1109" s="35"/>
      <c r="VSK1109" s="35"/>
      <c r="VSL1109" s="35"/>
      <c r="VSM1109" s="35"/>
      <c r="VSN1109" s="35"/>
      <c r="VSO1109" s="35"/>
      <c r="VSP1109" s="35"/>
      <c r="VSQ1109" s="35"/>
      <c r="VSR1109" s="35"/>
      <c r="VSS1109" s="35"/>
      <c r="VST1109" s="35"/>
      <c r="VSU1109" s="35"/>
      <c r="VSV1109" s="35"/>
      <c r="VSW1109" s="35"/>
      <c r="VSX1109" s="35"/>
      <c r="VSY1109" s="35"/>
      <c r="VSZ1109" s="35"/>
      <c r="VTA1109" s="35"/>
      <c r="VTB1109" s="35"/>
      <c r="VTC1109" s="35"/>
      <c r="VTD1109" s="35"/>
      <c r="VTE1109" s="35"/>
      <c r="VTF1109" s="35"/>
      <c r="VTG1109" s="35"/>
      <c r="VTH1109" s="35"/>
      <c r="VTI1109" s="35"/>
      <c r="VTJ1109" s="35"/>
      <c r="VTK1109" s="35"/>
      <c r="VTL1109" s="35"/>
      <c r="VTM1109" s="35"/>
      <c r="VTN1109" s="35"/>
      <c r="VTO1109" s="35"/>
      <c r="VTP1109" s="35"/>
      <c r="VTQ1109" s="35"/>
      <c r="VTR1109" s="35"/>
      <c r="VTS1109" s="35"/>
      <c r="VTT1109" s="35"/>
      <c r="VTU1109" s="35"/>
      <c r="VTV1109" s="35"/>
      <c r="VTW1109" s="35"/>
      <c r="VTX1109" s="35"/>
      <c r="VTY1109" s="35"/>
      <c r="VTZ1109" s="35"/>
      <c r="VUA1109" s="35"/>
      <c r="VUB1109" s="35"/>
      <c r="VUC1109" s="35"/>
      <c r="VUD1109" s="35"/>
      <c r="VUE1109" s="35"/>
      <c r="VUF1109" s="35"/>
      <c r="VUG1109" s="35"/>
      <c r="VUH1109" s="35"/>
      <c r="VUI1109" s="35"/>
      <c r="VUJ1109" s="35"/>
      <c r="VUK1109" s="35"/>
      <c r="VUL1109" s="35"/>
      <c r="VUM1109" s="35"/>
      <c r="VUN1109" s="35"/>
      <c r="VUO1109" s="35"/>
      <c r="VUP1109" s="35"/>
      <c r="VUQ1109" s="35"/>
      <c r="VUR1109" s="35"/>
      <c r="VUS1109" s="35"/>
      <c r="VUT1109" s="35"/>
      <c r="VUU1109" s="35"/>
      <c r="VUV1109" s="35"/>
      <c r="VUW1109" s="35"/>
      <c r="VUX1109" s="35"/>
      <c r="VUY1109" s="35"/>
      <c r="VUZ1109" s="35"/>
      <c r="VVA1109" s="35"/>
      <c r="VVB1109" s="35"/>
      <c r="VVC1109" s="35"/>
      <c r="VVD1109" s="35"/>
      <c r="VVE1109" s="35"/>
      <c r="VVF1109" s="35"/>
      <c r="VVG1109" s="35"/>
      <c r="VVH1109" s="35"/>
      <c r="VVI1109" s="35"/>
      <c r="VVJ1109" s="35"/>
      <c r="VVK1109" s="35"/>
      <c r="VVL1109" s="35"/>
      <c r="VVM1109" s="35"/>
      <c r="VVN1109" s="35"/>
      <c r="VVO1109" s="35"/>
      <c r="VVP1109" s="35"/>
      <c r="VVQ1109" s="35"/>
      <c r="VVR1109" s="35"/>
      <c r="VVS1109" s="35"/>
      <c r="VVT1109" s="35"/>
      <c r="VVU1109" s="35"/>
      <c r="VVV1109" s="35"/>
      <c r="VVW1109" s="35"/>
      <c r="VVX1109" s="35"/>
      <c r="VVY1109" s="35"/>
      <c r="VVZ1109" s="35"/>
      <c r="VWA1109" s="35"/>
      <c r="VWB1109" s="35"/>
      <c r="VWC1109" s="35"/>
      <c r="VWD1109" s="35"/>
      <c r="VWE1109" s="35"/>
      <c r="VWF1109" s="35"/>
      <c r="VWG1109" s="35"/>
      <c r="VWH1109" s="35"/>
      <c r="VWI1109" s="35"/>
      <c r="VWJ1109" s="35"/>
      <c r="VWK1109" s="35"/>
      <c r="VWL1109" s="35"/>
      <c r="VWM1109" s="35"/>
      <c r="VWN1109" s="35"/>
      <c r="VWO1109" s="35"/>
      <c r="VWP1109" s="35"/>
      <c r="VWQ1109" s="35"/>
      <c r="VWR1109" s="35"/>
      <c r="VWS1109" s="35"/>
      <c r="VWT1109" s="35"/>
      <c r="VWU1109" s="35"/>
      <c r="VWV1109" s="35"/>
      <c r="VWW1109" s="35"/>
      <c r="VWX1109" s="35"/>
      <c r="VWY1109" s="35"/>
      <c r="VWZ1109" s="35"/>
      <c r="VXA1109" s="35"/>
      <c r="VXB1109" s="35"/>
      <c r="VXC1109" s="35"/>
      <c r="VXD1109" s="35"/>
      <c r="VXE1109" s="35"/>
      <c r="VXF1109" s="35"/>
      <c r="VXG1109" s="35"/>
      <c r="VXH1109" s="35"/>
      <c r="VXI1109" s="35"/>
      <c r="VXJ1109" s="35"/>
      <c r="VXK1109" s="35"/>
      <c r="VXL1109" s="35"/>
      <c r="VXM1109" s="35"/>
      <c r="VXN1109" s="35"/>
      <c r="VXO1109" s="35"/>
      <c r="VXP1109" s="35"/>
      <c r="VXQ1109" s="35"/>
      <c r="VXR1109" s="35"/>
      <c r="VXS1109" s="35"/>
      <c r="VXT1109" s="35"/>
      <c r="VXU1109" s="35"/>
      <c r="VXV1109" s="35"/>
      <c r="VXW1109" s="35"/>
      <c r="VXX1109" s="35"/>
      <c r="VXY1109" s="35"/>
      <c r="VXZ1109" s="35"/>
      <c r="VYA1109" s="35"/>
      <c r="VYB1109" s="35"/>
      <c r="VYC1109" s="35"/>
      <c r="VYD1109" s="35"/>
      <c r="VYE1109" s="35"/>
      <c r="VYF1109" s="35"/>
      <c r="VYG1109" s="35"/>
      <c r="VYH1109" s="35"/>
      <c r="VYI1109" s="35"/>
      <c r="VYJ1109" s="35"/>
      <c r="VYK1109" s="35"/>
      <c r="VYL1109" s="35"/>
      <c r="VYM1109" s="35"/>
      <c r="VYN1109" s="35"/>
      <c r="VYO1109" s="35"/>
      <c r="VYP1109" s="35"/>
      <c r="VYQ1109" s="35"/>
      <c r="VYR1109" s="35"/>
      <c r="VYS1109" s="35"/>
      <c r="VYT1109" s="35"/>
      <c r="VYU1109" s="35"/>
      <c r="VYV1109" s="35"/>
      <c r="VYW1109" s="35"/>
      <c r="VYX1109" s="35"/>
      <c r="VYY1109" s="35"/>
      <c r="VYZ1109" s="35"/>
      <c r="VZA1109" s="35"/>
      <c r="VZB1109" s="35"/>
      <c r="VZC1109" s="35"/>
      <c r="VZD1109" s="35"/>
      <c r="VZE1109" s="35"/>
      <c r="VZF1109" s="35"/>
      <c r="VZG1109" s="35"/>
      <c r="VZH1109" s="35"/>
      <c r="VZI1109" s="35"/>
      <c r="VZJ1109" s="35"/>
      <c r="VZK1109" s="35"/>
      <c r="VZL1109" s="35"/>
      <c r="VZM1109" s="35"/>
      <c r="VZN1109" s="35"/>
      <c r="VZO1109" s="35"/>
      <c r="VZP1109" s="35"/>
      <c r="VZQ1109" s="35"/>
      <c r="VZR1109" s="35"/>
      <c r="VZS1109" s="35"/>
      <c r="VZT1109" s="35"/>
      <c r="VZU1109" s="35"/>
      <c r="VZV1109" s="35"/>
      <c r="VZW1109" s="35"/>
      <c r="VZX1109" s="35"/>
      <c r="VZY1109" s="35"/>
      <c r="VZZ1109" s="35"/>
      <c r="WAA1109" s="35"/>
      <c r="WAB1109" s="35"/>
      <c r="WAC1109" s="35"/>
      <c r="WAD1109" s="35"/>
      <c r="WAE1109" s="35"/>
      <c r="WAF1109" s="35"/>
      <c r="WAG1109" s="35"/>
      <c r="WAH1109" s="35"/>
      <c r="WAI1109" s="35"/>
      <c r="WAJ1109" s="35"/>
      <c r="WAK1109" s="35"/>
      <c r="WAL1109" s="35"/>
      <c r="WAM1109" s="35"/>
      <c r="WAN1109" s="35"/>
      <c r="WAO1109" s="35"/>
      <c r="WAP1109" s="35"/>
      <c r="WAQ1109" s="35"/>
      <c r="WAR1109" s="35"/>
      <c r="WAS1109" s="35"/>
      <c r="WAT1109" s="35"/>
      <c r="WAU1109" s="35"/>
      <c r="WAV1109" s="35"/>
      <c r="WAW1109" s="35"/>
      <c r="WAX1109" s="35"/>
      <c r="WAY1109" s="35"/>
      <c r="WAZ1109" s="35"/>
      <c r="WBA1109" s="35"/>
      <c r="WBB1109" s="35"/>
      <c r="WBC1109" s="35"/>
      <c r="WBD1109" s="35"/>
      <c r="WBE1109" s="35"/>
      <c r="WBF1109" s="35"/>
      <c r="WBG1109" s="35"/>
      <c r="WBH1109" s="35"/>
      <c r="WBI1109" s="35"/>
      <c r="WBJ1109" s="35"/>
      <c r="WBK1109" s="35"/>
      <c r="WBL1109" s="35"/>
      <c r="WBM1109" s="35"/>
      <c r="WBN1109" s="35"/>
      <c r="WBO1109" s="35"/>
      <c r="WBP1109" s="35"/>
      <c r="WBQ1109" s="35"/>
      <c r="WBR1109" s="35"/>
      <c r="WBS1109" s="35"/>
      <c r="WBT1109" s="35"/>
      <c r="WBU1109" s="35"/>
      <c r="WBV1109" s="35"/>
      <c r="WBW1109" s="35"/>
      <c r="WBX1109" s="35"/>
      <c r="WBY1109" s="35"/>
      <c r="WBZ1109" s="35"/>
      <c r="WCA1109" s="35"/>
      <c r="WCB1109" s="35"/>
      <c r="WCC1109" s="35"/>
      <c r="WCD1109" s="35"/>
      <c r="WCE1109" s="35"/>
      <c r="WCF1109" s="35"/>
      <c r="WCG1109" s="35"/>
      <c r="WCH1109" s="35"/>
      <c r="WCI1109" s="35"/>
      <c r="WCJ1109" s="35"/>
      <c r="WCK1109" s="35"/>
      <c r="WCL1109" s="35"/>
      <c r="WCM1109" s="35"/>
      <c r="WCN1109" s="35"/>
      <c r="WCO1109" s="35"/>
      <c r="WCP1109" s="35"/>
      <c r="WCQ1109" s="35"/>
      <c r="WCR1109" s="35"/>
      <c r="WCS1109" s="35"/>
      <c r="WCT1109" s="35"/>
      <c r="WCU1109" s="35"/>
      <c r="WCV1109" s="35"/>
      <c r="WCW1109" s="35"/>
      <c r="WCX1109" s="35"/>
      <c r="WCY1109" s="35"/>
      <c r="WCZ1109" s="35"/>
      <c r="WDA1109" s="35"/>
      <c r="WDB1109" s="35"/>
      <c r="WDC1109" s="35"/>
      <c r="WDD1109" s="35"/>
      <c r="WDE1109" s="35"/>
      <c r="WDF1109" s="35"/>
      <c r="WDG1109" s="35"/>
      <c r="WDH1109" s="35"/>
      <c r="WDI1109" s="35"/>
      <c r="WDJ1109" s="35"/>
      <c r="WDK1109" s="35"/>
      <c r="WDL1109" s="35"/>
      <c r="WDM1109" s="35"/>
      <c r="WDN1109" s="35"/>
      <c r="WDO1109" s="35"/>
      <c r="WDP1109" s="35"/>
      <c r="WDQ1109" s="35"/>
      <c r="WDR1109" s="35"/>
      <c r="WDS1109" s="35"/>
      <c r="WDT1109" s="35"/>
      <c r="WDU1109" s="35"/>
      <c r="WDV1109" s="35"/>
      <c r="WDW1109" s="35"/>
      <c r="WDX1109" s="35"/>
      <c r="WDY1109" s="35"/>
      <c r="WDZ1109" s="35"/>
      <c r="WEA1109" s="35"/>
      <c r="WEB1109" s="35"/>
      <c r="WEC1109" s="35"/>
      <c r="WED1109" s="35"/>
      <c r="WEE1109" s="35"/>
      <c r="WEF1109" s="35"/>
      <c r="WEG1109" s="35"/>
      <c r="WEH1109" s="35"/>
      <c r="WEI1109" s="35"/>
      <c r="WEJ1109" s="35"/>
      <c r="WEK1109" s="35"/>
      <c r="WEL1109" s="35"/>
      <c r="WEM1109" s="35"/>
      <c r="WEN1109" s="35"/>
      <c r="WEO1109" s="35"/>
      <c r="WEP1109" s="35"/>
      <c r="WEQ1109" s="35"/>
      <c r="WER1109" s="35"/>
      <c r="WES1109" s="35"/>
      <c r="WET1109" s="35"/>
      <c r="WEU1109" s="35"/>
      <c r="WEV1109" s="35"/>
      <c r="WEW1109" s="35"/>
      <c r="WEX1109" s="35"/>
      <c r="WEY1109" s="35"/>
      <c r="WEZ1109" s="35"/>
      <c r="WFA1109" s="35"/>
      <c r="WFB1109" s="35"/>
      <c r="WFC1109" s="35"/>
      <c r="WFD1109" s="35"/>
      <c r="WFE1109" s="35"/>
      <c r="WFF1109" s="35"/>
      <c r="WFG1109" s="35"/>
      <c r="WFH1109" s="35"/>
      <c r="WFI1109" s="35"/>
      <c r="WFJ1109" s="35"/>
      <c r="WFK1109" s="35"/>
      <c r="WFL1109" s="35"/>
      <c r="WFM1109" s="35"/>
      <c r="WFN1109" s="35"/>
      <c r="WFO1109" s="35"/>
      <c r="WFP1109" s="35"/>
      <c r="WFQ1109" s="35"/>
      <c r="WFR1109" s="35"/>
      <c r="WFS1109" s="35"/>
      <c r="WFT1109" s="35"/>
      <c r="WFU1109" s="35"/>
      <c r="WFV1109" s="35"/>
      <c r="WFW1109" s="35"/>
      <c r="WFX1109" s="35"/>
      <c r="WFY1109" s="35"/>
      <c r="WFZ1109" s="35"/>
      <c r="WGA1109" s="35"/>
      <c r="WGB1109" s="35"/>
      <c r="WGC1109" s="35"/>
      <c r="WGD1109" s="35"/>
      <c r="WGE1109" s="35"/>
      <c r="WGF1109" s="35"/>
      <c r="WGG1109" s="35"/>
      <c r="WGH1109" s="35"/>
      <c r="WGI1109" s="35"/>
      <c r="WGJ1109" s="35"/>
      <c r="WGK1109" s="35"/>
      <c r="WGL1109" s="35"/>
      <c r="WGM1109" s="35"/>
      <c r="WGN1109" s="35"/>
      <c r="WGO1109" s="35"/>
      <c r="WGP1109" s="35"/>
      <c r="WGQ1109" s="35"/>
      <c r="WGR1109" s="35"/>
      <c r="WGS1109" s="35"/>
      <c r="WGT1109" s="35"/>
      <c r="WGU1109" s="35"/>
      <c r="WGV1109" s="35"/>
      <c r="WGW1109" s="35"/>
      <c r="WGX1109" s="35"/>
      <c r="WGY1109" s="35"/>
      <c r="WGZ1109" s="35"/>
      <c r="WHA1109" s="35"/>
      <c r="WHB1109" s="35"/>
      <c r="WHC1109" s="35"/>
      <c r="WHD1109" s="35"/>
      <c r="WHE1109" s="35"/>
      <c r="WHF1109" s="35"/>
      <c r="WHG1109" s="35"/>
      <c r="WHH1109" s="35"/>
      <c r="WHI1109" s="35"/>
      <c r="WHJ1109" s="35"/>
      <c r="WHK1109" s="35"/>
      <c r="WHL1109" s="35"/>
      <c r="WHM1109" s="35"/>
      <c r="WHN1109" s="35"/>
      <c r="WHO1109" s="35"/>
      <c r="WHP1109" s="35"/>
      <c r="WHQ1109" s="35"/>
      <c r="WHR1109" s="35"/>
      <c r="WHS1109" s="35"/>
      <c r="WHT1109" s="35"/>
      <c r="WHU1109" s="35"/>
      <c r="WHV1109" s="35"/>
      <c r="WHW1109" s="35"/>
      <c r="WHX1109" s="35"/>
      <c r="WHY1109" s="35"/>
      <c r="WHZ1109" s="35"/>
      <c r="WIA1109" s="35"/>
      <c r="WIB1109" s="35"/>
      <c r="WIC1109" s="35"/>
      <c r="WID1109" s="35"/>
      <c r="WIE1109" s="35"/>
      <c r="WIF1109" s="35"/>
      <c r="WIG1109" s="35"/>
      <c r="WIH1109" s="35"/>
      <c r="WII1109" s="35"/>
      <c r="WIJ1109" s="35"/>
      <c r="WIK1109" s="35"/>
      <c r="WIL1109" s="35"/>
      <c r="WIM1109" s="35"/>
      <c r="WIN1109" s="35"/>
      <c r="WIO1109" s="35"/>
      <c r="WIP1109" s="35"/>
      <c r="WIQ1109" s="35"/>
      <c r="WIR1109" s="35"/>
      <c r="WIS1109" s="35"/>
      <c r="WIT1109" s="35"/>
      <c r="WIU1109" s="35"/>
      <c r="WIV1109" s="35"/>
      <c r="WIW1109" s="35"/>
      <c r="WIX1109" s="35"/>
      <c r="WIY1109" s="35"/>
      <c r="WIZ1109" s="35"/>
      <c r="WJA1109" s="35"/>
      <c r="WJB1109" s="35"/>
      <c r="WJC1109" s="35"/>
      <c r="WJD1109" s="35"/>
      <c r="WJE1109" s="35"/>
      <c r="WJF1109" s="35"/>
      <c r="WJG1109" s="35"/>
      <c r="WJH1109" s="35"/>
      <c r="WJI1109" s="35"/>
      <c r="WJJ1109" s="35"/>
      <c r="WJK1109" s="35"/>
      <c r="WJL1109" s="35"/>
      <c r="WJM1109" s="35"/>
      <c r="WJN1109" s="35"/>
      <c r="WJO1109" s="35"/>
      <c r="WJP1109" s="35"/>
      <c r="WJQ1109" s="35"/>
      <c r="WJR1109" s="35"/>
      <c r="WJS1109" s="35"/>
      <c r="WJT1109" s="35"/>
      <c r="WJU1109" s="35"/>
      <c r="WJV1109" s="35"/>
      <c r="WJW1109" s="35"/>
      <c r="WJX1109" s="35"/>
      <c r="WJY1109" s="35"/>
      <c r="WJZ1109" s="35"/>
      <c r="WKA1109" s="35"/>
      <c r="WKB1109" s="35"/>
      <c r="WKC1109" s="35"/>
      <c r="WKD1109" s="35"/>
      <c r="WKE1109" s="35"/>
      <c r="WKF1109" s="35"/>
      <c r="WKG1109" s="35"/>
      <c r="WKH1109" s="35"/>
      <c r="WKI1109" s="35"/>
      <c r="WKJ1109" s="35"/>
      <c r="WKK1109" s="35"/>
      <c r="WKL1109" s="35"/>
      <c r="WKM1109" s="35"/>
      <c r="WKN1109" s="35"/>
      <c r="WKO1109" s="35"/>
      <c r="WKP1109" s="35"/>
      <c r="WKQ1109" s="35"/>
      <c r="WKR1109" s="35"/>
      <c r="WKS1109" s="35"/>
      <c r="WKT1109" s="35"/>
      <c r="WKU1109" s="35"/>
      <c r="WKV1109" s="35"/>
      <c r="WKW1109" s="35"/>
      <c r="WKX1109" s="35"/>
      <c r="WKY1109" s="35"/>
      <c r="WKZ1109" s="35"/>
      <c r="WLA1109" s="35"/>
      <c r="WLB1109" s="35"/>
      <c r="WLC1109" s="35"/>
      <c r="WLD1109" s="35"/>
      <c r="WLE1109" s="35"/>
      <c r="WLF1109" s="35"/>
      <c r="WLG1109" s="35"/>
      <c r="WLH1109" s="35"/>
      <c r="WLI1109" s="35"/>
      <c r="WLJ1109" s="35"/>
      <c r="WLK1109" s="35"/>
      <c r="WLL1109" s="35"/>
      <c r="WLM1109" s="35"/>
      <c r="WLN1109" s="35"/>
      <c r="WLO1109" s="35"/>
      <c r="WLP1109" s="35"/>
      <c r="WLQ1109" s="35"/>
      <c r="WLR1109" s="35"/>
      <c r="WLS1109" s="35"/>
      <c r="WLT1109" s="35"/>
      <c r="WLU1109" s="35"/>
      <c r="WLV1109" s="35"/>
      <c r="WLW1109" s="35"/>
      <c r="WLX1109" s="35"/>
      <c r="WLY1109" s="35"/>
      <c r="WLZ1109" s="35"/>
      <c r="WMA1109" s="35"/>
      <c r="WMB1109" s="35"/>
      <c r="WMC1109" s="35"/>
      <c r="WMD1109" s="35"/>
      <c r="WME1109" s="35"/>
      <c r="WMF1109" s="35"/>
      <c r="WMG1109" s="35"/>
      <c r="WMH1109" s="35"/>
      <c r="WMI1109" s="35"/>
      <c r="WMJ1109" s="35"/>
      <c r="WMK1109" s="35"/>
      <c r="WML1109" s="35"/>
      <c r="WMM1109" s="35"/>
      <c r="WMN1109" s="35"/>
      <c r="WMO1109" s="35"/>
      <c r="WMP1109" s="35"/>
      <c r="WMQ1109" s="35"/>
      <c r="WMR1109" s="35"/>
      <c r="WMS1109" s="35"/>
      <c r="WMT1109" s="35"/>
      <c r="WMU1109" s="35"/>
      <c r="WMV1109" s="35"/>
      <c r="WMW1109" s="35"/>
      <c r="WMX1109" s="35"/>
      <c r="WMY1109" s="35"/>
      <c r="WMZ1109" s="35"/>
      <c r="WNA1109" s="35"/>
      <c r="WNB1109" s="35"/>
      <c r="WNC1109" s="35"/>
      <c r="WND1109" s="35"/>
      <c r="WNE1109" s="35"/>
      <c r="WNF1109" s="35"/>
      <c r="WNG1109" s="35"/>
      <c r="WNH1109" s="35"/>
      <c r="WNI1109" s="35"/>
      <c r="WNJ1109" s="35"/>
      <c r="WNK1109" s="35"/>
      <c r="WNL1109" s="35"/>
      <c r="WNM1109" s="35"/>
      <c r="WNN1109" s="35"/>
      <c r="WNO1109" s="35"/>
      <c r="WNP1109" s="35"/>
      <c r="WNQ1109" s="35"/>
      <c r="WNR1109" s="35"/>
      <c r="WNS1109" s="35"/>
      <c r="WNT1109" s="35"/>
      <c r="WNU1109" s="35"/>
      <c r="WNV1109" s="35"/>
      <c r="WNW1109" s="35"/>
      <c r="WNX1109" s="35"/>
      <c r="WNY1109" s="35"/>
      <c r="WNZ1109" s="35"/>
      <c r="WOA1109" s="35"/>
      <c r="WOB1109" s="35"/>
      <c r="WOC1109" s="35"/>
      <c r="WOD1109" s="35"/>
      <c r="WOE1109" s="35"/>
      <c r="WOF1109" s="35"/>
      <c r="WOG1109" s="35"/>
      <c r="WOH1109" s="35"/>
      <c r="WOI1109" s="35"/>
      <c r="WOJ1109" s="35"/>
      <c r="WOK1109" s="35"/>
      <c r="WOL1109" s="35"/>
      <c r="WOM1109" s="35"/>
      <c r="WON1109" s="35"/>
      <c r="WOO1109" s="35"/>
      <c r="WOP1109" s="35"/>
      <c r="WOQ1109" s="35"/>
      <c r="WOR1109" s="35"/>
      <c r="WOS1109" s="35"/>
      <c r="WOT1109" s="35"/>
      <c r="WOU1109" s="35"/>
      <c r="WOV1109" s="35"/>
      <c r="WOW1109" s="35"/>
      <c r="WOX1109" s="35"/>
      <c r="WOY1109" s="35"/>
      <c r="WOZ1109" s="35"/>
      <c r="WPA1109" s="35"/>
      <c r="WPB1109" s="35"/>
      <c r="WPC1109" s="35"/>
      <c r="WPD1109" s="35"/>
      <c r="WPE1109" s="35"/>
      <c r="WPF1109" s="35"/>
      <c r="WPG1109" s="35"/>
      <c r="WPH1109" s="35"/>
      <c r="WPI1109" s="35"/>
      <c r="WPJ1109" s="35"/>
      <c r="WPK1109" s="35"/>
      <c r="WPL1109" s="35"/>
      <c r="WPM1109" s="35"/>
      <c r="WPN1109" s="35"/>
      <c r="WPO1109" s="35"/>
      <c r="WPP1109" s="35"/>
      <c r="WPQ1109" s="35"/>
      <c r="WPR1109" s="35"/>
      <c r="WPS1109" s="35"/>
      <c r="WPT1109" s="35"/>
      <c r="WPU1109" s="35"/>
      <c r="WPV1109" s="35"/>
      <c r="WPW1109" s="35"/>
      <c r="WPX1109" s="35"/>
      <c r="WPY1109" s="35"/>
      <c r="WPZ1109" s="35"/>
      <c r="WQA1109" s="35"/>
      <c r="WQB1109" s="35"/>
      <c r="WQC1109" s="35"/>
      <c r="WQD1109" s="35"/>
      <c r="WQE1109" s="35"/>
      <c r="WQF1109" s="35"/>
      <c r="WQG1109" s="35"/>
      <c r="WQH1109" s="35"/>
      <c r="WQI1109" s="35"/>
      <c r="WQJ1109" s="35"/>
      <c r="WQK1109" s="35"/>
      <c r="WQL1109" s="35"/>
      <c r="WQM1109" s="35"/>
      <c r="WQN1109" s="35"/>
      <c r="WQO1109" s="35"/>
      <c r="WQP1109" s="35"/>
      <c r="WQQ1109" s="35"/>
      <c r="WQR1109" s="35"/>
      <c r="WQS1109" s="35"/>
      <c r="WQT1109" s="35"/>
      <c r="WQU1109" s="35"/>
      <c r="WQV1109" s="35"/>
      <c r="WQW1109" s="35"/>
      <c r="WQX1109" s="35"/>
      <c r="WQY1109" s="35"/>
      <c r="WQZ1109" s="35"/>
      <c r="WRA1109" s="35"/>
      <c r="WRB1109" s="35"/>
      <c r="WRC1109" s="35"/>
      <c r="WRD1109" s="35"/>
      <c r="WRE1109" s="35"/>
      <c r="WRF1109" s="35"/>
      <c r="WRG1109" s="35"/>
      <c r="WRH1109" s="35"/>
      <c r="WRI1109" s="35"/>
      <c r="WRJ1109" s="35"/>
      <c r="WRK1109" s="35"/>
      <c r="WRL1109" s="35"/>
      <c r="WRM1109" s="35"/>
      <c r="WRN1109" s="35"/>
      <c r="WRO1109" s="35"/>
      <c r="WRP1109" s="35"/>
      <c r="WRQ1109" s="35"/>
      <c r="WRR1109" s="35"/>
      <c r="WRS1109" s="35"/>
      <c r="WRT1109" s="35"/>
      <c r="WRU1109" s="35"/>
      <c r="WRV1109" s="35"/>
      <c r="WRW1109" s="35"/>
      <c r="WRX1109" s="35"/>
      <c r="WRY1109" s="35"/>
      <c r="WRZ1109" s="35"/>
      <c r="WSA1109" s="35"/>
      <c r="WSB1109" s="35"/>
      <c r="WSC1109" s="35"/>
      <c r="WSD1109" s="35"/>
      <c r="WSE1109" s="35"/>
      <c r="WSF1109" s="35"/>
      <c r="WSG1109" s="35"/>
      <c r="WSH1109" s="35"/>
      <c r="WSI1109" s="35"/>
      <c r="WSJ1109" s="35"/>
      <c r="WSK1109" s="35"/>
      <c r="WSL1109" s="35"/>
      <c r="WSM1109" s="35"/>
      <c r="WSN1109" s="35"/>
      <c r="WSO1109" s="35"/>
      <c r="WSP1109" s="35"/>
      <c r="WSQ1109" s="35"/>
      <c r="WSR1109" s="35"/>
      <c r="WSS1109" s="35"/>
      <c r="WST1109" s="35"/>
      <c r="WSU1109" s="35"/>
      <c r="WSV1109" s="35"/>
      <c r="WSW1109" s="35"/>
      <c r="WSX1109" s="35"/>
      <c r="WSY1109" s="35"/>
      <c r="WSZ1109" s="35"/>
      <c r="WTA1109" s="35"/>
      <c r="WTB1109" s="35"/>
      <c r="WTC1109" s="35"/>
      <c r="WTD1109" s="35"/>
      <c r="WTE1109" s="35"/>
      <c r="WTF1109" s="35"/>
      <c r="WTG1109" s="35"/>
      <c r="WTH1109" s="35"/>
      <c r="WTI1109" s="35"/>
      <c r="WTJ1109" s="35"/>
      <c r="WTK1109" s="35"/>
      <c r="WTL1109" s="35"/>
      <c r="WTM1109" s="35"/>
      <c r="WTN1109" s="35"/>
      <c r="WTO1109" s="35"/>
      <c r="WTP1109" s="35"/>
      <c r="WTQ1109" s="35"/>
      <c r="WTR1109" s="35"/>
      <c r="WTS1109" s="35"/>
      <c r="WTT1109" s="35"/>
      <c r="WTU1109" s="35"/>
      <c r="WTV1109" s="35"/>
      <c r="WTW1109" s="35"/>
      <c r="WTX1109" s="35"/>
      <c r="WTY1109" s="35"/>
      <c r="WTZ1109" s="35"/>
      <c r="WUA1109" s="35"/>
      <c r="WUB1109" s="35"/>
      <c r="WUC1109" s="35"/>
      <c r="WUD1109" s="35"/>
      <c r="WUE1109" s="35"/>
      <c r="WUF1109" s="35"/>
      <c r="WUG1109" s="35"/>
      <c r="WUH1109" s="35"/>
      <c r="WUI1109" s="35"/>
      <c r="WUJ1109" s="35"/>
      <c r="WUK1109" s="35"/>
      <c r="WUL1109" s="35"/>
      <c r="WUM1109" s="35"/>
      <c r="WUN1109" s="35"/>
      <c r="WUO1109" s="35"/>
      <c r="WUP1109" s="35"/>
      <c r="WUQ1109" s="35"/>
      <c r="WUR1109" s="35"/>
      <c r="WUS1109" s="35"/>
      <c r="WUT1109" s="35"/>
      <c r="WUU1109" s="35"/>
      <c r="WUV1109" s="35"/>
      <c r="WUW1109" s="35"/>
      <c r="WUX1109" s="35"/>
      <c r="WUY1109" s="35"/>
      <c r="WUZ1109" s="35"/>
      <c r="WVA1109" s="35"/>
      <c r="WVB1109" s="35"/>
      <c r="WVC1109" s="35"/>
      <c r="WVD1109" s="35"/>
      <c r="WVE1109" s="35"/>
      <c r="WVF1109" s="35"/>
      <c r="WVG1109" s="35"/>
      <c r="WVH1109" s="35"/>
      <c r="WVI1109" s="35"/>
      <c r="WVJ1109" s="35"/>
      <c r="WVK1109" s="35"/>
      <c r="WVL1109" s="35"/>
      <c r="WVM1109" s="35"/>
      <c r="WVN1109" s="35"/>
      <c r="WVO1109" s="35"/>
      <c r="WVP1109" s="35"/>
      <c r="WVQ1109" s="35"/>
      <c r="WVR1109" s="35"/>
      <c r="WVS1109" s="35"/>
      <c r="WVT1109" s="35"/>
      <c r="WVU1109" s="35"/>
      <c r="WVV1109" s="35"/>
      <c r="WVW1109" s="35"/>
      <c r="WVX1109" s="35"/>
      <c r="WVY1109" s="35"/>
      <c r="WVZ1109" s="35"/>
      <c r="WWA1109" s="35"/>
      <c r="WWB1109" s="35"/>
      <c r="WWC1109" s="35"/>
      <c r="WWD1109" s="35"/>
      <c r="WWE1109" s="35"/>
      <c r="WWF1109" s="35"/>
      <c r="WWG1109" s="35"/>
      <c r="WWH1109" s="35"/>
      <c r="WWI1109" s="35"/>
      <c r="WWJ1109" s="35"/>
      <c r="WWK1109" s="35"/>
      <c r="WWL1109" s="35"/>
      <c r="WWM1109" s="35"/>
      <c r="WWN1109" s="35"/>
      <c r="WWO1109" s="35"/>
      <c r="WWP1109" s="35"/>
      <c r="WWQ1109" s="35"/>
      <c r="WWR1109" s="35"/>
      <c r="WWS1109" s="35"/>
      <c r="WWT1109" s="35"/>
      <c r="WWU1109" s="35"/>
      <c r="WWV1109" s="35"/>
      <c r="WWW1109" s="35"/>
      <c r="WWX1109" s="35"/>
      <c r="WWY1109" s="35"/>
      <c r="WWZ1109" s="35"/>
      <c r="WXA1109" s="35"/>
      <c r="WXB1109" s="35"/>
      <c r="WXC1109" s="35"/>
      <c r="WXD1109" s="35"/>
      <c r="WXE1109" s="35"/>
      <c r="WXF1109" s="35"/>
      <c r="WXG1109" s="35"/>
      <c r="WXH1109" s="35"/>
      <c r="WXI1109" s="35"/>
      <c r="WXJ1109" s="35"/>
      <c r="WXK1109" s="35"/>
      <c r="WXL1109" s="35"/>
      <c r="WXM1109" s="35"/>
      <c r="WXN1109" s="35"/>
      <c r="WXO1109" s="35"/>
      <c r="WXP1109" s="35"/>
      <c r="WXQ1109" s="35"/>
      <c r="WXR1109" s="35"/>
      <c r="WXS1109" s="35"/>
      <c r="WXT1109" s="35"/>
      <c r="WXU1109" s="35"/>
      <c r="WXV1109" s="35"/>
      <c r="WXW1109" s="35"/>
      <c r="WXX1109" s="35"/>
      <c r="WXY1109" s="35"/>
      <c r="WXZ1109" s="35"/>
      <c r="WYA1109" s="35"/>
      <c r="WYB1109" s="35"/>
      <c r="WYC1109" s="35"/>
      <c r="WYD1109" s="35"/>
      <c r="WYE1109" s="35"/>
      <c r="WYF1109" s="35"/>
      <c r="WYG1109" s="35"/>
      <c r="WYH1109" s="35"/>
      <c r="WYI1109" s="35"/>
      <c r="WYJ1109" s="35"/>
      <c r="WYK1109" s="35"/>
      <c r="WYL1109" s="35"/>
      <c r="WYM1109" s="35"/>
      <c r="WYN1109" s="35"/>
      <c r="WYO1109" s="35"/>
      <c r="WYP1109" s="35"/>
      <c r="WYQ1109" s="35"/>
      <c r="WYR1109" s="35"/>
      <c r="WYS1109" s="35"/>
      <c r="WYT1109" s="35"/>
      <c r="WYU1109" s="35"/>
      <c r="WYV1109" s="35"/>
      <c r="WYW1109" s="35"/>
      <c r="WYX1109" s="35"/>
      <c r="WYY1109" s="35"/>
      <c r="WYZ1109" s="35"/>
      <c r="WZA1109" s="35"/>
      <c r="WZB1109" s="35"/>
      <c r="WZC1109" s="35"/>
      <c r="WZD1109" s="35"/>
      <c r="WZE1109" s="35"/>
      <c r="WZF1109" s="35"/>
      <c r="WZG1109" s="35"/>
      <c r="WZH1109" s="35"/>
      <c r="WZI1109" s="35"/>
      <c r="WZJ1109" s="35"/>
      <c r="WZK1109" s="35"/>
      <c r="WZL1109" s="35"/>
      <c r="WZM1109" s="35"/>
      <c r="WZN1109" s="35"/>
      <c r="WZO1109" s="35"/>
      <c r="WZP1109" s="35"/>
      <c r="WZQ1109" s="35"/>
      <c r="WZR1109" s="35"/>
      <c r="WZS1109" s="35"/>
      <c r="WZT1109" s="35"/>
      <c r="WZU1109" s="35"/>
      <c r="WZV1109" s="35"/>
      <c r="WZW1109" s="35"/>
      <c r="WZX1109" s="35"/>
      <c r="WZY1109" s="35"/>
      <c r="WZZ1109" s="35"/>
      <c r="XAA1109" s="35"/>
      <c r="XAB1109" s="35"/>
      <c r="XAC1109" s="35"/>
      <c r="XAD1109" s="35"/>
      <c r="XAE1109" s="35"/>
      <c r="XAF1109" s="35"/>
      <c r="XAG1109" s="35"/>
      <c r="XAH1109" s="35"/>
      <c r="XAI1109" s="35"/>
      <c r="XAJ1109" s="35"/>
      <c r="XAK1109" s="35"/>
      <c r="XAL1109" s="35"/>
      <c r="XAM1109" s="35"/>
      <c r="XAN1109" s="35"/>
      <c r="XAO1109" s="35"/>
      <c r="XAP1109" s="35"/>
      <c r="XAQ1109" s="35"/>
      <c r="XAR1109" s="35"/>
      <c r="XAS1109" s="35"/>
      <c r="XAT1109" s="35"/>
      <c r="XAU1109" s="35"/>
      <c r="XAV1109" s="35"/>
      <c r="XAW1109" s="35"/>
      <c r="XAX1109" s="35"/>
      <c r="XAY1109" s="35"/>
      <c r="XAZ1109" s="35"/>
      <c r="XBA1109" s="35"/>
      <c r="XBB1109" s="35"/>
      <c r="XBC1109" s="35"/>
      <c r="XBD1109" s="35"/>
      <c r="XBE1109" s="35"/>
      <c r="XBF1109" s="35"/>
      <c r="XBG1109" s="35"/>
      <c r="XBH1109" s="35"/>
      <c r="XBI1109" s="35"/>
      <c r="XBJ1109" s="35"/>
      <c r="XBK1109" s="35"/>
      <c r="XBL1109" s="35"/>
      <c r="XBM1109" s="35"/>
      <c r="XBN1109" s="35"/>
      <c r="XBO1109" s="35"/>
      <c r="XBP1109" s="35"/>
      <c r="XBQ1109" s="35"/>
      <c r="XBR1109" s="35"/>
      <c r="XBS1109" s="35"/>
      <c r="XBT1109" s="35"/>
      <c r="XBU1109" s="35"/>
      <c r="XBV1109" s="35"/>
      <c r="XBW1109" s="35"/>
      <c r="XBX1109" s="35"/>
      <c r="XBY1109" s="35"/>
      <c r="XBZ1109" s="35"/>
      <c r="XCA1109" s="35"/>
      <c r="XCB1109" s="35"/>
      <c r="XCC1109" s="35"/>
      <c r="XCD1109" s="35"/>
      <c r="XCE1109" s="35"/>
      <c r="XCF1109" s="35"/>
      <c r="XCG1109" s="35"/>
      <c r="XCH1109" s="35"/>
      <c r="XCI1109" s="35"/>
      <c r="XCJ1109" s="35"/>
      <c r="XCK1109" s="35"/>
      <c r="XCL1109" s="35"/>
      <c r="XCM1109" s="35"/>
      <c r="XCN1109" s="35"/>
      <c r="XCO1109" s="35"/>
      <c r="XCP1109" s="35"/>
      <c r="XCQ1109" s="35"/>
      <c r="XCR1109" s="35"/>
      <c r="XCS1109" s="35"/>
      <c r="XCT1109" s="35"/>
      <c r="XCU1109" s="35"/>
      <c r="XCV1109" s="35"/>
      <c r="XCW1109" s="35"/>
      <c r="XCX1109" s="35"/>
      <c r="XCY1109" s="35"/>
      <c r="XCZ1109" s="35"/>
      <c r="XDA1109" s="35"/>
      <c r="XDB1109" s="35"/>
      <c r="XDC1109" s="35"/>
      <c r="XDD1109" s="35"/>
      <c r="XDE1109" s="35"/>
      <c r="XDF1109" s="35"/>
      <c r="XDG1109" s="35"/>
      <c r="XDH1109" s="35"/>
      <c r="XDI1109" s="35"/>
      <c r="XDJ1109" s="35"/>
      <c r="XDK1109" s="35"/>
      <c r="XDL1109" s="35"/>
      <c r="XDM1109" s="35"/>
      <c r="XDN1109" s="35"/>
      <c r="XDO1109" s="35"/>
      <c r="XDP1109" s="35"/>
      <c r="XDQ1109" s="35"/>
      <c r="XDR1109" s="35"/>
      <c r="XDS1109" s="35"/>
      <c r="XDT1109" s="35"/>
      <c r="XDU1109" s="35"/>
      <c r="XDV1109" s="35"/>
      <c r="XDW1109" s="35"/>
      <c r="XDX1109" s="35"/>
      <c r="XDY1109" s="35"/>
      <c r="XDZ1109" s="35"/>
      <c r="XEA1109" s="35"/>
      <c r="XEB1109" s="35"/>
      <c r="XEC1109" s="35"/>
      <c r="XED1109" s="35"/>
      <c r="XEE1109" s="35"/>
      <c r="XEF1109" s="35"/>
      <c r="XEG1109" s="35"/>
      <c r="XEH1109" s="35"/>
      <c r="XEI1109" s="35"/>
      <c r="XEJ1109" s="35"/>
      <c r="XEK1109" s="35"/>
      <c r="XEL1109" s="35"/>
      <c r="XEM1109" s="35"/>
      <c r="XEN1109" s="35"/>
      <c r="XEO1109" s="35"/>
      <c r="XEP1109" s="35"/>
      <c r="XEQ1109" s="35"/>
      <c r="XER1109" s="35"/>
      <c r="XES1109" s="35"/>
      <c r="XET1109" s="35"/>
      <c r="XEU1109" s="35"/>
      <c r="XEV1109" s="35"/>
      <c r="XEW1109" s="35"/>
      <c r="XEX1109" s="35"/>
      <c r="XEY1109" s="35"/>
      <c r="XEZ1109" s="35"/>
      <c r="XFA1109" s="35"/>
      <c r="XFB1109" s="35"/>
      <c r="XFC1109" s="35"/>
      <c r="XFD1109" s="35"/>
    </row>
    <row r="1110" spans="1:16384">
      <c r="A1110" s="35"/>
      <c r="B1110" s="35"/>
      <c r="C1110" s="35"/>
      <c r="D1110" s="35"/>
      <c r="E1110" s="35"/>
      <c r="F1110" s="35"/>
      <c r="G1110" s="35"/>
      <c r="H1110" s="35"/>
      <c r="I1110" s="35"/>
      <c r="J1110" s="35"/>
      <c r="K1110" s="35"/>
      <c r="L1110" s="35"/>
      <c r="M1110" s="35"/>
      <c r="N1110" s="35"/>
      <c r="O1110" s="35"/>
      <c r="P1110" s="35"/>
      <c r="Q1110" s="35"/>
      <c r="R1110" s="35"/>
      <c r="S1110" s="35"/>
      <c r="T1110" s="35"/>
      <c r="U1110" s="35"/>
      <c r="V1110" s="35"/>
      <c r="W1110" s="35"/>
      <c r="X1110" s="35"/>
      <c r="Y1110" s="35"/>
      <c r="Z1110" s="35"/>
      <c r="AA1110" s="35"/>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s="35"/>
      <c r="AZ1110" s="35"/>
      <c r="BA1110" s="35"/>
      <c r="BB1110" s="35"/>
      <c r="BC1110" s="35"/>
      <c r="BD1110" s="35"/>
      <c r="BE1110" s="35"/>
      <c r="BF1110" s="35"/>
      <c r="BG1110" s="35"/>
      <c r="BH1110" s="35"/>
      <c r="BI1110" s="35"/>
      <c r="BJ1110" s="35"/>
      <c r="BK1110" s="35"/>
      <c r="BL1110" s="35"/>
      <c r="BM1110" s="35"/>
      <c r="BN1110" s="35"/>
      <c r="BO1110" s="35"/>
      <c r="BP1110" s="35"/>
      <c r="BQ1110" s="35"/>
      <c r="BR1110" s="35"/>
      <c r="BS1110" s="35"/>
      <c r="BT1110" s="35"/>
      <c r="BU1110" s="35"/>
      <c r="BV1110" s="35"/>
      <c r="BW1110" s="35"/>
      <c r="BX1110" s="35"/>
      <c r="BY1110" s="35"/>
      <c r="BZ1110" s="35"/>
      <c r="CA1110" s="35"/>
      <c r="CB1110" s="35"/>
      <c r="CC1110" s="35"/>
      <c r="CD1110" s="35"/>
      <c r="CE1110" s="35"/>
      <c r="CF1110" s="35"/>
      <c r="CG1110" s="35"/>
      <c r="CH1110" s="35"/>
      <c r="CI1110" s="35"/>
      <c r="CJ1110" s="35"/>
      <c r="CK1110" s="35"/>
      <c r="CL1110" s="35"/>
      <c r="CM1110" s="35"/>
      <c r="CN1110" s="35"/>
      <c r="CO1110" s="35"/>
      <c r="CP1110" s="35"/>
      <c r="CQ1110" s="35"/>
      <c r="CR1110" s="35"/>
      <c r="CS1110" s="35"/>
      <c r="CT1110" s="35"/>
      <c r="CU1110" s="35"/>
      <c r="CV1110" s="35"/>
      <c r="CW1110" s="35"/>
      <c r="CX1110" s="35"/>
      <c r="CY1110" s="35"/>
      <c r="CZ1110" s="35"/>
      <c r="DA1110" s="35"/>
      <c r="DB1110" s="35"/>
      <c r="DC1110" s="35"/>
      <c r="DD1110" s="35"/>
      <c r="DE1110" s="35"/>
      <c r="DF1110" s="35"/>
      <c r="DG1110" s="35"/>
      <c r="DH1110" s="35"/>
      <c r="DI1110" s="35"/>
      <c r="DJ1110" s="35"/>
      <c r="DK1110" s="35"/>
      <c r="DL1110" s="35"/>
      <c r="DM1110" s="35"/>
      <c r="DN1110" s="35"/>
      <c r="DO1110" s="35"/>
      <c r="DP1110" s="35"/>
      <c r="DQ1110" s="35"/>
      <c r="DR1110" s="35"/>
      <c r="DS1110" s="35"/>
      <c r="DT1110" s="35"/>
      <c r="DU1110" s="35"/>
      <c r="DV1110" s="35"/>
      <c r="DW1110" s="35"/>
      <c r="DX1110" s="35"/>
      <c r="DY1110" s="35"/>
      <c r="DZ1110" s="35"/>
      <c r="EA1110" s="35"/>
      <c r="EB1110" s="35"/>
      <c r="EC1110" s="35"/>
      <c r="ED1110" s="35"/>
      <c r="EE1110" s="35"/>
      <c r="EF1110" s="35"/>
      <c r="EG1110" s="35"/>
      <c r="EH1110" s="35"/>
      <c r="EI1110" s="35"/>
      <c r="EJ1110" s="35"/>
      <c r="EK1110" s="35"/>
      <c r="EL1110" s="35"/>
      <c r="EM1110" s="35"/>
      <c r="EN1110" s="35"/>
      <c r="EO1110" s="35"/>
      <c r="EP1110" s="35"/>
      <c r="EQ1110" s="35"/>
      <c r="ER1110" s="35"/>
      <c r="ES1110" s="35"/>
      <c r="ET1110" s="35"/>
      <c r="EU1110" s="35"/>
      <c r="EV1110" s="35"/>
      <c r="EW1110" s="35"/>
      <c r="EX1110" s="35"/>
      <c r="EY1110" s="35"/>
      <c r="EZ1110" s="35"/>
      <c r="FA1110" s="35"/>
      <c r="FB1110" s="35"/>
      <c r="FC1110" s="35"/>
      <c r="FD1110" s="35"/>
      <c r="FE1110" s="35"/>
      <c r="FF1110" s="35"/>
      <c r="FG1110" s="35"/>
      <c r="FH1110" s="35"/>
      <c r="FI1110" s="35"/>
      <c r="FJ1110" s="35"/>
      <c r="FK1110" s="35"/>
      <c r="FL1110" s="35"/>
      <c r="FM1110" s="35"/>
      <c r="FN1110" s="35"/>
      <c r="FO1110" s="35"/>
      <c r="FP1110" s="35"/>
      <c r="FQ1110" s="35"/>
      <c r="FR1110" s="35"/>
      <c r="FS1110" s="35"/>
      <c r="FT1110" s="35"/>
      <c r="FU1110" s="35"/>
      <c r="FV1110" s="35"/>
      <c r="FW1110" s="35"/>
      <c r="FX1110" s="35"/>
      <c r="FY1110" s="35"/>
      <c r="FZ1110" s="35"/>
      <c r="GA1110" s="35"/>
      <c r="GB1110" s="35"/>
      <c r="GC1110" s="35"/>
      <c r="GD1110" s="35"/>
      <c r="GE1110" s="35"/>
      <c r="GF1110" s="35"/>
      <c r="GG1110" s="35"/>
      <c r="GH1110" s="35"/>
      <c r="GI1110" s="35"/>
      <c r="GJ1110" s="35"/>
      <c r="GK1110" s="35"/>
      <c r="GL1110" s="35"/>
      <c r="GM1110" s="35"/>
      <c r="GN1110" s="35"/>
      <c r="GO1110" s="35"/>
      <c r="GP1110" s="35"/>
      <c r="GQ1110" s="35"/>
      <c r="GR1110" s="35"/>
      <c r="GS1110" s="35"/>
      <c r="GT1110" s="35"/>
      <c r="GU1110" s="35"/>
      <c r="GV1110" s="35"/>
      <c r="GW1110" s="35"/>
      <c r="GX1110" s="35"/>
      <c r="GY1110" s="35"/>
      <c r="GZ1110" s="35"/>
      <c r="HA1110" s="35"/>
      <c r="HB1110" s="35"/>
      <c r="HC1110" s="35"/>
      <c r="HD1110" s="35"/>
      <c r="HE1110" s="35"/>
      <c r="HF1110" s="35"/>
      <c r="HG1110" s="35"/>
      <c r="HH1110" s="35"/>
      <c r="HI1110" s="35"/>
      <c r="HJ1110" s="35"/>
      <c r="HK1110" s="35"/>
      <c r="HL1110" s="35"/>
      <c r="HM1110" s="35"/>
      <c r="HN1110" s="35"/>
      <c r="HO1110" s="35"/>
      <c r="HP1110" s="35"/>
      <c r="HQ1110" s="35"/>
      <c r="HR1110" s="35"/>
      <c r="HS1110" s="35"/>
      <c r="HT1110" s="35"/>
      <c r="HU1110" s="35"/>
      <c r="HV1110" s="35"/>
      <c r="HW1110" s="35"/>
      <c r="HX1110" s="35"/>
      <c r="HY1110" s="35"/>
      <c r="HZ1110" s="35"/>
      <c r="IA1110" s="35"/>
      <c r="IB1110" s="35"/>
      <c r="IC1110" s="35"/>
      <c r="ID1110" s="35"/>
      <c r="IE1110" s="35"/>
      <c r="IF1110" s="35"/>
      <c r="IG1110" s="35"/>
      <c r="IH1110" s="35"/>
      <c r="II1110" s="35"/>
      <c r="IJ1110" s="35"/>
      <c r="IK1110" s="35"/>
      <c r="IL1110" s="35"/>
      <c r="IM1110" s="35"/>
      <c r="IN1110" s="35"/>
      <c r="IO1110" s="35"/>
      <c r="IP1110" s="35"/>
      <c r="IQ1110" s="35"/>
      <c r="IR1110" s="35"/>
      <c r="IS1110" s="35"/>
      <c r="IT1110" s="35"/>
      <c r="IU1110" s="35"/>
      <c r="IV1110" s="35"/>
      <c r="IW1110" s="35"/>
      <c r="IX1110" s="35"/>
      <c r="IY1110" s="35"/>
      <c r="IZ1110" s="35"/>
      <c r="JA1110" s="35"/>
      <c r="JB1110" s="35"/>
      <c r="JC1110" s="35"/>
      <c r="JD1110" s="35"/>
      <c r="JE1110" s="35"/>
      <c r="JF1110" s="35"/>
      <c r="JG1110" s="35"/>
      <c r="JH1110" s="35"/>
      <c r="JI1110" s="35"/>
      <c r="JJ1110" s="35"/>
      <c r="JK1110" s="35"/>
      <c r="JL1110" s="35"/>
      <c r="JM1110" s="35"/>
      <c r="JN1110" s="35"/>
      <c r="JO1110" s="35"/>
      <c r="JP1110" s="35"/>
      <c r="JQ1110" s="35"/>
      <c r="JR1110" s="35"/>
      <c r="JS1110" s="35"/>
      <c r="JT1110" s="35"/>
      <c r="JU1110" s="35"/>
      <c r="JV1110" s="35"/>
      <c r="JW1110" s="35"/>
      <c r="JX1110" s="35"/>
      <c r="JY1110" s="35"/>
      <c r="JZ1110" s="35"/>
      <c r="KA1110" s="35"/>
      <c r="KB1110" s="35"/>
      <c r="KC1110" s="35"/>
      <c r="KD1110" s="35"/>
      <c r="KE1110" s="35"/>
      <c r="KF1110" s="35"/>
      <c r="KG1110" s="35"/>
      <c r="KH1110" s="35"/>
      <c r="KI1110" s="35"/>
      <c r="KJ1110" s="35"/>
      <c r="KK1110" s="35"/>
      <c r="KL1110" s="35"/>
      <c r="KM1110" s="35"/>
      <c r="KN1110" s="35"/>
      <c r="KO1110" s="35"/>
      <c r="KP1110" s="35"/>
      <c r="KQ1110" s="35"/>
      <c r="KR1110" s="35"/>
      <c r="KS1110" s="35"/>
      <c r="KT1110" s="35"/>
      <c r="KU1110" s="35"/>
      <c r="KV1110" s="35"/>
      <c r="KW1110" s="35"/>
      <c r="KX1110" s="35"/>
      <c r="KY1110" s="35"/>
      <c r="KZ1110" s="35"/>
      <c r="LA1110" s="35"/>
      <c r="LB1110" s="35"/>
      <c r="LC1110" s="35"/>
      <c r="LD1110" s="35"/>
      <c r="LE1110" s="35"/>
      <c r="LF1110" s="35"/>
      <c r="LG1110" s="35"/>
      <c r="LH1110" s="35"/>
      <c r="LI1110" s="35"/>
      <c r="LJ1110" s="35"/>
      <c r="LK1110" s="35"/>
      <c r="LL1110" s="35"/>
      <c r="LM1110" s="35"/>
      <c r="LN1110" s="35"/>
      <c r="LO1110" s="35"/>
      <c r="LP1110" s="35"/>
      <c r="LQ1110" s="35"/>
      <c r="LR1110" s="35"/>
      <c r="LS1110" s="35"/>
      <c r="LT1110" s="35"/>
      <c r="LU1110" s="35"/>
      <c r="LV1110" s="35"/>
      <c r="LW1110" s="35"/>
      <c r="LX1110" s="35"/>
      <c r="LY1110" s="35"/>
      <c r="LZ1110" s="35"/>
      <c r="MA1110" s="35"/>
      <c r="MB1110" s="35"/>
      <c r="MC1110" s="35"/>
      <c r="MD1110" s="35"/>
      <c r="ME1110" s="35"/>
      <c r="MF1110" s="35"/>
      <c r="MG1110" s="35"/>
      <c r="MH1110" s="35"/>
      <c r="MI1110" s="35"/>
      <c r="MJ1110" s="35"/>
      <c r="MK1110" s="35"/>
      <c r="ML1110" s="35"/>
      <c r="MM1110" s="35"/>
      <c r="MN1110" s="35"/>
      <c r="MO1110" s="35"/>
      <c r="MP1110" s="35"/>
      <c r="MQ1110" s="35"/>
      <c r="MR1110" s="35"/>
      <c r="MS1110" s="35"/>
      <c r="MT1110" s="35"/>
      <c r="MU1110" s="35"/>
      <c r="MV1110" s="35"/>
      <c r="MW1110" s="35"/>
      <c r="MX1110" s="35"/>
      <c r="MY1110" s="35"/>
      <c r="MZ1110" s="35"/>
      <c r="NA1110" s="35"/>
      <c r="NB1110" s="35"/>
      <c r="NC1110" s="35"/>
      <c r="ND1110" s="35"/>
      <c r="NE1110" s="35"/>
      <c r="NF1110" s="35"/>
      <c r="NG1110" s="35"/>
      <c r="NH1110" s="35"/>
      <c r="NI1110" s="35"/>
      <c r="NJ1110" s="35"/>
      <c r="NK1110" s="35"/>
      <c r="NL1110" s="35"/>
      <c r="NM1110" s="35"/>
      <c r="NN1110" s="35"/>
      <c r="NO1110" s="35"/>
      <c r="NP1110" s="35"/>
      <c r="NQ1110" s="35"/>
      <c r="NR1110" s="35"/>
      <c r="NS1110" s="35"/>
      <c r="NT1110" s="35"/>
      <c r="NU1110" s="35"/>
      <c r="NV1110" s="35"/>
      <c r="NW1110" s="35"/>
      <c r="NX1110" s="35"/>
      <c r="NY1110" s="35"/>
      <c r="NZ1110" s="35"/>
      <c r="OA1110" s="35"/>
      <c r="OB1110" s="35"/>
      <c r="OC1110" s="35"/>
      <c r="OD1110" s="35"/>
      <c r="OE1110" s="35"/>
      <c r="OF1110" s="35"/>
      <c r="OG1110" s="35"/>
      <c r="OH1110" s="35"/>
      <c r="OI1110" s="35"/>
      <c r="OJ1110" s="35"/>
      <c r="OK1110" s="35"/>
      <c r="OL1110" s="35"/>
      <c r="OM1110" s="35"/>
      <c r="ON1110" s="35"/>
      <c r="OO1110" s="35"/>
      <c r="OP1110" s="35"/>
      <c r="OQ1110" s="35"/>
      <c r="OR1110" s="35"/>
      <c r="OS1110" s="35"/>
      <c r="OT1110" s="35"/>
      <c r="OU1110" s="35"/>
      <c r="OV1110" s="35"/>
      <c r="OW1110" s="35"/>
      <c r="OX1110" s="35"/>
      <c r="OY1110" s="35"/>
      <c r="OZ1110" s="35"/>
      <c r="PA1110" s="35"/>
      <c r="PB1110" s="35"/>
      <c r="PC1110" s="35"/>
      <c r="PD1110" s="35"/>
      <c r="PE1110" s="35"/>
      <c r="PF1110" s="35"/>
      <c r="PG1110" s="35"/>
      <c r="PH1110" s="35"/>
      <c r="PI1110" s="35"/>
      <c r="PJ1110" s="35"/>
      <c r="PK1110" s="35"/>
      <c r="PL1110" s="35"/>
      <c r="PM1110" s="35"/>
      <c r="PN1110" s="35"/>
      <c r="PO1110" s="35"/>
      <c r="PP1110" s="35"/>
      <c r="PQ1110" s="35"/>
      <c r="PR1110" s="35"/>
      <c r="PS1110" s="35"/>
      <c r="PT1110" s="35"/>
      <c r="PU1110" s="35"/>
      <c r="PV1110" s="35"/>
      <c r="PW1110" s="35"/>
      <c r="PX1110" s="35"/>
      <c r="PY1110" s="35"/>
      <c r="PZ1110" s="35"/>
      <c r="QA1110" s="35"/>
      <c r="QB1110" s="35"/>
      <c r="QC1110" s="35"/>
      <c r="QD1110" s="35"/>
      <c r="QE1110" s="35"/>
      <c r="QF1110" s="35"/>
      <c r="QG1110" s="35"/>
      <c r="QH1110" s="35"/>
      <c r="QI1110" s="35"/>
      <c r="QJ1110" s="35"/>
      <c r="QK1110" s="35"/>
      <c r="QL1110" s="35"/>
      <c r="QM1110" s="35"/>
      <c r="QN1110" s="35"/>
      <c r="QO1110" s="35"/>
      <c r="QP1110" s="35"/>
      <c r="QQ1110" s="35"/>
      <c r="QR1110" s="35"/>
      <c r="QS1110" s="35"/>
      <c r="QT1110" s="35"/>
      <c r="QU1110" s="35"/>
      <c r="QV1110" s="35"/>
      <c r="QW1110" s="35"/>
      <c r="QX1110" s="35"/>
      <c r="QY1110" s="35"/>
      <c r="QZ1110" s="35"/>
      <c r="RA1110" s="35"/>
      <c r="RB1110" s="35"/>
      <c r="RC1110" s="35"/>
      <c r="RD1110" s="35"/>
      <c r="RE1110" s="35"/>
      <c r="RF1110" s="35"/>
      <c r="RG1110" s="35"/>
      <c r="RH1110" s="35"/>
      <c r="RI1110" s="35"/>
      <c r="RJ1110" s="35"/>
      <c r="RK1110" s="35"/>
      <c r="RL1110" s="35"/>
      <c r="RM1110" s="35"/>
      <c r="RN1110" s="35"/>
      <c r="RO1110" s="35"/>
      <c r="RP1110" s="35"/>
      <c r="RQ1110" s="35"/>
      <c r="RR1110" s="35"/>
      <c r="RS1110" s="35"/>
      <c r="RT1110" s="35"/>
      <c r="RU1110" s="35"/>
      <c r="RV1110" s="35"/>
      <c r="RW1110" s="35"/>
      <c r="RX1110" s="35"/>
      <c r="RY1110" s="35"/>
      <c r="RZ1110" s="35"/>
      <c r="SA1110" s="35"/>
      <c r="SB1110" s="35"/>
      <c r="SC1110" s="35"/>
      <c r="SD1110" s="35"/>
      <c r="SE1110" s="35"/>
      <c r="SF1110" s="35"/>
      <c r="SG1110" s="35"/>
      <c r="SH1110" s="35"/>
      <c r="SI1110" s="35"/>
      <c r="SJ1110" s="35"/>
      <c r="SK1110" s="35"/>
      <c r="SL1110" s="35"/>
      <c r="SM1110" s="35"/>
      <c r="SN1110" s="35"/>
      <c r="SO1110" s="35"/>
      <c r="SP1110" s="35"/>
      <c r="SQ1110" s="35"/>
      <c r="SR1110" s="35"/>
      <c r="SS1110" s="35"/>
      <c r="ST1110" s="35"/>
      <c r="SU1110" s="35"/>
      <c r="SV1110" s="35"/>
      <c r="SW1110" s="35"/>
      <c r="SX1110" s="35"/>
      <c r="SY1110" s="35"/>
      <c r="SZ1110" s="35"/>
      <c r="TA1110" s="35"/>
      <c r="TB1110" s="35"/>
      <c r="TC1110" s="35"/>
      <c r="TD1110" s="35"/>
      <c r="TE1110" s="35"/>
      <c r="TF1110" s="35"/>
      <c r="TG1110" s="35"/>
      <c r="TH1110" s="35"/>
      <c r="TI1110" s="35"/>
      <c r="TJ1110" s="35"/>
      <c r="TK1110" s="35"/>
      <c r="TL1110" s="35"/>
      <c r="TM1110" s="35"/>
      <c r="TN1110" s="35"/>
      <c r="TO1110" s="35"/>
      <c r="TP1110" s="35"/>
      <c r="TQ1110" s="35"/>
      <c r="TR1110" s="35"/>
      <c r="TS1110" s="35"/>
      <c r="TT1110" s="35"/>
      <c r="TU1110" s="35"/>
      <c r="TV1110" s="35"/>
      <c r="TW1110" s="35"/>
      <c r="TX1110" s="35"/>
      <c r="TY1110" s="35"/>
      <c r="TZ1110" s="35"/>
      <c r="UA1110" s="35"/>
      <c r="UB1110" s="35"/>
      <c r="UC1110" s="35"/>
      <c r="UD1110" s="35"/>
      <c r="UE1110" s="35"/>
      <c r="UF1110" s="35"/>
      <c r="UG1110" s="35"/>
      <c r="UH1110" s="35"/>
      <c r="UI1110" s="35"/>
      <c r="UJ1110" s="35"/>
      <c r="UK1110" s="35"/>
      <c r="UL1110" s="35"/>
      <c r="UM1110" s="35"/>
      <c r="UN1110" s="35"/>
      <c r="UO1110" s="35"/>
      <c r="UP1110" s="35"/>
      <c r="UQ1110" s="35"/>
      <c r="UR1110" s="35"/>
      <c r="US1110" s="35"/>
      <c r="UT1110" s="35"/>
      <c r="UU1110" s="35"/>
      <c r="UV1110" s="35"/>
      <c r="UW1110" s="35"/>
      <c r="UX1110" s="35"/>
      <c r="UY1110" s="35"/>
      <c r="UZ1110" s="35"/>
      <c r="VA1110" s="35"/>
      <c r="VB1110" s="35"/>
      <c r="VC1110" s="35"/>
      <c r="VD1110" s="35"/>
      <c r="VE1110" s="35"/>
      <c r="VF1110" s="35"/>
      <c r="VG1110" s="35"/>
      <c r="VH1110" s="35"/>
      <c r="VI1110" s="35"/>
      <c r="VJ1110" s="35"/>
      <c r="VK1110" s="35"/>
      <c r="VL1110" s="35"/>
      <c r="VM1110" s="35"/>
      <c r="VN1110" s="35"/>
      <c r="VO1110" s="35"/>
      <c r="VP1110" s="35"/>
      <c r="VQ1110" s="35"/>
      <c r="VR1110" s="35"/>
      <c r="VS1110" s="35"/>
      <c r="VT1110" s="35"/>
      <c r="VU1110" s="35"/>
      <c r="VV1110" s="35"/>
      <c r="VW1110" s="35"/>
      <c r="VX1110" s="35"/>
      <c r="VY1110" s="35"/>
      <c r="VZ1110" s="35"/>
      <c r="WA1110" s="35"/>
      <c r="WB1110" s="35"/>
      <c r="WC1110" s="35"/>
      <c r="WD1110" s="35"/>
      <c r="WE1110" s="35"/>
      <c r="WF1110" s="35"/>
      <c r="WG1110" s="35"/>
      <c r="WH1110" s="35"/>
      <c r="WI1110" s="35"/>
      <c r="WJ1110" s="35"/>
      <c r="WK1110" s="35"/>
      <c r="WL1110" s="35"/>
      <c r="WM1110" s="35"/>
      <c r="WN1110" s="35"/>
      <c r="WO1110" s="35"/>
      <c r="WP1110" s="35"/>
      <c r="WQ1110" s="35"/>
      <c r="WR1110" s="35"/>
      <c r="WS1110" s="35"/>
      <c r="WT1110" s="35"/>
      <c r="WU1110" s="35"/>
      <c r="WV1110" s="35"/>
      <c r="WW1110" s="35"/>
      <c r="WX1110" s="35"/>
      <c r="WY1110" s="35"/>
      <c r="WZ1110" s="35"/>
      <c r="XA1110" s="35"/>
      <c r="XB1110" s="35"/>
      <c r="XC1110" s="35"/>
      <c r="XD1110" s="35"/>
      <c r="XE1110" s="35"/>
      <c r="XF1110" s="35"/>
      <c r="XG1110" s="35"/>
      <c r="XH1110" s="35"/>
      <c r="XI1110" s="35"/>
      <c r="XJ1110" s="35"/>
      <c r="XK1110" s="35"/>
      <c r="XL1110" s="35"/>
      <c r="XM1110" s="35"/>
      <c r="XN1110" s="35"/>
      <c r="XO1110" s="35"/>
      <c r="XP1110" s="35"/>
      <c r="XQ1110" s="35"/>
      <c r="XR1110" s="35"/>
      <c r="XS1110" s="35"/>
      <c r="XT1110" s="35"/>
      <c r="XU1110" s="35"/>
      <c r="XV1110" s="35"/>
      <c r="XW1110" s="35"/>
      <c r="XX1110" s="35"/>
      <c r="XY1110" s="35"/>
      <c r="XZ1110" s="35"/>
      <c r="YA1110" s="35"/>
      <c r="YB1110" s="35"/>
      <c r="YC1110" s="35"/>
      <c r="YD1110" s="35"/>
      <c r="YE1110" s="35"/>
      <c r="YF1110" s="35"/>
      <c r="YG1110" s="35"/>
      <c r="YH1110" s="35"/>
      <c r="YI1110" s="35"/>
      <c r="YJ1110" s="35"/>
      <c r="YK1110" s="35"/>
      <c r="YL1110" s="35"/>
      <c r="YM1110" s="35"/>
      <c r="YN1110" s="35"/>
      <c r="YO1110" s="35"/>
      <c r="YP1110" s="35"/>
      <c r="YQ1110" s="35"/>
      <c r="YR1110" s="35"/>
      <c r="YS1110" s="35"/>
      <c r="YT1110" s="35"/>
      <c r="YU1110" s="35"/>
      <c r="YV1110" s="35"/>
      <c r="YW1110" s="35"/>
      <c r="YX1110" s="35"/>
      <c r="YY1110" s="35"/>
      <c r="YZ1110" s="35"/>
      <c r="ZA1110" s="35"/>
      <c r="ZB1110" s="35"/>
      <c r="ZC1110" s="35"/>
      <c r="ZD1110" s="35"/>
      <c r="ZE1110" s="35"/>
      <c r="ZF1110" s="35"/>
      <c r="ZG1110" s="35"/>
      <c r="ZH1110" s="35"/>
      <c r="ZI1110" s="35"/>
      <c r="ZJ1110" s="35"/>
      <c r="ZK1110" s="35"/>
      <c r="ZL1110" s="35"/>
      <c r="ZM1110" s="35"/>
      <c r="ZN1110" s="35"/>
      <c r="ZO1110" s="35"/>
      <c r="ZP1110" s="35"/>
      <c r="ZQ1110" s="35"/>
      <c r="ZR1110" s="35"/>
      <c r="ZS1110" s="35"/>
      <c r="ZT1110" s="35"/>
      <c r="ZU1110" s="35"/>
      <c r="ZV1110" s="35"/>
      <c r="ZW1110" s="35"/>
      <c r="ZX1110" s="35"/>
      <c r="ZY1110" s="35"/>
      <c r="ZZ1110" s="35"/>
      <c r="AAA1110" s="35"/>
      <c r="AAB1110" s="35"/>
      <c r="AAC1110" s="35"/>
      <c r="AAD1110" s="35"/>
      <c r="AAE1110" s="35"/>
      <c r="AAF1110" s="35"/>
      <c r="AAG1110" s="35"/>
      <c r="AAH1110" s="35"/>
      <c r="AAI1110" s="35"/>
      <c r="AAJ1110" s="35"/>
      <c r="AAK1110" s="35"/>
      <c r="AAL1110" s="35"/>
      <c r="AAM1110" s="35"/>
      <c r="AAN1110" s="35"/>
      <c r="AAO1110" s="35"/>
      <c r="AAP1110" s="35"/>
      <c r="AAQ1110" s="35"/>
      <c r="AAR1110" s="35"/>
      <c r="AAS1110" s="35"/>
      <c r="AAT1110" s="35"/>
      <c r="AAU1110" s="35"/>
      <c r="AAV1110" s="35"/>
      <c r="AAW1110" s="35"/>
      <c r="AAX1110" s="35"/>
      <c r="AAY1110" s="35"/>
      <c r="AAZ1110" s="35"/>
      <c r="ABA1110" s="35"/>
      <c r="ABB1110" s="35"/>
      <c r="ABC1110" s="35"/>
      <c r="ABD1110" s="35"/>
      <c r="ABE1110" s="35"/>
      <c r="ABF1110" s="35"/>
      <c r="ABG1110" s="35"/>
      <c r="ABH1110" s="35"/>
      <c r="ABI1110" s="35"/>
      <c r="ABJ1110" s="35"/>
      <c r="ABK1110" s="35"/>
      <c r="ABL1110" s="35"/>
      <c r="ABM1110" s="35"/>
      <c r="ABN1110" s="35"/>
      <c r="ABO1110" s="35"/>
      <c r="ABP1110" s="35"/>
      <c r="ABQ1110" s="35"/>
      <c r="ABR1110" s="35"/>
      <c r="ABS1110" s="35"/>
      <c r="ABT1110" s="35"/>
      <c r="ABU1110" s="35"/>
      <c r="ABV1110" s="35"/>
      <c r="ABW1110" s="35"/>
      <c r="ABX1110" s="35"/>
      <c r="ABY1110" s="35"/>
      <c r="ABZ1110" s="35"/>
      <c r="ACA1110" s="35"/>
      <c r="ACB1110" s="35"/>
      <c r="ACC1110" s="35"/>
      <c r="ACD1110" s="35"/>
      <c r="ACE1110" s="35"/>
      <c r="ACF1110" s="35"/>
      <c r="ACG1110" s="35"/>
      <c r="ACH1110" s="35"/>
      <c r="ACI1110" s="35"/>
      <c r="ACJ1110" s="35"/>
      <c r="ACK1110" s="35"/>
      <c r="ACL1110" s="35"/>
      <c r="ACM1110" s="35"/>
      <c r="ACN1110" s="35"/>
      <c r="ACO1110" s="35"/>
      <c r="ACP1110" s="35"/>
      <c r="ACQ1110" s="35"/>
      <c r="ACR1110" s="35"/>
      <c r="ACS1110" s="35"/>
      <c r="ACT1110" s="35"/>
      <c r="ACU1110" s="35"/>
      <c r="ACV1110" s="35"/>
      <c r="ACW1110" s="35"/>
      <c r="ACX1110" s="35"/>
      <c r="ACY1110" s="35"/>
      <c r="ACZ1110" s="35"/>
      <c r="ADA1110" s="35"/>
      <c r="ADB1110" s="35"/>
      <c r="ADC1110" s="35"/>
      <c r="ADD1110" s="35"/>
      <c r="ADE1110" s="35"/>
      <c r="ADF1110" s="35"/>
      <c r="ADG1110" s="35"/>
      <c r="ADH1110" s="35"/>
      <c r="ADI1110" s="35"/>
      <c r="ADJ1110" s="35"/>
      <c r="ADK1110" s="35"/>
      <c r="ADL1110" s="35"/>
      <c r="ADM1110" s="35"/>
      <c r="ADN1110" s="35"/>
      <c r="ADO1110" s="35"/>
      <c r="ADP1110" s="35"/>
      <c r="ADQ1110" s="35"/>
      <c r="ADR1110" s="35"/>
      <c r="ADS1110" s="35"/>
      <c r="ADT1110" s="35"/>
      <c r="ADU1110" s="35"/>
      <c r="ADV1110" s="35"/>
      <c r="ADW1110" s="35"/>
      <c r="ADX1110" s="35"/>
      <c r="ADY1110" s="35"/>
      <c r="ADZ1110" s="35"/>
      <c r="AEA1110" s="35"/>
      <c r="AEB1110" s="35"/>
      <c r="AEC1110" s="35"/>
      <c r="AED1110" s="35"/>
      <c r="AEE1110" s="35"/>
      <c r="AEF1110" s="35"/>
      <c r="AEG1110" s="35"/>
      <c r="AEH1110" s="35"/>
      <c r="AEI1110" s="35"/>
      <c r="AEJ1110" s="35"/>
      <c r="AEK1110" s="35"/>
      <c r="AEL1110" s="35"/>
      <c r="AEM1110" s="35"/>
      <c r="AEN1110" s="35"/>
      <c r="AEO1110" s="35"/>
      <c r="AEP1110" s="35"/>
      <c r="AEQ1110" s="35"/>
      <c r="AER1110" s="35"/>
      <c r="AES1110" s="35"/>
      <c r="AET1110" s="35"/>
      <c r="AEU1110" s="35"/>
      <c r="AEV1110" s="35"/>
      <c r="AEW1110" s="35"/>
      <c r="AEX1110" s="35"/>
      <c r="AEY1110" s="35"/>
      <c r="AEZ1110" s="35"/>
      <c r="AFA1110" s="35"/>
      <c r="AFB1110" s="35"/>
      <c r="AFC1110" s="35"/>
      <c r="AFD1110" s="35"/>
      <c r="AFE1110" s="35"/>
      <c r="AFF1110" s="35"/>
      <c r="AFG1110" s="35"/>
      <c r="AFH1110" s="35"/>
      <c r="AFI1110" s="35"/>
      <c r="AFJ1110" s="35"/>
      <c r="AFK1110" s="35"/>
      <c r="AFL1110" s="35"/>
      <c r="AFM1110" s="35"/>
      <c r="AFN1110" s="35"/>
      <c r="AFO1110" s="35"/>
      <c r="AFP1110" s="35"/>
      <c r="AFQ1110" s="35"/>
      <c r="AFR1110" s="35"/>
      <c r="AFS1110" s="35"/>
      <c r="AFT1110" s="35"/>
      <c r="AFU1110" s="35"/>
      <c r="AFV1110" s="35"/>
      <c r="AFW1110" s="35"/>
      <c r="AFX1110" s="35"/>
      <c r="AFY1110" s="35"/>
      <c r="AFZ1110" s="35"/>
      <c r="AGA1110" s="35"/>
      <c r="AGB1110" s="35"/>
      <c r="AGC1110" s="35"/>
      <c r="AGD1110" s="35"/>
      <c r="AGE1110" s="35"/>
      <c r="AGF1110" s="35"/>
      <c r="AGG1110" s="35"/>
      <c r="AGH1110" s="35"/>
      <c r="AGI1110" s="35"/>
      <c r="AGJ1110" s="35"/>
      <c r="AGK1110" s="35"/>
      <c r="AGL1110" s="35"/>
      <c r="AGM1110" s="35"/>
      <c r="AGN1110" s="35"/>
      <c r="AGO1110" s="35"/>
      <c r="AGP1110" s="35"/>
      <c r="AGQ1110" s="35"/>
      <c r="AGR1110" s="35"/>
      <c r="AGS1110" s="35"/>
      <c r="AGT1110" s="35"/>
      <c r="AGU1110" s="35"/>
      <c r="AGV1110" s="35"/>
      <c r="AGW1110" s="35"/>
      <c r="AGX1110" s="35"/>
      <c r="AGY1110" s="35"/>
      <c r="AGZ1110" s="35"/>
      <c r="AHA1110" s="35"/>
      <c r="AHB1110" s="35"/>
      <c r="AHC1110" s="35"/>
      <c r="AHD1110" s="35"/>
      <c r="AHE1110" s="35"/>
      <c r="AHF1110" s="35"/>
      <c r="AHG1110" s="35"/>
      <c r="AHH1110" s="35"/>
      <c r="AHI1110" s="35"/>
      <c r="AHJ1110" s="35"/>
      <c r="AHK1110" s="35"/>
      <c r="AHL1110" s="35"/>
      <c r="AHM1110" s="35"/>
      <c r="AHN1110" s="35"/>
      <c r="AHO1110" s="35"/>
      <c r="AHP1110" s="35"/>
      <c r="AHQ1110" s="35"/>
      <c r="AHR1110" s="35"/>
      <c r="AHS1110" s="35"/>
      <c r="AHT1110" s="35"/>
      <c r="AHU1110" s="35"/>
      <c r="AHV1110" s="35"/>
      <c r="AHW1110" s="35"/>
      <c r="AHX1110" s="35"/>
      <c r="AHY1110" s="35"/>
      <c r="AHZ1110" s="35"/>
      <c r="AIA1110" s="35"/>
      <c r="AIB1110" s="35"/>
      <c r="AIC1110" s="35"/>
      <c r="AID1110" s="35"/>
      <c r="AIE1110" s="35"/>
      <c r="AIF1110" s="35"/>
      <c r="AIG1110" s="35"/>
      <c r="AIH1110" s="35"/>
      <c r="AII1110" s="35"/>
      <c r="AIJ1110" s="35"/>
      <c r="AIK1110" s="35"/>
      <c r="AIL1110" s="35"/>
      <c r="AIM1110" s="35"/>
      <c r="AIN1110" s="35"/>
      <c r="AIO1110" s="35"/>
      <c r="AIP1110" s="35"/>
      <c r="AIQ1110" s="35"/>
      <c r="AIR1110" s="35"/>
      <c r="AIS1110" s="35"/>
      <c r="AIT1110" s="35"/>
      <c r="AIU1110" s="35"/>
      <c r="AIV1110" s="35"/>
      <c r="AIW1110" s="35"/>
      <c r="AIX1110" s="35"/>
      <c r="AIY1110" s="35"/>
      <c r="AIZ1110" s="35"/>
      <c r="AJA1110" s="35"/>
      <c r="AJB1110" s="35"/>
      <c r="AJC1110" s="35"/>
      <c r="AJD1110" s="35"/>
      <c r="AJE1110" s="35"/>
      <c r="AJF1110" s="35"/>
      <c r="AJG1110" s="35"/>
      <c r="AJH1110" s="35"/>
      <c r="AJI1110" s="35"/>
      <c r="AJJ1110" s="35"/>
      <c r="AJK1110" s="35"/>
      <c r="AJL1110" s="35"/>
      <c r="AJM1110" s="35"/>
      <c r="AJN1110" s="35"/>
      <c r="AJO1110" s="35"/>
      <c r="AJP1110" s="35"/>
      <c r="AJQ1110" s="35"/>
      <c r="AJR1110" s="35"/>
      <c r="AJS1110" s="35"/>
      <c r="AJT1110" s="35"/>
      <c r="AJU1110" s="35"/>
      <c r="AJV1110" s="35"/>
      <c r="AJW1110" s="35"/>
      <c r="AJX1110" s="35"/>
      <c r="AJY1110" s="35"/>
      <c r="AJZ1110" s="35"/>
      <c r="AKA1110" s="35"/>
      <c r="AKB1110" s="35"/>
      <c r="AKC1110" s="35"/>
      <c r="AKD1110" s="35"/>
      <c r="AKE1110" s="35"/>
      <c r="AKF1110" s="35"/>
      <c r="AKG1110" s="35"/>
      <c r="AKH1110" s="35"/>
      <c r="AKI1110" s="35"/>
      <c r="AKJ1110" s="35"/>
      <c r="AKK1110" s="35"/>
      <c r="AKL1110" s="35"/>
      <c r="AKM1110" s="35"/>
      <c r="AKN1110" s="35"/>
      <c r="AKO1110" s="35"/>
      <c r="AKP1110" s="35"/>
      <c r="AKQ1110" s="35"/>
      <c r="AKR1110" s="35"/>
      <c r="AKS1110" s="35"/>
      <c r="AKT1110" s="35"/>
      <c r="AKU1110" s="35"/>
      <c r="AKV1110" s="35"/>
      <c r="AKW1110" s="35"/>
      <c r="AKX1110" s="35"/>
      <c r="AKY1110" s="35"/>
      <c r="AKZ1110" s="35"/>
      <c r="ALA1110" s="35"/>
      <c r="ALB1110" s="35"/>
      <c r="ALC1110" s="35"/>
      <c r="ALD1110" s="35"/>
      <c r="ALE1110" s="35"/>
      <c r="ALF1110" s="35"/>
      <c r="ALG1110" s="35"/>
      <c r="ALH1110" s="35"/>
      <c r="ALI1110" s="35"/>
      <c r="ALJ1110" s="35"/>
      <c r="ALK1110" s="35"/>
      <c r="ALL1110" s="35"/>
      <c r="ALM1110" s="35"/>
      <c r="ALN1110" s="35"/>
      <c r="ALO1110" s="35"/>
      <c r="ALP1110" s="35"/>
      <c r="ALQ1110" s="35"/>
      <c r="ALR1110" s="35"/>
      <c r="ALS1110" s="35"/>
      <c r="ALT1110" s="35"/>
      <c r="ALU1110" s="35"/>
      <c r="ALV1110" s="35"/>
      <c r="ALW1110" s="35"/>
      <c r="ALX1110" s="35"/>
      <c r="ALY1110" s="35"/>
      <c r="ALZ1110" s="35"/>
      <c r="AMA1110" s="35"/>
      <c r="AMB1110" s="35"/>
      <c r="AMC1110" s="35"/>
      <c r="AMD1110" s="35"/>
      <c r="AME1110" s="35"/>
      <c r="AMF1110" s="35"/>
      <c r="AMG1110" s="35"/>
      <c r="AMH1110" s="35"/>
      <c r="AMI1110" s="35"/>
      <c r="AMJ1110" s="35"/>
      <c r="AMK1110" s="35"/>
      <c r="AML1110" s="35"/>
      <c r="AMM1110" s="35"/>
      <c r="AMN1110" s="35"/>
      <c r="AMO1110" s="35"/>
      <c r="AMP1110" s="35"/>
      <c r="AMQ1110" s="35"/>
      <c r="AMR1110" s="35"/>
      <c r="AMS1110" s="35"/>
      <c r="AMT1110" s="35"/>
      <c r="AMU1110" s="35"/>
      <c r="AMV1110" s="35"/>
      <c r="AMW1110" s="35"/>
      <c r="AMX1110" s="35"/>
      <c r="AMY1110" s="35"/>
      <c r="AMZ1110" s="35"/>
      <c r="ANA1110" s="35"/>
      <c r="ANB1110" s="35"/>
      <c r="ANC1110" s="35"/>
      <c r="AND1110" s="35"/>
      <c r="ANE1110" s="35"/>
      <c r="ANF1110" s="35"/>
      <c r="ANG1110" s="35"/>
      <c r="ANH1110" s="35"/>
      <c r="ANI1110" s="35"/>
      <c r="ANJ1110" s="35"/>
      <c r="ANK1110" s="35"/>
      <c r="ANL1110" s="35"/>
      <c r="ANM1110" s="35"/>
      <c r="ANN1110" s="35"/>
      <c r="ANO1110" s="35"/>
      <c r="ANP1110" s="35"/>
      <c r="ANQ1110" s="35"/>
      <c r="ANR1110" s="35"/>
      <c r="ANS1110" s="35"/>
      <c r="ANT1110" s="35"/>
      <c r="ANU1110" s="35"/>
      <c r="ANV1110" s="35"/>
      <c r="ANW1110" s="35"/>
      <c r="ANX1110" s="35"/>
      <c r="ANY1110" s="35"/>
      <c r="ANZ1110" s="35"/>
      <c r="AOA1110" s="35"/>
      <c r="AOB1110" s="35"/>
      <c r="AOC1110" s="35"/>
      <c r="AOD1110" s="35"/>
      <c r="AOE1110" s="35"/>
      <c r="AOF1110" s="35"/>
      <c r="AOG1110" s="35"/>
      <c r="AOH1110" s="35"/>
      <c r="AOI1110" s="35"/>
      <c r="AOJ1110" s="35"/>
      <c r="AOK1110" s="35"/>
      <c r="AOL1110" s="35"/>
      <c r="AOM1110" s="35"/>
      <c r="AON1110" s="35"/>
      <c r="AOO1110" s="35"/>
      <c r="AOP1110" s="35"/>
      <c r="AOQ1110" s="35"/>
      <c r="AOR1110" s="35"/>
      <c r="AOS1110" s="35"/>
      <c r="AOT1110" s="35"/>
      <c r="AOU1110" s="35"/>
      <c r="AOV1110" s="35"/>
      <c r="AOW1110" s="35"/>
      <c r="AOX1110" s="35"/>
      <c r="AOY1110" s="35"/>
      <c r="AOZ1110" s="35"/>
      <c r="APA1110" s="35"/>
      <c r="APB1110" s="35"/>
      <c r="APC1110" s="35"/>
      <c r="APD1110" s="35"/>
      <c r="APE1110" s="35"/>
      <c r="APF1110" s="35"/>
      <c r="APG1110" s="35"/>
      <c r="APH1110" s="35"/>
      <c r="API1110" s="35"/>
      <c r="APJ1110" s="35"/>
      <c r="APK1110" s="35"/>
      <c r="APL1110" s="35"/>
      <c r="APM1110" s="35"/>
      <c r="APN1110" s="35"/>
      <c r="APO1110" s="35"/>
      <c r="APP1110" s="35"/>
      <c r="APQ1110" s="35"/>
      <c r="APR1110" s="35"/>
      <c r="APS1110" s="35"/>
      <c r="APT1110" s="35"/>
      <c r="APU1110" s="35"/>
      <c r="APV1110" s="35"/>
      <c r="APW1110" s="35"/>
      <c r="APX1110" s="35"/>
      <c r="APY1110" s="35"/>
      <c r="APZ1110" s="35"/>
      <c r="AQA1110" s="35"/>
      <c r="AQB1110" s="35"/>
      <c r="AQC1110" s="35"/>
      <c r="AQD1110" s="35"/>
      <c r="AQE1110" s="35"/>
      <c r="AQF1110" s="35"/>
      <c r="AQG1110" s="35"/>
      <c r="AQH1110" s="35"/>
      <c r="AQI1110" s="35"/>
      <c r="AQJ1110" s="35"/>
      <c r="AQK1110" s="35"/>
      <c r="AQL1110" s="35"/>
      <c r="AQM1110" s="35"/>
      <c r="AQN1110" s="35"/>
      <c r="AQO1110" s="35"/>
      <c r="AQP1110" s="35"/>
      <c r="AQQ1110" s="35"/>
      <c r="AQR1110" s="35"/>
      <c r="AQS1110" s="35"/>
      <c r="AQT1110" s="35"/>
      <c r="AQU1110" s="35"/>
      <c r="AQV1110" s="35"/>
      <c r="AQW1110" s="35"/>
      <c r="AQX1110" s="35"/>
      <c r="AQY1110" s="35"/>
      <c r="AQZ1110" s="35"/>
      <c r="ARA1110" s="35"/>
      <c r="ARB1110" s="35"/>
      <c r="ARC1110" s="35"/>
      <c r="ARD1110" s="35"/>
      <c r="ARE1110" s="35"/>
      <c r="ARF1110" s="35"/>
      <c r="ARG1110" s="35"/>
      <c r="ARH1110" s="35"/>
      <c r="ARI1110" s="35"/>
      <c r="ARJ1110" s="35"/>
      <c r="ARK1110" s="35"/>
      <c r="ARL1110" s="35"/>
      <c r="ARM1110" s="35"/>
      <c r="ARN1110" s="35"/>
      <c r="ARO1110" s="35"/>
      <c r="ARP1110" s="35"/>
      <c r="ARQ1110" s="35"/>
      <c r="ARR1110" s="35"/>
      <c r="ARS1110" s="35"/>
      <c r="ART1110" s="35"/>
      <c r="ARU1110" s="35"/>
      <c r="ARV1110" s="35"/>
      <c r="ARW1110" s="35"/>
      <c r="ARX1110" s="35"/>
      <c r="ARY1110" s="35"/>
      <c r="ARZ1110" s="35"/>
      <c r="ASA1110" s="35"/>
      <c r="ASB1110" s="35"/>
      <c r="ASC1110" s="35"/>
      <c r="ASD1110" s="35"/>
      <c r="ASE1110" s="35"/>
      <c r="ASF1110" s="35"/>
      <c r="ASG1110" s="35"/>
      <c r="ASH1110" s="35"/>
      <c r="ASI1110" s="35"/>
      <c r="ASJ1110" s="35"/>
      <c r="ASK1110" s="35"/>
      <c r="ASL1110" s="35"/>
      <c r="ASM1110" s="35"/>
      <c r="ASN1110" s="35"/>
      <c r="ASO1110" s="35"/>
      <c r="ASP1110" s="35"/>
      <c r="ASQ1110" s="35"/>
      <c r="ASR1110" s="35"/>
      <c r="ASS1110" s="35"/>
      <c r="AST1110" s="35"/>
      <c r="ASU1110" s="35"/>
      <c r="ASV1110" s="35"/>
      <c r="ASW1110" s="35"/>
      <c r="ASX1110" s="35"/>
      <c r="ASY1110" s="35"/>
      <c r="ASZ1110" s="35"/>
      <c r="ATA1110" s="35"/>
      <c r="ATB1110" s="35"/>
      <c r="ATC1110" s="35"/>
      <c r="ATD1110" s="35"/>
      <c r="ATE1110" s="35"/>
      <c r="ATF1110" s="35"/>
      <c r="ATG1110" s="35"/>
      <c r="ATH1110" s="35"/>
      <c r="ATI1110" s="35"/>
      <c r="ATJ1110" s="35"/>
      <c r="ATK1110" s="35"/>
      <c r="ATL1110" s="35"/>
      <c r="ATM1110" s="35"/>
      <c r="ATN1110" s="35"/>
      <c r="ATO1110" s="35"/>
      <c r="ATP1110" s="35"/>
      <c r="ATQ1110" s="35"/>
      <c r="ATR1110" s="35"/>
      <c r="ATS1110" s="35"/>
      <c r="ATT1110" s="35"/>
      <c r="ATU1110" s="35"/>
      <c r="ATV1110" s="35"/>
      <c r="ATW1110" s="35"/>
      <c r="ATX1110" s="35"/>
      <c r="ATY1110" s="35"/>
      <c r="ATZ1110" s="35"/>
      <c r="AUA1110" s="35"/>
      <c r="AUB1110" s="35"/>
      <c r="AUC1110" s="35"/>
      <c r="AUD1110" s="35"/>
      <c r="AUE1110" s="35"/>
      <c r="AUF1110" s="35"/>
      <c r="AUG1110" s="35"/>
      <c r="AUH1110" s="35"/>
      <c r="AUI1110" s="35"/>
      <c r="AUJ1110" s="35"/>
      <c r="AUK1110" s="35"/>
      <c r="AUL1110" s="35"/>
      <c r="AUM1110" s="35"/>
      <c r="AUN1110" s="35"/>
      <c r="AUO1110" s="35"/>
      <c r="AUP1110" s="35"/>
      <c r="AUQ1110" s="35"/>
      <c r="AUR1110" s="35"/>
      <c r="AUS1110" s="35"/>
      <c r="AUT1110" s="35"/>
      <c r="AUU1110" s="35"/>
      <c r="AUV1110" s="35"/>
      <c r="AUW1110" s="35"/>
      <c r="AUX1110" s="35"/>
      <c r="AUY1110" s="35"/>
      <c r="AUZ1110" s="35"/>
      <c r="AVA1110" s="35"/>
      <c r="AVB1110" s="35"/>
      <c r="AVC1110" s="35"/>
      <c r="AVD1110" s="35"/>
      <c r="AVE1110" s="35"/>
      <c r="AVF1110" s="35"/>
      <c r="AVG1110" s="35"/>
      <c r="AVH1110" s="35"/>
      <c r="AVI1110" s="35"/>
      <c r="AVJ1110" s="35"/>
      <c r="AVK1110" s="35"/>
      <c r="AVL1110" s="35"/>
      <c r="AVM1110" s="35"/>
      <c r="AVN1110" s="35"/>
      <c r="AVO1110" s="35"/>
      <c r="AVP1110" s="35"/>
      <c r="AVQ1110" s="35"/>
      <c r="AVR1110" s="35"/>
      <c r="AVS1110" s="35"/>
      <c r="AVT1110" s="35"/>
      <c r="AVU1110" s="35"/>
      <c r="AVV1110" s="35"/>
      <c r="AVW1110" s="35"/>
      <c r="AVX1110" s="35"/>
      <c r="AVY1110" s="35"/>
      <c r="AVZ1110" s="35"/>
      <c r="AWA1110" s="35"/>
      <c r="AWB1110" s="35"/>
      <c r="AWC1110" s="35"/>
      <c r="AWD1110" s="35"/>
      <c r="AWE1110" s="35"/>
      <c r="AWF1110" s="35"/>
      <c r="AWG1110" s="35"/>
      <c r="AWH1110" s="35"/>
      <c r="AWI1110" s="35"/>
      <c r="AWJ1110" s="35"/>
      <c r="AWK1110" s="35"/>
      <c r="AWL1110" s="35"/>
      <c r="AWM1110" s="35"/>
      <c r="AWN1110" s="35"/>
      <c r="AWO1110" s="35"/>
      <c r="AWP1110" s="35"/>
      <c r="AWQ1110" s="35"/>
      <c r="AWR1110" s="35"/>
      <c r="AWS1110" s="35"/>
      <c r="AWT1110" s="35"/>
      <c r="AWU1110" s="35"/>
      <c r="AWV1110" s="35"/>
      <c r="AWW1110" s="35"/>
      <c r="AWX1110" s="35"/>
      <c r="AWY1110" s="35"/>
      <c r="AWZ1110" s="35"/>
      <c r="AXA1110" s="35"/>
      <c r="AXB1110" s="35"/>
      <c r="AXC1110" s="35"/>
      <c r="AXD1110" s="35"/>
      <c r="AXE1110" s="35"/>
      <c r="AXF1110" s="35"/>
      <c r="AXG1110" s="35"/>
      <c r="AXH1110" s="35"/>
      <c r="AXI1110" s="35"/>
      <c r="AXJ1110" s="35"/>
      <c r="AXK1110" s="35"/>
      <c r="AXL1110" s="35"/>
      <c r="AXM1110" s="35"/>
      <c r="AXN1110" s="35"/>
      <c r="AXO1110" s="35"/>
      <c r="AXP1110" s="35"/>
      <c r="AXQ1110" s="35"/>
      <c r="AXR1110" s="35"/>
      <c r="AXS1110" s="35"/>
      <c r="AXT1110" s="35"/>
      <c r="AXU1110" s="35"/>
      <c r="AXV1110" s="35"/>
      <c r="AXW1110" s="35"/>
      <c r="AXX1110" s="35"/>
      <c r="AXY1110" s="35"/>
      <c r="AXZ1110" s="35"/>
      <c r="AYA1110" s="35"/>
      <c r="AYB1110" s="35"/>
      <c r="AYC1110" s="35"/>
      <c r="AYD1110" s="35"/>
      <c r="AYE1110" s="35"/>
      <c r="AYF1110" s="35"/>
      <c r="AYG1110" s="35"/>
      <c r="AYH1110" s="35"/>
      <c r="AYI1110" s="35"/>
      <c r="AYJ1110" s="35"/>
      <c r="AYK1110" s="35"/>
      <c r="AYL1110" s="35"/>
      <c r="AYM1110" s="35"/>
      <c r="AYN1110" s="35"/>
      <c r="AYO1110" s="35"/>
      <c r="AYP1110" s="35"/>
      <c r="AYQ1110" s="35"/>
      <c r="AYR1110" s="35"/>
      <c r="AYS1110" s="35"/>
      <c r="AYT1110" s="35"/>
      <c r="AYU1110" s="35"/>
      <c r="AYV1110" s="35"/>
      <c r="AYW1110" s="35"/>
      <c r="AYX1110" s="35"/>
      <c r="AYY1110" s="35"/>
      <c r="AYZ1110" s="35"/>
      <c r="AZA1110" s="35"/>
      <c r="AZB1110" s="35"/>
      <c r="AZC1110" s="35"/>
      <c r="AZD1110" s="35"/>
      <c r="AZE1110" s="35"/>
      <c r="AZF1110" s="35"/>
      <c r="AZG1110" s="35"/>
      <c r="AZH1110" s="35"/>
      <c r="AZI1110" s="35"/>
      <c r="AZJ1110" s="35"/>
      <c r="AZK1110" s="35"/>
      <c r="AZL1110" s="35"/>
      <c r="AZM1110" s="35"/>
      <c r="AZN1110" s="35"/>
      <c r="AZO1110" s="35"/>
      <c r="AZP1110" s="35"/>
      <c r="AZQ1110" s="35"/>
      <c r="AZR1110" s="35"/>
      <c r="AZS1110" s="35"/>
      <c r="AZT1110" s="35"/>
      <c r="AZU1110" s="35"/>
      <c r="AZV1110" s="35"/>
      <c r="AZW1110" s="35"/>
      <c r="AZX1110" s="35"/>
      <c r="AZY1110" s="35"/>
      <c r="AZZ1110" s="35"/>
      <c r="BAA1110" s="35"/>
      <c r="BAB1110" s="35"/>
      <c r="BAC1110" s="35"/>
      <c r="BAD1110" s="35"/>
      <c r="BAE1110" s="35"/>
      <c r="BAF1110" s="35"/>
      <c r="BAG1110" s="35"/>
      <c r="BAH1110" s="35"/>
      <c r="BAI1110" s="35"/>
      <c r="BAJ1110" s="35"/>
      <c r="BAK1110" s="35"/>
      <c r="BAL1110" s="35"/>
      <c r="BAM1110" s="35"/>
      <c r="BAN1110" s="35"/>
      <c r="BAO1110" s="35"/>
      <c r="BAP1110" s="35"/>
      <c r="BAQ1110" s="35"/>
      <c r="BAR1110" s="35"/>
      <c r="BAS1110" s="35"/>
      <c r="BAT1110" s="35"/>
      <c r="BAU1110" s="35"/>
      <c r="BAV1110" s="35"/>
      <c r="BAW1110" s="35"/>
      <c r="BAX1110" s="35"/>
      <c r="BAY1110" s="35"/>
      <c r="BAZ1110" s="35"/>
      <c r="BBA1110" s="35"/>
      <c r="BBB1110" s="35"/>
      <c r="BBC1110" s="35"/>
      <c r="BBD1110" s="35"/>
      <c r="BBE1110" s="35"/>
      <c r="BBF1110" s="35"/>
      <c r="BBG1110" s="35"/>
      <c r="BBH1110" s="35"/>
      <c r="BBI1110" s="35"/>
      <c r="BBJ1110" s="35"/>
      <c r="BBK1110" s="35"/>
      <c r="BBL1110" s="35"/>
      <c r="BBM1110" s="35"/>
      <c r="BBN1110" s="35"/>
      <c r="BBO1110" s="35"/>
      <c r="BBP1110" s="35"/>
      <c r="BBQ1110" s="35"/>
      <c r="BBR1110" s="35"/>
      <c r="BBS1110" s="35"/>
      <c r="BBT1110" s="35"/>
      <c r="BBU1110" s="35"/>
      <c r="BBV1110" s="35"/>
      <c r="BBW1110" s="35"/>
      <c r="BBX1110" s="35"/>
      <c r="BBY1110" s="35"/>
      <c r="BBZ1110" s="35"/>
      <c r="BCA1110" s="35"/>
      <c r="BCB1110" s="35"/>
      <c r="BCC1110" s="35"/>
      <c r="BCD1110" s="35"/>
      <c r="BCE1110" s="35"/>
      <c r="BCF1110" s="35"/>
      <c r="BCG1110" s="35"/>
      <c r="BCH1110" s="35"/>
      <c r="BCI1110" s="35"/>
      <c r="BCJ1110" s="35"/>
      <c r="BCK1110" s="35"/>
      <c r="BCL1110" s="35"/>
      <c r="BCM1110" s="35"/>
      <c r="BCN1110" s="35"/>
      <c r="BCO1110" s="35"/>
      <c r="BCP1110" s="35"/>
      <c r="BCQ1110" s="35"/>
      <c r="BCR1110" s="35"/>
      <c r="BCS1110" s="35"/>
      <c r="BCT1110" s="35"/>
      <c r="BCU1110" s="35"/>
      <c r="BCV1110" s="35"/>
      <c r="BCW1110" s="35"/>
      <c r="BCX1110" s="35"/>
      <c r="BCY1110" s="35"/>
      <c r="BCZ1110" s="35"/>
      <c r="BDA1110" s="35"/>
      <c r="BDB1110" s="35"/>
      <c r="BDC1110" s="35"/>
      <c r="BDD1110" s="35"/>
      <c r="BDE1110" s="35"/>
      <c r="BDF1110" s="35"/>
      <c r="BDG1110" s="35"/>
      <c r="BDH1110" s="35"/>
      <c r="BDI1110" s="35"/>
      <c r="BDJ1110" s="35"/>
      <c r="BDK1110" s="35"/>
      <c r="BDL1110" s="35"/>
      <c r="BDM1110" s="35"/>
      <c r="BDN1110" s="35"/>
      <c r="BDO1110" s="35"/>
      <c r="BDP1110" s="35"/>
      <c r="BDQ1110" s="35"/>
      <c r="BDR1110" s="35"/>
      <c r="BDS1110" s="35"/>
      <c r="BDT1110" s="35"/>
      <c r="BDU1110" s="35"/>
      <c r="BDV1110" s="35"/>
      <c r="BDW1110" s="35"/>
      <c r="BDX1110" s="35"/>
      <c r="BDY1110" s="35"/>
      <c r="BDZ1110" s="35"/>
      <c r="BEA1110" s="35"/>
      <c r="BEB1110" s="35"/>
      <c r="BEC1110" s="35"/>
      <c r="BED1110" s="35"/>
      <c r="BEE1110" s="35"/>
      <c r="BEF1110" s="35"/>
      <c r="BEG1110" s="35"/>
      <c r="BEH1110" s="35"/>
      <c r="BEI1110" s="35"/>
      <c r="BEJ1110" s="35"/>
      <c r="BEK1110" s="35"/>
      <c r="BEL1110" s="35"/>
      <c r="BEM1110" s="35"/>
      <c r="BEN1110" s="35"/>
      <c r="BEO1110" s="35"/>
      <c r="BEP1110" s="35"/>
      <c r="BEQ1110" s="35"/>
      <c r="BER1110" s="35"/>
      <c r="BES1110" s="35"/>
      <c r="BET1110" s="35"/>
      <c r="BEU1110" s="35"/>
      <c r="BEV1110" s="35"/>
      <c r="BEW1110" s="35"/>
      <c r="BEX1110" s="35"/>
      <c r="BEY1110" s="35"/>
      <c r="BEZ1110" s="35"/>
      <c r="BFA1110" s="35"/>
      <c r="BFB1110" s="35"/>
      <c r="BFC1110" s="35"/>
      <c r="BFD1110" s="35"/>
      <c r="BFE1110" s="35"/>
      <c r="BFF1110" s="35"/>
      <c r="BFG1110" s="35"/>
      <c r="BFH1110" s="35"/>
      <c r="BFI1110" s="35"/>
      <c r="BFJ1110" s="35"/>
      <c r="BFK1110" s="35"/>
      <c r="BFL1110" s="35"/>
      <c r="BFM1110" s="35"/>
      <c r="BFN1110" s="35"/>
      <c r="BFO1110" s="35"/>
      <c r="BFP1110" s="35"/>
      <c r="BFQ1110" s="35"/>
      <c r="BFR1110" s="35"/>
      <c r="BFS1110" s="35"/>
      <c r="BFT1110" s="35"/>
      <c r="BFU1110" s="35"/>
      <c r="BFV1110" s="35"/>
      <c r="BFW1110" s="35"/>
      <c r="BFX1110" s="35"/>
      <c r="BFY1110" s="35"/>
      <c r="BFZ1110" s="35"/>
      <c r="BGA1110" s="35"/>
      <c r="BGB1110" s="35"/>
      <c r="BGC1110" s="35"/>
      <c r="BGD1110" s="35"/>
      <c r="BGE1110" s="35"/>
      <c r="BGF1110" s="35"/>
      <c r="BGG1110" s="35"/>
      <c r="BGH1110" s="35"/>
      <c r="BGI1110" s="35"/>
      <c r="BGJ1110" s="35"/>
      <c r="BGK1110" s="35"/>
      <c r="BGL1110" s="35"/>
      <c r="BGM1110" s="35"/>
      <c r="BGN1110" s="35"/>
      <c r="BGO1110" s="35"/>
      <c r="BGP1110" s="35"/>
      <c r="BGQ1110" s="35"/>
      <c r="BGR1110" s="35"/>
      <c r="BGS1110" s="35"/>
      <c r="BGT1110" s="35"/>
      <c r="BGU1110" s="35"/>
      <c r="BGV1110" s="35"/>
      <c r="BGW1110" s="35"/>
      <c r="BGX1110" s="35"/>
      <c r="BGY1110" s="35"/>
      <c r="BGZ1110" s="35"/>
      <c r="BHA1110" s="35"/>
      <c r="BHB1110" s="35"/>
      <c r="BHC1110" s="35"/>
      <c r="BHD1110" s="35"/>
      <c r="BHE1110" s="35"/>
      <c r="BHF1110" s="35"/>
      <c r="BHG1110" s="35"/>
      <c r="BHH1110" s="35"/>
      <c r="BHI1110" s="35"/>
      <c r="BHJ1110" s="35"/>
      <c r="BHK1110" s="35"/>
      <c r="BHL1110" s="35"/>
      <c r="BHM1110" s="35"/>
      <c r="BHN1110" s="35"/>
      <c r="BHO1110" s="35"/>
      <c r="BHP1110" s="35"/>
      <c r="BHQ1110" s="35"/>
      <c r="BHR1110" s="35"/>
      <c r="BHS1110" s="35"/>
      <c r="BHT1110" s="35"/>
      <c r="BHU1110" s="35"/>
      <c r="BHV1110" s="35"/>
      <c r="BHW1110" s="35"/>
      <c r="BHX1110" s="35"/>
      <c r="BHY1110" s="35"/>
      <c r="BHZ1110" s="35"/>
      <c r="BIA1110" s="35"/>
      <c r="BIB1110" s="35"/>
      <c r="BIC1110" s="35"/>
      <c r="BID1110" s="35"/>
      <c r="BIE1110" s="35"/>
      <c r="BIF1110" s="35"/>
      <c r="BIG1110" s="35"/>
      <c r="BIH1110" s="35"/>
      <c r="BII1110" s="35"/>
      <c r="BIJ1110" s="35"/>
      <c r="BIK1110" s="35"/>
      <c r="BIL1110" s="35"/>
      <c r="BIM1110" s="35"/>
      <c r="BIN1110" s="35"/>
      <c r="BIO1110" s="35"/>
      <c r="BIP1110" s="35"/>
      <c r="BIQ1110" s="35"/>
      <c r="BIR1110" s="35"/>
      <c r="BIS1110" s="35"/>
      <c r="BIT1110" s="35"/>
      <c r="BIU1110" s="35"/>
      <c r="BIV1110" s="35"/>
      <c r="BIW1110" s="35"/>
      <c r="BIX1110" s="35"/>
      <c r="BIY1110" s="35"/>
      <c r="BIZ1110" s="35"/>
      <c r="BJA1110" s="35"/>
      <c r="BJB1110" s="35"/>
      <c r="BJC1110" s="35"/>
      <c r="BJD1110" s="35"/>
      <c r="BJE1110" s="35"/>
      <c r="BJF1110" s="35"/>
      <c r="BJG1110" s="35"/>
      <c r="BJH1110" s="35"/>
      <c r="BJI1110" s="35"/>
      <c r="BJJ1110" s="35"/>
      <c r="BJK1110" s="35"/>
      <c r="BJL1110" s="35"/>
      <c r="BJM1110" s="35"/>
      <c r="BJN1110" s="35"/>
      <c r="BJO1110" s="35"/>
      <c r="BJP1110" s="35"/>
      <c r="BJQ1110" s="35"/>
      <c r="BJR1110" s="35"/>
      <c r="BJS1110" s="35"/>
      <c r="BJT1110" s="35"/>
      <c r="BJU1110" s="35"/>
      <c r="BJV1110" s="35"/>
      <c r="BJW1110" s="35"/>
      <c r="BJX1110" s="35"/>
      <c r="BJY1110" s="35"/>
      <c r="BJZ1110" s="35"/>
      <c r="BKA1110" s="35"/>
      <c r="BKB1110" s="35"/>
      <c r="BKC1110" s="35"/>
      <c r="BKD1110" s="35"/>
      <c r="BKE1110" s="35"/>
      <c r="BKF1110" s="35"/>
      <c r="BKG1110" s="35"/>
      <c r="BKH1110" s="35"/>
      <c r="BKI1110" s="35"/>
      <c r="BKJ1110" s="35"/>
      <c r="BKK1110" s="35"/>
      <c r="BKL1110" s="35"/>
      <c r="BKM1110" s="35"/>
      <c r="BKN1110" s="35"/>
      <c r="BKO1110" s="35"/>
      <c r="BKP1110" s="35"/>
      <c r="BKQ1110" s="35"/>
      <c r="BKR1110" s="35"/>
      <c r="BKS1110" s="35"/>
      <c r="BKT1110" s="35"/>
      <c r="BKU1110" s="35"/>
      <c r="BKV1110" s="35"/>
      <c r="BKW1110" s="35"/>
      <c r="BKX1110" s="35"/>
      <c r="BKY1110" s="35"/>
      <c r="BKZ1110" s="35"/>
      <c r="BLA1110" s="35"/>
      <c r="BLB1110" s="35"/>
      <c r="BLC1110" s="35"/>
      <c r="BLD1110" s="35"/>
      <c r="BLE1110" s="35"/>
      <c r="BLF1110" s="35"/>
      <c r="BLG1110" s="35"/>
      <c r="BLH1110" s="35"/>
      <c r="BLI1110" s="35"/>
      <c r="BLJ1110" s="35"/>
      <c r="BLK1110" s="35"/>
      <c r="BLL1110" s="35"/>
      <c r="BLM1110" s="35"/>
      <c r="BLN1110" s="35"/>
      <c r="BLO1110" s="35"/>
      <c r="BLP1110" s="35"/>
      <c r="BLQ1110" s="35"/>
      <c r="BLR1110" s="35"/>
      <c r="BLS1110" s="35"/>
      <c r="BLT1110" s="35"/>
      <c r="BLU1110" s="35"/>
      <c r="BLV1110" s="35"/>
      <c r="BLW1110" s="35"/>
      <c r="BLX1110" s="35"/>
      <c r="BLY1110" s="35"/>
      <c r="BLZ1110" s="35"/>
      <c r="BMA1110" s="35"/>
      <c r="BMB1110" s="35"/>
      <c r="BMC1110" s="35"/>
      <c r="BMD1110" s="35"/>
      <c r="BME1110" s="35"/>
      <c r="BMF1110" s="35"/>
      <c r="BMG1110" s="35"/>
      <c r="BMH1110" s="35"/>
      <c r="BMI1110" s="35"/>
      <c r="BMJ1110" s="35"/>
      <c r="BMK1110" s="35"/>
      <c r="BML1110" s="35"/>
      <c r="BMM1110" s="35"/>
      <c r="BMN1110" s="35"/>
      <c r="BMO1110" s="35"/>
      <c r="BMP1110" s="35"/>
      <c r="BMQ1110" s="35"/>
      <c r="BMR1110" s="35"/>
      <c r="BMS1110" s="35"/>
      <c r="BMT1110" s="35"/>
      <c r="BMU1110" s="35"/>
      <c r="BMV1110" s="35"/>
      <c r="BMW1110" s="35"/>
      <c r="BMX1110" s="35"/>
      <c r="BMY1110" s="35"/>
      <c r="BMZ1110" s="35"/>
      <c r="BNA1110" s="35"/>
      <c r="BNB1110" s="35"/>
      <c r="BNC1110" s="35"/>
      <c r="BND1110" s="35"/>
      <c r="BNE1110" s="35"/>
      <c r="BNF1110" s="35"/>
      <c r="BNG1110" s="35"/>
      <c r="BNH1110" s="35"/>
      <c r="BNI1110" s="35"/>
      <c r="BNJ1110" s="35"/>
      <c r="BNK1110" s="35"/>
      <c r="BNL1110" s="35"/>
      <c r="BNM1110" s="35"/>
      <c r="BNN1110" s="35"/>
      <c r="BNO1110" s="35"/>
      <c r="BNP1110" s="35"/>
      <c r="BNQ1110" s="35"/>
      <c r="BNR1110" s="35"/>
      <c r="BNS1110" s="35"/>
      <c r="BNT1110" s="35"/>
      <c r="BNU1110" s="35"/>
      <c r="BNV1110" s="35"/>
      <c r="BNW1110" s="35"/>
      <c r="BNX1110" s="35"/>
      <c r="BNY1110" s="35"/>
      <c r="BNZ1110" s="35"/>
      <c r="BOA1110" s="35"/>
      <c r="BOB1110" s="35"/>
      <c r="BOC1110" s="35"/>
      <c r="BOD1110" s="35"/>
      <c r="BOE1110" s="35"/>
      <c r="BOF1110" s="35"/>
      <c r="BOG1110" s="35"/>
      <c r="BOH1110" s="35"/>
      <c r="BOI1110" s="35"/>
      <c r="BOJ1110" s="35"/>
      <c r="BOK1110" s="35"/>
      <c r="BOL1110" s="35"/>
      <c r="BOM1110" s="35"/>
      <c r="BON1110" s="35"/>
      <c r="BOO1110" s="35"/>
      <c r="BOP1110" s="35"/>
      <c r="BOQ1110" s="35"/>
      <c r="BOR1110" s="35"/>
      <c r="BOS1110" s="35"/>
      <c r="BOT1110" s="35"/>
      <c r="BOU1110" s="35"/>
      <c r="BOV1110" s="35"/>
      <c r="BOW1110" s="35"/>
      <c r="BOX1110" s="35"/>
      <c r="BOY1110" s="35"/>
      <c r="BOZ1110" s="35"/>
      <c r="BPA1110" s="35"/>
      <c r="BPB1110" s="35"/>
      <c r="BPC1110" s="35"/>
      <c r="BPD1110" s="35"/>
      <c r="BPE1110" s="35"/>
      <c r="BPF1110" s="35"/>
      <c r="BPG1110" s="35"/>
      <c r="BPH1110" s="35"/>
      <c r="BPI1110" s="35"/>
      <c r="BPJ1110" s="35"/>
      <c r="BPK1110" s="35"/>
      <c r="BPL1110" s="35"/>
      <c r="BPM1110" s="35"/>
      <c r="BPN1110" s="35"/>
      <c r="BPO1110" s="35"/>
      <c r="BPP1110" s="35"/>
      <c r="BPQ1110" s="35"/>
      <c r="BPR1110" s="35"/>
      <c r="BPS1110" s="35"/>
      <c r="BPT1110" s="35"/>
      <c r="BPU1110" s="35"/>
      <c r="BPV1110" s="35"/>
      <c r="BPW1110" s="35"/>
      <c r="BPX1110" s="35"/>
      <c r="BPY1110" s="35"/>
      <c r="BPZ1110" s="35"/>
      <c r="BQA1110" s="35"/>
      <c r="BQB1110" s="35"/>
      <c r="BQC1110" s="35"/>
      <c r="BQD1110" s="35"/>
      <c r="BQE1110" s="35"/>
      <c r="BQF1110" s="35"/>
      <c r="BQG1110" s="35"/>
      <c r="BQH1110" s="35"/>
      <c r="BQI1110" s="35"/>
      <c r="BQJ1110" s="35"/>
      <c r="BQK1110" s="35"/>
      <c r="BQL1110" s="35"/>
      <c r="BQM1110" s="35"/>
      <c r="BQN1110" s="35"/>
      <c r="BQO1110" s="35"/>
      <c r="BQP1110" s="35"/>
      <c r="BQQ1110" s="35"/>
      <c r="BQR1110" s="35"/>
      <c r="BQS1110" s="35"/>
      <c r="BQT1110" s="35"/>
      <c r="BQU1110" s="35"/>
      <c r="BQV1110" s="35"/>
      <c r="BQW1110" s="35"/>
      <c r="BQX1110" s="35"/>
      <c r="BQY1110" s="35"/>
      <c r="BQZ1110" s="35"/>
      <c r="BRA1110" s="35"/>
      <c r="BRB1110" s="35"/>
      <c r="BRC1110" s="35"/>
      <c r="BRD1110" s="35"/>
      <c r="BRE1110" s="35"/>
      <c r="BRF1110" s="35"/>
      <c r="BRG1110" s="35"/>
      <c r="BRH1110" s="35"/>
      <c r="BRI1110" s="35"/>
      <c r="BRJ1110" s="35"/>
      <c r="BRK1110" s="35"/>
      <c r="BRL1110" s="35"/>
      <c r="BRM1110" s="35"/>
      <c r="BRN1110" s="35"/>
      <c r="BRO1110" s="35"/>
      <c r="BRP1110" s="35"/>
      <c r="BRQ1110" s="35"/>
      <c r="BRR1110" s="35"/>
      <c r="BRS1110" s="35"/>
      <c r="BRT1110" s="35"/>
      <c r="BRU1110" s="35"/>
      <c r="BRV1110" s="35"/>
      <c r="BRW1110" s="35"/>
      <c r="BRX1110" s="35"/>
      <c r="BRY1110" s="35"/>
      <c r="BRZ1110" s="35"/>
      <c r="BSA1110" s="35"/>
      <c r="BSB1110" s="35"/>
      <c r="BSC1110" s="35"/>
      <c r="BSD1110" s="35"/>
      <c r="BSE1110" s="35"/>
      <c r="BSF1110" s="35"/>
      <c r="BSG1110" s="35"/>
      <c r="BSH1110" s="35"/>
      <c r="BSI1110" s="35"/>
      <c r="BSJ1110" s="35"/>
      <c r="BSK1110" s="35"/>
      <c r="BSL1110" s="35"/>
      <c r="BSM1110" s="35"/>
      <c r="BSN1110" s="35"/>
      <c r="BSO1110" s="35"/>
      <c r="BSP1110" s="35"/>
      <c r="BSQ1110" s="35"/>
      <c r="BSR1110" s="35"/>
      <c r="BSS1110" s="35"/>
      <c r="BST1110" s="35"/>
      <c r="BSU1110" s="35"/>
      <c r="BSV1110" s="35"/>
      <c r="BSW1110" s="35"/>
      <c r="BSX1110" s="35"/>
      <c r="BSY1110" s="35"/>
      <c r="BSZ1110" s="35"/>
      <c r="BTA1110" s="35"/>
      <c r="BTB1110" s="35"/>
      <c r="BTC1110" s="35"/>
      <c r="BTD1110" s="35"/>
      <c r="BTE1110" s="35"/>
      <c r="BTF1110" s="35"/>
      <c r="BTG1110" s="35"/>
      <c r="BTH1110" s="35"/>
      <c r="BTI1110" s="35"/>
      <c r="BTJ1110" s="35"/>
      <c r="BTK1110" s="35"/>
      <c r="BTL1110" s="35"/>
      <c r="BTM1110" s="35"/>
      <c r="BTN1110" s="35"/>
      <c r="BTO1110" s="35"/>
      <c r="BTP1110" s="35"/>
      <c r="BTQ1110" s="35"/>
      <c r="BTR1110" s="35"/>
      <c r="BTS1110" s="35"/>
      <c r="BTT1110" s="35"/>
      <c r="BTU1110" s="35"/>
      <c r="BTV1110" s="35"/>
      <c r="BTW1110" s="35"/>
      <c r="BTX1110" s="35"/>
      <c r="BTY1110" s="35"/>
      <c r="BTZ1110" s="35"/>
      <c r="BUA1110" s="35"/>
      <c r="BUB1110" s="35"/>
      <c r="BUC1110" s="35"/>
      <c r="BUD1110" s="35"/>
      <c r="BUE1110" s="35"/>
      <c r="BUF1110" s="35"/>
      <c r="BUG1110" s="35"/>
      <c r="BUH1110" s="35"/>
      <c r="BUI1110" s="35"/>
      <c r="BUJ1110" s="35"/>
      <c r="BUK1110" s="35"/>
      <c r="BUL1110" s="35"/>
      <c r="BUM1110" s="35"/>
      <c r="BUN1110" s="35"/>
      <c r="BUO1110" s="35"/>
      <c r="BUP1110" s="35"/>
      <c r="BUQ1110" s="35"/>
      <c r="BUR1110" s="35"/>
      <c r="BUS1110" s="35"/>
      <c r="BUT1110" s="35"/>
      <c r="BUU1110" s="35"/>
      <c r="BUV1110" s="35"/>
      <c r="BUW1110" s="35"/>
      <c r="BUX1110" s="35"/>
      <c r="BUY1110" s="35"/>
      <c r="BUZ1110" s="35"/>
      <c r="BVA1110" s="35"/>
      <c r="BVB1110" s="35"/>
      <c r="BVC1110" s="35"/>
      <c r="BVD1110" s="35"/>
      <c r="BVE1110" s="35"/>
      <c r="BVF1110" s="35"/>
      <c r="BVG1110" s="35"/>
      <c r="BVH1110" s="35"/>
      <c r="BVI1110" s="35"/>
      <c r="BVJ1110" s="35"/>
      <c r="BVK1110" s="35"/>
      <c r="BVL1110" s="35"/>
      <c r="BVM1110" s="35"/>
      <c r="BVN1110" s="35"/>
      <c r="BVO1110" s="35"/>
      <c r="BVP1110" s="35"/>
      <c r="BVQ1110" s="35"/>
      <c r="BVR1110" s="35"/>
      <c r="BVS1110" s="35"/>
      <c r="BVT1110" s="35"/>
      <c r="BVU1110" s="35"/>
      <c r="BVV1110" s="35"/>
      <c r="BVW1110" s="35"/>
      <c r="BVX1110" s="35"/>
      <c r="BVY1110" s="35"/>
      <c r="BVZ1110" s="35"/>
      <c r="BWA1110" s="35"/>
      <c r="BWB1110" s="35"/>
      <c r="BWC1110" s="35"/>
      <c r="BWD1110" s="35"/>
      <c r="BWE1110" s="35"/>
      <c r="BWF1110" s="35"/>
      <c r="BWG1110" s="35"/>
      <c r="BWH1110" s="35"/>
      <c r="BWI1110" s="35"/>
      <c r="BWJ1110" s="35"/>
      <c r="BWK1110" s="35"/>
      <c r="BWL1110" s="35"/>
      <c r="BWM1110" s="35"/>
      <c r="BWN1110" s="35"/>
      <c r="BWO1110" s="35"/>
      <c r="BWP1110" s="35"/>
      <c r="BWQ1110" s="35"/>
      <c r="BWR1110" s="35"/>
      <c r="BWS1110" s="35"/>
      <c r="BWT1110" s="35"/>
      <c r="BWU1110" s="35"/>
      <c r="BWV1110" s="35"/>
      <c r="BWW1110" s="35"/>
      <c r="BWX1110" s="35"/>
      <c r="BWY1110" s="35"/>
      <c r="BWZ1110" s="35"/>
      <c r="BXA1110" s="35"/>
      <c r="BXB1110" s="35"/>
      <c r="BXC1110" s="35"/>
      <c r="BXD1110" s="35"/>
      <c r="BXE1110" s="35"/>
      <c r="BXF1110" s="35"/>
      <c r="BXG1110" s="35"/>
      <c r="BXH1110" s="35"/>
      <c r="BXI1110" s="35"/>
      <c r="BXJ1110" s="35"/>
      <c r="BXK1110" s="35"/>
      <c r="BXL1110" s="35"/>
      <c r="BXM1110" s="35"/>
      <c r="BXN1110" s="35"/>
      <c r="BXO1110" s="35"/>
      <c r="BXP1110" s="35"/>
      <c r="BXQ1110" s="35"/>
      <c r="BXR1110" s="35"/>
      <c r="BXS1110" s="35"/>
      <c r="BXT1110" s="35"/>
      <c r="BXU1110" s="35"/>
      <c r="BXV1110" s="35"/>
      <c r="BXW1110" s="35"/>
      <c r="BXX1110" s="35"/>
      <c r="BXY1110" s="35"/>
      <c r="BXZ1110" s="35"/>
      <c r="BYA1110" s="35"/>
      <c r="BYB1110" s="35"/>
      <c r="BYC1110" s="35"/>
      <c r="BYD1110" s="35"/>
      <c r="BYE1110" s="35"/>
      <c r="BYF1110" s="35"/>
      <c r="BYG1110" s="35"/>
      <c r="BYH1110" s="35"/>
      <c r="BYI1110" s="35"/>
      <c r="BYJ1110" s="35"/>
      <c r="BYK1110" s="35"/>
      <c r="BYL1110" s="35"/>
      <c r="BYM1110" s="35"/>
      <c r="BYN1110" s="35"/>
      <c r="BYO1110" s="35"/>
      <c r="BYP1110" s="35"/>
      <c r="BYQ1110" s="35"/>
      <c r="BYR1110" s="35"/>
      <c r="BYS1110" s="35"/>
      <c r="BYT1110" s="35"/>
      <c r="BYU1110" s="35"/>
      <c r="BYV1110" s="35"/>
      <c r="BYW1110" s="35"/>
      <c r="BYX1110" s="35"/>
      <c r="BYY1110" s="35"/>
      <c r="BYZ1110" s="35"/>
      <c r="BZA1110" s="35"/>
      <c r="BZB1110" s="35"/>
      <c r="BZC1110" s="35"/>
      <c r="BZD1110" s="35"/>
      <c r="BZE1110" s="35"/>
      <c r="BZF1110" s="35"/>
      <c r="BZG1110" s="35"/>
      <c r="BZH1110" s="35"/>
      <c r="BZI1110" s="35"/>
      <c r="BZJ1110" s="35"/>
      <c r="BZK1110" s="35"/>
      <c r="BZL1110" s="35"/>
      <c r="BZM1110" s="35"/>
      <c r="BZN1110" s="35"/>
      <c r="BZO1110" s="35"/>
      <c r="BZP1110" s="35"/>
      <c r="BZQ1110" s="35"/>
      <c r="BZR1110" s="35"/>
      <c r="BZS1110" s="35"/>
      <c r="BZT1110" s="35"/>
      <c r="BZU1110" s="35"/>
      <c r="BZV1110" s="35"/>
      <c r="BZW1110" s="35"/>
      <c r="BZX1110" s="35"/>
      <c r="BZY1110" s="35"/>
      <c r="BZZ1110" s="35"/>
      <c r="CAA1110" s="35"/>
      <c r="CAB1110" s="35"/>
      <c r="CAC1110" s="35"/>
      <c r="CAD1110" s="35"/>
      <c r="CAE1110" s="35"/>
      <c r="CAF1110" s="35"/>
      <c r="CAG1110" s="35"/>
      <c r="CAH1110" s="35"/>
      <c r="CAI1110" s="35"/>
      <c r="CAJ1110" s="35"/>
      <c r="CAK1110" s="35"/>
      <c r="CAL1110" s="35"/>
      <c r="CAM1110" s="35"/>
      <c r="CAN1110" s="35"/>
      <c r="CAO1110" s="35"/>
      <c r="CAP1110" s="35"/>
      <c r="CAQ1110" s="35"/>
      <c r="CAR1110" s="35"/>
      <c r="CAS1110" s="35"/>
      <c r="CAT1110" s="35"/>
      <c r="CAU1110" s="35"/>
      <c r="CAV1110" s="35"/>
      <c r="CAW1110" s="35"/>
      <c r="CAX1110" s="35"/>
      <c r="CAY1110" s="35"/>
      <c r="CAZ1110" s="35"/>
      <c r="CBA1110" s="35"/>
      <c r="CBB1110" s="35"/>
      <c r="CBC1110" s="35"/>
      <c r="CBD1110" s="35"/>
      <c r="CBE1110" s="35"/>
      <c r="CBF1110" s="35"/>
      <c r="CBG1110" s="35"/>
      <c r="CBH1110" s="35"/>
      <c r="CBI1110" s="35"/>
      <c r="CBJ1110" s="35"/>
      <c r="CBK1110" s="35"/>
      <c r="CBL1110" s="35"/>
      <c r="CBM1110" s="35"/>
      <c r="CBN1110" s="35"/>
      <c r="CBO1110" s="35"/>
      <c r="CBP1110" s="35"/>
      <c r="CBQ1110" s="35"/>
      <c r="CBR1110" s="35"/>
      <c r="CBS1110" s="35"/>
      <c r="CBT1110" s="35"/>
      <c r="CBU1110" s="35"/>
      <c r="CBV1110" s="35"/>
      <c r="CBW1110" s="35"/>
      <c r="CBX1110" s="35"/>
      <c r="CBY1110" s="35"/>
      <c r="CBZ1110" s="35"/>
      <c r="CCA1110" s="35"/>
      <c r="CCB1110" s="35"/>
      <c r="CCC1110" s="35"/>
      <c r="CCD1110" s="35"/>
      <c r="CCE1110" s="35"/>
      <c r="CCF1110" s="35"/>
      <c r="CCG1110" s="35"/>
      <c r="CCH1110" s="35"/>
      <c r="CCI1110" s="35"/>
      <c r="CCJ1110" s="35"/>
      <c r="CCK1110" s="35"/>
      <c r="CCL1110" s="35"/>
      <c r="CCM1110" s="35"/>
      <c r="CCN1110" s="35"/>
      <c r="CCO1110" s="35"/>
      <c r="CCP1110" s="35"/>
      <c r="CCQ1110" s="35"/>
      <c r="CCR1110" s="35"/>
      <c r="CCS1110" s="35"/>
      <c r="CCT1110" s="35"/>
      <c r="CCU1110" s="35"/>
      <c r="CCV1110" s="35"/>
      <c r="CCW1110" s="35"/>
      <c r="CCX1110" s="35"/>
      <c r="CCY1110" s="35"/>
      <c r="CCZ1110" s="35"/>
      <c r="CDA1110" s="35"/>
      <c r="CDB1110" s="35"/>
      <c r="CDC1110" s="35"/>
      <c r="CDD1110" s="35"/>
      <c r="CDE1110" s="35"/>
      <c r="CDF1110" s="35"/>
      <c r="CDG1110" s="35"/>
      <c r="CDH1110" s="35"/>
      <c r="CDI1110" s="35"/>
      <c r="CDJ1110" s="35"/>
      <c r="CDK1110" s="35"/>
      <c r="CDL1110" s="35"/>
      <c r="CDM1110" s="35"/>
      <c r="CDN1110" s="35"/>
      <c r="CDO1110" s="35"/>
      <c r="CDP1110" s="35"/>
      <c r="CDQ1110" s="35"/>
      <c r="CDR1110" s="35"/>
      <c r="CDS1110" s="35"/>
      <c r="CDT1110" s="35"/>
      <c r="CDU1110" s="35"/>
      <c r="CDV1110" s="35"/>
      <c r="CDW1110" s="35"/>
      <c r="CDX1110" s="35"/>
      <c r="CDY1110" s="35"/>
      <c r="CDZ1110" s="35"/>
      <c r="CEA1110" s="35"/>
      <c r="CEB1110" s="35"/>
      <c r="CEC1110" s="35"/>
      <c r="CED1110" s="35"/>
      <c r="CEE1110" s="35"/>
      <c r="CEF1110" s="35"/>
      <c r="CEG1110" s="35"/>
      <c r="CEH1110" s="35"/>
      <c r="CEI1110" s="35"/>
      <c r="CEJ1110" s="35"/>
      <c r="CEK1110" s="35"/>
      <c r="CEL1110" s="35"/>
      <c r="CEM1110" s="35"/>
      <c r="CEN1110" s="35"/>
      <c r="CEO1110" s="35"/>
      <c r="CEP1110" s="35"/>
      <c r="CEQ1110" s="35"/>
      <c r="CER1110" s="35"/>
      <c r="CES1110" s="35"/>
      <c r="CET1110" s="35"/>
      <c r="CEU1110" s="35"/>
      <c r="CEV1110" s="35"/>
      <c r="CEW1110" s="35"/>
      <c r="CEX1110" s="35"/>
      <c r="CEY1110" s="35"/>
      <c r="CEZ1110" s="35"/>
      <c r="CFA1110" s="35"/>
      <c r="CFB1110" s="35"/>
      <c r="CFC1110" s="35"/>
      <c r="CFD1110" s="35"/>
      <c r="CFE1110" s="35"/>
      <c r="CFF1110" s="35"/>
      <c r="CFG1110" s="35"/>
      <c r="CFH1110" s="35"/>
      <c r="CFI1110" s="35"/>
      <c r="CFJ1110" s="35"/>
      <c r="CFK1110" s="35"/>
      <c r="CFL1110" s="35"/>
      <c r="CFM1110" s="35"/>
      <c r="CFN1110" s="35"/>
      <c r="CFO1110" s="35"/>
      <c r="CFP1110" s="35"/>
      <c r="CFQ1110" s="35"/>
      <c r="CFR1110" s="35"/>
      <c r="CFS1110" s="35"/>
      <c r="CFT1110" s="35"/>
      <c r="CFU1110" s="35"/>
      <c r="CFV1110" s="35"/>
      <c r="CFW1110" s="35"/>
      <c r="CFX1110" s="35"/>
      <c r="CFY1110" s="35"/>
      <c r="CFZ1110" s="35"/>
      <c r="CGA1110" s="35"/>
      <c r="CGB1110" s="35"/>
      <c r="CGC1110" s="35"/>
      <c r="CGD1110" s="35"/>
      <c r="CGE1110" s="35"/>
      <c r="CGF1110" s="35"/>
      <c r="CGG1110" s="35"/>
      <c r="CGH1110" s="35"/>
      <c r="CGI1110" s="35"/>
      <c r="CGJ1110" s="35"/>
      <c r="CGK1110" s="35"/>
      <c r="CGL1110" s="35"/>
      <c r="CGM1110" s="35"/>
      <c r="CGN1110" s="35"/>
      <c r="CGO1110" s="35"/>
      <c r="CGP1110" s="35"/>
      <c r="CGQ1110" s="35"/>
      <c r="CGR1110" s="35"/>
      <c r="CGS1110" s="35"/>
      <c r="CGT1110" s="35"/>
      <c r="CGU1110" s="35"/>
      <c r="CGV1110" s="35"/>
      <c r="CGW1110" s="35"/>
      <c r="CGX1110" s="35"/>
      <c r="CGY1110" s="35"/>
      <c r="CGZ1110" s="35"/>
      <c r="CHA1110" s="35"/>
      <c r="CHB1110" s="35"/>
      <c r="CHC1110" s="35"/>
      <c r="CHD1110" s="35"/>
      <c r="CHE1110" s="35"/>
      <c r="CHF1110" s="35"/>
      <c r="CHG1110" s="35"/>
      <c r="CHH1110" s="35"/>
      <c r="CHI1110" s="35"/>
      <c r="CHJ1110" s="35"/>
      <c r="CHK1110" s="35"/>
      <c r="CHL1110" s="35"/>
      <c r="CHM1110" s="35"/>
      <c r="CHN1110" s="35"/>
      <c r="CHO1110" s="35"/>
      <c r="CHP1110" s="35"/>
      <c r="CHQ1110" s="35"/>
      <c r="CHR1110" s="35"/>
      <c r="CHS1110" s="35"/>
      <c r="CHT1110" s="35"/>
      <c r="CHU1110" s="35"/>
      <c r="CHV1110" s="35"/>
      <c r="CHW1110" s="35"/>
      <c r="CHX1110" s="35"/>
      <c r="CHY1110" s="35"/>
      <c r="CHZ1110" s="35"/>
      <c r="CIA1110" s="35"/>
      <c r="CIB1110" s="35"/>
      <c r="CIC1110" s="35"/>
      <c r="CID1110" s="35"/>
      <c r="CIE1110" s="35"/>
      <c r="CIF1110" s="35"/>
      <c r="CIG1110" s="35"/>
      <c r="CIH1110" s="35"/>
      <c r="CII1110" s="35"/>
      <c r="CIJ1110" s="35"/>
      <c r="CIK1110" s="35"/>
      <c r="CIL1110" s="35"/>
      <c r="CIM1110" s="35"/>
      <c r="CIN1110" s="35"/>
      <c r="CIO1110" s="35"/>
      <c r="CIP1110" s="35"/>
      <c r="CIQ1110" s="35"/>
      <c r="CIR1110" s="35"/>
      <c r="CIS1110" s="35"/>
      <c r="CIT1110" s="35"/>
      <c r="CIU1110" s="35"/>
      <c r="CIV1110" s="35"/>
      <c r="CIW1110" s="35"/>
      <c r="CIX1110" s="35"/>
      <c r="CIY1110" s="35"/>
      <c r="CIZ1110" s="35"/>
      <c r="CJA1110" s="35"/>
      <c r="CJB1110" s="35"/>
      <c r="CJC1110" s="35"/>
      <c r="CJD1110" s="35"/>
      <c r="CJE1110" s="35"/>
      <c r="CJF1110" s="35"/>
      <c r="CJG1110" s="35"/>
      <c r="CJH1110" s="35"/>
      <c r="CJI1110" s="35"/>
      <c r="CJJ1110" s="35"/>
      <c r="CJK1110" s="35"/>
      <c r="CJL1110" s="35"/>
      <c r="CJM1110" s="35"/>
      <c r="CJN1110" s="35"/>
      <c r="CJO1110" s="35"/>
      <c r="CJP1110" s="35"/>
      <c r="CJQ1110" s="35"/>
      <c r="CJR1110" s="35"/>
      <c r="CJS1110" s="35"/>
      <c r="CJT1110" s="35"/>
      <c r="CJU1110" s="35"/>
      <c r="CJV1110" s="35"/>
      <c r="CJW1110" s="35"/>
      <c r="CJX1110" s="35"/>
      <c r="CJY1110" s="35"/>
      <c r="CJZ1110" s="35"/>
      <c r="CKA1110" s="35"/>
      <c r="CKB1110" s="35"/>
      <c r="CKC1110" s="35"/>
      <c r="CKD1110" s="35"/>
      <c r="CKE1110" s="35"/>
      <c r="CKF1110" s="35"/>
      <c r="CKG1110" s="35"/>
      <c r="CKH1110" s="35"/>
      <c r="CKI1110" s="35"/>
      <c r="CKJ1110" s="35"/>
      <c r="CKK1110" s="35"/>
      <c r="CKL1110" s="35"/>
      <c r="CKM1110" s="35"/>
      <c r="CKN1110" s="35"/>
      <c r="CKO1110" s="35"/>
      <c r="CKP1110" s="35"/>
      <c r="CKQ1110" s="35"/>
      <c r="CKR1110" s="35"/>
      <c r="CKS1110" s="35"/>
      <c r="CKT1110" s="35"/>
      <c r="CKU1110" s="35"/>
      <c r="CKV1110" s="35"/>
      <c r="CKW1110" s="35"/>
      <c r="CKX1110" s="35"/>
      <c r="CKY1110" s="35"/>
      <c r="CKZ1110" s="35"/>
      <c r="CLA1110" s="35"/>
      <c r="CLB1110" s="35"/>
      <c r="CLC1110" s="35"/>
      <c r="CLD1110" s="35"/>
      <c r="CLE1110" s="35"/>
      <c r="CLF1110" s="35"/>
      <c r="CLG1110" s="35"/>
      <c r="CLH1110" s="35"/>
      <c r="CLI1110" s="35"/>
      <c r="CLJ1110" s="35"/>
      <c r="CLK1110" s="35"/>
      <c r="CLL1110" s="35"/>
      <c r="CLM1110" s="35"/>
      <c r="CLN1110" s="35"/>
      <c r="CLO1110" s="35"/>
      <c r="CLP1110" s="35"/>
      <c r="CLQ1110" s="35"/>
      <c r="CLR1110" s="35"/>
      <c r="CLS1110" s="35"/>
      <c r="CLT1110" s="35"/>
      <c r="CLU1110" s="35"/>
      <c r="CLV1110" s="35"/>
      <c r="CLW1110" s="35"/>
      <c r="CLX1110" s="35"/>
      <c r="CLY1110" s="35"/>
      <c r="CLZ1110" s="35"/>
      <c r="CMA1110" s="35"/>
      <c r="CMB1110" s="35"/>
      <c r="CMC1110" s="35"/>
      <c r="CMD1110" s="35"/>
      <c r="CME1110" s="35"/>
      <c r="CMF1110" s="35"/>
      <c r="CMG1110" s="35"/>
      <c r="CMH1110" s="35"/>
      <c r="CMI1110" s="35"/>
      <c r="CMJ1110" s="35"/>
      <c r="CMK1110" s="35"/>
      <c r="CML1110" s="35"/>
      <c r="CMM1110" s="35"/>
      <c r="CMN1110" s="35"/>
      <c r="CMO1110" s="35"/>
      <c r="CMP1110" s="35"/>
      <c r="CMQ1110" s="35"/>
      <c r="CMR1110" s="35"/>
      <c r="CMS1110" s="35"/>
      <c r="CMT1110" s="35"/>
      <c r="CMU1110" s="35"/>
      <c r="CMV1110" s="35"/>
      <c r="CMW1110" s="35"/>
      <c r="CMX1110" s="35"/>
      <c r="CMY1110" s="35"/>
      <c r="CMZ1110" s="35"/>
      <c r="CNA1110" s="35"/>
      <c r="CNB1110" s="35"/>
      <c r="CNC1110" s="35"/>
      <c r="CND1110" s="35"/>
      <c r="CNE1110" s="35"/>
      <c r="CNF1110" s="35"/>
      <c r="CNG1110" s="35"/>
      <c r="CNH1110" s="35"/>
      <c r="CNI1110" s="35"/>
      <c r="CNJ1110" s="35"/>
      <c r="CNK1110" s="35"/>
      <c r="CNL1110" s="35"/>
      <c r="CNM1110" s="35"/>
      <c r="CNN1110" s="35"/>
      <c r="CNO1110" s="35"/>
      <c r="CNP1110" s="35"/>
      <c r="CNQ1110" s="35"/>
      <c r="CNR1110" s="35"/>
      <c r="CNS1110" s="35"/>
      <c r="CNT1110" s="35"/>
      <c r="CNU1110" s="35"/>
      <c r="CNV1110" s="35"/>
      <c r="CNW1110" s="35"/>
      <c r="CNX1110" s="35"/>
      <c r="CNY1110" s="35"/>
      <c r="CNZ1110" s="35"/>
      <c r="COA1110" s="35"/>
      <c r="COB1110" s="35"/>
      <c r="COC1110" s="35"/>
      <c r="COD1110" s="35"/>
      <c r="COE1110" s="35"/>
      <c r="COF1110" s="35"/>
      <c r="COG1110" s="35"/>
      <c r="COH1110" s="35"/>
      <c r="COI1110" s="35"/>
      <c r="COJ1110" s="35"/>
      <c r="COK1110" s="35"/>
      <c r="COL1110" s="35"/>
      <c r="COM1110" s="35"/>
      <c r="CON1110" s="35"/>
      <c r="COO1110" s="35"/>
      <c r="COP1110" s="35"/>
      <c r="COQ1110" s="35"/>
      <c r="COR1110" s="35"/>
      <c r="COS1110" s="35"/>
      <c r="COT1110" s="35"/>
      <c r="COU1110" s="35"/>
      <c r="COV1110" s="35"/>
      <c r="COW1110" s="35"/>
      <c r="COX1110" s="35"/>
      <c r="COY1110" s="35"/>
      <c r="COZ1110" s="35"/>
      <c r="CPA1110" s="35"/>
      <c r="CPB1110" s="35"/>
      <c r="CPC1110" s="35"/>
      <c r="CPD1110" s="35"/>
      <c r="CPE1110" s="35"/>
      <c r="CPF1110" s="35"/>
      <c r="CPG1110" s="35"/>
      <c r="CPH1110" s="35"/>
      <c r="CPI1110" s="35"/>
      <c r="CPJ1110" s="35"/>
      <c r="CPK1110" s="35"/>
      <c r="CPL1110" s="35"/>
      <c r="CPM1110" s="35"/>
      <c r="CPN1110" s="35"/>
      <c r="CPO1110" s="35"/>
      <c r="CPP1110" s="35"/>
      <c r="CPQ1110" s="35"/>
      <c r="CPR1110" s="35"/>
      <c r="CPS1110" s="35"/>
      <c r="CPT1110" s="35"/>
      <c r="CPU1110" s="35"/>
      <c r="CPV1110" s="35"/>
      <c r="CPW1110" s="35"/>
      <c r="CPX1110" s="35"/>
      <c r="CPY1110" s="35"/>
      <c r="CPZ1110" s="35"/>
      <c r="CQA1110" s="35"/>
      <c r="CQB1110" s="35"/>
      <c r="CQC1110" s="35"/>
      <c r="CQD1110" s="35"/>
      <c r="CQE1110" s="35"/>
      <c r="CQF1110" s="35"/>
      <c r="CQG1110" s="35"/>
      <c r="CQH1110" s="35"/>
      <c r="CQI1110" s="35"/>
      <c r="CQJ1110" s="35"/>
      <c r="CQK1110" s="35"/>
      <c r="CQL1110" s="35"/>
      <c r="CQM1110" s="35"/>
      <c r="CQN1110" s="35"/>
      <c r="CQO1110" s="35"/>
      <c r="CQP1110" s="35"/>
      <c r="CQQ1110" s="35"/>
      <c r="CQR1110" s="35"/>
      <c r="CQS1110" s="35"/>
      <c r="CQT1110" s="35"/>
      <c r="CQU1110" s="35"/>
      <c r="CQV1110" s="35"/>
      <c r="CQW1110" s="35"/>
      <c r="CQX1110" s="35"/>
      <c r="CQY1110" s="35"/>
      <c r="CQZ1110" s="35"/>
      <c r="CRA1110" s="35"/>
      <c r="CRB1110" s="35"/>
      <c r="CRC1110" s="35"/>
      <c r="CRD1110" s="35"/>
      <c r="CRE1110" s="35"/>
      <c r="CRF1110" s="35"/>
      <c r="CRG1110" s="35"/>
      <c r="CRH1110" s="35"/>
      <c r="CRI1110" s="35"/>
      <c r="CRJ1110" s="35"/>
      <c r="CRK1110" s="35"/>
      <c r="CRL1110" s="35"/>
      <c r="CRM1110" s="35"/>
      <c r="CRN1110" s="35"/>
      <c r="CRO1110" s="35"/>
      <c r="CRP1110" s="35"/>
      <c r="CRQ1110" s="35"/>
      <c r="CRR1110" s="35"/>
      <c r="CRS1110" s="35"/>
      <c r="CRT1110" s="35"/>
      <c r="CRU1110" s="35"/>
      <c r="CRV1110" s="35"/>
      <c r="CRW1110" s="35"/>
      <c r="CRX1110" s="35"/>
      <c r="CRY1110" s="35"/>
      <c r="CRZ1110" s="35"/>
      <c r="CSA1110" s="35"/>
      <c r="CSB1110" s="35"/>
      <c r="CSC1110" s="35"/>
      <c r="CSD1110" s="35"/>
      <c r="CSE1110" s="35"/>
      <c r="CSF1110" s="35"/>
      <c r="CSG1110" s="35"/>
      <c r="CSH1110" s="35"/>
      <c r="CSI1110" s="35"/>
      <c r="CSJ1110" s="35"/>
      <c r="CSK1110" s="35"/>
      <c r="CSL1110" s="35"/>
      <c r="CSM1110" s="35"/>
      <c r="CSN1110" s="35"/>
      <c r="CSO1110" s="35"/>
      <c r="CSP1110" s="35"/>
      <c r="CSQ1110" s="35"/>
      <c r="CSR1110" s="35"/>
      <c r="CSS1110" s="35"/>
      <c r="CST1110" s="35"/>
      <c r="CSU1110" s="35"/>
      <c r="CSV1110" s="35"/>
      <c r="CSW1110" s="35"/>
      <c r="CSX1110" s="35"/>
      <c r="CSY1110" s="35"/>
      <c r="CSZ1110" s="35"/>
      <c r="CTA1110" s="35"/>
      <c r="CTB1110" s="35"/>
      <c r="CTC1110" s="35"/>
      <c r="CTD1110" s="35"/>
      <c r="CTE1110" s="35"/>
      <c r="CTF1110" s="35"/>
      <c r="CTG1110" s="35"/>
      <c r="CTH1110" s="35"/>
      <c r="CTI1110" s="35"/>
      <c r="CTJ1110" s="35"/>
      <c r="CTK1110" s="35"/>
      <c r="CTL1110" s="35"/>
      <c r="CTM1110" s="35"/>
      <c r="CTN1110" s="35"/>
      <c r="CTO1110" s="35"/>
      <c r="CTP1110" s="35"/>
      <c r="CTQ1110" s="35"/>
      <c r="CTR1110" s="35"/>
      <c r="CTS1110" s="35"/>
      <c r="CTT1110" s="35"/>
      <c r="CTU1110" s="35"/>
      <c r="CTV1110" s="35"/>
      <c r="CTW1110" s="35"/>
      <c r="CTX1110" s="35"/>
      <c r="CTY1110" s="35"/>
      <c r="CTZ1110" s="35"/>
      <c r="CUA1110" s="35"/>
      <c r="CUB1110" s="35"/>
      <c r="CUC1110" s="35"/>
      <c r="CUD1110" s="35"/>
      <c r="CUE1110" s="35"/>
      <c r="CUF1110" s="35"/>
      <c r="CUG1110" s="35"/>
      <c r="CUH1110" s="35"/>
      <c r="CUI1110" s="35"/>
      <c r="CUJ1110" s="35"/>
      <c r="CUK1110" s="35"/>
      <c r="CUL1110" s="35"/>
      <c r="CUM1110" s="35"/>
      <c r="CUN1110" s="35"/>
      <c r="CUO1110" s="35"/>
      <c r="CUP1110" s="35"/>
      <c r="CUQ1110" s="35"/>
      <c r="CUR1110" s="35"/>
      <c r="CUS1110" s="35"/>
      <c r="CUT1110" s="35"/>
      <c r="CUU1110" s="35"/>
      <c r="CUV1110" s="35"/>
      <c r="CUW1110" s="35"/>
      <c r="CUX1110" s="35"/>
      <c r="CUY1110" s="35"/>
      <c r="CUZ1110" s="35"/>
      <c r="CVA1110" s="35"/>
      <c r="CVB1110" s="35"/>
      <c r="CVC1110" s="35"/>
      <c r="CVD1110" s="35"/>
      <c r="CVE1110" s="35"/>
      <c r="CVF1110" s="35"/>
      <c r="CVG1110" s="35"/>
      <c r="CVH1110" s="35"/>
      <c r="CVI1110" s="35"/>
      <c r="CVJ1110" s="35"/>
      <c r="CVK1110" s="35"/>
      <c r="CVL1110" s="35"/>
      <c r="CVM1110" s="35"/>
      <c r="CVN1110" s="35"/>
      <c r="CVO1110" s="35"/>
      <c r="CVP1110" s="35"/>
      <c r="CVQ1110" s="35"/>
      <c r="CVR1110" s="35"/>
      <c r="CVS1110" s="35"/>
      <c r="CVT1110" s="35"/>
      <c r="CVU1110" s="35"/>
      <c r="CVV1110" s="35"/>
      <c r="CVW1110" s="35"/>
      <c r="CVX1110" s="35"/>
      <c r="CVY1110" s="35"/>
      <c r="CVZ1110" s="35"/>
      <c r="CWA1110" s="35"/>
      <c r="CWB1110" s="35"/>
      <c r="CWC1110" s="35"/>
      <c r="CWD1110" s="35"/>
      <c r="CWE1110" s="35"/>
      <c r="CWF1110" s="35"/>
      <c r="CWG1110" s="35"/>
      <c r="CWH1110" s="35"/>
      <c r="CWI1110" s="35"/>
      <c r="CWJ1110" s="35"/>
      <c r="CWK1110" s="35"/>
      <c r="CWL1110" s="35"/>
      <c r="CWM1110" s="35"/>
      <c r="CWN1110" s="35"/>
      <c r="CWO1110" s="35"/>
      <c r="CWP1110" s="35"/>
      <c r="CWQ1110" s="35"/>
      <c r="CWR1110" s="35"/>
      <c r="CWS1110" s="35"/>
      <c r="CWT1110" s="35"/>
      <c r="CWU1110" s="35"/>
      <c r="CWV1110" s="35"/>
      <c r="CWW1110" s="35"/>
      <c r="CWX1110" s="35"/>
      <c r="CWY1110" s="35"/>
      <c r="CWZ1110" s="35"/>
      <c r="CXA1110" s="35"/>
      <c r="CXB1110" s="35"/>
      <c r="CXC1110" s="35"/>
      <c r="CXD1110" s="35"/>
      <c r="CXE1110" s="35"/>
      <c r="CXF1110" s="35"/>
      <c r="CXG1110" s="35"/>
      <c r="CXH1110" s="35"/>
      <c r="CXI1110" s="35"/>
      <c r="CXJ1110" s="35"/>
      <c r="CXK1110" s="35"/>
      <c r="CXL1110" s="35"/>
      <c r="CXM1110" s="35"/>
      <c r="CXN1110" s="35"/>
      <c r="CXO1110" s="35"/>
      <c r="CXP1110" s="35"/>
      <c r="CXQ1110" s="35"/>
      <c r="CXR1110" s="35"/>
      <c r="CXS1110" s="35"/>
      <c r="CXT1110" s="35"/>
      <c r="CXU1110" s="35"/>
      <c r="CXV1110" s="35"/>
      <c r="CXW1110" s="35"/>
      <c r="CXX1110" s="35"/>
      <c r="CXY1110" s="35"/>
      <c r="CXZ1110" s="35"/>
      <c r="CYA1110" s="35"/>
      <c r="CYB1110" s="35"/>
      <c r="CYC1110" s="35"/>
      <c r="CYD1110" s="35"/>
      <c r="CYE1110" s="35"/>
      <c r="CYF1110" s="35"/>
      <c r="CYG1110" s="35"/>
      <c r="CYH1110" s="35"/>
      <c r="CYI1110" s="35"/>
      <c r="CYJ1110" s="35"/>
      <c r="CYK1110" s="35"/>
      <c r="CYL1110" s="35"/>
      <c r="CYM1110" s="35"/>
      <c r="CYN1110" s="35"/>
      <c r="CYO1110" s="35"/>
      <c r="CYP1110" s="35"/>
      <c r="CYQ1110" s="35"/>
      <c r="CYR1110" s="35"/>
      <c r="CYS1110" s="35"/>
      <c r="CYT1110" s="35"/>
      <c r="CYU1110" s="35"/>
      <c r="CYV1110" s="35"/>
      <c r="CYW1110" s="35"/>
      <c r="CYX1110" s="35"/>
      <c r="CYY1110" s="35"/>
      <c r="CYZ1110" s="35"/>
      <c r="CZA1110" s="35"/>
      <c r="CZB1110" s="35"/>
      <c r="CZC1110" s="35"/>
      <c r="CZD1110" s="35"/>
      <c r="CZE1110" s="35"/>
      <c r="CZF1110" s="35"/>
      <c r="CZG1110" s="35"/>
      <c r="CZH1110" s="35"/>
      <c r="CZI1110" s="35"/>
      <c r="CZJ1110" s="35"/>
      <c r="CZK1110" s="35"/>
      <c r="CZL1110" s="35"/>
      <c r="CZM1110" s="35"/>
      <c r="CZN1110" s="35"/>
      <c r="CZO1110" s="35"/>
      <c r="CZP1110" s="35"/>
      <c r="CZQ1110" s="35"/>
      <c r="CZR1110" s="35"/>
      <c r="CZS1110" s="35"/>
      <c r="CZT1110" s="35"/>
      <c r="CZU1110" s="35"/>
      <c r="CZV1110" s="35"/>
      <c r="CZW1110" s="35"/>
      <c r="CZX1110" s="35"/>
      <c r="CZY1110" s="35"/>
      <c r="CZZ1110" s="35"/>
      <c r="DAA1110" s="35"/>
      <c r="DAB1110" s="35"/>
      <c r="DAC1110" s="35"/>
      <c r="DAD1110" s="35"/>
      <c r="DAE1110" s="35"/>
      <c r="DAF1110" s="35"/>
      <c r="DAG1110" s="35"/>
      <c r="DAH1110" s="35"/>
      <c r="DAI1110" s="35"/>
      <c r="DAJ1110" s="35"/>
      <c r="DAK1110" s="35"/>
      <c r="DAL1110" s="35"/>
      <c r="DAM1110" s="35"/>
      <c r="DAN1110" s="35"/>
      <c r="DAO1110" s="35"/>
      <c r="DAP1110" s="35"/>
      <c r="DAQ1110" s="35"/>
      <c r="DAR1110" s="35"/>
      <c r="DAS1110" s="35"/>
      <c r="DAT1110" s="35"/>
      <c r="DAU1110" s="35"/>
      <c r="DAV1110" s="35"/>
      <c r="DAW1110" s="35"/>
      <c r="DAX1110" s="35"/>
      <c r="DAY1110" s="35"/>
      <c r="DAZ1110" s="35"/>
      <c r="DBA1110" s="35"/>
      <c r="DBB1110" s="35"/>
      <c r="DBC1110" s="35"/>
      <c r="DBD1110" s="35"/>
      <c r="DBE1110" s="35"/>
      <c r="DBF1110" s="35"/>
      <c r="DBG1110" s="35"/>
      <c r="DBH1110" s="35"/>
      <c r="DBI1110" s="35"/>
      <c r="DBJ1110" s="35"/>
      <c r="DBK1110" s="35"/>
      <c r="DBL1110" s="35"/>
      <c r="DBM1110" s="35"/>
      <c r="DBN1110" s="35"/>
      <c r="DBO1110" s="35"/>
      <c r="DBP1110" s="35"/>
      <c r="DBQ1110" s="35"/>
      <c r="DBR1110" s="35"/>
      <c r="DBS1110" s="35"/>
      <c r="DBT1110" s="35"/>
      <c r="DBU1110" s="35"/>
      <c r="DBV1110" s="35"/>
      <c r="DBW1110" s="35"/>
      <c r="DBX1110" s="35"/>
      <c r="DBY1110" s="35"/>
      <c r="DBZ1110" s="35"/>
      <c r="DCA1110" s="35"/>
      <c r="DCB1110" s="35"/>
      <c r="DCC1110" s="35"/>
      <c r="DCD1110" s="35"/>
      <c r="DCE1110" s="35"/>
      <c r="DCF1110" s="35"/>
      <c r="DCG1110" s="35"/>
      <c r="DCH1110" s="35"/>
      <c r="DCI1110" s="35"/>
      <c r="DCJ1110" s="35"/>
      <c r="DCK1110" s="35"/>
      <c r="DCL1110" s="35"/>
      <c r="DCM1110" s="35"/>
      <c r="DCN1110" s="35"/>
      <c r="DCO1110" s="35"/>
      <c r="DCP1110" s="35"/>
      <c r="DCQ1110" s="35"/>
      <c r="DCR1110" s="35"/>
      <c r="DCS1110" s="35"/>
      <c r="DCT1110" s="35"/>
      <c r="DCU1110" s="35"/>
      <c r="DCV1110" s="35"/>
      <c r="DCW1110" s="35"/>
      <c r="DCX1110" s="35"/>
      <c r="DCY1110" s="35"/>
      <c r="DCZ1110" s="35"/>
      <c r="DDA1110" s="35"/>
      <c r="DDB1110" s="35"/>
      <c r="DDC1110" s="35"/>
      <c r="DDD1110" s="35"/>
      <c r="DDE1110" s="35"/>
      <c r="DDF1110" s="35"/>
      <c r="DDG1110" s="35"/>
      <c r="DDH1110" s="35"/>
      <c r="DDI1110" s="35"/>
      <c r="DDJ1110" s="35"/>
      <c r="DDK1110" s="35"/>
      <c r="DDL1110" s="35"/>
      <c r="DDM1110" s="35"/>
      <c r="DDN1110" s="35"/>
      <c r="DDO1110" s="35"/>
      <c r="DDP1110" s="35"/>
      <c r="DDQ1110" s="35"/>
      <c r="DDR1110" s="35"/>
      <c r="DDS1110" s="35"/>
      <c r="DDT1110" s="35"/>
      <c r="DDU1110" s="35"/>
      <c r="DDV1110" s="35"/>
      <c r="DDW1110" s="35"/>
      <c r="DDX1110" s="35"/>
      <c r="DDY1110" s="35"/>
      <c r="DDZ1110" s="35"/>
      <c r="DEA1110" s="35"/>
      <c r="DEB1110" s="35"/>
      <c r="DEC1110" s="35"/>
      <c r="DED1110" s="35"/>
      <c r="DEE1110" s="35"/>
      <c r="DEF1110" s="35"/>
      <c r="DEG1110" s="35"/>
      <c r="DEH1110" s="35"/>
      <c r="DEI1110" s="35"/>
      <c r="DEJ1110" s="35"/>
      <c r="DEK1110" s="35"/>
      <c r="DEL1110" s="35"/>
      <c r="DEM1110" s="35"/>
      <c r="DEN1110" s="35"/>
      <c r="DEO1110" s="35"/>
      <c r="DEP1110" s="35"/>
      <c r="DEQ1110" s="35"/>
      <c r="DER1110" s="35"/>
      <c r="DES1110" s="35"/>
      <c r="DET1110" s="35"/>
      <c r="DEU1110" s="35"/>
      <c r="DEV1110" s="35"/>
      <c r="DEW1110" s="35"/>
      <c r="DEX1110" s="35"/>
      <c r="DEY1110" s="35"/>
      <c r="DEZ1110" s="35"/>
      <c r="DFA1110" s="35"/>
      <c r="DFB1110" s="35"/>
      <c r="DFC1110" s="35"/>
      <c r="DFD1110" s="35"/>
      <c r="DFE1110" s="35"/>
      <c r="DFF1110" s="35"/>
      <c r="DFG1110" s="35"/>
      <c r="DFH1110" s="35"/>
      <c r="DFI1110" s="35"/>
      <c r="DFJ1110" s="35"/>
      <c r="DFK1110" s="35"/>
      <c r="DFL1110" s="35"/>
      <c r="DFM1110" s="35"/>
      <c r="DFN1110" s="35"/>
      <c r="DFO1110" s="35"/>
      <c r="DFP1110" s="35"/>
      <c r="DFQ1110" s="35"/>
      <c r="DFR1110" s="35"/>
      <c r="DFS1110" s="35"/>
      <c r="DFT1110" s="35"/>
      <c r="DFU1110" s="35"/>
      <c r="DFV1110" s="35"/>
      <c r="DFW1110" s="35"/>
      <c r="DFX1110" s="35"/>
      <c r="DFY1110" s="35"/>
      <c r="DFZ1110" s="35"/>
      <c r="DGA1110" s="35"/>
      <c r="DGB1110" s="35"/>
      <c r="DGC1110" s="35"/>
      <c r="DGD1110" s="35"/>
      <c r="DGE1110" s="35"/>
      <c r="DGF1110" s="35"/>
      <c r="DGG1110" s="35"/>
      <c r="DGH1110" s="35"/>
      <c r="DGI1110" s="35"/>
      <c r="DGJ1110" s="35"/>
      <c r="DGK1110" s="35"/>
      <c r="DGL1110" s="35"/>
      <c r="DGM1110" s="35"/>
      <c r="DGN1110" s="35"/>
      <c r="DGO1110" s="35"/>
      <c r="DGP1110" s="35"/>
      <c r="DGQ1110" s="35"/>
      <c r="DGR1110" s="35"/>
      <c r="DGS1110" s="35"/>
      <c r="DGT1110" s="35"/>
      <c r="DGU1110" s="35"/>
      <c r="DGV1110" s="35"/>
      <c r="DGW1110" s="35"/>
      <c r="DGX1110" s="35"/>
      <c r="DGY1110" s="35"/>
      <c r="DGZ1110" s="35"/>
      <c r="DHA1110" s="35"/>
      <c r="DHB1110" s="35"/>
      <c r="DHC1110" s="35"/>
      <c r="DHD1110" s="35"/>
      <c r="DHE1110" s="35"/>
      <c r="DHF1110" s="35"/>
      <c r="DHG1110" s="35"/>
      <c r="DHH1110" s="35"/>
      <c r="DHI1110" s="35"/>
      <c r="DHJ1110" s="35"/>
      <c r="DHK1110" s="35"/>
      <c r="DHL1110" s="35"/>
      <c r="DHM1110" s="35"/>
      <c r="DHN1110" s="35"/>
      <c r="DHO1110" s="35"/>
      <c r="DHP1110" s="35"/>
      <c r="DHQ1110" s="35"/>
      <c r="DHR1110" s="35"/>
      <c r="DHS1110" s="35"/>
      <c r="DHT1110" s="35"/>
      <c r="DHU1110" s="35"/>
      <c r="DHV1110" s="35"/>
      <c r="DHW1110" s="35"/>
      <c r="DHX1110" s="35"/>
      <c r="DHY1110" s="35"/>
      <c r="DHZ1110" s="35"/>
      <c r="DIA1110" s="35"/>
      <c r="DIB1110" s="35"/>
      <c r="DIC1110" s="35"/>
      <c r="DID1110" s="35"/>
      <c r="DIE1110" s="35"/>
      <c r="DIF1110" s="35"/>
      <c r="DIG1110" s="35"/>
      <c r="DIH1110" s="35"/>
      <c r="DII1110" s="35"/>
      <c r="DIJ1110" s="35"/>
      <c r="DIK1110" s="35"/>
      <c r="DIL1110" s="35"/>
      <c r="DIM1110" s="35"/>
      <c r="DIN1110" s="35"/>
      <c r="DIO1110" s="35"/>
      <c r="DIP1110" s="35"/>
      <c r="DIQ1110" s="35"/>
      <c r="DIR1110" s="35"/>
      <c r="DIS1110" s="35"/>
      <c r="DIT1110" s="35"/>
      <c r="DIU1110" s="35"/>
      <c r="DIV1110" s="35"/>
      <c r="DIW1110" s="35"/>
      <c r="DIX1110" s="35"/>
      <c r="DIY1110" s="35"/>
      <c r="DIZ1110" s="35"/>
      <c r="DJA1110" s="35"/>
      <c r="DJB1110" s="35"/>
      <c r="DJC1110" s="35"/>
      <c r="DJD1110" s="35"/>
      <c r="DJE1110" s="35"/>
      <c r="DJF1110" s="35"/>
      <c r="DJG1110" s="35"/>
      <c r="DJH1110" s="35"/>
      <c r="DJI1110" s="35"/>
      <c r="DJJ1110" s="35"/>
      <c r="DJK1110" s="35"/>
      <c r="DJL1110" s="35"/>
      <c r="DJM1110" s="35"/>
      <c r="DJN1110" s="35"/>
      <c r="DJO1110" s="35"/>
      <c r="DJP1110" s="35"/>
      <c r="DJQ1110" s="35"/>
      <c r="DJR1110" s="35"/>
      <c r="DJS1110" s="35"/>
      <c r="DJT1110" s="35"/>
      <c r="DJU1110" s="35"/>
      <c r="DJV1110" s="35"/>
      <c r="DJW1110" s="35"/>
      <c r="DJX1110" s="35"/>
      <c r="DJY1110" s="35"/>
      <c r="DJZ1110" s="35"/>
      <c r="DKA1110" s="35"/>
      <c r="DKB1110" s="35"/>
      <c r="DKC1110" s="35"/>
      <c r="DKD1110" s="35"/>
      <c r="DKE1110" s="35"/>
      <c r="DKF1110" s="35"/>
      <c r="DKG1110" s="35"/>
      <c r="DKH1110" s="35"/>
      <c r="DKI1110" s="35"/>
      <c r="DKJ1110" s="35"/>
      <c r="DKK1110" s="35"/>
      <c r="DKL1110" s="35"/>
      <c r="DKM1110" s="35"/>
      <c r="DKN1110" s="35"/>
      <c r="DKO1110" s="35"/>
      <c r="DKP1110" s="35"/>
      <c r="DKQ1110" s="35"/>
      <c r="DKR1110" s="35"/>
      <c r="DKS1110" s="35"/>
      <c r="DKT1110" s="35"/>
      <c r="DKU1110" s="35"/>
      <c r="DKV1110" s="35"/>
      <c r="DKW1110" s="35"/>
      <c r="DKX1110" s="35"/>
      <c r="DKY1110" s="35"/>
      <c r="DKZ1110" s="35"/>
      <c r="DLA1110" s="35"/>
      <c r="DLB1110" s="35"/>
      <c r="DLC1110" s="35"/>
      <c r="DLD1110" s="35"/>
      <c r="DLE1110" s="35"/>
      <c r="DLF1110" s="35"/>
      <c r="DLG1110" s="35"/>
      <c r="DLH1110" s="35"/>
      <c r="DLI1110" s="35"/>
      <c r="DLJ1110" s="35"/>
      <c r="DLK1110" s="35"/>
      <c r="DLL1110" s="35"/>
      <c r="DLM1110" s="35"/>
      <c r="DLN1110" s="35"/>
      <c r="DLO1110" s="35"/>
      <c r="DLP1110" s="35"/>
      <c r="DLQ1110" s="35"/>
      <c r="DLR1110" s="35"/>
      <c r="DLS1110" s="35"/>
      <c r="DLT1110" s="35"/>
      <c r="DLU1110" s="35"/>
      <c r="DLV1110" s="35"/>
      <c r="DLW1110" s="35"/>
      <c r="DLX1110" s="35"/>
      <c r="DLY1110" s="35"/>
      <c r="DLZ1110" s="35"/>
      <c r="DMA1110" s="35"/>
      <c r="DMB1110" s="35"/>
      <c r="DMC1110" s="35"/>
      <c r="DMD1110" s="35"/>
      <c r="DME1110" s="35"/>
      <c r="DMF1110" s="35"/>
      <c r="DMG1110" s="35"/>
      <c r="DMH1110" s="35"/>
      <c r="DMI1110" s="35"/>
      <c r="DMJ1110" s="35"/>
      <c r="DMK1110" s="35"/>
      <c r="DML1110" s="35"/>
      <c r="DMM1110" s="35"/>
      <c r="DMN1110" s="35"/>
      <c r="DMO1110" s="35"/>
      <c r="DMP1110" s="35"/>
      <c r="DMQ1110" s="35"/>
      <c r="DMR1110" s="35"/>
      <c r="DMS1110" s="35"/>
      <c r="DMT1110" s="35"/>
      <c r="DMU1110" s="35"/>
      <c r="DMV1110" s="35"/>
      <c r="DMW1110" s="35"/>
      <c r="DMX1110" s="35"/>
      <c r="DMY1110" s="35"/>
      <c r="DMZ1110" s="35"/>
      <c r="DNA1110" s="35"/>
      <c r="DNB1110" s="35"/>
      <c r="DNC1110" s="35"/>
      <c r="DND1110" s="35"/>
      <c r="DNE1110" s="35"/>
      <c r="DNF1110" s="35"/>
      <c r="DNG1110" s="35"/>
      <c r="DNH1110" s="35"/>
      <c r="DNI1110" s="35"/>
      <c r="DNJ1110" s="35"/>
      <c r="DNK1110" s="35"/>
      <c r="DNL1110" s="35"/>
      <c r="DNM1110" s="35"/>
      <c r="DNN1110" s="35"/>
      <c r="DNO1110" s="35"/>
      <c r="DNP1110" s="35"/>
      <c r="DNQ1110" s="35"/>
      <c r="DNR1110" s="35"/>
      <c r="DNS1110" s="35"/>
      <c r="DNT1110" s="35"/>
      <c r="DNU1110" s="35"/>
      <c r="DNV1110" s="35"/>
      <c r="DNW1110" s="35"/>
      <c r="DNX1110" s="35"/>
      <c r="DNY1110" s="35"/>
      <c r="DNZ1110" s="35"/>
      <c r="DOA1110" s="35"/>
      <c r="DOB1110" s="35"/>
      <c r="DOC1110" s="35"/>
      <c r="DOD1110" s="35"/>
      <c r="DOE1110" s="35"/>
      <c r="DOF1110" s="35"/>
      <c r="DOG1110" s="35"/>
      <c r="DOH1110" s="35"/>
      <c r="DOI1110" s="35"/>
      <c r="DOJ1110" s="35"/>
      <c r="DOK1110" s="35"/>
      <c r="DOL1110" s="35"/>
      <c r="DOM1110" s="35"/>
      <c r="DON1110" s="35"/>
      <c r="DOO1110" s="35"/>
      <c r="DOP1110" s="35"/>
      <c r="DOQ1110" s="35"/>
      <c r="DOR1110" s="35"/>
      <c r="DOS1110" s="35"/>
      <c r="DOT1110" s="35"/>
      <c r="DOU1110" s="35"/>
      <c r="DOV1110" s="35"/>
      <c r="DOW1110" s="35"/>
      <c r="DOX1110" s="35"/>
      <c r="DOY1110" s="35"/>
      <c r="DOZ1110" s="35"/>
      <c r="DPA1110" s="35"/>
      <c r="DPB1110" s="35"/>
      <c r="DPC1110" s="35"/>
      <c r="DPD1110" s="35"/>
      <c r="DPE1110" s="35"/>
      <c r="DPF1110" s="35"/>
      <c r="DPG1110" s="35"/>
      <c r="DPH1110" s="35"/>
      <c r="DPI1110" s="35"/>
      <c r="DPJ1110" s="35"/>
      <c r="DPK1110" s="35"/>
      <c r="DPL1110" s="35"/>
      <c r="DPM1110" s="35"/>
      <c r="DPN1110" s="35"/>
      <c r="DPO1110" s="35"/>
      <c r="DPP1110" s="35"/>
      <c r="DPQ1110" s="35"/>
      <c r="DPR1110" s="35"/>
      <c r="DPS1110" s="35"/>
      <c r="DPT1110" s="35"/>
      <c r="DPU1110" s="35"/>
      <c r="DPV1110" s="35"/>
      <c r="DPW1110" s="35"/>
      <c r="DPX1110" s="35"/>
      <c r="DPY1110" s="35"/>
      <c r="DPZ1110" s="35"/>
      <c r="DQA1110" s="35"/>
      <c r="DQB1110" s="35"/>
      <c r="DQC1110" s="35"/>
      <c r="DQD1110" s="35"/>
      <c r="DQE1110" s="35"/>
      <c r="DQF1110" s="35"/>
      <c r="DQG1110" s="35"/>
      <c r="DQH1110" s="35"/>
      <c r="DQI1110" s="35"/>
      <c r="DQJ1110" s="35"/>
      <c r="DQK1110" s="35"/>
      <c r="DQL1110" s="35"/>
      <c r="DQM1110" s="35"/>
      <c r="DQN1110" s="35"/>
      <c r="DQO1110" s="35"/>
      <c r="DQP1110" s="35"/>
      <c r="DQQ1110" s="35"/>
      <c r="DQR1110" s="35"/>
      <c r="DQS1110" s="35"/>
      <c r="DQT1110" s="35"/>
      <c r="DQU1110" s="35"/>
      <c r="DQV1110" s="35"/>
      <c r="DQW1110" s="35"/>
      <c r="DQX1110" s="35"/>
      <c r="DQY1110" s="35"/>
      <c r="DQZ1110" s="35"/>
      <c r="DRA1110" s="35"/>
      <c r="DRB1110" s="35"/>
      <c r="DRC1110" s="35"/>
      <c r="DRD1110" s="35"/>
      <c r="DRE1110" s="35"/>
      <c r="DRF1110" s="35"/>
      <c r="DRG1110" s="35"/>
      <c r="DRH1110" s="35"/>
      <c r="DRI1110" s="35"/>
      <c r="DRJ1110" s="35"/>
      <c r="DRK1110" s="35"/>
      <c r="DRL1110" s="35"/>
      <c r="DRM1110" s="35"/>
      <c r="DRN1110" s="35"/>
      <c r="DRO1110" s="35"/>
      <c r="DRP1110" s="35"/>
      <c r="DRQ1110" s="35"/>
      <c r="DRR1110" s="35"/>
      <c r="DRS1110" s="35"/>
      <c r="DRT1110" s="35"/>
      <c r="DRU1110" s="35"/>
      <c r="DRV1110" s="35"/>
      <c r="DRW1110" s="35"/>
      <c r="DRX1110" s="35"/>
      <c r="DRY1110" s="35"/>
      <c r="DRZ1110" s="35"/>
      <c r="DSA1110" s="35"/>
      <c r="DSB1110" s="35"/>
      <c r="DSC1110" s="35"/>
      <c r="DSD1110" s="35"/>
      <c r="DSE1110" s="35"/>
      <c r="DSF1110" s="35"/>
      <c r="DSG1110" s="35"/>
      <c r="DSH1110" s="35"/>
      <c r="DSI1110" s="35"/>
      <c r="DSJ1110" s="35"/>
      <c r="DSK1110" s="35"/>
      <c r="DSL1110" s="35"/>
      <c r="DSM1110" s="35"/>
      <c r="DSN1110" s="35"/>
      <c r="DSO1110" s="35"/>
      <c r="DSP1110" s="35"/>
      <c r="DSQ1110" s="35"/>
      <c r="DSR1110" s="35"/>
      <c r="DSS1110" s="35"/>
      <c r="DST1110" s="35"/>
      <c r="DSU1110" s="35"/>
      <c r="DSV1110" s="35"/>
      <c r="DSW1110" s="35"/>
      <c r="DSX1110" s="35"/>
      <c r="DSY1110" s="35"/>
      <c r="DSZ1110" s="35"/>
      <c r="DTA1110" s="35"/>
      <c r="DTB1110" s="35"/>
      <c r="DTC1110" s="35"/>
      <c r="DTD1110" s="35"/>
      <c r="DTE1110" s="35"/>
      <c r="DTF1110" s="35"/>
      <c r="DTG1110" s="35"/>
      <c r="DTH1110" s="35"/>
      <c r="DTI1110" s="35"/>
      <c r="DTJ1110" s="35"/>
      <c r="DTK1110" s="35"/>
      <c r="DTL1110" s="35"/>
      <c r="DTM1110" s="35"/>
      <c r="DTN1110" s="35"/>
      <c r="DTO1110" s="35"/>
      <c r="DTP1110" s="35"/>
      <c r="DTQ1110" s="35"/>
      <c r="DTR1110" s="35"/>
      <c r="DTS1110" s="35"/>
      <c r="DTT1110" s="35"/>
      <c r="DTU1110" s="35"/>
      <c r="DTV1110" s="35"/>
      <c r="DTW1110" s="35"/>
      <c r="DTX1110" s="35"/>
      <c r="DTY1110" s="35"/>
      <c r="DTZ1110" s="35"/>
      <c r="DUA1110" s="35"/>
      <c r="DUB1110" s="35"/>
      <c r="DUC1110" s="35"/>
      <c r="DUD1110" s="35"/>
      <c r="DUE1110" s="35"/>
      <c r="DUF1110" s="35"/>
      <c r="DUG1110" s="35"/>
      <c r="DUH1110" s="35"/>
      <c r="DUI1110" s="35"/>
      <c r="DUJ1110" s="35"/>
      <c r="DUK1110" s="35"/>
      <c r="DUL1110" s="35"/>
      <c r="DUM1110" s="35"/>
      <c r="DUN1110" s="35"/>
      <c r="DUO1110" s="35"/>
      <c r="DUP1110" s="35"/>
      <c r="DUQ1110" s="35"/>
      <c r="DUR1110" s="35"/>
      <c r="DUS1110" s="35"/>
      <c r="DUT1110" s="35"/>
      <c r="DUU1110" s="35"/>
      <c r="DUV1110" s="35"/>
      <c r="DUW1110" s="35"/>
      <c r="DUX1110" s="35"/>
      <c r="DUY1110" s="35"/>
      <c r="DUZ1110" s="35"/>
      <c r="DVA1110" s="35"/>
      <c r="DVB1110" s="35"/>
      <c r="DVC1110" s="35"/>
      <c r="DVD1110" s="35"/>
      <c r="DVE1110" s="35"/>
      <c r="DVF1110" s="35"/>
      <c r="DVG1110" s="35"/>
      <c r="DVH1110" s="35"/>
      <c r="DVI1110" s="35"/>
      <c r="DVJ1110" s="35"/>
      <c r="DVK1110" s="35"/>
      <c r="DVL1110" s="35"/>
      <c r="DVM1110" s="35"/>
      <c r="DVN1110" s="35"/>
      <c r="DVO1110" s="35"/>
      <c r="DVP1110" s="35"/>
      <c r="DVQ1110" s="35"/>
      <c r="DVR1110" s="35"/>
      <c r="DVS1110" s="35"/>
      <c r="DVT1110" s="35"/>
      <c r="DVU1110" s="35"/>
      <c r="DVV1110" s="35"/>
      <c r="DVW1110" s="35"/>
      <c r="DVX1110" s="35"/>
      <c r="DVY1110" s="35"/>
      <c r="DVZ1110" s="35"/>
      <c r="DWA1110" s="35"/>
      <c r="DWB1110" s="35"/>
      <c r="DWC1110" s="35"/>
      <c r="DWD1110" s="35"/>
      <c r="DWE1110" s="35"/>
      <c r="DWF1110" s="35"/>
      <c r="DWG1110" s="35"/>
      <c r="DWH1110" s="35"/>
      <c r="DWI1110" s="35"/>
      <c r="DWJ1110" s="35"/>
      <c r="DWK1110" s="35"/>
      <c r="DWL1110" s="35"/>
      <c r="DWM1110" s="35"/>
      <c r="DWN1110" s="35"/>
      <c r="DWO1110" s="35"/>
      <c r="DWP1110" s="35"/>
      <c r="DWQ1110" s="35"/>
      <c r="DWR1110" s="35"/>
      <c r="DWS1110" s="35"/>
      <c r="DWT1110" s="35"/>
      <c r="DWU1110" s="35"/>
      <c r="DWV1110" s="35"/>
      <c r="DWW1110" s="35"/>
      <c r="DWX1110" s="35"/>
      <c r="DWY1110" s="35"/>
      <c r="DWZ1110" s="35"/>
      <c r="DXA1110" s="35"/>
      <c r="DXB1110" s="35"/>
      <c r="DXC1110" s="35"/>
      <c r="DXD1110" s="35"/>
      <c r="DXE1110" s="35"/>
      <c r="DXF1110" s="35"/>
      <c r="DXG1110" s="35"/>
      <c r="DXH1110" s="35"/>
      <c r="DXI1110" s="35"/>
      <c r="DXJ1110" s="35"/>
      <c r="DXK1110" s="35"/>
      <c r="DXL1110" s="35"/>
      <c r="DXM1110" s="35"/>
      <c r="DXN1110" s="35"/>
      <c r="DXO1110" s="35"/>
      <c r="DXP1110" s="35"/>
      <c r="DXQ1110" s="35"/>
      <c r="DXR1110" s="35"/>
      <c r="DXS1110" s="35"/>
      <c r="DXT1110" s="35"/>
      <c r="DXU1110" s="35"/>
      <c r="DXV1110" s="35"/>
      <c r="DXW1110" s="35"/>
      <c r="DXX1110" s="35"/>
      <c r="DXY1110" s="35"/>
      <c r="DXZ1110" s="35"/>
      <c r="DYA1110" s="35"/>
      <c r="DYB1110" s="35"/>
      <c r="DYC1110" s="35"/>
      <c r="DYD1110" s="35"/>
      <c r="DYE1110" s="35"/>
      <c r="DYF1110" s="35"/>
      <c r="DYG1110" s="35"/>
      <c r="DYH1110" s="35"/>
      <c r="DYI1110" s="35"/>
      <c r="DYJ1110" s="35"/>
      <c r="DYK1110" s="35"/>
      <c r="DYL1110" s="35"/>
      <c r="DYM1110" s="35"/>
      <c r="DYN1110" s="35"/>
      <c r="DYO1110" s="35"/>
      <c r="DYP1110" s="35"/>
      <c r="DYQ1110" s="35"/>
      <c r="DYR1110" s="35"/>
      <c r="DYS1110" s="35"/>
      <c r="DYT1110" s="35"/>
      <c r="DYU1110" s="35"/>
      <c r="DYV1110" s="35"/>
      <c r="DYW1110" s="35"/>
      <c r="DYX1110" s="35"/>
      <c r="DYY1110" s="35"/>
      <c r="DYZ1110" s="35"/>
      <c r="DZA1110" s="35"/>
      <c r="DZB1110" s="35"/>
      <c r="DZC1110" s="35"/>
      <c r="DZD1110" s="35"/>
      <c r="DZE1110" s="35"/>
      <c r="DZF1110" s="35"/>
      <c r="DZG1110" s="35"/>
      <c r="DZH1110" s="35"/>
      <c r="DZI1110" s="35"/>
      <c r="DZJ1110" s="35"/>
      <c r="DZK1110" s="35"/>
      <c r="DZL1110" s="35"/>
      <c r="DZM1110" s="35"/>
      <c r="DZN1110" s="35"/>
      <c r="DZO1110" s="35"/>
      <c r="DZP1110" s="35"/>
      <c r="DZQ1110" s="35"/>
      <c r="DZR1110" s="35"/>
      <c r="DZS1110" s="35"/>
      <c r="DZT1110" s="35"/>
      <c r="DZU1110" s="35"/>
      <c r="DZV1110" s="35"/>
      <c r="DZW1110" s="35"/>
      <c r="DZX1110" s="35"/>
      <c r="DZY1110" s="35"/>
      <c r="DZZ1110" s="35"/>
      <c r="EAA1110" s="35"/>
      <c r="EAB1110" s="35"/>
      <c r="EAC1110" s="35"/>
      <c r="EAD1110" s="35"/>
      <c r="EAE1110" s="35"/>
      <c r="EAF1110" s="35"/>
      <c r="EAG1110" s="35"/>
      <c r="EAH1110" s="35"/>
      <c r="EAI1110" s="35"/>
      <c r="EAJ1110" s="35"/>
      <c r="EAK1110" s="35"/>
      <c r="EAL1110" s="35"/>
      <c r="EAM1110" s="35"/>
      <c r="EAN1110" s="35"/>
      <c r="EAO1110" s="35"/>
      <c r="EAP1110" s="35"/>
      <c r="EAQ1110" s="35"/>
      <c r="EAR1110" s="35"/>
      <c r="EAS1110" s="35"/>
      <c r="EAT1110" s="35"/>
      <c r="EAU1110" s="35"/>
      <c r="EAV1110" s="35"/>
      <c r="EAW1110" s="35"/>
      <c r="EAX1110" s="35"/>
      <c r="EAY1110" s="35"/>
      <c r="EAZ1110" s="35"/>
      <c r="EBA1110" s="35"/>
      <c r="EBB1110" s="35"/>
      <c r="EBC1110" s="35"/>
      <c r="EBD1110" s="35"/>
      <c r="EBE1110" s="35"/>
      <c r="EBF1110" s="35"/>
      <c r="EBG1110" s="35"/>
      <c r="EBH1110" s="35"/>
      <c r="EBI1110" s="35"/>
      <c r="EBJ1110" s="35"/>
      <c r="EBK1110" s="35"/>
      <c r="EBL1110" s="35"/>
      <c r="EBM1110" s="35"/>
      <c r="EBN1110" s="35"/>
      <c r="EBO1110" s="35"/>
      <c r="EBP1110" s="35"/>
      <c r="EBQ1110" s="35"/>
      <c r="EBR1110" s="35"/>
      <c r="EBS1110" s="35"/>
      <c r="EBT1110" s="35"/>
      <c r="EBU1110" s="35"/>
      <c r="EBV1110" s="35"/>
      <c r="EBW1110" s="35"/>
      <c r="EBX1110" s="35"/>
      <c r="EBY1110" s="35"/>
      <c r="EBZ1110" s="35"/>
      <c r="ECA1110" s="35"/>
      <c r="ECB1110" s="35"/>
      <c r="ECC1110" s="35"/>
      <c r="ECD1110" s="35"/>
      <c r="ECE1110" s="35"/>
      <c r="ECF1110" s="35"/>
      <c r="ECG1110" s="35"/>
      <c r="ECH1110" s="35"/>
      <c r="ECI1110" s="35"/>
      <c r="ECJ1110" s="35"/>
      <c r="ECK1110" s="35"/>
      <c r="ECL1110" s="35"/>
      <c r="ECM1110" s="35"/>
      <c r="ECN1110" s="35"/>
      <c r="ECO1110" s="35"/>
      <c r="ECP1110" s="35"/>
      <c r="ECQ1110" s="35"/>
      <c r="ECR1110" s="35"/>
      <c r="ECS1110" s="35"/>
      <c r="ECT1110" s="35"/>
      <c r="ECU1110" s="35"/>
      <c r="ECV1110" s="35"/>
      <c r="ECW1110" s="35"/>
      <c r="ECX1110" s="35"/>
      <c r="ECY1110" s="35"/>
      <c r="ECZ1110" s="35"/>
      <c r="EDA1110" s="35"/>
      <c r="EDB1110" s="35"/>
      <c r="EDC1110" s="35"/>
      <c r="EDD1110" s="35"/>
      <c r="EDE1110" s="35"/>
      <c r="EDF1110" s="35"/>
      <c r="EDG1110" s="35"/>
      <c r="EDH1110" s="35"/>
      <c r="EDI1110" s="35"/>
      <c r="EDJ1110" s="35"/>
      <c r="EDK1110" s="35"/>
      <c r="EDL1110" s="35"/>
      <c r="EDM1110" s="35"/>
      <c r="EDN1110" s="35"/>
      <c r="EDO1110" s="35"/>
      <c r="EDP1110" s="35"/>
      <c r="EDQ1110" s="35"/>
      <c r="EDR1110" s="35"/>
      <c r="EDS1110" s="35"/>
      <c r="EDT1110" s="35"/>
      <c r="EDU1110" s="35"/>
      <c r="EDV1110" s="35"/>
      <c r="EDW1110" s="35"/>
      <c r="EDX1110" s="35"/>
      <c r="EDY1110" s="35"/>
      <c r="EDZ1110" s="35"/>
      <c r="EEA1110" s="35"/>
      <c r="EEB1110" s="35"/>
      <c r="EEC1110" s="35"/>
      <c r="EED1110" s="35"/>
      <c r="EEE1110" s="35"/>
      <c r="EEF1110" s="35"/>
      <c r="EEG1110" s="35"/>
      <c r="EEH1110" s="35"/>
      <c r="EEI1110" s="35"/>
      <c r="EEJ1110" s="35"/>
      <c r="EEK1110" s="35"/>
      <c r="EEL1110" s="35"/>
      <c r="EEM1110" s="35"/>
      <c r="EEN1110" s="35"/>
      <c r="EEO1110" s="35"/>
      <c r="EEP1110" s="35"/>
      <c r="EEQ1110" s="35"/>
      <c r="EER1110" s="35"/>
      <c r="EES1110" s="35"/>
      <c r="EET1110" s="35"/>
      <c r="EEU1110" s="35"/>
      <c r="EEV1110" s="35"/>
      <c r="EEW1110" s="35"/>
      <c r="EEX1110" s="35"/>
      <c r="EEY1110" s="35"/>
      <c r="EEZ1110" s="35"/>
      <c r="EFA1110" s="35"/>
      <c r="EFB1110" s="35"/>
      <c r="EFC1110" s="35"/>
      <c r="EFD1110" s="35"/>
      <c r="EFE1110" s="35"/>
      <c r="EFF1110" s="35"/>
      <c r="EFG1110" s="35"/>
      <c r="EFH1110" s="35"/>
      <c r="EFI1110" s="35"/>
      <c r="EFJ1110" s="35"/>
      <c r="EFK1110" s="35"/>
      <c r="EFL1110" s="35"/>
      <c r="EFM1110" s="35"/>
      <c r="EFN1110" s="35"/>
      <c r="EFO1110" s="35"/>
      <c r="EFP1110" s="35"/>
      <c r="EFQ1110" s="35"/>
      <c r="EFR1110" s="35"/>
      <c r="EFS1110" s="35"/>
      <c r="EFT1110" s="35"/>
      <c r="EFU1110" s="35"/>
      <c r="EFV1110" s="35"/>
      <c r="EFW1110" s="35"/>
      <c r="EFX1110" s="35"/>
      <c r="EFY1110" s="35"/>
      <c r="EFZ1110" s="35"/>
      <c r="EGA1110" s="35"/>
      <c r="EGB1110" s="35"/>
      <c r="EGC1110" s="35"/>
      <c r="EGD1110" s="35"/>
      <c r="EGE1110" s="35"/>
      <c r="EGF1110" s="35"/>
      <c r="EGG1110" s="35"/>
      <c r="EGH1110" s="35"/>
      <c r="EGI1110" s="35"/>
      <c r="EGJ1110" s="35"/>
      <c r="EGK1110" s="35"/>
      <c r="EGL1110" s="35"/>
      <c r="EGM1110" s="35"/>
      <c r="EGN1110" s="35"/>
      <c r="EGO1110" s="35"/>
      <c r="EGP1110" s="35"/>
      <c r="EGQ1110" s="35"/>
      <c r="EGR1110" s="35"/>
      <c r="EGS1110" s="35"/>
      <c r="EGT1110" s="35"/>
      <c r="EGU1110" s="35"/>
      <c r="EGV1110" s="35"/>
      <c r="EGW1110" s="35"/>
      <c r="EGX1110" s="35"/>
      <c r="EGY1110" s="35"/>
      <c r="EGZ1110" s="35"/>
      <c r="EHA1110" s="35"/>
      <c r="EHB1110" s="35"/>
      <c r="EHC1110" s="35"/>
      <c r="EHD1110" s="35"/>
      <c r="EHE1110" s="35"/>
      <c r="EHF1110" s="35"/>
      <c r="EHG1110" s="35"/>
      <c r="EHH1110" s="35"/>
      <c r="EHI1110" s="35"/>
      <c r="EHJ1110" s="35"/>
      <c r="EHK1110" s="35"/>
      <c r="EHL1110" s="35"/>
      <c r="EHM1110" s="35"/>
      <c r="EHN1110" s="35"/>
      <c r="EHO1110" s="35"/>
      <c r="EHP1110" s="35"/>
      <c r="EHQ1110" s="35"/>
      <c r="EHR1110" s="35"/>
      <c r="EHS1110" s="35"/>
      <c r="EHT1110" s="35"/>
      <c r="EHU1110" s="35"/>
      <c r="EHV1110" s="35"/>
      <c r="EHW1110" s="35"/>
      <c r="EHX1110" s="35"/>
      <c r="EHY1110" s="35"/>
      <c r="EHZ1110" s="35"/>
      <c r="EIA1110" s="35"/>
      <c r="EIB1110" s="35"/>
      <c r="EIC1110" s="35"/>
      <c r="EID1110" s="35"/>
      <c r="EIE1110" s="35"/>
      <c r="EIF1110" s="35"/>
      <c r="EIG1110" s="35"/>
      <c r="EIH1110" s="35"/>
      <c r="EII1110" s="35"/>
      <c r="EIJ1110" s="35"/>
      <c r="EIK1110" s="35"/>
      <c r="EIL1110" s="35"/>
      <c r="EIM1110" s="35"/>
      <c r="EIN1110" s="35"/>
      <c r="EIO1110" s="35"/>
      <c r="EIP1110" s="35"/>
      <c r="EIQ1110" s="35"/>
      <c r="EIR1110" s="35"/>
      <c r="EIS1110" s="35"/>
      <c r="EIT1110" s="35"/>
      <c r="EIU1110" s="35"/>
      <c r="EIV1110" s="35"/>
      <c r="EIW1110" s="35"/>
      <c r="EIX1110" s="35"/>
      <c r="EIY1110" s="35"/>
      <c r="EIZ1110" s="35"/>
      <c r="EJA1110" s="35"/>
      <c r="EJB1110" s="35"/>
      <c r="EJC1110" s="35"/>
      <c r="EJD1110" s="35"/>
      <c r="EJE1110" s="35"/>
      <c r="EJF1110" s="35"/>
      <c r="EJG1110" s="35"/>
      <c r="EJH1110" s="35"/>
      <c r="EJI1110" s="35"/>
      <c r="EJJ1110" s="35"/>
      <c r="EJK1110" s="35"/>
      <c r="EJL1110" s="35"/>
      <c r="EJM1110" s="35"/>
      <c r="EJN1110" s="35"/>
      <c r="EJO1110" s="35"/>
      <c r="EJP1110" s="35"/>
      <c r="EJQ1110" s="35"/>
      <c r="EJR1110" s="35"/>
      <c r="EJS1110" s="35"/>
      <c r="EJT1110" s="35"/>
      <c r="EJU1110" s="35"/>
      <c r="EJV1110" s="35"/>
      <c r="EJW1110" s="35"/>
      <c r="EJX1110" s="35"/>
      <c r="EJY1110" s="35"/>
      <c r="EJZ1110" s="35"/>
      <c r="EKA1110" s="35"/>
      <c r="EKB1110" s="35"/>
      <c r="EKC1110" s="35"/>
      <c r="EKD1110" s="35"/>
      <c r="EKE1110" s="35"/>
      <c r="EKF1110" s="35"/>
      <c r="EKG1110" s="35"/>
      <c r="EKH1110" s="35"/>
      <c r="EKI1110" s="35"/>
      <c r="EKJ1110" s="35"/>
      <c r="EKK1110" s="35"/>
      <c r="EKL1110" s="35"/>
      <c r="EKM1110" s="35"/>
      <c r="EKN1110" s="35"/>
      <c r="EKO1110" s="35"/>
      <c r="EKP1110" s="35"/>
      <c r="EKQ1110" s="35"/>
      <c r="EKR1110" s="35"/>
      <c r="EKS1110" s="35"/>
      <c r="EKT1110" s="35"/>
      <c r="EKU1110" s="35"/>
      <c r="EKV1110" s="35"/>
      <c r="EKW1110" s="35"/>
      <c r="EKX1110" s="35"/>
      <c r="EKY1110" s="35"/>
      <c r="EKZ1110" s="35"/>
      <c r="ELA1110" s="35"/>
      <c r="ELB1110" s="35"/>
      <c r="ELC1110" s="35"/>
      <c r="ELD1110" s="35"/>
      <c r="ELE1110" s="35"/>
      <c r="ELF1110" s="35"/>
      <c r="ELG1110" s="35"/>
      <c r="ELH1110" s="35"/>
      <c r="ELI1110" s="35"/>
      <c r="ELJ1110" s="35"/>
      <c r="ELK1110" s="35"/>
      <c r="ELL1110" s="35"/>
      <c r="ELM1110" s="35"/>
      <c r="ELN1110" s="35"/>
      <c r="ELO1110" s="35"/>
      <c r="ELP1110" s="35"/>
      <c r="ELQ1110" s="35"/>
      <c r="ELR1110" s="35"/>
      <c r="ELS1110" s="35"/>
      <c r="ELT1110" s="35"/>
      <c r="ELU1110" s="35"/>
      <c r="ELV1110" s="35"/>
      <c r="ELW1110" s="35"/>
      <c r="ELX1110" s="35"/>
      <c r="ELY1110" s="35"/>
      <c r="ELZ1110" s="35"/>
      <c r="EMA1110" s="35"/>
      <c r="EMB1110" s="35"/>
      <c r="EMC1110" s="35"/>
      <c r="EMD1110" s="35"/>
      <c r="EME1110" s="35"/>
      <c r="EMF1110" s="35"/>
      <c r="EMG1110" s="35"/>
      <c r="EMH1110" s="35"/>
      <c r="EMI1110" s="35"/>
      <c r="EMJ1110" s="35"/>
      <c r="EMK1110" s="35"/>
      <c r="EML1110" s="35"/>
      <c r="EMM1110" s="35"/>
      <c r="EMN1110" s="35"/>
      <c r="EMO1110" s="35"/>
      <c r="EMP1110" s="35"/>
      <c r="EMQ1110" s="35"/>
      <c r="EMR1110" s="35"/>
      <c r="EMS1110" s="35"/>
      <c r="EMT1110" s="35"/>
      <c r="EMU1110" s="35"/>
      <c r="EMV1110" s="35"/>
      <c r="EMW1110" s="35"/>
      <c r="EMX1110" s="35"/>
      <c r="EMY1110" s="35"/>
      <c r="EMZ1110" s="35"/>
      <c r="ENA1110" s="35"/>
      <c r="ENB1110" s="35"/>
      <c r="ENC1110" s="35"/>
      <c r="END1110" s="35"/>
      <c r="ENE1110" s="35"/>
      <c r="ENF1110" s="35"/>
      <c r="ENG1110" s="35"/>
      <c r="ENH1110" s="35"/>
      <c r="ENI1110" s="35"/>
      <c r="ENJ1110" s="35"/>
      <c r="ENK1110" s="35"/>
      <c r="ENL1110" s="35"/>
      <c r="ENM1110" s="35"/>
      <c r="ENN1110" s="35"/>
      <c r="ENO1110" s="35"/>
      <c r="ENP1110" s="35"/>
      <c r="ENQ1110" s="35"/>
      <c r="ENR1110" s="35"/>
      <c r="ENS1110" s="35"/>
      <c r="ENT1110" s="35"/>
      <c r="ENU1110" s="35"/>
      <c r="ENV1110" s="35"/>
      <c r="ENW1110" s="35"/>
      <c r="ENX1110" s="35"/>
      <c r="ENY1110" s="35"/>
      <c r="ENZ1110" s="35"/>
      <c r="EOA1110" s="35"/>
      <c r="EOB1110" s="35"/>
      <c r="EOC1110" s="35"/>
      <c r="EOD1110" s="35"/>
      <c r="EOE1110" s="35"/>
      <c r="EOF1110" s="35"/>
      <c r="EOG1110" s="35"/>
      <c r="EOH1110" s="35"/>
      <c r="EOI1110" s="35"/>
      <c r="EOJ1110" s="35"/>
      <c r="EOK1110" s="35"/>
      <c r="EOL1110" s="35"/>
      <c r="EOM1110" s="35"/>
      <c r="EON1110" s="35"/>
      <c r="EOO1110" s="35"/>
      <c r="EOP1110" s="35"/>
      <c r="EOQ1110" s="35"/>
      <c r="EOR1110" s="35"/>
      <c r="EOS1110" s="35"/>
      <c r="EOT1110" s="35"/>
      <c r="EOU1110" s="35"/>
      <c r="EOV1110" s="35"/>
      <c r="EOW1110" s="35"/>
      <c r="EOX1110" s="35"/>
      <c r="EOY1110" s="35"/>
      <c r="EOZ1110" s="35"/>
      <c r="EPA1110" s="35"/>
      <c r="EPB1110" s="35"/>
      <c r="EPC1110" s="35"/>
      <c r="EPD1110" s="35"/>
      <c r="EPE1110" s="35"/>
      <c r="EPF1110" s="35"/>
      <c r="EPG1110" s="35"/>
      <c r="EPH1110" s="35"/>
      <c r="EPI1110" s="35"/>
      <c r="EPJ1110" s="35"/>
      <c r="EPK1110" s="35"/>
      <c r="EPL1110" s="35"/>
      <c r="EPM1110" s="35"/>
      <c r="EPN1110" s="35"/>
      <c r="EPO1110" s="35"/>
      <c r="EPP1110" s="35"/>
      <c r="EPQ1110" s="35"/>
      <c r="EPR1110" s="35"/>
      <c r="EPS1110" s="35"/>
      <c r="EPT1110" s="35"/>
      <c r="EPU1110" s="35"/>
      <c r="EPV1110" s="35"/>
      <c r="EPW1110" s="35"/>
      <c r="EPX1110" s="35"/>
      <c r="EPY1110" s="35"/>
      <c r="EPZ1110" s="35"/>
      <c r="EQA1110" s="35"/>
      <c r="EQB1110" s="35"/>
      <c r="EQC1110" s="35"/>
      <c r="EQD1110" s="35"/>
      <c r="EQE1110" s="35"/>
      <c r="EQF1110" s="35"/>
      <c r="EQG1110" s="35"/>
      <c r="EQH1110" s="35"/>
      <c r="EQI1110" s="35"/>
      <c r="EQJ1110" s="35"/>
      <c r="EQK1110" s="35"/>
      <c r="EQL1110" s="35"/>
      <c r="EQM1110" s="35"/>
      <c r="EQN1110" s="35"/>
      <c r="EQO1110" s="35"/>
      <c r="EQP1110" s="35"/>
      <c r="EQQ1110" s="35"/>
      <c r="EQR1110" s="35"/>
      <c r="EQS1110" s="35"/>
      <c r="EQT1110" s="35"/>
      <c r="EQU1110" s="35"/>
      <c r="EQV1110" s="35"/>
      <c r="EQW1110" s="35"/>
      <c r="EQX1110" s="35"/>
      <c r="EQY1110" s="35"/>
      <c r="EQZ1110" s="35"/>
      <c r="ERA1110" s="35"/>
      <c r="ERB1110" s="35"/>
      <c r="ERC1110" s="35"/>
      <c r="ERD1110" s="35"/>
      <c r="ERE1110" s="35"/>
      <c r="ERF1110" s="35"/>
      <c r="ERG1110" s="35"/>
      <c r="ERH1110" s="35"/>
      <c r="ERI1110" s="35"/>
      <c r="ERJ1110" s="35"/>
      <c r="ERK1110" s="35"/>
      <c r="ERL1110" s="35"/>
      <c r="ERM1110" s="35"/>
      <c r="ERN1110" s="35"/>
      <c r="ERO1110" s="35"/>
      <c r="ERP1110" s="35"/>
      <c r="ERQ1110" s="35"/>
      <c r="ERR1110" s="35"/>
      <c r="ERS1110" s="35"/>
      <c r="ERT1110" s="35"/>
      <c r="ERU1110" s="35"/>
      <c r="ERV1110" s="35"/>
      <c r="ERW1110" s="35"/>
      <c r="ERX1110" s="35"/>
      <c r="ERY1110" s="35"/>
      <c r="ERZ1110" s="35"/>
      <c r="ESA1110" s="35"/>
      <c r="ESB1110" s="35"/>
      <c r="ESC1110" s="35"/>
      <c r="ESD1110" s="35"/>
      <c r="ESE1110" s="35"/>
      <c r="ESF1110" s="35"/>
      <c r="ESG1110" s="35"/>
      <c r="ESH1110" s="35"/>
      <c r="ESI1110" s="35"/>
      <c r="ESJ1110" s="35"/>
      <c r="ESK1110" s="35"/>
      <c r="ESL1110" s="35"/>
      <c r="ESM1110" s="35"/>
      <c r="ESN1110" s="35"/>
      <c r="ESO1110" s="35"/>
      <c r="ESP1110" s="35"/>
      <c r="ESQ1110" s="35"/>
      <c r="ESR1110" s="35"/>
      <c r="ESS1110" s="35"/>
      <c r="EST1110" s="35"/>
      <c r="ESU1110" s="35"/>
      <c r="ESV1110" s="35"/>
      <c r="ESW1110" s="35"/>
      <c r="ESX1110" s="35"/>
      <c r="ESY1110" s="35"/>
      <c r="ESZ1110" s="35"/>
      <c r="ETA1110" s="35"/>
      <c r="ETB1110" s="35"/>
      <c r="ETC1110" s="35"/>
      <c r="ETD1110" s="35"/>
      <c r="ETE1110" s="35"/>
      <c r="ETF1110" s="35"/>
      <c r="ETG1110" s="35"/>
      <c r="ETH1110" s="35"/>
      <c r="ETI1110" s="35"/>
      <c r="ETJ1110" s="35"/>
      <c r="ETK1110" s="35"/>
      <c r="ETL1110" s="35"/>
      <c r="ETM1110" s="35"/>
      <c r="ETN1110" s="35"/>
      <c r="ETO1110" s="35"/>
      <c r="ETP1110" s="35"/>
      <c r="ETQ1110" s="35"/>
      <c r="ETR1110" s="35"/>
      <c r="ETS1110" s="35"/>
      <c r="ETT1110" s="35"/>
      <c r="ETU1110" s="35"/>
      <c r="ETV1110" s="35"/>
      <c r="ETW1110" s="35"/>
      <c r="ETX1110" s="35"/>
      <c r="ETY1110" s="35"/>
      <c r="ETZ1110" s="35"/>
      <c r="EUA1110" s="35"/>
      <c r="EUB1110" s="35"/>
      <c r="EUC1110" s="35"/>
      <c r="EUD1110" s="35"/>
      <c r="EUE1110" s="35"/>
      <c r="EUF1110" s="35"/>
      <c r="EUG1110" s="35"/>
      <c r="EUH1110" s="35"/>
      <c r="EUI1110" s="35"/>
      <c r="EUJ1110" s="35"/>
      <c r="EUK1110" s="35"/>
      <c r="EUL1110" s="35"/>
      <c r="EUM1110" s="35"/>
      <c r="EUN1110" s="35"/>
      <c r="EUO1110" s="35"/>
      <c r="EUP1110" s="35"/>
      <c r="EUQ1110" s="35"/>
      <c r="EUR1110" s="35"/>
      <c r="EUS1110" s="35"/>
      <c r="EUT1110" s="35"/>
      <c r="EUU1110" s="35"/>
      <c r="EUV1110" s="35"/>
      <c r="EUW1110" s="35"/>
      <c r="EUX1110" s="35"/>
      <c r="EUY1110" s="35"/>
      <c r="EUZ1110" s="35"/>
      <c r="EVA1110" s="35"/>
      <c r="EVB1110" s="35"/>
      <c r="EVC1110" s="35"/>
      <c r="EVD1110" s="35"/>
      <c r="EVE1110" s="35"/>
      <c r="EVF1110" s="35"/>
      <c r="EVG1110" s="35"/>
      <c r="EVH1110" s="35"/>
      <c r="EVI1110" s="35"/>
      <c r="EVJ1110" s="35"/>
      <c r="EVK1110" s="35"/>
      <c r="EVL1110" s="35"/>
      <c r="EVM1110" s="35"/>
      <c r="EVN1110" s="35"/>
      <c r="EVO1110" s="35"/>
      <c r="EVP1110" s="35"/>
      <c r="EVQ1110" s="35"/>
      <c r="EVR1110" s="35"/>
      <c r="EVS1110" s="35"/>
      <c r="EVT1110" s="35"/>
      <c r="EVU1110" s="35"/>
      <c r="EVV1110" s="35"/>
      <c r="EVW1110" s="35"/>
      <c r="EVX1110" s="35"/>
      <c r="EVY1110" s="35"/>
      <c r="EVZ1110" s="35"/>
      <c r="EWA1110" s="35"/>
      <c r="EWB1110" s="35"/>
      <c r="EWC1110" s="35"/>
      <c r="EWD1110" s="35"/>
      <c r="EWE1110" s="35"/>
      <c r="EWF1110" s="35"/>
      <c r="EWG1110" s="35"/>
      <c r="EWH1110" s="35"/>
      <c r="EWI1110" s="35"/>
      <c r="EWJ1110" s="35"/>
      <c r="EWK1110" s="35"/>
      <c r="EWL1110" s="35"/>
      <c r="EWM1110" s="35"/>
      <c r="EWN1110" s="35"/>
      <c r="EWO1110" s="35"/>
      <c r="EWP1110" s="35"/>
      <c r="EWQ1110" s="35"/>
      <c r="EWR1110" s="35"/>
      <c r="EWS1110" s="35"/>
      <c r="EWT1110" s="35"/>
      <c r="EWU1110" s="35"/>
      <c r="EWV1110" s="35"/>
      <c r="EWW1110" s="35"/>
      <c r="EWX1110" s="35"/>
      <c r="EWY1110" s="35"/>
      <c r="EWZ1110" s="35"/>
      <c r="EXA1110" s="35"/>
      <c r="EXB1110" s="35"/>
      <c r="EXC1110" s="35"/>
      <c r="EXD1110" s="35"/>
      <c r="EXE1110" s="35"/>
      <c r="EXF1110" s="35"/>
      <c r="EXG1110" s="35"/>
      <c r="EXH1110" s="35"/>
      <c r="EXI1110" s="35"/>
      <c r="EXJ1110" s="35"/>
      <c r="EXK1110" s="35"/>
      <c r="EXL1110" s="35"/>
      <c r="EXM1110" s="35"/>
      <c r="EXN1110" s="35"/>
      <c r="EXO1110" s="35"/>
      <c r="EXP1110" s="35"/>
      <c r="EXQ1110" s="35"/>
      <c r="EXR1110" s="35"/>
      <c r="EXS1110" s="35"/>
      <c r="EXT1110" s="35"/>
      <c r="EXU1110" s="35"/>
      <c r="EXV1110" s="35"/>
      <c r="EXW1110" s="35"/>
      <c r="EXX1110" s="35"/>
      <c r="EXY1110" s="35"/>
      <c r="EXZ1110" s="35"/>
      <c r="EYA1110" s="35"/>
      <c r="EYB1110" s="35"/>
      <c r="EYC1110" s="35"/>
      <c r="EYD1110" s="35"/>
      <c r="EYE1110" s="35"/>
      <c r="EYF1110" s="35"/>
      <c r="EYG1110" s="35"/>
      <c r="EYH1110" s="35"/>
      <c r="EYI1110" s="35"/>
      <c r="EYJ1110" s="35"/>
      <c r="EYK1110" s="35"/>
      <c r="EYL1110" s="35"/>
      <c r="EYM1110" s="35"/>
      <c r="EYN1110" s="35"/>
      <c r="EYO1110" s="35"/>
      <c r="EYP1110" s="35"/>
      <c r="EYQ1110" s="35"/>
      <c r="EYR1110" s="35"/>
      <c r="EYS1110" s="35"/>
      <c r="EYT1110" s="35"/>
      <c r="EYU1110" s="35"/>
      <c r="EYV1110" s="35"/>
      <c r="EYW1110" s="35"/>
      <c r="EYX1110" s="35"/>
      <c r="EYY1110" s="35"/>
      <c r="EYZ1110" s="35"/>
      <c r="EZA1110" s="35"/>
      <c r="EZB1110" s="35"/>
      <c r="EZC1110" s="35"/>
      <c r="EZD1110" s="35"/>
      <c r="EZE1110" s="35"/>
      <c r="EZF1110" s="35"/>
      <c r="EZG1110" s="35"/>
      <c r="EZH1110" s="35"/>
      <c r="EZI1110" s="35"/>
      <c r="EZJ1110" s="35"/>
      <c r="EZK1110" s="35"/>
      <c r="EZL1110" s="35"/>
      <c r="EZM1110" s="35"/>
      <c r="EZN1110" s="35"/>
      <c r="EZO1110" s="35"/>
      <c r="EZP1110" s="35"/>
      <c r="EZQ1110" s="35"/>
      <c r="EZR1110" s="35"/>
      <c r="EZS1110" s="35"/>
      <c r="EZT1110" s="35"/>
      <c r="EZU1110" s="35"/>
      <c r="EZV1110" s="35"/>
      <c r="EZW1110" s="35"/>
      <c r="EZX1110" s="35"/>
      <c r="EZY1110" s="35"/>
      <c r="EZZ1110" s="35"/>
      <c r="FAA1110" s="35"/>
      <c r="FAB1110" s="35"/>
      <c r="FAC1110" s="35"/>
      <c r="FAD1110" s="35"/>
      <c r="FAE1110" s="35"/>
      <c r="FAF1110" s="35"/>
      <c r="FAG1110" s="35"/>
      <c r="FAH1110" s="35"/>
      <c r="FAI1110" s="35"/>
      <c r="FAJ1110" s="35"/>
      <c r="FAK1110" s="35"/>
      <c r="FAL1110" s="35"/>
      <c r="FAM1110" s="35"/>
      <c r="FAN1110" s="35"/>
      <c r="FAO1110" s="35"/>
      <c r="FAP1110" s="35"/>
      <c r="FAQ1110" s="35"/>
      <c r="FAR1110" s="35"/>
      <c r="FAS1110" s="35"/>
      <c r="FAT1110" s="35"/>
      <c r="FAU1110" s="35"/>
      <c r="FAV1110" s="35"/>
      <c r="FAW1110" s="35"/>
      <c r="FAX1110" s="35"/>
      <c r="FAY1110" s="35"/>
      <c r="FAZ1110" s="35"/>
      <c r="FBA1110" s="35"/>
      <c r="FBB1110" s="35"/>
      <c r="FBC1110" s="35"/>
      <c r="FBD1110" s="35"/>
      <c r="FBE1110" s="35"/>
      <c r="FBF1110" s="35"/>
      <c r="FBG1110" s="35"/>
      <c r="FBH1110" s="35"/>
      <c r="FBI1110" s="35"/>
      <c r="FBJ1110" s="35"/>
      <c r="FBK1110" s="35"/>
      <c r="FBL1110" s="35"/>
      <c r="FBM1110" s="35"/>
      <c r="FBN1110" s="35"/>
      <c r="FBO1110" s="35"/>
      <c r="FBP1110" s="35"/>
      <c r="FBQ1110" s="35"/>
      <c r="FBR1110" s="35"/>
      <c r="FBS1110" s="35"/>
      <c r="FBT1110" s="35"/>
      <c r="FBU1110" s="35"/>
      <c r="FBV1110" s="35"/>
      <c r="FBW1110" s="35"/>
      <c r="FBX1110" s="35"/>
      <c r="FBY1110" s="35"/>
      <c r="FBZ1110" s="35"/>
      <c r="FCA1110" s="35"/>
      <c r="FCB1110" s="35"/>
      <c r="FCC1110" s="35"/>
      <c r="FCD1110" s="35"/>
      <c r="FCE1110" s="35"/>
      <c r="FCF1110" s="35"/>
      <c r="FCG1110" s="35"/>
      <c r="FCH1110" s="35"/>
      <c r="FCI1110" s="35"/>
      <c r="FCJ1110" s="35"/>
      <c r="FCK1110" s="35"/>
      <c r="FCL1110" s="35"/>
      <c r="FCM1110" s="35"/>
      <c r="FCN1110" s="35"/>
      <c r="FCO1110" s="35"/>
      <c r="FCP1110" s="35"/>
      <c r="FCQ1110" s="35"/>
      <c r="FCR1110" s="35"/>
      <c r="FCS1110" s="35"/>
      <c r="FCT1110" s="35"/>
      <c r="FCU1110" s="35"/>
      <c r="FCV1110" s="35"/>
      <c r="FCW1110" s="35"/>
      <c r="FCX1110" s="35"/>
      <c r="FCY1110" s="35"/>
      <c r="FCZ1110" s="35"/>
      <c r="FDA1110" s="35"/>
      <c r="FDB1110" s="35"/>
      <c r="FDC1110" s="35"/>
      <c r="FDD1110" s="35"/>
      <c r="FDE1110" s="35"/>
      <c r="FDF1110" s="35"/>
      <c r="FDG1110" s="35"/>
      <c r="FDH1110" s="35"/>
      <c r="FDI1110" s="35"/>
      <c r="FDJ1110" s="35"/>
      <c r="FDK1110" s="35"/>
      <c r="FDL1110" s="35"/>
      <c r="FDM1110" s="35"/>
      <c r="FDN1110" s="35"/>
      <c r="FDO1110" s="35"/>
      <c r="FDP1110" s="35"/>
      <c r="FDQ1110" s="35"/>
      <c r="FDR1110" s="35"/>
      <c r="FDS1110" s="35"/>
      <c r="FDT1110" s="35"/>
      <c r="FDU1110" s="35"/>
      <c r="FDV1110" s="35"/>
      <c r="FDW1110" s="35"/>
      <c r="FDX1110" s="35"/>
      <c r="FDY1110" s="35"/>
      <c r="FDZ1110" s="35"/>
      <c r="FEA1110" s="35"/>
      <c r="FEB1110" s="35"/>
      <c r="FEC1110" s="35"/>
      <c r="FED1110" s="35"/>
      <c r="FEE1110" s="35"/>
      <c r="FEF1110" s="35"/>
      <c r="FEG1110" s="35"/>
      <c r="FEH1110" s="35"/>
      <c r="FEI1110" s="35"/>
      <c r="FEJ1110" s="35"/>
      <c r="FEK1110" s="35"/>
      <c r="FEL1110" s="35"/>
      <c r="FEM1110" s="35"/>
      <c r="FEN1110" s="35"/>
      <c r="FEO1110" s="35"/>
      <c r="FEP1110" s="35"/>
      <c r="FEQ1110" s="35"/>
      <c r="FER1110" s="35"/>
      <c r="FES1110" s="35"/>
      <c r="FET1110" s="35"/>
      <c r="FEU1110" s="35"/>
      <c r="FEV1110" s="35"/>
      <c r="FEW1110" s="35"/>
      <c r="FEX1110" s="35"/>
      <c r="FEY1110" s="35"/>
      <c r="FEZ1110" s="35"/>
      <c r="FFA1110" s="35"/>
      <c r="FFB1110" s="35"/>
      <c r="FFC1110" s="35"/>
      <c r="FFD1110" s="35"/>
      <c r="FFE1110" s="35"/>
      <c r="FFF1110" s="35"/>
      <c r="FFG1110" s="35"/>
      <c r="FFH1110" s="35"/>
      <c r="FFI1110" s="35"/>
      <c r="FFJ1110" s="35"/>
      <c r="FFK1110" s="35"/>
      <c r="FFL1110" s="35"/>
      <c r="FFM1110" s="35"/>
      <c r="FFN1110" s="35"/>
      <c r="FFO1110" s="35"/>
      <c r="FFP1110" s="35"/>
      <c r="FFQ1110" s="35"/>
      <c r="FFR1110" s="35"/>
      <c r="FFS1110" s="35"/>
      <c r="FFT1110" s="35"/>
      <c r="FFU1110" s="35"/>
      <c r="FFV1110" s="35"/>
      <c r="FFW1110" s="35"/>
      <c r="FFX1110" s="35"/>
      <c r="FFY1110" s="35"/>
      <c r="FFZ1110" s="35"/>
      <c r="FGA1110" s="35"/>
      <c r="FGB1110" s="35"/>
      <c r="FGC1110" s="35"/>
      <c r="FGD1110" s="35"/>
      <c r="FGE1110" s="35"/>
      <c r="FGF1110" s="35"/>
      <c r="FGG1110" s="35"/>
      <c r="FGH1110" s="35"/>
      <c r="FGI1110" s="35"/>
      <c r="FGJ1110" s="35"/>
      <c r="FGK1110" s="35"/>
      <c r="FGL1110" s="35"/>
      <c r="FGM1110" s="35"/>
      <c r="FGN1110" s="35"/>
      <c r="FGO1110" s="35"/>
      <c r="FGP1110" s="35"/>
      <c r="FGQ1110" s="35"/>
      <c r="FGR1110" s="35"/>
      <c r="FGS1110" s="35"/>
      <c r="FGT1110" s="35"/>
      <c r="FGU1110" s="35"/>
      <c r="FGV1110" s="35"/>
      <c r="FGW1110" s="35"/>
      <c r="FGX1110" s="35"/>
      <c r="FGY1110" s="35"/>
      <c r="FGZ1110" s="35"/>
      <c r="FHA1110" s="35"/>
      <c r="FHB1110" s="35"/>
      <c r="FHC1110" s="35"/>
      <c r="FHD1110" s="35"/>
      <c r="FHE1110" s="35"/>
      <c r="FHF1110" s="35"/>
      <c r="FHG1110" s="35"/>
      <c r="FHH1110" s="35"/>
      <c r="FHI1110" s="35"/>
      <c r="FHJ1110" s="35"/>
      <c r="FHK1110" s="35"/>
      <c r="FHL1110" s="35"/>
      <c r="FHM1110" s="35"/>
      <c r="FHN1110" s="35"/>
      <c r="FHO1110" s="35"/>
      <c r="FHP1110" s="35"/>
      <c r="FHQ1110" s="35"/>
      <c r="FHR1110" s="35"/>
      <c r="FHS1110" s="35"/>
      <c r="FHT1110" s="35"/>
      <c r="FHU1110" s="35"/>
      <c r="FHV1110" s="35"/>
      <c r="FHW1110" s="35"/>
      <c r="FHX1110" s="35"/>
      <c r="FHY1110" s="35"/>
      <c r="FHZ1110" s="35"/>
      <c r="FIA1110" s="35"/>
      <c r="FIB1110" s="35"/>
      <c r="FIC1110" s="35"/>
      <c r="FID1110" s="35"/>
      <c r="FIE1110" s="35"/>
      <c r="FIF1110" s="35"/>
      <c r="FIG1110" s="35"/>
      <c r="FIH1110" s="35"/>
      <c r="FII1110" s="35"/>
      <c r="FIJ1110" s="35"/>
      <c r="FIK1110" s="35"/>
      <c r="FIL1110" s="35"/>
      <c r="FIM1110" s="35"/>
      <c r="FIN1110" s="35"/>
      <c r="FIO1110" s="35"/>
      <c r="FIP1110" s="35"/>
      <c r="FIQ1110" s="35"/>
      <c r="FIR1110" s="35"/>
      <c r="FIS1110" s="35"/>
      <c r="FIT1110" s="35"/>
      <c r="FIU1110" s="35"/>
      <c r="FIV1110" s="35"/>
      <c r="FIW1110" s="35"/>
      <c r="FIX1110" s="35"/>
      <c r="FIY1110" s="35"/>
      <c r="FIZ1110" s="35"/>
      <c r="FJA1110" s="35"/>
      <c r="FJB1110" s="35"/>
      <c r="FJC1110" s="35"/>
      <c r="FJD1110" s="35"/>
      <c r="FJE1110" s="35"/>
      <c r="FJF1110" s="35"/>
      <c r="FJG1110" s="35"/>
      <c r="FJH1110" s="35"/>
      <c r="FJI1110" s="35"/>
      <c r="FJJ1110" s="35"/>
      <c r="FJK1110" s="35"/>
      <c r="FJL1110" s="35"/>
      <c r="FJM1110" s="35"/>
      <c r="FJN1110" s="35"/>
      <c r="FJO1110" s="35"/>
      <c r="FJP1110" s="35"/>
      <c r="FJQ1110" s="35"/>
      <c r="FJR1110" s="35"/>
      <c r="FJS1110" s="35"/>
      <c r="FJT1110" s="35"/>
      <c r="FJU1110" s="35"/>
      <c r="FJV1110" s="35"/>
      <c r="FJW1110" s="35"/>
      <c r="FJX1110" s="35"/>
      <c r="FJY1110" s="35"/>
      <c r="FJZ1110" s="35"/>
      <c r="FKA1110" s="35"/>
      <c r="FKB1110" s="35"/>
      <c r="FKC1110" s="35"/>
      <c r="FKD1110" s="35"/>
      <c r="FKE1110" s="35"/>
      <c r="FKF1110" s="35"/>
      <c r="FKG1110" s="35"/>
      <c r="FKH1110" s="35"/>
      <c r="FKI1110" s="35"/>
      <c r="FKJ1110" s="35"/>
      <c r="FKK1110" s="35"/>
      <c r="FKL1110" s="35"/>
      <c r="FKM1110" s="35"/>
      <c r="FKN1110" s="35"/>
      <c r="FKO1110" s="35"/>
      <c r="FKP1110" s="35"/>
      <c r="FKQ1110" s="35"/>
      <c r="FKR1110" s="35"/>
      <c r="FKS1110" s="35"/>
      <c r="FKT1110" s="35"/>
      <c r="FKU1110" s="35"/>
      <c r="FKV1110" s="35"/>
      <c r="FKW1110" s="35"/>
      <c r="FKX1110" s="35"/>
      <c r="FKY1110" s="35"/>
      <c r="FKZ1110" s="35"/>
      <c r="FLA1110" s="35"/>
      <c r="FLB1110" s="35"/>
      <c r="FLC1110" s="35"/>
      <c r="FLD1110" s="35"/>
      <c r="FLE1110" s="35"/>
      <c r="FLF1110" s="35"/>
      <c r="FLG1110" s="35"/>
      <c r="FLH1110" s="35"/>
      <c r="FLI1110" s="35"/>
      <c r="FLJ1110" s="35"/>
      <c r="FLK1110" s="35"/>
      <c r="FLL1110" s="35"/>
      <c r="FLM1110" s="35"/>
      <c r="FLN1110" s="35"/>
      <c r="FLO1110" s="35"/>
      <c r="FLP1110" s="35"/>
      <c r="FLQ1110" s="35"/>
      <c r="FLR1110" s="35"/>
      <c r="FLS1110" s="35"/>
      <c r="FLT1110" s="35"/>
      <c r="FLU1110" s="35"/>
      <c r="FLV1110" s="35"/>
      <c r="FLW1110" s="35"/>
      <c r="FLX1110" s="35"/>
      <c r="FLY1110" s="35"/>
      <c r="FLZ1110" s="35"/>
      <c r="FMA1110" s="35"/>
      <c r="FMB1110" s="35"/>
      <c r="FMC1110" s="35"/>
      <c r="FMD1110" s="35"/>
      <c r="FME1110" s="35"/>
      <c r="FMF1110" s="35"/>
      <c r="FMG1110" s="35"/>
      <c r="FMH1110" s="35"/>
      <c r="FMI1110" s="35"/>
      <c r="FMJ1110" s="35"/>
      <c r="FMK1110" s="35"/>
      <c r="FML1110" s="35"/>
      <c r="FMM1110" s="35"/>
      <c r="FMN1110" s="35"/>
      <c r="FMO1110" s="35"/>
      <c r="FMP1110" s="35"/>
      <c r="FMQ1110" s="35"/>
      <c r="FMR1110" s="35"/>
      <c r="FMS1110" s="35"/>
      <c r="FMT1110" s="35"/>
      <c r="FMU1110" s="35"/>
      <c r="FMV1110" s="35"/>
      <c r="FMW1110" s="35"/>
      <c r="FMX1110" s="35"/>
      <c r="FMY1110" s="35"/>
      <c r="FMZ1110" s="35"/>
      <c r="FNA1110" s="35"/>
      <c r="FNB1110" s="35"/>
      <c r="FNC1110" s="35"/>
      <c r="FND1110" s="35"/>
      <c r="FNE1110" s="35"/>
      <c r="FNF1110" s="35"/>
      <c r="FNG1110" s="35"/>
      <c r="FNH1110" s="35"/>
      <c r="FNI1110" s="35"/>
      <c r="FNJ1110" s="35"/>
      <c r="FNK1110" s="35"/>
      <c r="FNL1110" s="35"/>
      <c r="FNM1110" s="35"/>
      <c r="FNN1110" s="35"/>
      <c r="FNO1110" s="35"/>
      <c r="FNP1110" s="35"/>
      <c r="FNQ1110" s="35"/>
      <c r="FNR1110" s="35"/>
      <c r="FNS1110" s="35"/>
      <c r="FNT1110" s="35"/>
      <c r="FNU1110" s="35"/>
      <c r="FNV1110" s="35"/>
      <c r="FNW1110" s="35"/>
      <c r="FNX1110" s="35"/>
      <c r="FNY1110" s="35"/>
      <c r="FNZ1110" s="35"/>
      <c r="FOA1110" s="35"/>
      <c r="FOB1110" s="35"/>
      <c r="FOC1110" s="35"/>
      <c r="FOD1110" s="35"/>
      <c r="FOE1110" s="35"/>
      <c r="FOF1110" s="35"/>
      <c r="FOG1110" s="35"/>
      <c r="FOH1110" s="35"/>
      <c r="FOI1110" s="35"/>
      <c r="FOJ1110" s="35"/>
      <c r="FOK1110" s="35"/>
      <c r="FOL1110" s="35"/>
      <c r="FOM1110" s="35"/>
      <c r="FON1110" s="35"/>
      <c r="FOO1110" s="35"/>
      <c r="FOP1110" s="35"/>
      <c r="FOQ1110" s="35"/>
      <c r="FOR1110" s="35"/>
      <c r="FOS1110" s="35"/>
      <c r="FOT1110" s="35"/>
      <c r="FOU1110" s="35"/>
      <c r="FOV1110" s="35"/>
      <c r="FOW1110" s="35"/>
      <c r="FOX1110" s="35"/>
      <c r="FOY1110" s="35"/>
      <c r="FOZ1110" s="35"/>
      <c r="FPA1110" s="35"/>
      <c r="FPB1110" s="35"/>
      <c r="FPC1110" s="35"/>
      <c r="FPD1110" s="35"/>
      <c r="FPE1110" s="35"/>
      <c r="FPF1110" s="35"/>
      <c r="FPG1110" s="35"/>
      <c r="FPH1110" s="35"/>
      <c r="FPI1110" s="35"/>
      <c r="FPJ1110" s="35"/>
      <c r="FPK1110" s="35"/>
      <c r="FPL1110" s="35"/>
      <c r="FPM1110" s="35"/>
      <c r="FPN1110" s="35"/>
      <c r="FPO1110" s="35"/>
      <c r="FPP1110" s="35"/>
      <c r="FPQ1110" s="35"/>
      <c r="FPR1110" s="35"/>
      <c r="FPS1110" s="35"/>
      <c r="FPT1110" s="35"/>
      <c r="FPU1110" s="35"/>
      <c r="FPV1110" s="35"/>
      <c r="FPW1110" s="35"/>
      <c r="FPX1110" s="35"/>
      <c r="FPY1110" s="35"/>
      <c r="FPZ1110" s="35"/>
      <c r="FQA1110" s="35"/>
      <c r="FQB1110" s="35"/>
      <c r="FQC1110" s="35"/>
      <c r="FQD1110" s="35"/>
      <c r="FQE1110" s="35"/>
      <c r="FQF1110" s="35"/>
      <c r="FQG1110" s="35"/>
      <c r="FQH1110" s="35"/>
      <c r="FQI1110" s="35"/>
      <c r="FQJ1110" s="35"/>
      <c r="FQK1110" s="35"/>
      <c r="FQL1110" s="35"/>
      <c r="FQM1110" s="35"/>
      <c r="FQN1110" s="35"/>
      <c r="FQO1110" s="35"/>
      <c r="FQP1110" s="35"/>
      <c r="FQQ1110" s="35"/>
      <c r="FQR1110" s="35"/>
      <c r="FQS1110" s="35"/>
      <c r="FQT1110" s="35"/>
      <c r="FQU1110" s="35"/>
      <c r="FQV1110" s="35"/>
      <c r="FQW1110" s="35"/>
      <c r="FQX1110" s="35"/>
      <c r="FQY1110" s="35"/>
      <c r="FQZ1110" s="35"/>
      <c r="FRA1110" s="35"/>
      <c r="FRB1110" s="35"/>
      <c r="FRC1110" s="35"/>
      <c r="FRD1110" s="35"/>
      <c r="FRE1110" s="35"/>
      <c r="FRF1110" s="35"/>
      <c r="FRG1110" s="35"/>
      <c r="FRH1110" s="35"/>
      <c r="FRI1110" s="35"/>
      <c r="FRJ1110" s="35"/>
      <c r="FRK1110" s="35"/>
      <c r="FRL1110" s="35"/>
      <c r="FRM1110" s="35"/>
      <c r="FRN1110" s="35"/>
      <c r="FRO1110" s="35"/>
      <c r="FRP1110" s="35"/>
      <c r="FRQ1110" s="35"/>
      <c r="FRR1110" s="35"/>
      <c r="FRS1110" s="35"/>
      <c r="FRT1110" s="35"/>
      <c r="FRU1110" s="35"/>
      <c r="FRV1110" s="35"/>
      <c r="FRW1110" s="35"/>
      <c r="FRX1110" s="35"/>
      <c r="FRY1110" s="35"/>
      <c r="FRZ1110" s="35"/>
      <c r="FSA1110" s="35"/>
      <c r="FSB1110" s="35"/>
      <c r="FSC1110" s="35"/>
      <c r="FSD1110" s="35"/>
      <c r="FSE1110" s="35"/>
      <c r="FSF1110" s="35"/>
      <c r="FSG1110" s="35"/>
      <c r="FSH1110" s="35"/>
      <c r="FSI1110" s="35"/>
      <c r="FSJ1110" s="35"/>
      <c r="FSK1110" s="35"/>
      <c r="FSL1110" s="35"/>
      <c r="FSM1110" s="35"/>
      <c r="FSN1110" s="35"/>
      <c r="FSO1110" s="35"/>
      <c r="FSP1110" s="35"/>
      <c r="FSQ1110" s="35"/>
      <c r="FSR1110" s="35"/>
      <c r="FSS1110" s="35"/>
      <c r="FST1110" s="35"/>
      <c r="FSU1110" s="35"/>
      <c r="FSV1110" s="35"/>
      <c r="FSW1110" s="35"/>
      <c r="FSX1110" s="35"/>
      <c r="FSY1110" s="35"/>
      <c r="FSZ1110" s="35"/>
      <c r="FTA1110" s="35"/>
      <c r="FTB1110" s="35"/>
      <c r="FTC1110" s="35"/>
      <c r="FTD1110" s="35"/>
      <c r="FTE1110" s="35"/>
      <c r="FTF1110" s="35"/>
      <c r="FTG1110" s="35"/>
      <c r="FTH1110" s="35"/>
      <c r="FTI1110" s="35"/>
      <c r="FTJ1110" s="35"/>
      <c r="FTK1110" s="35"/>
      <c r="FTL1110" s="35"/>
      <c r="FTM1110" s="35"/>
      <c r="FTN1110" s="35"/>
      <c r="FTO1110" s="35"/>
      <c r="FTP1110" s="35"/>
      <c r="FTQ1110" s="35"/>
      <c r="FTR1110" s="35"/>
      <c r="FTS1110" s="35"/>
      <c r="FTT1110" s="35"/>
      <c r="FTU1110" s="35"/>
      <c r="FTV1110" s="35"/>
      <c r="FTW1110" s="35"/>
      <c r="FTX1110" s="35"/>
      <c r="FTY1110" s="35"/>
      <c r="FTZ1110" s="35"/>
      <c r="FUA1110" s="35"/>
      <c r="FUB1110" s="35"/>
      <c r="FUC1110" s="35"/>
      <c r="FUD1110" s="35"/>
      <c r="FUE1110" s="35"/>
      <c r="FUF1110" s="35"/>
      <c r="FUG1110" s="35"/>
      <c r="FUH1110" s="35"/>
      <c r="FUI1110" s="35"/>
      <c r="FUJ1110" s="35"/>
      <c r="FUK1110" s="35"/>
      <c r="FUL1110" s="35"/>
      <c r="FUM1110" s="35"/>
      <c r="FUN1110" s="35"/>
      <c r="FUO1110" s="35"/>
      <c r="FUP1110" s="35"/>
      <c r="FUQ1110" s="35"/>
      <c r="FUR1110" s="35"/>
      <c r="FUS1110" s="35"/>
      <c r="FUT1110" s="35"/>
      <c r="FUU1110" s="35"/>
      <c r="FUV1110" s="35"/>
      <c r="FUW1110" s="35"/>
      <c r="FUX1110" s="35"/>
      <c r="FUY1110" s="35"/>
      <c r="FUZ1110" s="35"/>
      <c r="FVA1110" s="35"/>
      <c r="FVB1110" s="35"/>
      <c r="FVC1110" s="35"/>
      <c r="FVD1110" s="35"/>
      <c r="FVE1110" s="35"/>
      <c r="FVF1110" s="35"/>
      <c r="FVG1110" s="35"/>
      <c r="FVH1110" s="35"/>
      <c r="FVI1110" s="35"/>
      <c r="FVJ1110" s="35"/>
      <c r="FVK1110" s="35"/>
      <c r="FVL1110" s="35"/>
      <c r="FVM1110" s="35"/>
      <c r="FVN1110" s="35"/>
      <c r="FVO1110" s="35"/>
      <c r="FVP1110" s="35"/>
      <c r="FVQ1110" s="35"/>
      <c r="FVR1110" s="35"/>
      <c r="FVS1110" s="35"/>
      <c r="FVT1110" s="35"/>
      <c r="FVU1110" s="35"/>
      <c r="FVV1110" s="35"/>
      <c r="FVW1110" s="35"/>
      <c r="FVX1110" s="35"/>
      <c r="FVY1110" s="35"/>
      <c r="FVZ1110" s="35"/>
      <c r="FWA1110" s="35"/>
      <c r="FWB1110" s="35"/>
      <c r="FWC1110" s="35"/>
      <c r="FWD1110" s="35"/>
      <c r="FWE1110" s="35"/>
      <c r="FWF1110" s="35"/>
      <c r="FWG1110" s="35"/>
      <c r="FWH1110" s="35"/>
      <c r="FWI1110" s="35"/>
      <c r="FWJ1110" s="35"/>
      <c r="FWK1110" s="35"/>
      <c r="FWL1110" s="35"/>
      <c r="FWM1110" s="35"/>
      <c r="FWN1110" s="35"/>
      <c r="FWO1110" s="35"/>
      <c r="FWP1110" s="35"/>
      <c r="FWQ1110" s="35"/>
      <c r="FWR1110" s="35"/>
      <c r="FWS1110" s="35"/>
      <c r="FWT1110" s="35"/>
      <c r="FWU1110" s="35"/>
      <c r="FWV1110" s="35"/>
      <c r="FWW1110" s="35"/>
      <c r="FWX1110" s="35"/>
      <c r="FWY1110" s="35"/>
      <c r="FWZ1110" s="35"/>
      <c r="FXA1110" s="35"/>
      <c r="FXB1110" s="35"/>
      <c r="FXC1110" s="35"/>
      <c r="FXD1110" s="35"/>
      <c r="FXE1110" s="35"/>
      <c r="FXF1110" s="35"/>
      <c r="FXG1110" s="35"/>
      <c r="FXH1110" s="35"/>
      <c r="FXI1110" s="35"/>
      <c r="FXJ1110" s="35"/>
      <c r="FXK1110" s="35"/>
      <c r="FXL1110" s="35"/>
      <c r="FXM1110" s="35"/>
      <c r="FXN1110" s="35"/>
      <c r="FXO1110" s="35"/>
      <c r="FXP1110" s="35"/>
      <c r="FXQ1110" s="35"/>
      <c r="FXR1110" s="35"/>
      <c r="FXS1110" s="35"/>
      <c r="FXT1110" s="35"/>
      <c r="FXU1110" s="35"/>
      <c r="FXV1110" s="35"/>
      <c r="FXW1110" s="35"/>
      <c r="FXX1110" s="35"/>
      <c r="FXY1110" s="35"/>
      <c r="FXZ1110" s="35"/>
      <c r="FYA1110" s="35"/>
      <c r="FYB1110" s="35"/>
      <c r="FYC1110" s="35"/>
      <c r="FYD1110" s="35"/>
      <c r="FYE1110" s="35"/>
      <c r="FYF1110" s="35"/>
      <c r="FYG1110" s="35"/>
      <c r="FYH1110" s="35"/>
      <c r="FYI1110" s="35"/>
      <c r="FYJ1110" s="35"/>
      <c r="FYK1110" s="35"/>
      <c r="FYL1110" s="35"/>
      <c r="FYM1110" s="35"/>
      <c r="FYN1110" s="35"/>
      <c r="FYO1110" s="35"/>
      <c r="FYP1110" s="35"/>
      <c r="FYQ1110" s="35"/>
      <c r="FYR1110" s="35"/>
      <c r="FYS1110" s="35"/>
      <c r="FYT1110" s="35"/>
      <c r="FYU1110" s="35"/>
      <c r="FYV1110" s="35"/>
      <c r="FYW1110" s="35"/>
      <c r="FYX1110" s="35"/>
      <c r="FYY1110" s="35"/>
      <c r="FYZ1110" s="35"/>
      <c r="FZA1110" s="35"/>
      <c r="FZB1110" s="35"/>
      <c r="FZC1110" s="35"/>
      <c r="FZD1110" s="35"/>
      <c r="FZE1110" s="35"/>
      <c r="FZF1110" s="35"/>
      <c r="FZG1110" s="35"/>
      <c r="FZH1110" s="35"/>
      <c r="FZI1110" s="35"/>
      <c r="FZJ1110" s="35"/>
      <c r="FZK1110" s="35"/>
      <c r="FZL1110" s="35"/>
      <c r="FZM1110" s="35"/>
      <c r="FZN1110" s="35"/>
      <c r="FZO1110" s="35"/>
      <c r="FZP1110" s="35"/>
      <c r="FZQ1110" s="35"/>
      <c r="FZR1110" s="35"/>
      <c r="FZS1110" s="35"/>
      <c r="FZT1110" s="35"/>
      <c r="FZU1110" s="35"/>
      <c r="FZV1110" s="35"/>
      <c r="FZW1110" s="35"/>
      <c r="FZX1110" s="35"/>
      <c r="FZY1110" s="35"/>
      <c r="FZZ1110" s="35"/>
      <c r="GAA1110" s="35"/>
      <c r="GAB1110" s="35"/>
      <c r="GAC1110" s="35"/>
      <c r="GAD1110" s="35"/>
      <c r="GAE1110" s="35"/>
      <c r="GAF1110" s="35"/>
      <c r="GAG1110" s="35"/>
      <c r="GAH1110" s="35"/>
      <c r="GAI1110" s="35"/>
      <c r="GAJ1110" s="35"/>
      <c r="GAK1110" s="35"/>
      <c r="GAL1110" s="35"/>
      <c r="GAM1110" s="35"/>
      <c r="GAN1110" s="35"/>
      <c r="GAO1110" s="35"/>
      <c r="GAP1110" s="35"/>
      <c r="GAQ1110" s="35"/>
      <c r="GAR1110" s="35"/>
      <c r="GAS1110" s="35"/>
      <c r="GAT1110" s="35"/>
      <c r="GAU1110" s="35"/>
      <c r="GAV1110" s="35"/>
      <c r="GAW1110" s="35"/>
      <c r="GAX1110" s="35"/>
      <c r="GAY1110" s="35"/>
      <c r="GAZ1110" s="35"/>
      <c r="GBA1110" s="35"/>
      <c r="GBB1110" s="35"/>
      <c r="GBC1110" s="35"/>
      <c r="GBD1110" s="35"/>
      <c r="GBE1110" s="35"/>
      <c r="GBF1110" s="35"/>
      <c r="GBG1110" s="35"/>
      <c r="GBH1110" s="35"/>
      <c r="GBI1110" s="35"/>
      <c r="GBJ1110" s="35"/>
      <c r="GBK1110" s="35"/>
      <c r="GBL1110" s="35"/>
      <c r="GBM1110" s="35"/>
      <c r="GBN1110" s="35"/>
      <c r="GBO1110" s="35"/>
      <c r="GBP1110" s="35"/>
      <c r="GBQ1110" s="35"/>
      <c r="GBR1110" s="35"/>
      <c r="GBS1110" s="35"/>
      <c r="GBT1110" s="35"/>
      <c r="GBU1110" s="35"/>
      <c r="GBV1110" s="35"/>
      <c r="GBW1110" s="35"/>
      <c r="GBX1110" s="35"/>
      <c r="GBY1110" s="35"/>
      <c r="GBZ1110" s="35"/>
      <c r="GCA1110" s="35"/>
      <c r="GCB1110" s="35"/>
      <c r="GCC1110" s="35"/>
      <c r="GCD1110" s="35"/>
      <c r="GCE1110" s="35"/>
      <c r="GCF1110" s="35"/>
      <c r="GCG1110" s="35"/>
      <c r="GCH1110" s="35"/>
      <c r="GCI1110" s="35"/>
      <c r="GCJ1110" s="35"/>
      <c r="GCK1110" s="35"/>
      <c r="GCL1110" s="35"/>
      <c r="GCM1110" s="35"/>
      <c r="GCN1110" s="35"/>
      <c r="GCO1110" s="35"/>
      <c r="GCP1110" s="35"/>
      <c r="GCQ1110" s="35"/>
      <c r="GCR1110" s="35"/>
      <c r="GCS1110" s="35"/>
      <c r="GCT1110" s="35"/>
      <c r="GCU1110" s="35"/>
      <c r="GCV1110" s="35"/>
      <c r="GCW1110" s="35"/>
      <c r="GCX1110" s="35"/>
      <c r="GCY1110" s="35"/>
      <c r="GCZ1110" s="35"/>
      <c r="GDA1110" s="35"/>
      <c r="GDB1110" s="35"/>
      <c r="GDC1110" s="35"/>
      <c r="GDD1110" s="35"/>
      <c r="GDE1110" s="35"/>
      <c r="GDF1110" s="35"/>
      <c r="GDG1110" s="35"/>
      <c r="GDH1110" s="35"/>
      <c r="GDI1110" s="35"/>
      <c r="GDJ1110" s="35"/>
      <c r="GDK1110" s="35"/>
      <c r="GDL1110" s="35"/>
      <c r="GDM1110" s="35"/>
      <c r="GDN1110" s="35"/>
      <c r="GDO1110" s="35"/>
      <c r="GDP1110" s="35"/>
      <c r="GDQ1110" s="35"/>
      <c r="GDR1110" s="35"/>
      <c r="GDS1110" s="35"/>
      <c r="GDT1110" s="35"/>
      <c r="GDU1110" s="35"/>
      <c r="GDV1110" s="35"/>
      <c r="GDW1110" s="35"/>
      <c r="GDX1110" s="35"/>
      <c r="GDY1110" s="35"/>
      <c r="GDZ1110" s="35"/>
      <c r="GEA1110" s="35"/>
      <c r="GEB1110" s="35"/>
      <c r="GEC1110" s="35"/>
      <c r="GED1110" s="35"/>
      <c r="GEE1110" s="35"/>
      <c r="GEF1110" s="35"/>
      <c r="GEG1110" s="35"/>
      <c r="GEH1110" s="35"/>
      <c r="GEI1110" s="35"/>
      <c r="GEJ1110" s="35"/>
      <c r="GEK1110" s="35"/>
      <c r="GEL1110" s="35"/>
      <c r="GEM1110" s="35"/>
      <c r="GEN1110" s="35"/>
      <c r="GEO1110" s="35"/>
      <c r="GEP1110" s="35"/>
      <c r="GEQ1110" s="35"/>
      <c r="GER1110" s="35"/>
      <c r="GES1110" s="35"/>
      <c r="GET1110" s="35"/>
      <c r="GEU1110" s="35"/>
      <c r="GEV1110" s="35"/>
      <c r="GEW1110" s="35"/>
      <c r="GEX1110" s="35"/>
      <c r="GEY1110" s="35"/>
      <c r="GEZ1110" s="35"/>
      <c r="GFA1110" s="35"/>
      <c r="GFB1110" s="35"/>
      <c r="GFC1110" s="35"/>
      <c r="GFD1110" s="35"/>
      <c r="GFE1110" s="35"/>
      <c r="GFF1110" s="35"/>
      <c r="GFG1110" s="35"/>
      <c r="GFH1110" s="35"/>
      <c r="GFI1110" s="35"/>
      <c r="GFJ1110" s="35"/>
      <c r="GFK1110" s="35"/>
      <c r="GFL1110" s="35"/>
      <c r="GFM1110" s="35"/>
      <c r="GFN1110" s="35"/>
      <c r="GFO1110" s="35"/>
      <c r="GFP1110" s="35"/>
      <c r="GFQ1110" s="35"/>
      <c r="GFR1110" s="35"/>
      <c r="GFS1110" s="35"/>
      <c r="GFT1110" s="35"/>
      <c r="GFU1110" s="35"/>
      <c r="GFV1110" s="35"/>
      <c r="GFW1110" s="35"/>
      <c r="GFX1110" s="35"/>
      <c r="GFY1110" s="35"/>
      <c r="GFZ1110" s="35"/>
      <c r="GGA1110" s="35"/>
      <c r="GGB1110" s="35"/>
      <c r="GGC1110" s="35"/>
      <c r="GGD1110" s="35"/>
      <c r="GGE1110" s="35"/>
      <c r="GGF1110" s="35"/>
      <c r="GGG1110" s="35"/>
      <c r="GGH1110" s="35"/>
      <c r="GGI1110" s="35"/>
      <c r="GGJ1110" s="35"/>
      <c r="GGK1110" s="35"/>
      <c r="GGL1110" s="35"/>
      <c r="GGM1110" s="35"/>
      <c r="GGN1110" s="35"/>
      <c r="GGO1110" s="35"/>
      <c r="GGP1110" s="35"/>
      <c r="GGQ1110" s="35"/>
      <c r="GGR1110" s="35"/>
      <c r="GGS1110" s="35"/>
      <c r="GGT1110" s="35"/>
      <c r="GGU1110" s="35"/>
      <c r="GGV1110" s="35"/>
      <c r="GGW1110" s="35"/>
      <c r="GGX1110" s="35"/>
      <c r="GGY1110" s="35"/>
      <c r="GGZ1110" s="35"/>
      <c r="GHA1110" s="35"/>
      <c r="GHB1110" s="35"/>
      <c r="GHC1110" s="35"/>
      <c r="GHD1110" s="35"/>
      <c r="GHE1110" s="35"/>
      <c r="GHF1110" s="35"/>
      <c r="GHG1110" s="35"/>
      <c r="GHH1110" s="35"/>
      <c r="GHI1110" s="35"/>
      <c r="GHJ1110" s="35"/>
      <c r="GHK1110" s="35"/>
      <c r="GHL1110" s="35"/>
      <c r="GHM1110" s="35"/>
      <c r="GHN1110" s="35"/>
      <c r="GHO1110" s="35"/>
      <c r="GHP1110" s="35"/>
      <c r="GHQ1110" s="35"/>
      <c r="GHR1110" s="35"/>
      <c r="GHS1110" s="35"/>
      <c r="GHT1110" s="35"/>
      <c r="GHU1110" s="35"/>
      <c r="GHV1110" s="35"/>
      <c r="GHW1110" s="35"/>
      <c r="GHX1110" s="35"/>
      <c r="GHY1110" s="35"/>
      <c r="GHZ1110" s="35"/>
      <c r="GIA1110" s="35"/>
      <c r="GIB1110" s="35"/>
      <c r="GIC1110" s="35"/>
      <c r="GID1110" s="35"/>
      <c r="GIE1110" s="35"/>
      <c r="GIF1110" s="35"/>
      <c r="GIG1110" s="35"/>
      <c r="GIH1110" s="35"/>
      <c r="GII1110" s="35"/>
      <c r="GIJ1110" s="35"/>
      <c r="GIK1110" s="35"/>
      <c r="GIL1110" s="35"/>
      <c r="GIM1110" s="35"/>
      <c r="GIN1110" s="35"/>
      <c r="GIO1110" s="35"/>
      <c r="GIP1110" s="35"/>
      <c r="GIQ1110" s="35"/>
      <c r="GIR1110" s="35"/>
      <c r="GIS1110" s="35"/>
      <c r="GIT1110" s="35"/>
      <c r="GIU1110" s="35"/>
      <c r="GIV1110" s="35"/>
      <c r="GIW1110" s="35"/>
      <c r="GIX1110" s="35"/>
      <c r="GIY1110" s="35"/>
      <c r="GIZ1110" s="35"/>
      <c r="GJA1110" s="35"/>
      <c r="GJB1110" s="35"/>
      <c r="GJC1110" s="35"/>
      <c r="GJD1110" s="35"/>
      <c r="GJE1110" s="35"/>
      <c r="GJF1110" s="35"/>
      <c r="GJG1110" s="35"/>
      <c r="GJH1110" s="35"/>
      <c r="GJI1110" s="35"/>
      <c r="GJJ1110" s="35"/>
      <c r="GJK1110" s="35"/>
      <c r="GJL1110" s="35"/>
      <c r="GJM1110" s="35"/>
      <c r="GJN1110" s="35"/>
      <c r="GJO1110" s="35"/>
      <c r="GJP1110" s="35"/>
      <c r="GJQ1110" s="35"/>
      <c r="GJR1110" s="35"/>
      <c r="GJS1110" s="35"/>
      <c r="GJT1110" s="35"/>
      <c r="GJU1110" s="35"/>
      <c r="GJV1110" s="35"/>
      <c r="GJW1110" s="35"/>
      <c r="GJX1110" s="35"/>
      <c r="GJY1110" s="35"/>
      <c r="GJZ1110" s="35"/>
      <c r="GKA1110" s="35"/>
      <c r="GKB1110" s="35"/>
      <c r="GKC1110" s="35"/>
      <c r="GKD1110" s="35"/>
      <c r="GKE1110" s="35"/>
      <c r="GKF1110" s="35"/>
      <c r="GKG1110" s="35"/>
      <c r="GKH1110" s="35"/>
      <c r="GKI1110" s="35"/>
      <c r="GKJ1110" s="35"/>
      <c r="GKK1110" s="35"/>
      <c r="GKL1110" s="35"/>
      <c r="GKM1110" s="35"/>
      <c r="GKN1110" s="35"/>
      <c r="GKO1110" s="35"/>
      <c r="GKP1110" s="35"/>
      <c r="GKQ1110" s="35"/>
      <c r="GKR1110" s="35"/>
      <c r="GKS1110" s="35"/>
      <c r="GKT1110" s="35"/>
      <c r="GKU1110" s="35"/>
      <c r="GKV1110" s="35"/>
      <c r="GKW1110" s="35"/>
      <c r="GKX1110" s="35"/>
      <c r="GKY1110" s="35"/>
      <c r="GKZ1110" s="35"/>
      <c r="GLA1110" s="35"/>
      <c r="GLB1110" s="35"/>
      <c r="GLC1110" s="35"/>
      <c r="GLD1110" s="35"/>
      <c r="GLE1110" s="35"/>
      <c r="GLF1110" s="35"/>
      <c r="GLG1110" s="35"/>
      <c r="GLH1110" s="35"/>
      <c r="GLI1110" s="35"/>
      <c r="GLJ1110" s="35"/>
      <c r="GLK1110" s="35"/>
      <c r="GLL1110" s="35"/>
      <c r="GLM1110" s="35"/>
      <c r="GLN1110" s="35"/>
      <c r="GLO1110" s="35"/>
      <c r="GLP1110" s="35"/>
      <c r="GLQ1110" s="35"/>
      <c r="GLR1110" s="35"/>
      <c r="GLS1110" s="35"/>
      <c r="GLT1110" s="35"/>
      <c r="GLU1110" s="35"/>
      <c r="GLV1110" s="35"/>
      <c r="GLW1110" s="35"/>
      <c r="GLX1110" s="35"/>
      <c r="GLY1110" s="35"/>
      <c r="GLZ1110" s="35"/>
      <c r="GMA1110" s="35"/>
      <c r="GMB1110" s="35"/>
      <c r="GMC1110" s="35"/>
      <c r="GMD1110" s="35"/>
      <c r="GME1110" s="35"/>
      <c r="GMF1110" s="35"/>
      <c r="GMG1110" s="35"/>
      <c r="GMH1110" s="35"/>
      <c r="GMI1110" s="35"/>
      <c r="GMJ1110" s="35"/>
      <c r="GMK1110" s="35"/>
      <c r="GML1110" s="35"/>
      <c r="GMM1110" s="35"/>
      <c r="GMN1110" s="35"/>
      <c r="GMO1110" s="35"/>
      <c r="GMP1110" s="35"/>
      <c r="GMQ1110" s="35"/>
      <c r="GMR1110" s="35"/>
      <c r="GMS1110" s="35"/>
      <c r="GMT1110" s="35"/>
      <c r="GMU1110" s="35"/>
      <c r="GMV1110" s="35"/>
      <c r="GMW1110" s="35"/>
      <c r="GMX1110" s="35"/>
      <c r="GMY1110" s="35"/>
      <c r="GMZ1110" s="35"/>
      <c r="GNA1110" s="35"/>
      <c r="GNB1110" s="35"/>
      <c r="GNC1110" s="35"/>
      <c r="GND1110" s="35"/>
      <c r="GNE1110" s="35"/>
      <c r="GNF1110" s="35"/>
      <c r="GNG1110" s="35"/>
      <c r="GNH1110" s="35"/>
      <c r="GNI1110" s="35"/>
      <c r="GNJ1110" s="35"/>
      <c r="GNK1110" s="35"/>
      <c r="GNL1110" s="35"/>
      <c r="GNM1110" s="35"/>
      <c r="GNN1110" s="35"/>
      <c r="GNO1110" s="35"/>
      <c r="GNP1110" s="35"/>
      <c r="GNQ1110" s="35"/>
      <c r="GNR1110" s="35"/>
      <c r="GNS1110" s="35"/>
      <c r="GNT1110" s="35"/>
      <c r="GNU1110" s="35"/>
      <c r="GNV1110" s="35"/>
      <c r="GNW1110" s="35"/>
      <c r="GNX1110" s="35"/>
      <c r="GNY1110" s="35"/>
      <c r="GNZ1110" s="35"/>
      <c r="GOA1110" s="35"/>
      <c r="GOB1110" s="35"/>
      <c r="GOC1110" s="35"/>
      <c r="GOD1110" s="35"/>
      <c r="GOE1110" s="35"/>
      <c r="GOF1110" s="35"/>
      <c r="GOG1110" s="35"/>
      <c r="GOH1110" s="35"/>
      <c r="GOI1110" s="35"/>
      <c r="GOJ1110" s="35"/>
      <c r="GOK1110" s="35"/>
      <c r="GOL1110" s="35"/>
      <c r="GOM1110" s="35"/>
      <c r="GON1110" s="35"/>
      <c r="GOO1110" s="35"/>
      <c r="GOP1110" s="35"/>
      <c r="GOQ1110" s="35"/>
      <c r="GOR1110" s="35"/>
      <c r="GOS1110" s="35"/>
      <c r="GOT1110" s="35"/>
      <c r="GOU1110" s="35"/>
      <c r="GOV1110" s="35"/>
      <c r="GOW1110" s="35"/>
      <c r="GOX1110" s="35"/>
      <c r="GOY1110" s="35"/>
      <c r="GOZ1110" s="35"/>
      <c r="GPA1110" s="35"/>
      <c r="GPB1110" s="35"/>
      <c r="GPC1110" s="35"/>
      <c r="GPD1110" s="35"/>
      <c r="GPE1110" s="35"/>
      <c r="GPF1110" s="35"/>
      <c r="GPG1110" s="35"/>
      <c r="GPH1110" s="35"/>
      <c r="GPI1110" s="35"/>
      <c r="GPJ1110" s="35"/>
      <c r="GPK1110" s="35"/>
      <c r="GPL1110" s="35"/>
      <c r="GPM1110" s="35"/>
      <c r="GPN1110" s="35"/>
      <c r="GPO1110" s="35"/>
      <c r="GPP1110" s="35"/>
      <c r="GPQ1110" s="35"/>
      <c r="GPR1110" s="35"/>
      <c r="GPS1110" s="35"/>
      <c r="GPT1110" s="35"/>
      <c r="GPU1110" s="35"/>
      <c r="GPV1110" s="35"/>
      <c r="GPW1110" s="35"/>
      <c r="GPX1110" s="35"/>
      <c r="GPY1110" s="35"/>
      <c r="GPZ1110" s="35"/>
      <c r="GQA1110" s="35"/>
      <c r="GQB1110" s="35"/>
      <c r="GQC1110" s="35"/>
      <c r="GQD1110" s="35"/>
      <c r="GQE1110" s="35"/>
      <c r="GQF1110" s="35"/>
      <c r="GQG1110" s="35"/>
      <c r="GQH1110" s="35"/>
      <c r="GQI1110" s="35"/>
      <c r="GQJ1110" s="35"/>
      <c r="GQK1110" s="35"/>
      <c r="GQL1110" s="35"/>
      <c r="GQM1110" s="35"/>
      <c r="GQN1110" s="35"/>
      <c r="GQO1110" s="35"/>
      <c r="GQP1110" s="35"/>
      <c r="GQQ1110" s="35"/>
      <c r="GQR1110" s="35"/>
      <c r="GQS1110" s="35"/>
      <c r="GQT1110" s="35"/>
      <c r="GQU1110" s="35"/>
      <c r="GQV1110" s="35"/>
      <c r="GQW1110" s="35"/>
      <c r="GQX1110" s="35"/>
      <c r="GQY1110" s="35"/>
      <c r="GQZ1110" s="35"/>
      <c r="GRA1110" s="35"/>
      <c r="GRB1110" s="35"/>
      <c r="GRC1110" s="35"/>
      <c r="GRD1110" s="35"/>
      <c r="GRE1110" s="35"/>
      <c r="GRF1110" s="35"/>
      <c r="GRG1110" s="35"/>
      <c r="GRH1110" s="35"/>
      <c r="GRI1110" s="35"/>
      <c r="GRJ1110" s="35"/>
      <c r="GRK1110" s="35"/>
      <c r="GRL1110" s="35"/>
      <c r="GRM1110" s="35"/>
      <c r="GRN1110" s="35"/>
      <c r="GRO1110" s="35"/>
      <c r="GRP1110" s="35"/>
      <c r="GRQ1110" s="35"/>
      <c r="GRR1110" s="35"/>
      <c r="GRS1110" s="35"/>
      <c r="GRT1110" s="35"/>
      <c r="GRU1110" s="35"/>
      <c r="GRV1110" s="35"/>
      <c r="GRW1110" s="35"/>
      <c r="GRX1110" s="35"/>
      <c r="GRY1110" s="35"/>
      <c r="GRZ1110" s="35"/>
      <c r="GSA1110" s="35"/>
      <c r="GSB1110" s="35"/>
      <c r="GSC1110" s="35"/>
      <c r="GSD1110" s="35"/>
      <c r="GSE1110" s="35"/>
      <c r="GSF1110" s="35"/>
      <c r="GSG1110" s="35"/>
      <c r="GSH1110" s="35"/>
      <c r="GSI1110" s="35"/>
      <c r="GSJ1110" s="35"/>
      <c r="GSK1110" s="35"/>
      <c r="GSL1110" s="35"/>
      <c r="GSM1110" s="35"/>
      <c r="GSN1110" s="35"/>
      <c r="GSO1110" s="35"/>
      <c r="GSP1110" s="35"/>
      <c r="GSQ1110" s="35"/>
      <c r="GSR1110" s="35"/>
      <c r="GSS1110" s="35"/>
      <c r="GST1110" s="35"/>
      <c r="GSU1110" s="35"/>
      <c r="GSV1110" s="35"/>
      <c r="GSW1110" s="35"/>
      <c r="GSX1110" s="35"/>
      <c r="GSY1110" s="35"/>
      <c r="GSZ1110" s="35"/>
      <c r="GTA1110" s="35"/>
      <c r="GTB1110" s="35"/>
      <c r="GTC1110" s="35"/>
      <c r="GTD1110" s="35"/>
      <c r="GTE1110" s="35"/>
      <c r="GTF1110" s="35"/>
      <c r="GTG1110" s="35"/>
      <c r="GTH1110" s="35"/>
      <c r="GTI1110" s="35"/>
      <c r="GTJ1110" s="35"/>
      <c r="GTK1110" s="35"/>
      <c r="GTL1110" s="35"/>
      <c r="GTM1110" s="35"/>
      <c r="GTN1110" s="35"/>
      <c r="GTO1110" s="35"/>
      <c r="GTP1110" s="35"/>
      <c r="GTQ1110" s="35"/>
      <c r="GTR1110" s="35"/>
      <c r="GTS1110" s="35"/>
      <c r="GTT1110" s="35"/>
      <c r="GTU1110" s="35"/>
      <c r="GTV1110" s="35"/>
      <c r="GTW1110" s="35"/>
      <c r="GTX1110" s="35"/>
      <c r="GTY1110" s="35"/>
      <c r="GTZ1110" s="35"/>
      <c r="GUA1110" s="35"/>
      <c r="GUB1110" s="35"/>
      <c r="GUC1110" s="35"/>
      <c r="GUD1110" s="35"/>
      <c r="GUE1110" s="35"/>
      <c r="GUF1110" s="35"/>
      <c r="GUG1110" s="35"/>
      <c r="GUH1110" s="35"/>
      <c r="GUI1110" s="35"/>
      <c r="GUJ1110" s="35"/>
      <c r="GUK1110" s="35"/>
      <c r="GUL1110" s="35"/>
      <c r="GUM1110" s="35"/>
      <c r="GUN1110" s="35"/>
      <c r="GUO1110" s="35"/>
      <c r="GUP1110" s="35"/>
      <c r="GUQ1110" s="35"/>
      <c r="GUR1110" s="35"/>
      <c r="GUS1110" s="35"/>
      <c r="GUT1110" s="35"/>
      <c r="GUU1110" s="35"/>
      <c r="GUV1110" s="35"/>
      <c r="GUW1110" s="35"/>
      <c r="GUX1110" s="35"/>
      <c r="GUY1110" s="35"/>
      <c r="GUZ1110" s="35"/>
      <c r="GVA1110" s="35"/>
      <c r="GVB1110" s="35"/>
      <c r="GVC1110" s="35"/>
      <c r="GVD1110" s="35"/>
      <c r="GVE1110" s="35"/>
      <c r="GVF1110" s="35"/>
      <c r="GVG1110" s="35"/>
      <c r="GVH1110" s="35"/>
      <c r="GVI1110" s="35"/>
      <c r="GVJ1110" s="35"/>
      <c r="GVK1110" s="35"/>
      <c r="GVL1110" s="35"/>
      <c r="GVM1110" s="35"/>
      <c r="GVN1110" s="35"/>
      <c r="GVO1110" s="35"/>
      <c r="GVP1110" s="35"/>
      <c r="GVQ1110" s="35"/>
      <c r="GVR1110" s="35"/>
      <c r="GVS1110" s="35"/>
      <c r="GVT1110" s="35"/>
      <c r="GVU1110" s="35"/>
      <c r="GVV1110" s="35"/>
      <c r="GVW1110" s="35"/>
      <c r="GVX1110" s="35"/>
      <c r="GVY1110" s="35"/>
      <c r="GVZ1110" s="35"/>
      <c r="GWA1110" s="35"/>
      <c r="GWB1110" s="35"/>
      <c r="GWC1110" s="35"/>
      <c r="GWD1110" s="35"/>
      <c r="GWE1110" s="35"/>
      <c r="GWF1110" s="35"/>
      <c r="GWG1110" s="35"/>
      <c r="GWH1110" s="35"/>
      <c r="GWI1110" s="35"/>
      <c r="GWJ1110" s="35"/>
      <c r="GWK1110" s="35"/>
      <c r="GWL1110" s="35"/>
      <c r="GWM1110" s="35"/>
      <c r="GWN1110" s="35"/>
      <c r="GWO1110" s="35"/>
      <c r="GWP1110" s="35"/>
      <c r="GWQ1110" s="35"/>
      <c r="GWR1110" s="35"/>
      <c r="GWS1110" s="35"/>
      <c r="GWT1110" s="35"/>
      <c r="GWU1110" s="35"/>
      <c r="GWV1110" s="35"/>
      <c r="GWW1110" s="35"/>
      <c r="GWX1110" s="35"/>
      <c r="GWY1110" s="35"/>
      <c r="GWZ1110" s="35"/>
      <c r="GXA1110" s="35"/>
      <c r="GXB1110" s="35"/>
      <c r="GXC1110" s="35"/>
      <c r="GXD1110" s="35"/>
      <c r="GXE1110" s="35"/>
      <c r="GXF1110" s="35"/>
      <c r="GXG1110" s="35"/>
      <c r="GXH1110" s="35"/>
      <c r="GXI1110" s="35"/>
      <c r="GXJ1110" s="35"/>
      <c r="GXK1110" s="35"/>
      <c r="GXL1110" s="35"/>
      <c r="GXM1110" s="35"/>
      <c r="GXN1110" s="35"/>
      <c r="GXO1110" s="35"/>
      <c r="GXP1110" s="35"/>
      <c r="GXQ1110" s="35"/>
      <c r="GXR1110" s="35"/>
      <c r="GXS1110" s="35"/>
      <c r="GXT1110" s="35"/>
      <c r="GXU1110" s="35"/>
      <c r="GXV1110" s="35"/>
      <c r="GXW1110" s="35"/>
      <c r="GXX1110" s="35"/>
      <c r="GXY1110" s="35"/>
      <c r="GXZ1110" s="35"/>
      <c r="GYA1110" s="35"/>
      <c r="GYB1110" s="35"/>
      <c r="GYC1110" s="35"/>
      <c r="GYD1110" s="35"/>
      <c r="GYE1110" s="35"/>
      <c r="GYF1110" s="35"/>
      <c r="GYG1110" s="35"/>
      <c r="GYH1110" s="35"/>
      <c r="GYI1110" s="35"/>
      <c r="GYJ1110" s="35"/>
      <c r="GYK1110" s="35"/>
      <c r="GYL1110" s="35"/>
      <c r="GYM1110" s="35"/>
      <c r="GYN1110" s="35"/>
      <c r="GYO1110" s="35"/>
      <c r="GYP1110" s="35"/>
      <c r="GYQ1110" s="35"/>
      <c r="GYR1110" s="35"/>
      <c r="GYS1110" s="35"/>
      <c r="GYT1110" s="35"/>
      <c r="GYU1110" s="35"/>
      <c r="GYV1110" s="35"/>
      <c r="GYW1110" s="35"/>
      <c r="GYX1110" s="35"/>
      <c r="GYY1110" s="35"/>
      <c r="GYZ1110" s="35"/>
      <c r="GZA1110" s="35"/>
      <c r="GZB1110" s="35"/>
      <c r="GZC1110" s="35"/>
      <c r="GZD1110" s="35"/>
      <c r="GZE1110" s="35"/>
      <c r="GZF1110" s="35"/>
      <c r="GZG1110" s="35"/>
      <c r="GZH1110" s="35"/>
      <c r="GZI1110" s="35"/>
      <c r="GZJ1110" s="35"/>
      <c r="GZK1110" s="35"/>
      <c r="GZL1110" s="35"/>
      <c r="GZM1110" s="35"/>
      <c r="GZN1110" s="35"/>
      <c r="GZO1110" s="35"/>
      <c r="GZP1110" s="35"/>
      <c r="GZQ1110" s="35"/>
      <c r="GZR1110" s="35"/>
      <c r="GZS1110" s="35"/>
      <c r="GZT1110" s="35"/>
      <c r="GZU1110" s="35"/>
      <c r="GZV1110" s="35"/>
      <c r="GZW1110" s="35"/>
      <c r="GZX1110" s="35"/>
      <c r="GZY1110" s="35"/>
      <c r="GZZ1110" s="35"/>
      <c r="HAA1110" s="35"/>
      <c r="HAB1110" s="35"/>
      <c r="HAC1110" s="35"/>
      <c r="HAD1110" s="35"/>
      <c r="HAE1110" s="35"/>
      <c r="HAF1110" s="35"/>
      <c r="HAG1110" s="35"/>
      <c r="HAH1110" s="35"/>
      <c r="HAI1110" s="35"/>
      <c r="HAJ1110" s="35"/>
      <c r="HAK1110" s="35"/>
      <c r="HAL1110" s="35"/>
      <c r="HAM1110" s="35"/>
      <c r="HAN1110" s="35"/>
      <c r="HAO1110" s="35"/>
      <c r="HAP1110" s="35"/>
      <c r="HAQ1110" s="35"/>
      <c r="HAR1110" s="35"/>
      <c r="HAS1110" s="35"/>
      <c r="HAT1110" s="35"/>
      <c r="HAU1110" s="35"/>
      <c r="HAV1110" s="35"/>
      <c r="HAW1110" s="35"/>
      <c r="HAX1110" s="35"/>
      <c r="HAY1110" s="35"/>
      <c r="HAZ1110" s="35"/>
      <c r="HBA1110" s="35"/>
      <c r="HBB1110" s="35"/>
      <c r="HBC1110" s="35"/>
      <c r="HBD1110" s="35"/>
      <c r="HBE1110" s="35"/>
      <c r="HBF1110" s="35"/>
      <c r="HBG1110" s="35"/>
      <c r="HBH1110" s="35"/>
      <c r="HBI1110" s="35"/>
      <c r="HBJ1110" s="35"/>
      <c r="HBK1110" s="35"/>
      <c r="HBL1110" s="35"/>
      <c r="HBM1110" s="35"/>
      <c r="HBN1110" s="35"/>
      <c r="HBO1110" s="35"/>
      <c r="HBP1110" s="35"/>
      <c r="HBQ1110" s="35"/>
      <c r="HBR1110" s="35"/>
      <c r="HBS1110" s="35"/>
      <c r="HBT1110" s="35"/>
      <c r="HBU1110" s="35"/>
      <c r="HBV1110" s="35"/>
      <c r="HBW1110" s="35"/>
      <c r="HBX1110" s="35"/>
      <c r="HBY1110" s="35"/>
      <c r="HBZ1110" s="35"/>
      <c r="HCA1110" s="35"/>
      <c r="HCB1110" s="35"/>
      <c r="HCC1110" s="35"/>
      <c r="HCD1110" s="35"/>
      <c r="HCE1110" s="35"/>
      <c r="HCF1110" s="35"/>
      <c r="HCG1110" s="35"/>
      <c r="HCH1110" s="35"/>
      <c r="HCI1110" s="35"/>
      <c r="HCJ1110" s="35"/>
      <c r="HCK1110" s="35"/>
      <c r="HCL1110" s="35"/>
      <c r="HCM1110" s="35"/>
      <c r="HCN1110" s="35"/>
      <c r="HCO1110" s="35"/>
      <c r="HCP1110" s="35"/>
      <c r="HCQ1110" s="35"/>
      <c r="HCR1110" s="35"/>
      <c r="HCS1110" s="35"/>
      <c r="HCT1110" s="35"/>
      <c r="HCU1110" s="35"/>
      <c r="HCV1110" s="35"/>
      <c r="HCW1110" s="35"/>
      <c r="HCX1110" s="35"/>
      <c r="HCY1110" s="35"/>
      <c r="HCZ1110" s="35"/>
      <c r="HDA1110" s="35"/>
      <c r="HDB1110" s="35"/>
      <c r="HDC1110" s="35"/>
      <c r="HDD1110" s="35"/>
      <c r="HDE1110" s="35"/>
      <c r="HDF1110" s="35"/>
      <c r="HDG1110" s="35"/>
      <c r="HDH1110" s="35"/>
      <c r="HDI1110" s="35"/>
      <c r="HDJ1110" s="35"/>
      <c r="HDK1110" s="35"/>
      <c r="HDL1110" s="35"/>
      <c r="HDM1110" s="35"/>
      <c r="HDN1110" s="35"/>
      <c r="HDO1110" s="35"/>
      <c r="HDP1110" s="35"/>
      <c r="HDQ1110" s="35"/>
      <c r="HDR1110" s="35"/>
      <c r="HDS1110" s="35"/>
      <c r="HDT1110" s="35"/>
      <c r="HDU1110" s="35"/>
      <c r="HDV1110" s="35"/>
      <c r="HDW1110" s="35"/>
      <c r="HDX1110" s="35"/>
      <c r="HDY1110" s="35"/>
      <c r="HDZ1110" s="35"/>
      <c r="HEA1110" s="35"/>
      <c r="HEB1110" s="35"/>
      <c r="HEC1110" s="35"/>
      <c r="HED1110" s="35"/>
      <c r="HEE1110" s="35"/>
      <c r="HEF1110" s="35"/>
      <c r="HEG1110" s="35"/>
      <c r="HEH1110" s="35"/>
      <c r="HEI1110" s="35"/>
      <c r="HEJ1110" s="35"/>
      <c r="HEK1110" s="35"/>
      <c r="HEL1110" s="35"/>
      <c r="HEM1110" s="35"/>
      <c r="HEN1110" s="35"/>
      <c r="HEO1110" s="35"/>
      <c r="HEP1110" s="35"/>
      <c r="HEQ1110" s="35"/>
      <c r="HER1110" s="35"/>
      <c r="HES1110" s="35"/>
      <c r="HET1110" s="35"/>
      <c r="HEU1110" s="35"/>
      <c r="HEV1110" s="35"/>
      <c r="HEW1110" s="35"/>
      <c r="HEX1110" s="35"/>
      <c r="HEY1110" s="35"/>
      <c r="HEZ1110" s="35"/>
      <c r="HFA1110" s="35"/>
      <c r="HFB1110" s="35"/>
      <c r="HFC1110" s="35"/>
      <c r="HFD1110" s="35"/>
      <c r="HFE1110" s="35"/>
      <c r="HFF1110" s="35"/>
      <c r="HFG1110" s="35"/>
      <c r="HFH1110" s="35"/>
      <c r="HFI1110" s="35"/>
      <c r="HFJ1110" s="35"/>
      <c r="HFK1110" s="35"/>
      <c r="HFL1110" s="35"/>
      <c r="HFM1110" s="35"/>
      <c r="HFN1110" s="35"/>
      <c r="HFO1110" s="35"/>
      <c r="HFP1110" s="35"/>
      <c r="HFQ1110" s="35"/>
      <c r="HFR1110" s="35"/>
      <c r="HFS1110" s="35"/>
      <c r="HFT1110" s="35"/>
      <c r="HFU1110" s="35"/>
      <c r="HFV1110" s="35"/>
      <c r="HFW1110" s="35"/>
      <c r="HFX1110" s="35"/>
      <c r="HFY1110" s="35"/>
      <c r="HFZ1110" s="35"/>
      <c r="HGA1110" s="35"/>
      <c r="HGB1110" s="35"/>
      <c r="HGC1110" s="35"/>
      <c r="HGD1110" s="35"/>
      <c r="HGE1110" s="35"/>
      <c r="HGF1110" s="35"/>
      <c r="HGG1110" s="35"/>
      <c r="HGH1110" s="35"/>
      <c r="HGI1110" s="35"/>
      <c r="HGJ1110" s="35"/>
      <c r="HGK1110" s="35"/>
      <c r="HGL1110" s="35"/>
      <c r="HGM1110" s="35"/>
      <c r="HGN1110" s="35"/>
      <c r="HGO1110" s="35"/>
      <c r="HGP1110" s="35"/>
      <c r="HGQ1110" s="35"/>
      <c r="HGR1110" s="35"/>
      <c r="HGS1110" s="35"/>
      <c r="HGT1110" s="35"/>
      <c r="HGU1110" s="35"/>
      <c r="HGV1110" s="35"/>
      <c r="HGW1110" s="35"/>
      <c r="HGX1110" s="35"/>
      <c r="HGY1110" s="35"/>
      <c r="HGZ1110" s="35"/>
      <c r="HHA1110" s="35"/>
      <c r="HHB1110" s="35"/>
      <c r="HHC1110" s="35"/>
      <c r="HHD1110" s="35"/>
      <c r="HHE1110" s="35"/>
      <c r="HHF1110" s="35"/>
      <c r="HHG1110" s="35"/>
      <c r="HHH1110" s="35"/>
      <c r="HHI1110" s="35"/>
      <c r="HHJ1110" s="35"/>
      <c r="HHK1110" s="35"/>
      <c r="HHL1110" s="35"/>
      <c r="HHM1110" s="35"/>
      <c r="HHN1110" s="35"/>
      <c r="HHO1110" s="35"/>
      <c r="HHP1110" s="35"/>
      <c r="HHQ1110" s="35"/>
      <c r="HHR1110" s="35"/>
      <c r="HHS1110" s="35"/>
      <c r="HHT1110" s="35"/>
      <c r="HHU1110" s="35"/>
      <c r="HHV1110" s="35"/>
      <c r="HHW1110" s="35"/>
      <c r="HHX1110" s="35"/>
      <c r="HHY1110" s="35"/>
      <c r="HHZ1110" s="35"/>
      <c r="HIA1110" s="35"/>
      <c r="HIB1110" s="35"/>
      <c r="HIC1110" s="35"/>
      <c r="HID1110" s="35"/>
      <c r="HIE1110" s="35"/>
      <c r="HIF1110" s="35"/>
      <c r="HIG1110" s="35"/>
      <c r="HIH1110" s="35"/>
      <c r="HII1110" s="35"/>
      <c r="HIJ1110" s="35"/>
      <c r="HIK1110" s="35"/>
      <c r="HIL1110" s="35"/>
      <c r="HIM1110" s="35"/>
      <c r="HIN1110" s="35"/>
      <c r="HIO1110" s="35"/>
      <c r="HIP1110" s="35"/>
      <c r="HIQ1110" s="35"/>
      <c r="HIR1110" s="35"/>
      <c r="HIS1110" s="35"/>
      <c r="HIT1110" s="35"/>
      <c r="HIU1110" s="35"/>
      <c r="HIV1110" s="35"/>
      <c r="HIW1110" s="35"/>
      <c r="HIX1110" s="35"/>
      <c r="HIY1110" s="35"/>
      <c r="HIZ1110" s="35"/>
      <c r="HJA1110" s="35"/>
      <c r="HJB1110" s="35"/>
      <c r="HJC1110" s="35"/>
      <c r="HJD1110" s="35"/>
      <c r="HJE1110" s="35"/>
      <c r="HJF1110" s="35"/>
      <c r="HJG1110" s="35"/>
      <c r="HJH1110" s="35"/>
      <c r="HJI1110" s="35"/>
      <c r="HJJ1110" s="35"/>
      <c r="HJK1110" s="35"/>
      <c r="HJL1110" s="35"/>
      <c r="HJM1110" s="35"/>
      <c r="HJN1110" s="35"/>
      <c r="HJO1110" s="35"/>
      <c r="HJP1110" s="35"/>
      <c r="HJQ1110" s="35"/>
      <c r="HJR1110" s="35"/>
      <c r="HJS1110" s="35"/>
      <c r="HJT1110" s="35"/>
      <c r="HJU1110" s="35"/>
      <c r="HJV1110" s="35"/>
      <c r="HJW1110" s="35"/>
      <c r="HJX1110" s="35"/>
      <c r="HJY1110" s="35"/>
      <c r="HJZ1110" s="35"/>
      <c r="HKA1110" s="35"/>
      <c r="HKB1110" s="35"/>
      <c r="HKC1110" s="35"/>
      <c r="HKD1110" s="35"/>
      <c r="HKE1110" s="35"/>
      <c r="HKF1110" s="35"/>
      <c r="HKG1110" s="35"/>
      <c r="HKH1110" s="35"/>
      <c r="HKI1110" s="35"/>
      <c r="HKJ1110" s="35"/>
      <c r="HKK1110" s="35"/>
      <c r="HKL1110" s="35"/>
      <c r="HKM1110" s="35"/>
      <c r="HKN1110" s="35"/>
      <c r="HKO1110" s="35"/>
      <c r="HKP1110" s="35"/>
      <c r="HKQ1110" s="35"/>
      <c r="HKR1110" s="35"/>
      <c r="HKS1110" s="35"/>
      <c r="HKT1110" s="35"/>
      <c r="HKU1110" s="35"/>
      <c r="HKV1110" s="35"/>
      <c r="HKW1110" s="35"/>
      <c r="HKX1110" s="35"/>
      <c r="HKY1110" s="35"/>
      <c r="HKZ1110" s="35"/>
      <c r="HLA1110" s="35"/>
      <c r="HLB1110" s="35"/>
      <c r="HLC1110" s="35"/>
      <c r="HLD1110" s="35"/>
      <c r="HLE1110" s="35"/>
      <c r="HLF1110" s="35"/>
      <c r="HLG1110" s="35"/>
      <c r="HLH1110" s="35"/>
      <c r="HLI1110" s="35"/>
      <c r="HLJ1110" s="35"/>
      <c r="HLK1110" s="35"/>
      <c r="HLL1110" s="35"/>
      <c r="HLM1110" s="35"/>
      <c r="HLN1110" s="35"/>
      <c r="HLO1110" s="35"/>
      <c r="HLP1110" s="35"/>
      <c r="HLQ1110" s="35"/>
      <c r="HLR1110" s="35"/>
      <c r="HLS1110" s="35"/>
      <c r="HLT1110" s="35"/>
      <c r="HLU1110" s="35"/>
      <c r="HLV1110" s="35"/>
      <c r="HLW1110" s="35"/>
      <c r="HLX1110" s="35"/>
      <c r="HLY1110" s="35"/>
      <c r="HLZ1110" s="35"/>
      <c r="HMA1110" s="35"/>
      <c r="HMB1110" s="35"/>
      <c r="HMC1110" s="35"/>
      <c r="HMD1110" s="35"/>
      <c r="HME1110" s="35"/>
      <c r="HMF1110" s="35"/>
      <c r="HMG1110" s="35"/>
      <c r="HMH1110" s="35"/>
      <c r="HMI1110" s="35"/>
      <c r="HMJ1110" s="35"/>
      <c r="HMK1110" s="35"/>
      <c r="HML1110" s="35"/>
      <c r="HMM1110" s="35"/>
      <c r="HMN1110" s="35"/>
      <c r="HMO1110" s="35"/>
      <c r="HMP1110" s="35"/>
      <c r="HMQ1110" s="35"/>
      <c r="HMR1110" s="35"/>
      <c r="HMS1110" s="35"/>
      <c r="HMT1110" s="35"/>
      <c r="HMU1110" s="35"/>
      <c r="HMV1110" s="35"/>
      <c r="HMW1110" s="35"/>
      <c r="HMX1110" s="35"/>
      <c r="HMY1110" s="35"/>
      <c r="HMZ1110" s="35"/>
      <c r="HNA1110" s="35"/>
      <c r="HNB1110" s="35"/>
      <c r="HNC1110" s="35"/>
      <c r="HND1110" s="35"/>
      <c r="HNE1110" s="35"/>
      <c r="HNF1110" s="35"/>
      <c r="HNG1110" s="35"/>
      <c r="HNH1110" s="35"/>
      <c r="HNI1110" s="35"/>
      <c r="HNJ1110" s="35"/>
      <c r="HNK1110" s="35"/>
      <c r="HNL1110" s="35"/>
      <c r="HNM1110" s="35"/>
      <c r="HNN1110" s="35"/>
      <c r="HNO1110" s="35"/>
      <c r="HNP1110" s="35"/>
      <c r="HNQ1110" s="35"/>
      <c r="HNR1110" s="35"/>
      <c r="HNS1110" s="35"/>
      <c r="HNT1110" s="35"/>
      <c r="HNU1110" s="35"/>
      <c r="HNV1110" s="35"/>
      <c r="HNW1110" s="35"/>
      <c r="HNX1110" s="35"/>
      <c r="HNY1110" s="35"/>
      <c r="HNZ1110" s="35"/>
      <c r="HOA1110" s="35"/>
      <c r="HOB1110" s="35"/>
      <c r="HOC1110" s="35"/>
      <c r="HOD1110" s="35"/>
      <c r="HOE1110" s="35"/>
      <c r="HOF1110" s="35"/>
      <c r="HOG1110" s="35"/>
      <c r="HOH1110" s="35"/>
      <c r="HOI1110" s="35"/>
      <c r="HOJ1110" s="35"/>
      <c r="HOK1110" s="35"/>
      <c r="HOL1110" s="35"/>
      <c r="HOM1110" s="35"/>
      <c r="HON1110" s="35"/>
      <c r="HOO1110" s="35"/>
      <c r="HOP1110" s="35"/>
      <c r="HOQ1110" s="35"/>
      <c r="HOR1110" s="35"/>
      <c r="HOS1110" s="35"/>
      <c r="HOT1110" s="35"/>
      <c r="HOU1110" s="35"/>
      <c r="HOV1110" s="35"/>
      <c r="HOW1110" s="35"/>
      <c r="HOX1110" s="35"/>
      <c r="HOY1110" s="35"/>
      <c r="HOZ1110" s="35"/>
      <c r="HPA1110" s="35"/>
      <c r="HPB1110" s="35"/>
      <c r="HPC1110" s="35"/>
      <c r="HPD1110" s="35"/>
      <c r="HPE1110" s="35"/>
      <c r="HPF1110" s="35"/>
      <c r="HPG1110" s="35"/>
      <c r="HPH1110" s="35"/>
      <c r="HPI1110" s="35"/>
      <c r="HPJ1110" s="35"/>
      <c r="HPK1110" s="35"/>
      <c r="HPL1110" s="35"/>
      <c r="HPM1110" s="35"/>
      <c r="HPN1110" s="35"/>
      <c r="HPO1110" s="35"/>
      <c r="HPP1110" s="35"/>
      <c r="HPQ1110" s="35"/>
      <c r="HPR1110" s="35"/>
      <c r="HPS1110" s="35"/>
      <c r="HPT1110" s="35"/>
      <c r="HPU1110" s="35"/>
      <c r="HPV1110" s="35"/>
      <c r="HPW1110" s="35"/>
      <c r="HPX1110" s="35"/>
      <c r="HPY1110" s="35"/>
      <c r="HPZ1110" s="35"/>
      <c r="HQA1110" s="35"/>
      <c r="HQB1110" s="35"/>
      <c r="HQC1110" s="35"/>
      <c r="HQD1110" s="35"/>
      <c r="HQE1110" s="35"/>
      <c r="HQF1110" s="35"/>
      <c r="HQG1110" s="35"/>
      <c r="HQH1110" s="35"/>
      <c r="HQI1110" s="35"/>
      <c r="HQJ1110" s="35"/>
      <c r="HQK1110" s="35"/>
      <c r="HQL1110" s="35"/>
      <c r="HQM1110" s="35"/>
      <c r="HQN1110" s="35"/>
      <c r="HQO1110" s="35"/>
      <c r="HQP1110" s="35"/>
      <c r="HQQ1110" s="35"/>
      <c r="HQR1110" s="35"/>
      <c r="HQS1110" s="35"/>
      <c r="HQT1110" s="35"/>
      <c r="HQU1110" s="35"/>
      <c r="HQV1110" s="35"/>
      <c r="HQW1110" s="35"/>
      <c r="HQX1110" s="35"/>
      <c r="HQY1110" s="35"/>
      <c r="HQZ1110" s="35"/>
      <c r="HRA1110" s="35"/>
      <c r="HRB1110" s="35"/>
      <c r="HRC1110" s="35"/>
      <c r="HRD1110" s="35"/>
      <c r="HRE1110" s="35"/>
      <c r="HRF1110" s="35"/>
      <c r="HRG1110" s="35"/>
      <c r="HRH1110" s="35"/>
      <c r="HRI1110" s="35"/>
      <c r="HRJ1110" s="35"/>
      <c r="HRK1110" s="35"/>
      <c r="HRL1110" s="35"/>
      <c r="HRM1110" s="35"/>
      <c r="HRN1110" s="35"/>
      <c r="HRO1110" s="35"/>
      <c r="HRP1110" s="35"/>
      <c r="HRQ1110" s="35"/>
      <c r="HRR1110" s="35"/>
      <c r="HRS1110" s="35"/>
      <c r="HRT1110" s="35"/>
      <c r="HRU1110" s="35"/>
      <c r="HRV1110" s="35"/>
      <c r="HRW1110" s="35"/>
      <c r="HRX1110" s="35"/>
      <c r="HRY1110" s="35"/>
      <c r="HRZ1110" s="35"/>
      <c r="HSA1110" s="35"/>
      <c r="HSB1110" s="35"/>
      <c r="HSC1110" s="35"/>
      <c r="HSD1110" s="35"/>
      <c r="HSE1110" s="35"/>
      <c r="HSF1110" s="35"/>
      <c r="HSG1110" s="35"/>
      <c r="HSH1110" s="35"/>
      <c r="HSI1110" s="35"/>
      <c r="HSJ1110" s="35"/>
      <c r="HSK1110" s="35"/>
      <c r="HSL1110" s="35"/>
      <c r="HSM1110" s="35"/>
      <c r="HSN1110" s="35"/>
      <c r="HSO1110" s="35"/>
      <c r="HSP1110" s="35"/>
      <c r="HSQ1110" s="35"/>
      <c r="HSR1110" s="35"/>
      <c r="HSS1110" s="35"/>
      <c r="HST1110" s="35"/>
      <c r="HSU1110" s="35"/>
      <c r="HSV1110" s="35"/>
      <c r="HSW1110" s="35"/>
      <c r="HSX1110" s="35"/>
      <c r="HSY1110" s="35"/>
      <c r="HSZ1110" s="35"/>
      <c r="HTA1110" s="35"/>
      <c r="HTB1110" s="35"/>
      <c r="HTC1110" s="35"/>
      <c r="HTD1110" s="35"/>
      <c r="HTE1110" s="35"/>
      <c r="HTF1110" s="35"/>
      <c r="HTG1110" s="35"/>
      <c r="HTH1110" s="35"/>
      <c r="HTI1110" s="35"/>
      <c r="HTJ1110" s="35"/>
      <c r="HTK1110" s="35"/>
      <c r="HTL1110" s="35"/>
      <c r="HTM1110" s="35"/>
      <c r="HTN1110" s="35"/>
      <c r="HTO1110" s="35"/>
      <c r="HTP1110" s="35"/>
      <c r="HTQ1110" s="35"/>
      <c r="HTR1110" s="35"/>
      <c r="HTS1110" s="35"/>
      <c r="HTT1110" s="35"/>
      <c r="HTU1110" s="35"/>
      <c r="HTV1110" s="35"/>
      <c r="HTW1110" s="35"/>
      <c r="HTX1110" s="35"/>
      <c r="HTY1110" s="35"/>
      <c r="HTZ1110" s="35"/>
      <c r="HUA1110" s="35"/>
      <c r="HUB1110" s="35"/>
      <c r="HUC1110" s="35"/>
      <c r="HUD1110" s="35"/>
      <c r="HUE1110" s="35"/>
      <c r="HUF1110" s="35"/>
      <c r="HUG1110" s="35"/>
      <c r="HUH1110" s="35"/>
      <c r="HUI1110" s="35"/>
      <c r="HUJ1110" s="35"/>
      <c r="HUK1110" s="35"/>
      <c r="HUL1110" s="35"/>
      <c r="HUM1110" s="35"/>
      <c r="HUN1110" s="35"/>
      <c r="HUO1110" s="35"/>
      <c r="HUP1110" s="35"/>
      <c r="HUQ1110" s="35"/>
      <c r="HUR1110" s="35"/>
      <c r="HUS1110" s="35"/>
      <c r="HUT1110" s="35"/>
      <c r="HUU1110" s="35"/>
      <c r="HUV1110" s="35"/>
      <c r="HUW1110" s="35"/>
      <c r="HUX1110" s="35"/>
      <c r="HUY1110" s="35"/>
      <c r="HUZ1110" s="35"/>
      <c r="HVA1110" s="35"/>
      <c r="HVB1110" s="35"/>
      <c r="HVC1110" s="35"/>
      <c r="HVD1110" s="35"/>
      <c r="HVE1110" s="35"/>
      <c r="HVF1110" s="35"/>
      <c r="HVG1110" s="35"/>
      <c r="HVH1110" s="35"/>
      <c r="HVI1110" s="35"/>
      <c r="HVJ1110" s="35"/>
      <c r="HVK1110" s="35"/>
      <c r="HVL1110" s="35"/>
      <c r="HVM1110" s="35"/>
      <c r="HVN1110" s="35"/>
      <c r="HVO1110" s="35"/>
      <c r="HVP1110" s="35"/>
      <c r="HVQ1110" s="35"/>
      <c r="HVR1110" s="35"/>
      <c r="HVS1110" s="35"/>
      <c r="HVT1110" s="35"/>
      <c r="HVU1110" s="35"/>
      <c r="HVV1110" s="35"/>
      <c r="HVW1110" s="35"/>
      <c r="HVX1110" s="35"/>
      <c r="HVY1110" s="35"/>
      <c r="HVZ1110" s="35"/>
      <c r="HWA1110" s="35"/>
      <c r="HWB1110" s="35"/>
      <c r="HWC1110" s="35"/>
      <c r="HWD1110" s="35"/>
      <c r="HWE1110" s="35"/>
      <c r="HWF1110" s="35"/>
      <c r="HWG1110" s="35"/>
      <c r="HWH1110" s="35"/>
      <c r="HWI1110" s="35"/>
      <c r="HWJ1110" s="35"/>
      <c r="HWK1110" s="35"/>
      <c r="HWL1110" s="35"/>
      <c r="HWM1110" s="35"/>
      <c r="HWN1110" s="35"/>
      <c r="HWO1110" s="35"/>
      <c r="HWP1110" s="35"/>
      <c r="HWQ1110" s="35"/>
      <c r="HWR1110" s="35"/>
      <c r="HWS1110" s="35"/>
      <c r="HWT1110" s="35"/>
      <c r="HWU1110" s="35"/>
      <c r="HWV1110" s="35"/>
      <c r="HWW1110" s="35"/>
      <c r="HWX1110" s="35"/>
      <c r="HWY1110" s="35"/>
      <c r="HWZ1110" s="35"/>
      <c r="HXA1110" s="35"/>
      <c r="HXB1110" s="35"/>
      <c r="HXC1110" s="35"/>
      <c r="HXD1110" s="35"/>
      <c r="HXE1110" s="35"/>
      <c r="HXF1110" s="35"/>
      <c r="HXG1110" s="35"/>
      <c r="HXH1110" s="35"/>
      <c r="HXI1110" s="35"/>
      <c r="HXJ1110" s="35"/>
      <c r="HXK1110" s="35"/>
      <c r="HXL1110" s="35"/>
      <c r="HXM1110" s="35"/>
      <c r="HXN1110" s="35"/>
      <c r="HXO1110" s="35"/>
      <c r="HXP1110" s="35"/>
      <c r="HXQ1110" s="35"/>
      <c r="HXR1110" s="35"/>
      <c r="HXS1110" s="35"/>
      <c r="HXT1110" s="35"/>
      <c r="HXU1110" s="35"/>
      <c r="HXV1110" s="35"/>
      <c r="HXW1110" s="35"/>
      <c r="HXX1110" s="35"/>
      <c r="HXY1110" s="35"/>
      <c r="HXZ1110" s="35"/>
      <c r="HYA1110" s="35"/>
      <c r="HYB1110" s="35"/>
      <c r="HYC1110" s="35"/>
      <c r="HYD1110" s="35"/>
      <c r="HYE1110" s="35"/>
      <c r="HYF1110" s="35"/>
      <c r="HYG1110" s="35"/>
      <c r="HYH1110" s="35"/>
      <c r="HYI1110" s="35"/>
      <c r="HYJ1110" s="35"/>
      <c r="HYK1110" s="35"/>
      <c r="HYL1110" s="35"/>
      <c r="HYM1110" s="35"/>
      <c r="HYN1110" s="35"/>
      <c r="HYO1110" s="35"/>
      <c r="HYP1110" s="35"/>
      <c r="HYQ1110" s="35"/>
      <c r="HYR1110" s="35"/>
      <c r="HYS1110" s="35"/>
      <c r="HYT1110" s="35"/>
      <c r="HYU1110" s="35"/>
      <c r="HYV1110" s="35"/>
      <c r="HYW1110" s="35"/>
      <c r="HYX1110" s="35"/>
      <c r="HYY1110" s="35"/>
      <c r="HYZ1110" s="35"/>
      <c r="HZA1110" s="35"/>
      <c r="HZB1110" s="35"/>
      <c r="HZC1110" s="35"/>
      <c r="HZD1110" s="35"/>
      <c r="HZE1110" s="35"/>
      <c r="HZF1110" s="35"/>
      <c r="HZG1110" s="35"/>
      <c r="HZH1110" s="35"/>
      <c r="HZI1110" s="35"/>
      <c r="HZJ1110" s="35"/>
      <c r="HZK1110" s="35"/>
      <c r="HZL1110" s="35"/>
      <c r="HZM1110" s="35"/>
      <c r="HZN1110" s="35"/>
      <c r="HZO1110" s="35"/>
      <c r="HZP1110" s="35"/>
      <c r="HZQ1110" s="35"/>
      <c r="HZR1110" s="35"/>
      <c r="HZS1110" s="35"/>
      <c r="HZT1110" s="35"/>
      <c r="HZU1110" s="35"/>
      <c r="HZV1110" s="35"/>
      <c r="HZW1110" s="35"/>
      <c r="HZX1110" s="35"/>
      <c r="HZY1110" s="35"/>
      <c r="HZZ1110" s="35"/>
      <c r="IAA1110" s="35"/>
      <c r="IAB1110" s="35"/>
      <c r="IAC1110" s="35"/>
      <c r="IAD1110" s="35"/>
      <c r="IAE1110" s="35"/>
      <c r="IAF1110" s="35"/>
      <c r="IAG1110" s="35"/>
      <c r="IAH1110" s="35"/>
      <c r="IAI1110" s="35"/>
      <c r="IAJ1110" s="35"/>
      <c r="IAK1110" s="35"/>
      <c r="IAL1110" s="35"/>
      <c r="IAM1110" s="35"/>
      <c r="IAN1110" s="35"/>
      <c r="IAO1110" s="35"/>
      <c r="IAP1110" s="35"/>
      <c r="IAQ1110" s="35"/>
      <c r="IAR1110" s="35"/>
      <c r="IAS1110" s="35"/>
      <c r="IAT1110" s="35"/>
      <c r="IAU1110" s="35"/>
      <c r="IAV1110" s="35"/>
      <c r="IAW1110" s="35"/>
      <c r="IAX1110" s="35"/>
      <c r="IAY1110" s="35"/>
      <c r="IAZ1110" s="35"/>
      <c r="IBA1110" s="35"/>
      <c r="IBB1110" s="35"/>
      <c r="IBC1110" s="35"/>
      <c r="IBD1110" s="35"/>
      <c r="IBE1110" s="35"/>
      <c r="IBF1110" s="35"/>
      <c r="IBG1110" s="35"/>
      <c r="IBH1110" s="35"/>
      <c r="IBI1110" s="35"/>
      <c r="IBJ1110" s="35"/>
      <c r="IBK1110" s="35"/>
      <c r="IBL1110" s="35"/>
      <c r="IBM1110" s="35"/>
      <c r="IBN1110" s="35"/>
      <c r="IBO1110" s="35"/>
      <c r="IBP1110" s="35"/>
      <c r="IBQ1110" s="35"/>
      <c r="IBR1110" s="35"/>
      <c r="IBS1110" s="35"/>
      <c r="IBT1110" s="35"/>
      <c r="IBU1110" s="35"/>
      <c r="IBV1110" s="35"/>
      <c r="IBW1110" s="35"/>
      <c r="IBX1110" s="35"/>
      <c r="IBY1110" s="35"/>
      <c r="IBZ1110" s="35"/>
      <c r="ICA1110" s="35"/>
      <c r="ICB1110" s="35"/>
      <c r="ICC1110" s="35"/>
      <c r="ICD1110" s="35"/>
      <c r="ICE1110" s="35"/>
      <c r="ICF1110" s="35"/>
      <c r="ICG1110" s="35"/>
      <c r="ICH1110" s="35"/>
      <c r="ICI1110" s="35"/>
      <c r="ICJ1110" s="35"/>
      <c r="ICK1110" s="35"/>
      <c r="ICL1110" s="35"/>
      <c r="ICM1110" s="35"/>
      <c r="ICN1110" s="35"/>
      <c r="ICO1110" s="35"/>
      <c r="ICP1110" s="35"/>
      <c r="ICQ1110" s="35"/>
      <c r="ICR1110" s="35"/>
      <c r="ICS1110" s="35"/>
      <c r="ICT1110" s="35"/>
      <c r="ICU1110" s="35"/>
      <c r="ICV1110" s="35"/>
      <c r="ICW1110" s="35"/>
      <c r="ICX1110" s="35"/>
      <c r="ICY1110" s="35"/>
      <c r="ICZ1110" s="35"/>
      <c r="IDA1110" s="35"/>
      <c r="IDB1110" s="35"/>
      <c r="IDC1110" s="35"/>
      <c r="IDD1110" s="35"/>
      <c r="IDE1110" s="35"/>
      <c r="IDF1110" s="35"/>
      <c r="IDG1110" s="35"/>
      <c r="IDH1110" s="35"/>
      <c r="IDI1110" s="35"/>
      <c r="IDJ1110" s="35"/>
      <c r="IDK1110" s="35"/>
      <c r="IDL1110" s="35"/>
      <c r="IDM1110" s="35"/>
      <c r="IDN1110" s="35"/>
      <c r="IDO1110" s="35"/>
      <c r="IDP1110" s="35"/>
      <c r="IDQ1110" s="35"/>
      <c r="IDR1110" s="35"/>
      <c r="IDS1110" s="35"/>
      <c r="IDT1110" s="35"/>
      <c r="IDU1110" s="35"/>
      <c r="IDV1110" s="35"/>
      <c r="IDW1110" s="35"/>
      <c r="IDX1110" s="35"/>
      <c r="IDY1110" s="35"/>
      <c r="IDZ1110" s="35"/>
      <c r="IEA1110" s="35"/>
      <c r="IEB1110" s="35"/>
      <c r="IEC1110" s="35"/>
      <c r="IED1110" s="35"/>
      <c r="IEE1110" s="35"/>
      <c r="IEF1110" s="35"/>
      <c r="IEG1110" s="35"/>
      <c r="IEH1110" s="35"/>
      <c r="IEI1110" s="35"/>
      <c r="IEJ1110" s="35"/>
      <c r="IEK1110" s="35"/>
      <c r="IEL1110" s="35"/>
      <c r="IEM1110" s="35"/>
      <c r="IEN1110" s="35"/>
      <c r="IEO1110" s="35"/>
      <c r="IEP1110" s="35"/>
      <c r="IEQ1110" s="35"/>
      <c r="IER1110" s="35"/>
      <c r="IES1110" s="35"/>
      <c r="IET1110" s="35"/>
      <c r="IEU1110" s="35"/>
      <c r="IEV1110" s="35"/>
      <c r="IEW1110" s="35"/>
      <c r="IEX1110" s="35"/>
      <c r="IEY1110" s="35"/>
      <c r="IEZ1110" s="35"/>
      <c r="IFA1110" s="35"/>
      <c r="IFB1110" s="35"/>
      <c r="IFC1110" s="35"/>
      <c r="IFD1110" s="35"/>
      <c r="IFE1110" s="35"/>
      <c r="IFF1110" s="35"/>
      <c r="IFG1110" s="35"/>
      <c r="IFH1110" s="35"/>
      <c r="IFI1110" s="35"/>
      <c r="IFJ1110" s="35"/>
      <c r="IFK1110" s="35"/>
      <c r="IFL1110" s="35"/>
      <c r="IFM1110" s="35"/>
      <c r="IFN1110" s="35"/>
      <c r="IFO1110" s="35"/>
      <c r="IFP1110" s="35"/>
      <c r="IFQ1110" s="35"/>
      <c r="IFR1110" s="35"/>
      <c r="IFS1110" s="35"/>
      <c r="IFT1110" s="35"/>
      <c r="IFU1110" s="35"/>
      <c r="IFV1110" s="35"/>
      <c r="IFW1110" s="35"/>
      <c r="IFX1110" s="35"/>
      <c r="IFY1110" s="35"/>
      <c r="IFZ1110" s="35"/>
      <c r="IGA1110" s="35"/>
      <c r="IGB1110" s="35"/>
      <c r="IGC1110" s="35"/>
      <c r="IGD1110" s="35"/>
      <c r="IGE1110" s="35"/>
      <c r="IGF1110" s="35"/>
      <c r="IGG1110" s="35"/>
      <c r="IGH1110" s="35"/>
      <c r="IGI1110" s="35"/>
      <c r="IGJ1110" s="35"/>
      <c r="IGK1110" s="35"/>
      <c r="IGL1110" s="35"/>
      <c r="IGM1110" s="35"/>
      <c r="IGN1110" s="35"/>
      <c r="IGO1110" s="35"/>
      <c r="IGP1110" s="35"/>
      <c r="IGQ1110" s="35"/>
      <c r="IGR1110" s="35"/>
      <c r="IGS1110" s="35"/>
      <c r="IGT1110" s="35"/>
      <c r="IGU1110" s="35"/>
      <c r="IGV1110" s="35"/>
      <c r="IGW1110" s="35"/>
      <c r="IGX1110" s="35"/>
      <c r="IGY1110" s="35"/>
      <c r="IGZ1110" s="35"/>
      <c r="IHA1110" s="35"/>
      <c r="IHB1110" s="35"/>
      <c r="IHC1110" s="35"/>
      <c r="IHD1110" s="35"/>
      <c r="IHE1110" s="35"/>
      <c r="IHF1110" s="35"/>
      <c r="IHG1110" s="35"/>
      <c r="IHH1110" s="35"/>
      <c r="IHI1110" s="35"/>
      <c r="IHJ1110" s="35"/>
      <c r="IHK1110" s="35"/>
      <c r="IHL1110" s="35"/>
      <c r="IHM1110" s="35"/>
      <c r="IHN1110" s="35"/>
      <c r="IHO1110" s="35"/>
      <c r="IHP1110" s="35"/>
      <c r="IHQ1110" s="35"/>
      <c r="IHR1110" s="35"/>
      <c r="IHS1110" s="35"/>
      <c r="IHT1110" s="35"/>
      <c r="IHU1110" s="35"/>
      <c r="IHV1110" s="35"/>
      <c r="IHW1110" s="35"/>
      <c r="IHX1110" s="35"/>
      <c r="IHY1110" s="35"/>
      <c r="IHZ1110" s="35"/>
      <c r="IIA1110" s="35"/>
      <c r="IIB1110" s="35"/>
      <c r="IIC1110" s="35"/>
      <c r="IID1110" s="35"/>
      <c r="IIE1110" s="35"/>
      <c r="IIF1110" s="35"/>
      <c r="IIG1110" s="35"/>
      <c r="IIH1110" s="35"/>
      <c r="III1110" s="35"/>
      <c r="IIJ1110" s="35"/>
      <c r="IIK1110" s="35"/>
      <c r="IIL1110" s="35"/>
      <c r="IIM1110" s="35"/>
      <c r="IIN1110" s="35"/>
      <c r="IIO1110" s="35"/>
      <c r="IIP1110" s="35"/>
      <c r="IIQ1110" s="35"/>
      <c r="IIR1110" s="35"/>
      <c r="IIS1110" s="35"/>
      <c r="IIT1110" s="35"/>
      <c r="IIU1110" s="35"/>
      <c r="IIV1110" s="35"/>
      <c r="IIW1110" s="35"/>
      <c r="IIX1110" s="35"/>
      <c r="IIY1110" s="35"/>
      <c r="IIZ1110" s="35"/>
      <c r="IJA1110" s="35"/>
      <c r="IJB1110" s="35"/>
      <c r="IJC1110" s="35"/>
      <c r="IJD1110" s="35"/>
      <c r="IJE1110" s="35"/>
      <c r="IJF1110" s="35"/>
      <c r="IJG1110" s="35"/>
      <c r="IJH1110" s="35"/>
      <c r="IJI1110" s="35"/>
      <c r="IJJ1110" s="35"/>
      <c r="IJK1110" s="35"/>
      <c r="IJL1110" s="35"/>
      <c r="IJM1110" s="35"/>
      <c r="IJN1110" s="35"/>
      <c r="IJO1110" s="35"/>
      <c r="IJP1110" s="35"/>
      <c r="IJQ1110" s="35"/>
      <c r="IJR1110" s="35"/>
      <c r="IJS1110" s="35"/>
      <c r="IJT1110" s="35"/>
      <c r="IJU1110" s="35"/>
      <c r="IJV1110" s="35"/>
      <c r="IJW1110" s="35"/>
      <c r="IJX1110" s="35"/>
      <c r="IJY1110" s="35"/>
      <c r="IJZ1110" s="35"/>
      <c r="IKA1110" s="35"/>
      <c r="IKB1110" s="35"/>
      <c r="IKC1110" s="35"/>
      <c r="IKD1110" s="35"/>
      <c r="IKE1110" s="35"/>
      <c r="IKF1110" s="35"/>
      <c r="IKG1110" s="35"/>
      <c r="IKH1110" s="35"/>
      <c r="IKI1110" s="35"/>
      <c r="IKJ1110" s="35"/>
      <c r="IKK1110" s="35"/>
      <c r="IKL1110" s="35"/>
      <c r="IKM1110" s="35"/>
      <c r="IKN1110" s="35"/>
      <c r="IKO1110" s="35"/>
      <c r="IKP1110" s="35"/>
      <c r="IKQ1110" s="35"/>
      <c r="IKR1110" s="35"/>
      <c r="IKS1110" s="35"/>
      <c r="IKT1110" s="35"/>
      <c r="IKU1110" s="35"/>
      <c r="IKV1110" s="35"/>
      <c r="IKW1110" s="35"/>
      <c r="IKX1110" s="35"/>
      <c r="IKY1110" s="35"/>
      <c r="IKZ1110" s="35"/>
      <c r="ILA1110" s="35"/>
      <c r="ILB1110" s="35"/>
      <c r="ILC1110" s="35"/>
      <c r="ILD1110" s="35"/>
      <c r="ILE1110" s="35"/>
      <c r="ILF1110" s="35"/>
      <c r="ILG1110" s="35"/>
      <c r="ILH1110" s="35"/>
      <c r="ILI1110" s="35"/>
      <c r="ILJ1110" s="35"/>
      <c r="ILK1110" s="35"/>
      <c r="ILL1110" s="35"/>
      <c r="ILM1110" s="35"/>
      <c r="ILN1110" s="35"/>
      <c r="ILO1110" s="35"/>
      <c r="ILP1110" s="35"/>
      <c r="ILQ1110" s="35"/>
      <c r="ILR1110" s="35"/>
      <c r="ILS1110" s="35"/>
      <c r="ILT1110" s="35"/>
      <c r="ILU1110" s="35"/>
      <c r="ILV1110" s="35"/>
      <c r="ILW1110" s="35"/>
      <c r="ILX1110" s="35"/>
      <c r="ILY1110" s="35"/>
      <c r="ILZ1110" s="35"/>
      <c r="IMA1110" s="35"/>
      <c r="IMB1110" s="35"/>
      <c r="IMC1110" s="35"/>
      <c r="IMD1110" s="35"/>
      <c r="IME1110" s="35"/>
      <c r="IMF1110" s="35"/>
      <c r="IMG1110" s="35"/>
      <c r="IMH1110" s="35"/>
      <c r="IMI1110" s="35"/>
      <c r="IMJ1110" s="35"/>
      <c r="IMK1110" s="35"/>
      <c r="IML1110" s="35"/>
      <c r="IMM1110" s="35"/>
      <c r="IMN1110" s="35"/>
      <c r="IMO1110" s="35"/>
      <c r="IMP1110" s="35"/>
      <c r="IMQ1110" s="35"/>
      <c r="IMR1110" s="35"/>
      <c r="IMS1110" s="35"/>
      <c r="IMT1110" s="35"/>
      <c r="IMU1110" s="35"/>
      <c r="IMV1110" s="35"/>
      <c r="IMW1110" s="35"/>
      <c r="IMX1110" s="35"/>
      <c r="IMY1110" s="35"/>
      <c r="IMZ1110" s="35"/>
      <c r="INA1110" s="35"/>
      <c r="INB1110" s="35"/>
      <c r="INC1110" s="35"/>
      <c r="IND1110" s="35"/>
      <c r="INE1110" s="35"/>
      <c r="INF1110" s="35"/>
      <c r="ING1110" s="35"/>
      <c r="INH1110" s="35"/>
      <c r="INI1110" s="35"/>
      <c r="INJ1110" s="35"/>
      <c r="INK1110" s="35"/>
      <c r="INL1110" s="35"/>
      <c r="INM1110" s="35"/>
      <c r="INN1110" s="35"/>
      <c r="INO1110" s="35"/>
      <c r="INP1110" s="35"/>
      <c r="INQ1110" s="35"/>
      <c r="INR1110" s="35"/>
      <c r="INS1110" s="35"/>
      <c r="INT1110" s="35"/>
      <c r="INU1110" s="35"/>
      <c r="INV1110" s="35"/>
      <c r="INW1110" s="35"/>
      <c r="INX1110" s="35"/>
      <c r="INY1110" s="35"/>
      <c r="INZ1110" s="35"/>
      <c r="IOA1110" s="35"/>
      <c r="IOB1110" s="35"/>
      <c r="IOC1110" s="35"/>
      <c r="IOD1110" s="35"/>
      <c r="IOE1110" s="35"/>
      <c r="IOF1110" s="35"/>
      <c r="IOG1110" s="35"/>
      <c r="IOH1110" s="35"/>
      <c r="IOI1110" s="35"/>
      <c r="IOJ1110" s="35"/>
      <c r="IOK1110" s="35"/>
      <c r="IOL1110" s="35"/>
      <c r="IOM1110" s="35"/>
      <c r="ION1110" s="35"/>
      <c r="IOO1110" s="35"/>
      <c r="IOP1110" s="35"/>
      <c r="IOQ1110" s="35"/>
      <c r="IOR1110" s="35"/>
      <c r="IOS1110" s="35"/>
      <c r="IOT1110" s="35"/>
      <c r="IOU1110" s="35"/>
      <c r="IOV1110" s="35"/>
      <c r="IOW1110" s="35"/>
      <c r="IOX1110" s="35"/>
      <c r="IOY1110" s="35"/>
      <c r="IOZ1110" s="35"/>
      <c r="IPA1110" s="35"/>
      <c r="IPB1110" s="35"/>
      <c r="IPC1110" s="35"/>
      <c r="IPD1110" s="35"/>
      <c r="IPE1110" s="35"/>
      <c r="IPF1110" s="35"/>
      <c r="IPG1110" s="35"/>
      <c r="IPH1110" s="35"/>
      <c r="IPI1110" s="35"/>
      <c r="IPJ1110" s="35"/>
      <c r="IPK1110" s="35"/>
      <c r="IPL1110" s="35"/>
      <c r="IPM1110" s="35"/>
      <c r="IPN1110" s="35"/>
      <c r="IPO1110" s="35"/>
      <c r="IPP1110" s="35"/>
      <c r="IPQ1110" s="35"/>
      <c r="IPR1110" s="35"/>
      <c r="IPS1110" s="35"/>
      <c r="IPT1110" s="35"/>
      <c r="IPU1110" s="35"/>
      <c r="IPV1110" s="35"/>
      <c r="IPW1110" s="35"/>
      <c r="IPX1110" s="35"/>
      <c r="IPY1110" s="35"/>
      <c r="IPZ1110" s="35"/>
      <c r="IQA1110" s="35"/>
      <c r="IQB1110" s="35"/>
      <c r="IQC1110" s="35"/>
      <c r="IQD1110" s="35"/>
      <c r="IQE1110" s="35"/>
      <c r="IQF1110" s="35"/>
      <c r="IQG1110" s="35"/>
      <c r="IQH1110" s="35"/>
      <c r="IQI1110" s="35"/>
      <c r="IQJ1110" s="35"/>
      <c r="IQK1110" s="35"/>
      <c r="IQL1110" s="35"/>
      <c r="IQM1110" s="35"/>
      <c r="IQN1110" s="35"/>
      <c r="IQO1110" s="35"/>
      <c r="IQP1110" s="35"/>
      <c r="IQQ1110" s="35"/>
      <c r="IQR1110" s="35"/>
      <c r="IQS1110" s="35"/>
      <c r="IQT1110" s="35"/>
      <c r="IQU1110" s="35"/>
      <c r="IQV1110" s="35"/>
      <c r="IQW1110" s="35"/>
      <c r="IQX1110" s="35"/>
      <c r="IQY1110" s="35"/>
      <c r="IQZ1110" s="35"/>
      <c r="IRA1110" s="35"/>
      <c r="IRB1110" s="35"/>
      <c r="IRC1110" s="35"/>
      <c r="IRD1110" s="35"/>
      <c r="IRE1110" s="35"/>
      <c r="IRF1110" s="35"/>
      <c r="IRG1110" s="35"/>
      <c r="IRH1110" s="35"/>
      <c r="IRI1110" s="35"/>
      <c r="IRJ1110" s="35"/>
      <c r="IRK1110" s="35"/>
      <c r="IRL1110" s="35"/>
      <c r="IRM1110" s="35"/>
      <c r="IRN1110" s="35"/>
      <c r="IRO1110" s="35"/>
      <c r="IRP1110" s="35"/>
      <c r="IRQ1110" s="35"/>
      <c r="IRR1110" s="35"/>
      <c r="IRS1110" s="35"/>
      <c r="IRT1110" s="35"/>
      <c r="IRU1110" s="35"/>
      <c r="IRV1110" s="35"/>
      <c r="IRW1110" s="35"/>
      <c r="IRX1110" s="35"/>
      <c r="IRY1110" s="35"/>
      <c r="IRZ1110" s="35"/>
      <c r="ISA1110" s="35"/>
      <c r="ISB1110" s="35"/>
      <c r="ISC1110" s="35"/>
      <c r="ISD1110" s="35"/>
      <c r="ISE1110" s="35"/>
      <c r="ISF1110" s="35"/>
      <c r="ISG1110" s="35"/>
      <c r="ISH1110" s="35"/>
      <c r="ISI1110" s="35"/>
      <c r="ISJ1110" s="35"/>
      <c r="ISK1110" s="35"/>
      <c r="ISL1110" s="35"/>
      <c r="ISM1110" s="35"/>
      <c r="ISN1110" s="35"/>
      <c r="ISO1110" s="35"/>
      <c r="ISP1110" s="35"/>
      <c r="ISQ1110" s="35"/>
      <c r="ISR1110" s="35"/>
      <c r="ISS1110" s="35"/>
      <c r="IST1110" s="35"/>
      <c r="ISU1110" s="35"/>
      <c r="ISV1110" s="35"/>
      <c r="ISW1110" s="35"/>
      <c r="ISX1110" s="35"/>
      <c r="ISY1110" s="35"/>
      <c r="ISZ1110" s="35"/>
      <c r="ITA1110" s="35"/>
      <c r="ITB1110" s="35"/>
      <c r="ITC1110" s="35"/>
      <c r="ITD1110" s="35"/>
      <c r="ITE1110" s="35"/>
      <c r="ITF1110" s="35"/>
      <c r="ITG1110" s="35"/>
      <c r="ITH1110" s="35"/>
      <c r="ITI1110" s="35"/>
      <c r="ITJ1110" s="35"/>
      <c r="ITK1110" s="35"/>
      <c r="ITL1110" s="35"/>
      <c r="ITM1110" s="35"/>
      <c r="ITN1110" s="35"/>
      <c r="ITO1110" s="35"/>
      <c r="ITP1110" s="35"/>
      <c r="ITQ1110" s="35"/>
      <c r="ITR1110" s="35"/>
      <c r="ITS1110" s="35"/>
      <c r="ITT1110" s="35"/>
      <c r="ITU1110" s="35"/>
      <c r="ITV1110" s="35"/>
      <c r="ITW1110" s="35"/>
      <c r="ITX1110" s="35"/>
      <c r="ITY1110" s="35"/>
      <c r="ITZ1110" s="35"/>
      <c r="IUA1110" s="35"/>
      <c r="IUB1110" s="35"/>
      <c r="IUC1110" s="35"/>
      <c r="IUD1110" s="35"/>
      <c r="IUE1110" s="35"/>
      <c r="IUF1110" s="35"/>
      <c r="IUG1110" s="35"/>
      <c r="IUH1110" s="35"/>
      <c r="IUI1110" s="35"/>
      <c r="IUJ1110" s="35"/>
      <c r="IUK1110" s="35"/>
      <c r="IUL1110" s="35"/>
      <c r="IUM1110" s="35"/>
      <c r="IUN1110" s="35"/>
      <c r="IUO1110" s="35"/>
      <c r="IUP1110" s="35"/>
      <c r="IUQ1110" s="35"/>
      <c r="IUR1110" s="35"/>
      <c r="IUS1110" s="35"/>
      <c r="IUT1110" s="35"/>
      <c r="IUU1110" s="35"/>
      <c r="IUV1110" s="35"/>
      <c r="IUW1110" s="35"/>
      <c r="IUX1110" s="35"/>
      <c r="IUY1110" s="35"/>
      <c r="IUZ1110" s="35"/>
      <c r="IVA1110" s="35"/>
      <c r="IVB1110" s="35"/>
      <c r="IVC1110" s="35"/>
      <c r="IVD1110" s="35"/>
      <c r="IVE1110" s="35"/>
      <c r="IVF1110" s="35"/>
      <c r="IVG1110" s="35"/>
      <c r="IVH1110" s="35"/>
      <c r="IVI1110" s="35"/>
      <c r="IVJ1110" s="35"/>
      <c r="IVK1110" s="35"/>
      <c r="IVL1110" s="35"/>
      <c r="IVM1110" s="35"/>
      <c r="IVN1110" s="35"/>
      <c r="IVO1110" s="35"/>
      <c r="IVP1110" s="35"/>
      <c r="IVQ1110" s="35"/>
      <c r="IVR1110" s="35"/>
      <c r="IVS1110" s="35"/>
      <c r="IVT1110" s="35"/>
      <c r="IVU1110" s="35"/>
      <c r="IVV1110" s="35"/>
      <c r="IVW1110" s="35"/>
      <c r="IVX1110" s="35"/>
      <c r="IVY1110" s="35"/>
      <c r="IVZ1110" s="35"/>
      <c r="IWA1110" s="35"/>
      <c r="IWB1110" s="35"/>
      <c r="IWC1110" s="35"/>
      <c r="IWD1110" s="35"/>
      <c r="IWE1110" s="35"/>
      <c r="IWF1110" s="35"/>
      <c r="IWG1110" s="35"/>
      <c r="IWH1110" s="35"/>
      <c r="IWI1110" s="35"/>
      <c r="IWJ1110" s="35"/>
      <c r="IWK1110" s="35"/>
      <c r="IWL1110" s="35"/>
      <c r="IWM1110" s="35"/>
      <c r="IWN1110" s="35"/>
      <c r="IWO1110" s="35"/>
      <c r="IWP1110" s="35"/>
      <c r="IWQ1110" s="35"/>
      <c r="IWR1110" s="35"/>
      <c r="IWS1110" s="35"/>
      <c r="IWT1110" s="35"/>
      <c r="IWU1110" s="35"/>
      <c r="IWV1110" s="35"/>
      <c r="IWW1110" s="35"/>
      <c r="IWX1110" s="35"/>
      <c r="IWY1110" s="35"/>
      <c r="IWZ1110" s="35"/>
      <c r="IXA1110" s="35"/>
      <c r="IXB1110" s="35"/>
      <c r="IXC1110" s="35"/>
      <c r="IXD1110" s="35"/>
      <c r="IXE1110" s="35"/>
      <c r="IXF1110" s="35"/>
      <c r="IXG1110" s="35"/>
      <c r="IXH1110" s="35"/>
      <c r="IXI1110" s="35"/>
      <c r="IXJ1110" s="35"/>
      <c r="IXK1110" s="35"/>
      <c r="IXL1110" s="35"/>
      <c r="IXM1110" s="35"/>
      <c r="IXN1110" s="35"/>
      <c r="IXO1110" s="35"/>
      <c r="IXP1110" s="35"/>
      <c r="IXQ1110" s="35"/>
      <c r="IXR1110" s="35"/>
      <c r="IXS1110" s="35"/>
      <c r="IXT1110" s="35"/>
      <c r="IXU1110" s="35"/>
      <c r="IXV1110" s="35"/>
      <c r="IXW1110" s="35"/>
      <c r="IXX1110" s="35"/>
      <c r="IXY1110" s="35"/>
      <c r="IXZ1110" s="35"/>
      <c r="IYA1110" s="35"/>
      <c r="IYB1110" s="35"/>
      <c r="IYC1110" s="35"/>
      <c r="IYD1110" s="35"/>
      <c r="IYE1110" s="35"/>
      <c r="IYF1110" s="35"/>
      <c r="IYG1110" s="35"/>
      <c r="IYH1110" s="35"/>
      <c r="IYI1110" s="35"/>
      <c r="IYJ1110" s="35"/>
      <c r="IYK1110" s="35"/>
      <c r="IYL1110" s="35"/>
      <c r="IYM1110" s="35"/>
      <c r="IYN1110" s="35"/>
      <c r="IYO1110" s="35"/>
      <c r="IYP1110" s="35"/>
      <c r="IYQ1110" s="35"/>
      <c r="IYR1110" s="35"/>
      <c r="IYS1110" s="35"/>
      <c r="IYT1110" s="35"/>
      <c r="IYU1110" s="35"/>
      <c r="IYV1110" s="35"/>
      <c r="IYW1110" s="35"/>
      <c r="IYX1110" s="35"/>
      <c r="IYY1110" s="35"/>
      <c r="IYZ1110" s="35"/>
      <c r="IZA1110" s="35"/>
      <c r="IZB1110" s="35"/>
      <c r="IZC1110" s="35"/>
      <c r="IZD1110" s="35"/>
      <c r="IZE1110" s="35"/>
      <c r="IZF1110" s="35"/>
      <c r="IZG1110" s="35"/>
      <c r="IZH1110" s="35"/>
      <c r="IZI1110" s="35"/>
      <c r="IZJ1110" s="35"/>
      <c r="IZK1110" s="35"/>
      <c r="IZL1110" s="35"/>
      <c r="IZM1110" s="35"/>
      <c r="IZN1110" s="35"/>
      <c r="IZO1110" s="35"/>
      <c r="IZP1110" s="35"/>
      <c r="IZQ1110" s="35"/>
      <c r="IZR1110" s="35"/>
      <c r="IZS1110" s="35"/>
      <c r="IZT1110" s="35"/>
      <c r="IZU1110" s="35"/>
      <c r="IZV1110" s="35"/>
      <c r="IZW1110" s="35"/>
      <c r="IZX1110" s="35"/>
      <c r="IZY1110" s="35"/>
      <c r="IZZ1110" s="35"/>
      <c r="JAA1110" s="35"/>
      <c r="JAB1110" s="35"/>
      <c r="JAC1110" s="35"/>
      <c r="JAD1110" s="35"/>
      <c r="JAE1110" s="35"/>
      <c r="JAF1110" s="35"/>
      <c r="JAG1110" s="35"/>
      <c r="JAH1110" s="35"/>
      <c r="JAI1110" s="35"/>
      <c r="JAJ1110" s="35"/>
      <c r="JAK1110" s="35"/>
      <c r="JAL1110" s="35"/>
      <c r="JAM1110" s="35"/>
      <c r="JAN1110" s="35"/>
      <c r="JAO1110" s="35"/>
      <c r="JAP1110" s="35"/>
      <c r="JAQ1110" s="35"/>
      <c r="JAR1110" s="35"/>
      <c r="JAS1110" s="35"/>
      <c r="JAT1110" s="35"/>
      <c r="JAU1110" s="35"/>
      <c r="JAV1110" s="35"/>
      <c r="JAW1110" s="35"/>
      <c r="JAX1110" s="35"/>
      <c r="JAY1110" s="35"/>
      <c r="JAZ1110" s="35"/>
      <c r="JBA1110" s="35"/>
      <c r="JBB1110" s="35"/>
      <c r="JBC1110" s="35"/>
      <c r="JBD1110" s="35"/>
      <c r="JBE1110" s="35"/>
      <c r="JBF1110" s="35"/>
      <c r="JBG1110" s="35"/>
      <c r="JBH1110" s="35"/>
      <c r="JBI1110" s="35"/>
      <c r="JBJ1110" s="35"/>
      <c r="JBK1110" s="35"/>
      <c r="JBL1110" s="35"/>
      <c r="JBM1110" s="35"/>
      <c r="JBN1110" s="35"/>
      <c r="JBO1110" s="35"/>
      <c r="JBP1110" s="35"/>
      <c r="JBQ1110" s="35"/>
      <c r="JBR1110" s="35"/>
      <c r="JBS1110" s="35"/>
      <c r="JBT1110" s="35"/>
      <c r="JBU1110" s="35"/>
      <c r="JBV1110" s="35"/>
      <c r="JBW1110" s="35"/>
      <c r="JBX1110" s="35"/>
      <c r="JBY1110" s="35"/>
      <c r="JBZ1110" s="35"/>
      <c r="JCA1110" s="35"/>
      <c r="JCB1110" s="35"/>
      <c r="JCC1110" s="35"/>
      <c r="JCD1110" s="35"/>
      <c r="JCE1110" s="35"/>
      <c r="JCF1110" s="35"/>
      <c r="JCG1110" s="35"/>
      <c r="JCH1110" s="35"/>
      <c r="JCI1110" s="35"/>
      <c r="JCJ1110" s="35"/>
      <c r="JCK1110" s="35"/>
      <c r="JCL1110" s="35"/>
      <c r="JCM1110" s="35"/>
      <c r="JCN1110" s="35"/>
      <c r="JCO1110" s="35"/>
      <c r="JCP1110" s="35"/>
      <c r="JCQ1110" s="35"/>
      <c r="JCR1110" s="35"/>
      <c r="JCS1110" s="35"/>
      <c r="JCT1110" s="35"/>
      <c r="JCU1110" s="35"/>
      <c r="JCV1110" s="35"/>
      <c r="JCW1110" s="35"/>
      <c r="JCX1110" s="35"/>
      <c r="JCY1110" s="35"/>
      <c r="JCZ1110" s="35"/>
      <c r="JDA1110" s="35"/>
      <c r="JDB1110" s="35"/>
      <c r="JDC1110" s="35"/>
      <c r="JDD1110" s="35"/>
      <c r="JDE1110" s="35"/>
      <c r="JDF1110" s="35"/>
      <c r="JDG1110" s="35"/>
      <c r="JDH1110" s="35"/>
      <c r="JDI1110" s="35"/>
      <c r="JDJ1110" s="35"/>
      <c r="JDK1110" s="35"/>
      <c r="JDL1110" s="35"/>
      <c r="JDM1110" s="35"/>
      <c r="JDN1110" s="35"/>
      <c r="JDO1110" s="35"/>
      <c r="JDP1110" s="35"/>
      <c r="JDQ1110" s="35"/>
      <c r="JDR1110" s="35"/>
      <c r="JDS1110" s="35"/>
      <c r="JDT1110" s="35"/>
      <c r="JDU1110" s="35"/>
      <c r="JDV1110" s="35"/>
      <c r="JDW1110" s="35"/>
      <c r="JDX1110" s="35"/>
      <c r="JDY1110" s="35"/>
      <c r="JDZ1110" s="35"/>
      <c r="JEA1110" s="35"/>
      <c r="JEB1110" s="35"/>
      <c r="JEC1110" s="35"/>
      <c r="JED1110" s="35"/>
      <c r="JEE1110" s="35"/>
      <c r="JEF1110" s="35"/>
      <c r="JEG1110" s="35"/>
      <c r="JEH1110" s="35"/>
      <c r="JEI1110" s="35"/>
      <c r="JEJ1110" s="35"/>
      <c r="JEK1110" s="35"/>
      <c r="JEL1110" s="35"/>
      <c r="JEM1110" s="35"/>
      <c r="JEN1110" s="35"/>
      <c r="JEO1110" s="35"/>
      <c r="JEP1110" s="35"/>
      <c r="JEQ1110" s="35"/>
      <c r="JER1110" s="35"/>
      <c r="JES1110" s="35"/>
      <c r="JET1110" s="35"/>
      <c r="JEU1110" s="35"/>
      <c r="JEV1110" s="35"/>
      <c r="JEW1110" s="35"/>
      <c r="JEX1110" s="35"/>
      <c r="JEY1110" s="35"/>
      <c r="JEZ1110" s="35"/>
      <c r="JFA1110" s="35"/>
      <c r="JFB1110" s="35"/>
      <c r="JFC1110" s="35"/>
      <c r="JFD1110" s="35"/>
      <c r="JFE1110" s="35"/>
      <c r="JFF1110" s="35"/>
      <c r="JFG1110" s="35"/>
      <c r="JFH1110" s="35"/>
      <c r="JFI1110" s="35"/>
      <c r="JFJ1110" s="35"/>
      <c r="JFK1110" s="35"/>
      <c r="JFL1110" s="35"/>
      <c r="JFM1110" s="35"/>
      <c r="JFN1110" s="35"/>
      <c r="JFO1110" s="35"/>
      <c r="JFP1110" s="35"/>
      <c r="JFQ1110" s="35"/>
      <c r="JFR1110" s="35"/>
      <c r="JFS1110" s="35"/>
      <c r="JFT1110" s="35"/>
      <c r="JFU1110" s="35"/>
      <c r="JFV1110" s="35"/>
      <c r="JFW1110" s="35"/>
      <c r="JFX1110" s="35"/>
      <c r="JFY1110" s="35"/>
      <c r="JFZ1110" s="35"/>
      <c r="JGA1110" s="35"/>
      <c r="JGB1110" s="35"/>
      <c r="JGC1110" s="35"/>
      <c r="JGD1110" s="35"/>
      <c r="JGE1110" s="35"/>
      <c r="JGF1110" s="35"/>
      <c r="JGG1110" s="35"/>
      <c r="JGH1110" s="35"/>
      <c r="JGI1110" s="35"/>
      <c r="JGJ1110" s="35"/>
      <c r="JGK1110" s="35"/>
      <c r="JGL1110" s="35"/>
      <c r="JGM1110" s="35"/>
      <c r="JGN1110" s="35"/>
      <c r="JGO1110" s="35"/>
      <c r="JGP1110" s="35"/>
      <c r="JGQ1110" s="35"/>
      <c r="JGR1110" s="35"/>
      <c r="JGS1110" s="35"/>
      <c r="JGT1110" s="35"/>
      <c r="JGU1110" s="35"/>
      <c r="JGV1110" s="35"/>
      <c r="JGW1110" s="35"/>
      <c r="JGX1110" s="35"/>
      <c r="JGY1110" s="35"/>
      <c r="JGZ1110" s="35"/>
      <c r="JHA1110" s="35"/>
      <c r="JHB1110" s="35"/>
      <c r="JHC1110" s="35"/>
      <c r="JHD1110" s="35"/>
      <c r="JHE1110" s="35"/>
      <c r="JHF1110" s="35"/>
      <c r="JHG1110" s="35"/>
      <c r="JHH1110" s="35"/>
      <c r="JHI1110" s="35"/>
      <c r="JHJ1110" s="35"/>
      <c r="JHK1110" s="35"/>
      <c r="JHL1110" s="35"/>
      <c r="JHM1110" s="35"/>
      <c r="JHN1110" s="35"/>
      <c r="JHO1110" s="35"/>
      <c r="JHP1110" s="35"/>
      <c r="JHQ1110" s="35"/>
      <c r="JHR1110" s="35"/>
      <c r="JHS1110" s="35"/>
      <c r="JHT1110" s="35"/>
      <c r="JHU1110" s="35"/>
      <c r="JHV1110" s="35"/>
      <c r="JHW1110" s="35"/>
      <c r="JHX1110" s="35"/>
      <c r="JHY1110" s="35"/>
      <c r="JHZ1110" s="35"/>
      <c r="JIA1110" s="35"/>
      <c r="JIB1110" s="35"/>
      <c r="JIC1110" s="35"/>
      <c r="JID1110" s="35"/>
      <c r="JIE1110" s="35"/>
      <c r="JIF1110" s="35"/>
      <c r="JIG1110" s="35"/>
      <c r="JIH1110" s="35"/>
      <c r="JII1110" s="35"/>
      <c r="JIJ1110" s="35"/>
      <c r="JIK1110" s="35"/>
      <c r="JIL1110" s="35"/>
      <c r="JIM1110" s="35"/>
      <c r="JIN1110" s="35"/>
      <c r="JIO1110" s="35"/>
      <c r="JIP1110" s="35"/>
      <c r="JIQ1110" s="35"/>
      <c r="JIR1110" s="35"/>
      <c r="JIS1110" s="35"/>
      <c r="JIT1110" s="35"/>
      <c r="JIU1110" s="35"/>
      <c r="JIV1110" s="35"/>
      <c r="JIW1110" s="35"/>
      <c r="JIX1110" s="35"/>
      <c r="JIY1110" s="35"/>
      <c r="JIZ1110" s="35"/>
      <c r="JJA1110" s="35"/>
      <c r="JJB1110" s="35"/>
      <c r="JJC1110" s="35"/>
      <c r="JJD1110" s="35"/>
      <c r="JJE1110" s="35"/>
      <c r="JJF1110" s="35"/>
      <c r="JJG1110" s="35"/>
      <c r="JJH1110" s="35"/>
      <c r="JJI1110" s="35"/>
      <c r="JJJ1110" s="35"/>
      <c r="JJK1110" s="35"/>
      <c r="JJL1110" s="35"/>
      <c r="JJM1110" s="35"/>
      <c r="JJN1110" s="35"/>
      <c r="JJO1110" s="35"/>
      <c r="JJP1110" s="35"/>
      <c r="JJQ1110" s="35"/>
      <c r="JJR1110" s="35"/>
      <c r="JJS1110" s="35"/>
      <c r="JJT1110" s="35"/>
      <c r="JJU1110" s="35"/>
      <c r="JJV1110" s="35"/>
      <c r="JJW1110" s="35"/>
      <c r="JJX1110" s="35"/>
      <c r="JJY1110" s="35"/>
      <c r="JJZ1110" s="35"/>
      <c r="JKA1110" s="35"/>
      <c r="JKB1110" s="35"/>
      <c r="JKC1110" s="35"/>
      <c r="JKD1110" s="35"/>
      <c r="JKE1110" s="35"/>
      <c r="JKF1110" s="35"/>
      <c r="JKG1110" s="35"/>
      <c r="JKH1110" s="35"/>
      <c r="JKI1110" s="35"/>
      <c r="JKJ1110" s="35"/>
      <c r="JKK1110" s="35"/>
      <c r="JKL1110" s="35"/>
      <c r="JKM1110" s="35"/>
      <c r="JKN1110" s="35"/>
      <c r="JKO1110" s="35"/>
      <c r="JKP1110" s="35"/>
      <c r="JKQ1110" s="35"/>
      <c r="JKR1110" s="35"/>
      <c r="JKS1110" s="35"/>
      <c r="JKT1110" s="35"/>
      <c r="JKU1110" s="35"/>
      <c r="JKV1110" s="35"/>
      <c r="JKW1110" s="35"/>
      <c r="JKX1110" s="35"/>
      <c r="JKY1110" s="35"/>
      <c r="JKZ1110" s="35"/>
      <c r="JLA1110" s="35"/>
      <c r="JLB1110" s="35"/>
      <c r="JLC1110" s="35"/>
      <c r="JLD1110" s="35"/>
      <c r="JLE1110" s="35"/>
      <c r="JLF1110" s="35"/>
      <c r="JLG1110" s="35"/>
      <c r="JLH1110" s="35"/>
      <c r="JLI1110" s="35"/>
      <c r="JLJ1110" s="35"/>
      <c r="JLK1110" s="35"/>
      <c r="JLL1110" s="35"/>
      <c r="JLM1110" s="35"/>
      <c r="JLN1110" s="35"/>
      <c r="JLO1110" s="35"/>
      <c r="JLP1110" s="35"/>
      <c r="JLQ1110" s="35"/>
      <c r="JLR1110" s="35"/>
      <c r="JLS1110" s="35"/>
      <c r="JLT1110" s="35"/>
      <c r="JLU1110" s="35"/>
      <c r="JLV1110" s="35"/>
      <c r="JLW1110" s="35"/>
      <c r="JLX1110" s="35"/>
      <c r="JLY1110" s="35"/>
      <c r="JLZ1110" s="35"/>
      <c r="JMA1110" s="35"/>
      <c r="JMB1110" s="35"/>
      <c r="JMC1110" s="35"/>
      <c r="JMD1110" s="35"/>
      <c r="JME1110" s="35"/>
      <c r="JMF1110" s="35"/>
      <c r="JMG1110" s="35"/>
      <c r="JMH1110" s="35"/>
      <c r="JMI1110" s="35"/>
      <c r="JMJ1110" s="35"/>
      <c r="JMK1110" s="35"/>
      <c r="JML1110" s="35"/>
      <c r="JMM1110" s="35"/>
      <c r="JMN1110" s="35"/>
      <c r="JMO1110" s="35"/>
      <c r="JMP1110" s="35"/>
      <c r="JMQ1110" s="35"/>
      <c r="JMR1110" s="35"/>
      <c r="JMS1110" s="35"/>
      <c r="JMT1110" s="35"/>
      <c r="JMU1110" s="35"/>
      <c r="JMV1110" s="35"/>
      <c r="JMW1110" s="35"/>
      <c r="JMX1110" s="35"/>
      <c r="JMY1110" s="35"/>
      <c r="JMZ1110" s="35"/>
      <c r="JNA1110" s="35"/>
      <c r="JNB1110" s="35"/>
      <c r="JNC1110" s="35"/>
      <c r="JND1110" s="35"/>
      <c r="JNE1110" s="35"/>
      <c r="JNF1110" s="35"/>
      <c r="JNG1110" s="35"/>
      <c r="JNH1110" s="35"/>
      <c r="JNI1110" s="35"/>
      <c r="JNJ1110" s="35"/>
      <c r="JNK1110" s="35"/>
      <c r="JNL1110" s="35"/>
      <c r="JNM1110" s="35"/>
      <c r="JNN1110" s="35"/>
      <c r="JNO1110" s="35"/>
      <c r="JNP1110" s="35"/>
      <c r="JNQ1110" s="35"/>
      <c r="JNR1110" s="35"/>
      <c r="JNS1110" s="35"/>
      <c r="JNT1110" s="35"/>
      <c r="JNU1110" s="35"/>
      <c r="JNV1110" s="35"/>
      <c r="JNW1110" s="35"/>
      <c r="JNX1110" s="35"/>
      <c r="JNY1110" s="35"/>
      <c r="JNZ1110" s="35"/>
      <c r="JOA1110" s="35"/>
      <c r="JOB1110" s="35"/>
      <c r="JOC1110" s="35"/>
      <c r="JOD1110" s="35"/>
      <c r="JOE1110" s="35"/>
      <c r="JOF1110" s="35"/>
      <c r="JOG1110" s="35"/>
      <c r="JOH1110" s="35"/>
      <c r="JOI1110" s="35"/>
      <c r="JOJ1110" s="35"/>
      <c r="JOK1110" s="35"/>
      <c r="JOL1110" s="35"/>
      <c r="JOM1110" s="35"/>
      <c r="JON1110" s="35"/>
      <c r="JOO1110" s="35"/>
      <c r="JOP1110" s="35"/>
      <c r="JOQ1110" s="35"/>
      <c r="JOR1110" s="35"/>
      <c r="JOS1110" s="35"/>
      <c r="JOT1110" s="35"/>
      <c r="JOU1110" s="35"/>
      <c r="JOV1110" s="35"/>
      <c r="JOW1110" s="35"/>
      <c r="JOX1110" s="35"/>
      <c r="JOY1110" s="35"/>
      <c r="JOZ1110" s="35"/>
      <c r="JPA1110" s="35"/>
      <c r="JPB1110" s="35"/>
      <c r="JPC1110" s="35"/>
      <c r="JPD1110" s="35"/>
      <c r="JPE1110" s="35"/>
      <c r="JPF1110" s="35"/>
      <c r="JPG1110" s="35"/>
      <c r="JPH1110" s="35"/>
      <c r="JPI1110" s="35"/>
      <c r="JPJ1110" s="35"/>
      <c r="JPK1110" s="35"/>
      <c r="JPL1110" s="35"/>
      <c r="JPM1110" s="35"/>
      <c r="JPN1110" s="35"/>
      <c r="JPO1110" s="35"/>
      <c r="JPP1110" s="35"/>
      <c r="JPQ1110" s="35"/>
      <c r="JPR1110" s="35"/>
      <c r="JPS1110" s="35"/>
      <c r="JPT1110" s="35"/>
      <c r="JPU1110" s="35"/>
      <c r="JPV1110" s="35"/>
      <c r="JPW1110" s="35"/>
      <c r="JPX1110" s="35"/>
      <c r="JPY1110" s="35"/>
      <c r="JPZ1110" s="35"/>
      <c r="JQA1110" s="35"/>
      <c r="JQB1110" s="35"/>
      <c r="JQC1110" s="35"/>
      <c r="JQD1110" s="35"/>
      <c r="JQE1110" s="35"/>
      <c r="JQF1110" s="35"/>
      <c r="JQG1110" s="35"/>
      <c r="JQH1110" s="35"/>
      <c r="JQI1110" s="35"/>
      <c r="JQJ1110" s="35"/>
      <c r="JQK1110" s="35"/>
      <c r="JQL1110" s="35"/>
      <c r="JQM1110" s="35"/>
      <c r="JQN1110" s="35"/>
      <c r="JQO1110" s="35"/>
      <c r="JQP1110" s="35"/>
      <c r="JQQ1110" s="35"/>
      <c r="JQR1110" s="35"/>
      <c r="JQS1110" s="35"/>
      <c r="JQT1110" s="35"/>
      <c r="JQU1110" s="35"/>
      <c r="JQV1110" s="35"/>
      <c r="JQW1110" s="35"/>
      <c r="JQX1110" s="35"/>
      <c r="JQY1110" s="35"/>
      <c r="JQZ1110" s="35"/>
      <c r="JRA1110" s="35"/>
      <c r="JRB1110" s="35"/>
      <c r="JRC1110" s="35"/>
      <c r="JRD1110" s="35"/>
      <c r="JRE1110" s="35"/>
      <c r="JRF1110" s="35"/>
      <c r="JRG1110" s="35"/>
      <c r="JRH1110" s="35"/>
      <c r="JRI1110" s="35"/>
      <c r="JRJ1110" s="35"/>
      <c r="JRK1110" s="35"/>
      <c r="JRL1110" s="35"/>
      <c r="JRM1110" s="35"/>
      <c r="JRN1110" s="35"/>
      <c r="JRO1110" s="35"/>
      <c r="JRP1110" s="35"/>
      <c r="JRQ1110" s="35"/>
      <c r="JRR1110" s="35"/>
      <c r="JRS1110" s="35"/>
      <c r="JRT1110" s="35"/>
      <c r="JRU1110" s="35"/>
      <c r="JRV1110" s="35"/>
      <c r="JRW1110" s="35"/>
      <c r="JRX1110" s="35"/>
      <c r="JRY1110" s="35"/>
      <c r="JRZ1110" s="35"/>
      <c r="JSA1110" s="35"/>
      <c r="JSB1110" s="35"/>
      <c r="JSC1110" s="35"/>
      <c r="JSD1110" s="35"/>
      <c r="JSE1110" s="35"/>
      <c r="JSF1110" s="35"/>
      <c r="JSG1110" s="35"/>
      <c r="JSH1110" s="35"/>
      <c r="JSI1110" s="35"/>
      <c r="JSJ1110" s="35"/>
      <c r="JSK1110" s="35"/>
      <c r="JSL1110" s="35"/>
      <c r="JSM1110" s="35"/>
      <c r="JSN1110" s="35"/>
      <c r="JSO1110" s="35"/>
      <c r="JSP1110" s="35"/>
      <c r="JSQ1110" s="35"/>
      <c r="JSR1110" s="35"/>
      <c r="JSS1110" s="35"/>
      <c r="JST1110" s="35"/>
      <c r="JSU1110" s="35"/>
      <c r="JSV1110" s="35"/>
      <c r="JSW1110" s="35"/>
      <c r="JSX1110" s="35"/>
      <c r="JSY1110" s="35"/>
      <c r="JSZ1110" s="35"/>
      <c r="JTA1110" s="35"/>
      <c r="JTB1110" s="35"/>
      <c r="JTC1110" s="35"/>
      <c r="JTD1110" s="35"/>
      <c r="JTE1110" s="35"/>
      <c r="JTF1110" s="35"/>
      <c r="JTG1110" s="35"/>
      <c r="JTH1110" s="35"/>
      <c r="JTI1110" s="35"/>
      <c r="JTJ1110" s="35"/>
      <c r="JTK1110" s="35"/>
      <c r="JTL1110" s="35"/>
      <c r="JTM1110" s="35"/>
      <c r="JTN1110" s="35"/>
      <c r="JTO1110" s="35"/>
      <c r="JTP1110" s="35"/>
      <c r="JTQ1110" s="35"/>
      <c r="JTR1110" s="35"/>
      <c r="JTS1110" s="35"/>
      <c r="JTT1110" s="35"/>
      <c r="JTU1110" s="35"/>
      <c r="JTV1110" s="35"/>
      <c r="JTW1110" s="35"/>
      <c r="JTX1110" s="35"/>
      <c r="JTY1110" s="35"/>
      <c r="JTZ1110" s="35"/>
      <c r="JUA1110" s="35"/>
      <c r="JUB1110" s="35"/>
      <c r="JUC1110" s="35"/>
      <c r="JUD1110" s="35"/>
      <c r="JUE1110" s="35"/>
      <c r="JUF1110" s="35"/>
      <c r="JUG1110" s="35"/>
      <c r="JUH1110" s="35"/>
      <c r="JUI1110" s="35"/>
      <c r="JUJ1110" s="35"/>
      <c r="JUK1110" s="35"/>
      <c r="JUL1110" s="35"/>
      <c r="JUM1110" s="35"/>
      <c r="JUN1110" s="35"/>
      <c r="JUO1110" s="35"/>
      <c r="JUP1110" s="35"/>
      <c r="JUQ1110" s="35"/>
      <c r="JUR1110" s="35"/>
      <c r="JUS1110" s="35"/>
      <c r="JUT1110" s="35"/>
      <c r="JUU1110" s="35"/>
      <c r="JUV1110" s="35"/>
      <c r="JUW1110" s="35"/>
      <c r="JUX1110" s="35"/>
      <c r="JUY1110" s="35"/>
      <c r="JUZ1110" s="35"/>
      <c r="JVA1110" s="35"/>
      <c r="JVB1110" s="35"/>
      <c r="JVC1110" s="35"/>
      <c r="JVD1110" s="35"/>
      <c r="JVE1110" s="35"/>
      <c r="JVF1110" s="35"/>
      <c r="JVG1110" s="35"/>
      <c r="JVH1110" s="35"/>
      <c r="JVI1110" s="35"/>
      <c r="JVJ1110" s="35"/>
      <c r="JVK1110" s="35"/>
      <c r="JVL1110" s="35"/>
      <c r="JVM1110" s="35"/>
      <c r="JVN1110" s="35"/>
      <c r="JVO1110" s="35"/>
      <c r="JVP1110" s="35"/>
      <c r="JVQ1110" s="35"/>
      <c r="JVR1110" s="35"/>
      <c r="JVS1110" s="35"/>
      <c r="JVT1110" s="35"/>
      <c r="JVU1110" s="35"/>
      <c r="JVV1110" s="35"/>
      <c r="JVW1110" s="35"/>
      <c r="JVX1110" s="35"/>
      <c r="JVY1110" s="35"/>
      <c r="JVZ1110" s="35"/>
      <c r="JWA1110" s="35"/>
      <c r="JWB1110" s="35"/>
      <c r="JWC1110" s="35"/>
      <c r="JWD1110" s="35"/>
      <c r="JWE1110" s="35"/>
      <c r="JWF1110" s="35"/>
      <c r="JWG1110" s="35"/>
      <c r="JWH1110" s="35"/>
      <c r="JWI1110" s="35"/>
      <c r="JWJ1110" s="35"/>
      <c r="JWK1110" s="35"/>
      <c r="JWL1110" s="35"/>
      <c r="JWM1110" s="35"/>
      <c r="JWN1110" s="35"/>
      <c r="JWO1110" s="35"/>
      <c r="JWP1110" s="35"/>
      <c r="JWQ1110" s="35"/>
      <c r="JWR1110" s="35"/>
      <c r="JWS1110" s="35"/>
      <c r="JWT1110" s="35"/>
      <c r="JWU1110" s="35"/>
      <c r="JWV1110" s="35"/>
      <c r="JWW1110" s="35"/>
      <c r="JWX1110" s="35"/>
      <c r="JWY1110" s="35"/>
      <c r="JWZ1110" s="35"/>
      <c r="JXA1110" s="35"/>
      <c r="JXB1110" s="35"/>
      <c r="JXC1110" s="35"/>
      <c r="JXD1110" s="35"/>
      <c r="JXE1110" s="35"/>
      <c r="JXF1110" s="35"/>
      <c r="JXG1110" s="35"/>
      <c r="JXH1110" s="35"/>
      <c r="JXI1110" s="35"/>
      <c r="JXJ1110" s="35"/>
      <c r="JXK1110" s="35"/>
      <c r="JXL1110" s="35"/>
      <c r="JXM1110" s="35"/>
      <c r="JXN1110" s="35"/>
      <c r="JXO1110" s="35"/>
      <c r="JXP1110" s="35"/>
      <c r="JXQ1110" s="35"/>
      <c r="JXR1110" s="35"/>
      <c r="JXS1110" s="35"/>
      <c r="JXT1110" s="35"/>
      <c r="JXU1110" s="35"/>
      <c r="JXV1110" s="35"/>
      <c r="JXW1110" s="35"/>
      <c r="JXX1110" s="35"/>
      <c r="JXY1110" s="35"/>
      <c r="JXZ1110" s="35"/>
      <c r="JYA1110" s="35"/>
      <c r="JYB1110" s="35"/>
      <c r="JYC1110" s="35"/>
      <c r="JYD1110" s="35"/>
      <c r="JYE1110" s="35"/>
      <c r="JYF1110" s="35"/>
      <c r="JYG1110" s="35"/>
      <c r="JYH1110" s="35"/>
      <c r="JYI1110" s="35"/>
      <c r="JYJ1110" s="35"/>
      <c r="JYK1110" s="35"/>
      <c r="JYL1110" s="35"/>
      <c r="JYM1110" s="35"/>
      <c r="JYN1110" s="35"/>
      <c r="JYO1110" s="35"/>
      <c r="JYP1110" s="35"/>
      <c r="JYQ1110" s="35"/>
      <c r="JYR1110" s="35"/>
      <c r="JYS1110" s="35"/>
      <c r="JYT1110" s="35"/>
      <c r="JYU1110" s="35"/>
      <c r="JYV1110" s="35"/>
      <c r="JYW1110" s="35"/>
      <c r="JYX1110" s="35"/>
      <c r="JYY1110" s="35"/>
      <c r="JYZ1110" s="35"/>
      <c r="JZA1110" s="35"/>
      <c r="JZB1110" s="35"/>
      <c r="JZC1110" s="35"/>
      <c r="JZD1110" s="35"/>
      <c r="JZE1110" s="35"/>
      <c r="JZF1110" s="35"/>
      <c r="JZG1110" s="35"/>
      <c r="JZH1110" s="35"/>
      <c r="JZI1110" s="35"/>
      <c r="JZJ1110" s="35"/>
      <c r="JZK1110" s="35"/>
      <c r="JZL1110" s="35"/>
      <c r="JZM1110" s="35"/>
      <c r="JZN1110" s="35"/>
      <c r="JZO1110" s="35"/>
      <c r="JZP1110" s="35"/>
      <c r="JZQ1110" s="35"/>
      <c r="JZR1110" s="35"/>
      <c r="JZS1110" s="35"/>
      <c r="JZT1110" s="35"/>
      <c r="JZU1110" s="35"/>
      <c r="JZV1110" s="35"/>
      <c r="JZW1110" s="35"/>
      <c r="JZX1110" s="35"/>
      <c r="JZY1110" s="35"/>
      <c r="JZZ1110" s="35"/>
      <c r="KAA1110" s="35"/>
      <c r="KAB1110" s="35"/>
      <c r="KAC1110" s="35"/>
      <c r="KAD1110" s="35"/>
      <c r="KAE1110" s="35"/>
      <c r="KAF1110" s="35"/>
      <c r="KAG1110" s="35"/>
      <c r="KAH1110" s="35"/>
      <c r="KAI1110" s="35"/>
      <c r="KAJ1110" s="35"/>
      <c r="KAK1110" s="35"/>
      <c r="KAL1110" s="35"/>
      <c r="KAM1110" s="35"/>
      <c r="KAN1110" s="35"/>
      <c r="KAO1110" s="35"/>
      <c r="KAP1110" s="35"/>
      <c r="KAQ1110" s="35"/>
      <c r="KAR1110" s="35"/>
      <c r="KAS1110" s="35"/>
      <c r="KAT1110" s="35"/>
      <c r="KAU1110" s="35"/>
      <c r="KAV1110" s="35"/>
      <c r="KAW1110" s="35"/>
      <c r="KAX1110" s="35"/>
      <c r="KAY1110" s="35"/>
      <c r="KAZ1110" s="35"/>
      <c r="KBA1110" s="35"/>
      <c r="KBB1110" s="35"/>
      <c r="KBC1110" s="35"/>
      <c r="KBD1110" s="35"/>
      <c r="KBE1110" s="35"/>
      <c r="KBF1110" s="35"/>
      <c r="KBG1110" s="35"/>
      <c r="KBH1110" s="35"/>
      <c r="KBI1110" s="35"/>
      <c r="KBJ1110" s="35"/>
      <c r="KBK1110" s="35"/>
      <c r="KBL1110" s="35"/>
      <c r="KBM1110" s="35"/>
      <c r="KBN1110" s="35"/>
      <c r="KBO1110" s="35"/>
      <c r="KBP1110" s="35"/>
      <c r="KBQ1110" s="35"/>
      <c r="KBR1110" s="35"/>
      <c r="KBS1110" s="35"/>
      <c r="KBT1110" s="35"/>
      <c r="KBU1110" s="35"/>
      <c r="KBV1110" s="35"/>
      <c r="KBW1110" s="35"/>
      <c r="KBX1110" s="35"/>
      <c r="KBY1110" s="35"/>
      <c r="KBZ1110" s="35"/>
      <c r="KCA1110" s="35"/>
      <c r="KCB1110" s="35"/>
      <c r="KCC1110" s="35"/>
      <c r="KCD1110" s="35"/>
      <c r="KCE1110" s="35"/>
      <c r="KCF1110" s="35"/>
      <c r="KCG1110" s="35"/>
      <c r="KCH1110" s="35"/>
      <c r="KCI1110" s="35"/>
      <c r="KCJ1110" s="35"/>
      <c r="KCK1110" s="35"/>
      <c r="KCL1110" s="35"/>
      <c r="KCM1110" s="35"/>
      <c r="KCN1110" s="35"/>
      <c r="KCO1110" s="35"/>
      <c r="KCP1110" s="35"/>
      <c r="KCQ1110" s="35"/>
      <c r="KCR1110" s="35"/>
      <c r="KCS1110" s="35"/>
      <c r="KCT1110" s="35"/>
      <c r="KCU1110" s="35"/>
      <c r="KCV1110" s="35"/>
      <c r="KCW1110" s="35"/>
      <c r="KCX1110" s="35"/>
      <c r="KCY1110" s="35"/>
      <c r="KCZ1110" s="35"/>
      <c r="KDA1110" s="35"/>
      <c r="KDB1110" s="35"/>
      <c r="KDC1110" s="35"/>
      <c r="KDD1110" s="35"/>
      <c r="KDE1110" s="35"/>
      <c r="KDF1110" s="35"/>
      <c r="KDG1110" s="35"/>
      <c r="KDH1110" s="35"/>
      <c r="KDI1110" s="35"/>
      <c r="KDJ1110" s="35"/>
      <c r="KDK1110" s="35"/>
      <c r="KDL1110" s="35"/>
      <c r="KDM1110" s="35"/>
      <c r="KDN1110" s="35"/>
      <c r="KDO1110" s="35"/>
      <c r="KDP1110" s="35"/>
      <c r="KDQ1110" s="35"/>
      <c r="KDR1110" s="35"/>
      <c r="KDS1110" s="35"/>
      <c r="KDT1110" s="35"/>
      <c r="KDU1110" s="35"/>
      <c r="KDV1110" s="35"/>
      <c r="KDW1110" s="35"/>
      <c r="KDX1110" s="35"/>
      <c r="KDY1110" s="35"/>
      <c r="KDZ1110" s="35"/>
      <c r="KEA1110" s="35"/>
      <c r="KEB1110" s="35"/>
      <c r="KEC1110" s="35"/>
      <c r="KED1110" s="35"/>
      <c r="KEE1110" s="35"/>
      <c r="KEF1110" s="35"/>
      <c r="KEG1110" s="35"/>
      <c r="KEH1110" s="35"/>
      <c r="KEI1110" s="35"/>
      <c r="KEJ1110" s="35"/>
      <c r="KEK1110" s="35"/>
      <c r="KEL1110" s="35"/>
      <c r="KEM1110" s="35"/>
      <c r="KEN1110" s="35"/>
      <c r="KEO1110" s="35"/>
      <c r="KEP1110" s="35"/>
      <c r="KEQ1110" s="35"/>
      <c r="KER1110" s="35"/>
      <c r="KES1110" s="35"/>
      <c r="KET1110" s="35"/>
      <c r="KEU1110" s="35"/>
      <c r="KEV1110" s="35"/>
      <c r="KEW1110" s="35"/>
      <c r="KEX1110" s="35"/>
      <c r="KEY1110" s="35"/>
      <c r="KEZ1110" s="35"/>
      <c r="KFA1110" s="35"/>
      <c r="KFB1110" s="35"/>
      <c r="KFC1110" s="35"/>
      <c r="KFD1110" s="35"/>
      <c r="KFE1110" s="35"/>
      <c r="KFF1110" s="35"/>
      <c r="KFG1110" s="35"/>
      <c r="KFH1110" s="35"/>
      <c r="KFI1110" s="35"/>
      <c r="KFJ1110" s="35"/>
      <c r="KFK1110" s="35"/>
      <c r="KFL1110" s="35"/>
      <c r="KFM1110" s="35"/>
      <c r="KFN1110" s="35"/>
      <c r="KFO1110" s="35"/>
      <c r="KFP1110" s="35"/>
      <c r="KFQ1110" s="35"/>
      <c r="KFR1110" s="35"/>
      <c r="KFS1110" s="35"/>
      <c r="KFT1110" s="35"/>
      <c r="KFU1110" s="35"/>
      <c r="KFV1110" s="35"/>
      <c r="KFW1110" s="35"/>
      <c r="KFX1110" s="35"/>
      <c r="KFY1110" s="35"/>
      <c r="KFZ1110" s="35"/>
      <c r="KGA1110" s="35"/>
      <c r="KGB1110" s="35"/>
      <c r="KGC1110" s="35"/>
      <c r="KGD1110" s="35"/>
      <c r="KGE1110" s="35"/>
      <c r="KGF1110" s="35"/>
      <c r="KGG1110" s="35"/>
      <c r="KGH1110" s="35"/>
      <c r="KGI1110" s="35"/>
      <c r="KGJ1110" s="35"/>
      <c r="KGK1110" s="35"/>
      <c r="KGL1110" s="35"/>
      <c r="KGM1110" s="35"/>
      <c r="KGN1110" s="35"/>
      <c r="KGO1110" s="35"/>
      <c r="KGP1110" s="35"/>
      <c r="KGQ1110" s="35"/>
      <c r="KGR1110" s="35"/>
      <c r="KGS1110" s="35"/>
      <c r="KGT1110" s="35"/>
      <c r="KGU1110" s="35"/>
      <c r="KGV1110" s="35"/>
      <c r="KGW1110" s="35"/>
      <c r="KGX1110" s="35"/>
      <c r="KGY1110" s="35"/>
      <c r="KGZ1110" s="35"/>
      <c r="KHA1110" s="35"/>
      <c r="KHB1110" s="35"/>
      <c r="KHC1110" s="35"/>
      <c r="KHD1110" s="35"/>
      <c r="KHE1110" s="35"/>
      <c r="KHF1110" s="35"/>
      <c r="KHG1110" s="35"/>
      <c r="KHH1110" s="35"/>
      <c r="KHI1110" s="35"/>
      <c r="KHJ1110" s="35"/>
      <c r="KHK1110" s="35"/>
      <c r="KHL1110" s="35"/>
      <c r="KHM1110" s="35"/>
      <c r="KHN1110" s="35"/>
      <c r="KHO1110" s="35"/>
      <c r="KHP1110" s="35"/>
      <c r="KHQ1110" s="35"/>
      <c r="KHR1110" s="35"/>
      <c r="KHS1110" s="35"/>
      <c r="KHT1110" s="35"/>
      <c r="KHU1110" s="35"/>
      <c r="KHV1110" s="35"/>
      <c r="KHW1110" s="35"/>
      <c r="KHX1110" s="35"/>
      <c r="KHY1110" s="35"/>
      <c r="KHZ1110" s="35"/>
      <c r="KIA1110" s="35"/>
      <c r="KIB1110" s="35"/>
      <c r="KIC1110" s="35"/>
      <c r="KID1110" s="35"/>
      <c r="KIE1110" s="35"/>
      <c r="KIF1110" s="35"/>
      <c r="KIG1110" s="35"/>
      <c r="KIH1110" s="35"/>
      <c r="KII1110" s="35"/>
      <c r="KIJ1110" s="35"/>
      <c r="KIK1110" s="35"/>
      <c r="KIL1110" s="35"/>
      <c r="KIM1110" s="35"/>
      <c r="KIN1110" s="35"/>
      <c r="KIO1110" s="35"/>
      <c r="KIP1110" s="35"/>
      <c r="KIQ1110" s="35"/>
      <c r="KIR1110" s="35"/>
      <c r="KIS1110" s="35"/>
      <c r="KIT1110" s="35"/>
      <c r="KIU1110" s="35"/>
      <c r="KIV1110" s="35"/>
      <c r="KIW1110" s="35"/>
      <c r="KIX1110" s="35"/>
      <c r="KIY1110" s="35"/>
      <c r="KIZ1110" s="35"/>
      <c r="KJA1110" s="35"/>
      <c r="KJB1110" s="35"/>
      <c r="KJC1110" s="35"/>
      <c r="KJD1110" s="35"/>
      <c r="KJE1110" s="35"/>
      <c r="KJF1110" s="35"/>
      <c r="KJG1110" s="35"/>
      <c r="KJH1110" s="35"/>
      <c r="KJI1110" s="35"/>
      <c r="KJJ1110" s="35"/>
      <c r="KJK1110" s="35"/>
      <c r="KJL1110" s="35"/>
      <c r="KJM1110" s="35"/>
      <c r="KJN1110" s="35"/>
      <c r="KJO1110" s="35"/>
      <c r="KJP1110" s="35"/>
      <c r="KJQ1110" s="35"/>
      <c r="KJR1110" s="35"/>
      <c r="KJS1110" s="35"/>
      <c r="KJT1110" s="35"/>
      <c r="KJU1110" s="35"/>
      <c r="KJV1110" s="35"/>
      <c r="KJW1110" s="35"/>
      <c r="KJX1110" s="35"/>
      <c r="KJY1110" s="35"/>
      <c r="KJZ1110" s="35"/>
      <c r="KKA1110" s="35"/>
      <c r="KKB1110" s="35"/>
      <c r="KKC1110" s="35"/>
      <c r="KKD1110" s="35"/>
      <c r="KKE1110" s="35"/>
      <c r="KKF1110" s="35"/>
      <c r="KKG1110" s="35"/>
      <c r="KKH1110" s="35"/>
      <c r="KKI1110" s="35"/>
      <c r="KKJ1110" s="35"/>
      <c r="KKK1110" s="35"/>
      <c r="KKL1110" s="35"/>
      <c r="KKM1110" s="35"/>
      <c r="KKN1110" s="35"/>
      <c r="KKO1110" s="35"/>
      <c r="KKP1110" s="35"/>
      <c r="KKQ1110" s="35"/>
      <c r="KKR1110" s="35"/>
      <c r="KKS1110" s="35"/>
      <c r="KKT1110" s="35"/>
      <c r="KKU1110" s="35"/>
      <c r="KKV1110" s="35"/>
      <c r="KKW1110" s="35"/>
      <c r="KKX1110" s="35"/>
      <c r="KKY1110" s="35"/>
      <c r="KKZ1110" s="35"/>
      <c r="KLA1110" s="35"/>
      <c r="KLB1110" s="35"/>
      <c r="KLC1110" s="35"/>
      <c r="KLD1110" s="35"/>
      <c r="KLE1110" s="35"/>
      <c r="KLF1110" s="35"/>
      <c r="KLG1110" s="35"/>
      <c r="KLH1110" s="35"/>
      <c r="KLI1110" s="35"/>
      <c r="KLJ1110" s="35"/>
      <c r="KLK1110" s="35"/>
      <c r="KLL1110" s="35"/>
      <c r="KLM1110" s="35"/>
      <c r="KLN1110" s="35"/>
      <c r="KLO1110" s="35"/>
      <c r="KLP1110" s="35"/>
      <c r="KLQ1110" s="35"/>
      <c r="KLR1110" s="35"/>
      <c r="KLS1110" s="35"/>
      <c r="KLT1110" s="35"/>
      <c r="KLU1110" s="35"/>
      <c r="KLV1110" s="35"/>
      <c r="KLW1110" s="35"/>
      <c r="KLX1110" s="35"/>
      <c r="KLY1110" s="35"/>
      <c r="KLZ1110" s="35"/>
      <c r="KMA1110" s="35"/>
      <c r="KMB1110" s="35"/>
      <c r="KMC1110" s="35"/>
      <c r="KMD1110" s="35"/>
      <c r="KME1110" s="35"/>
      <c r="KMF1110" s="35"/>
      <c r="KMG1110" s="35"/>
      <c r="KMH1110" s="35"/>
      <c r="KMI1110" s="35"/>
      <c r="KMJ1110" s="35"/>
      <c r="KMK1110" s="35"/>
      <c r="KML1110" s="35"/>
      <c r="KMM1110" s="35"/>
      <c r="KMN1110" s="35"/>
      <c r="KMO1110" s="35"/>
      <c r="KMP1110" s="35"/>
      <c r="KMQ1110" s="35"/>
      <c r="KMR1110" s="35"/>
      <c r="KMS1110" s="35"/>
      <c r="KMT1110" s="35"/>
      <c r="KMU1110" s="35"/>
      <c r="KMV1110" s="35"/>
      <c r="KMW1110" s="35"/>
      <c r="KMX1110" s="35"/>
      <c r="KMY1110" s="35"/>
      <c r="KMZ1110" s="35"/>
      <c r="KNA1110" s="35"/>
      <c r="KNB1110" s="35"/>
      <c r="KNC1110" s="35"/>
      <c r="KND1110" s="35"/>
      <c r="KNE1110" s="35"/>
      <c r="KNF1110" s="35"/>
      <c r="KNG1110" s="35"/>
      <c r="KNH1110" s="35"/>
      <c r="KNI1110" s="35"/>
      <c r="KNJ1110" s="35"/>
      <c r="KNK1110" s="35"/>
      <c r="KNL1110" s="35"/>
      <c r="KNM1110" s="35"/>
      <c r="KNN1110" s="35"/>
      <c r="KNO1110" s="35"/>
      <c r="KNP1110" s="35"/>
      <c r="KNQ1110" s="35"/>
      <c r="KNR1110" s="35"/>
      <c r="KNS1110" s="35"/>
      <c r="KNT1110" s="35"/>
      <c r="KNU1110" s="35"/>
      <c r="KNV1110" s="35"/>
      <c r="KNW1110" s="35"/>
      <c r="KNX1110" s="35"/>
      <c r="KNY1110" s="35"/>
      <c r="KNZ1110" s="35"/>
      <c r="KOA1110" s="35"/>
      <c r="KOB1110" s="35"/>
      <c r="KOC1110" s="35"/>
      <c r="KOD1110" s="35"/>
      <c r="KOE1110" s="35"/>
      <c r="KOF1110" s="35"/>
      <c r="KOG1110" s="35"/>
      <c r="KOH1110" s="35"/>
      <c r="KOI1110" s="35"/>
      <c r="KOJ1110" s="35"/>
      <c r="KOK1110" s="35"/>
      <c r="KOL1110" s="35"/>
      <c r="KOM1110" s="35"/>
      <c r="KON1110" s="35"/>
      <c r="KOO1110" s="35"/>
      <c r="KOP1110" s="35"/>
      <c r="KOQ1110" s="35"/>
      <c r="KOR1110" s="35"/>
      <c r="KOS1110" s="35"/>
      <c r="KOT1110" s="35"/>
      <c r="KOU1110" s="35"/>
      <c r="KOV1110" s="35"/>
      <c r="KOW1110" s="35"/>
      <c r="KOX1110" s="35"/>
      <c r="KOY1110" s="35"/>
      <c r="KOZ1110" s="35"/>
      <c r="KPA1110" s="35"/>
      <c r="KPB1110" s="35"/>
      <c r="KPC1110" s="35"/>
      <c r="KPD1110" s="35"/>
      <c r="KPE1110" s="35"/>
      <c r="KPF1110" s="35"/>
      <c r="KPG1110" s="35"/>
      <c r="KPH1110" s="35"/>
      <c r="KPI1110" s="35"/>
      <c r="KPJ1110" s="35"/>
      <c r="KPK1110" s="35"/>
      <c r="KPL1110" s="35"/>
      <c r="KPM1110" s="35"/>
      <c r="KPN1110" s="35"/>
      <c r="KPO1110" s="35"/>
      <c r="KPP1110" s="35"/>
      <c r="KPQ1110" s="35"/>
      <c r="KPR1110" s="35"/>
      <c r="KPS1110" s="35"/>
      <c r="KPT1110" s="35"/>
      <c r="KPU1110" s="35"/>
      <c r="KPV1110" s="35"/>
      <c r="KPW1110" s="35"/>
      <c r="KPX1110" s="35"/>
      <c r="KPY1110" s="35"/>
      <c r="KPZ1110" s="35"/>
      <c r="KQA1110" s="35"/>
      <c r="KQB1110" s="35"/>
      <c r="KQC1110" s="35"/>
      <c r="KQD1110" s="35"/>
      <c r="KQE1110" s="35"/>
      <c r="KQF1110" s="35"/>
      <c r="KQG1110" s="35"/>
      <c r="KQH1110" s="35"/>
      <c r="KQI1110" s="35"/>
      <c r="KQJ1110" s="35"/>
      <c r="KQK1110" s="35"/>
      <c r="KQL1110" s="35"/>
      <c r="KQM1110" s="35"/>
      <c r="KQN1110" s="35"/>
      <c r="KQO1110" s="35"/>
      <c r="KQP1110" s="35"/>
      <c r="KQQ1110" s="35"/>
      <c r="KQR1110" s="35"/>
      <c r="KQS1110" s="35"/>
      <c r="KQT1110" s="35"/>
      <c r="KQU1110" s="35"/>
      <c r="KQV1110" s="35"/>
      <c r="KQW1110" s="35"/>
      <c r="KQX1110" s="35"/>
      <c r="KQY1110" s="35"/>
      <c r="KQZ1110" s="35"/>
      <c r="KRA1110" s="35"/>
      <c r="KRB1110" s="35"/>
      <c r="KRC1110" s="35"/>
      <c r="KRD1110" s="35"/>
      <c r="KRE1110" s="35"/>
      <c r="KRF1110" s="35"/>
      <c r="KRG1110" s="35"/>
      <c r="KRH1110" s="35"/>
      <c r="KRI1110" s="35"/>
      <c r="KRJ1110" s="35"/>
      <c r="KRK1110" s="35"/>
      <c r="KRL1110" s="35"/>
      <c r="KRM1110" s="35"/>
      <c r="KRN1110" s="35"/>
      <c r="KRO1110" s="35"/>
      <c r="KRP1110" s="35"/>
      <c r="KRQ1110" s="35"/>
      <c r="KRR1110" s="35"/>
      <c r="KRS1110" s="35"/>
      <c r="KRT1110" s="35"/>
      <c r="KRU1110" s="35"/>
      <c r="KRV1110" s="35"/>
      <c r="KRW1110" s="35"/>
      <c r="KRX1110" s="35"/>
      <c r="KRY1110" s="35"/>
      <c r="KRZ1110" s="35"/>
      <c r="KSA1110" s="35"/>
      <c r="KSB1110" s="35"/>
      <c r="KSC1110" s="35"/>
      <c r="KSD1110" s="35"/>
      <c r="KSE1110" s="35"/>
      <c r="KSF1110" s="35"/>
      <c r="KSG1110" s="35"/>
      <c r="KSH1110" s="35"/>
      <c r="KSI1110" s="35"/>
      <c r="KSJ1110" s="35"/>
      <c r="KSK1110" s="35"/>
      <c r="KSL1110" s="35"/>
      <c r="KSM1110" s="35"/>
      <c r="KSN1110" s="35"/>
      <c r="KSO1110" s="35"/>
      <c r="KSP1110" s="35"/>
      <c r="KSQ1110" s="35"/>
      <c r="KSR1110" s="35"/>
      <c r="KSS1110" s="35"/>
      <c r="KST1110" s="35"/>
      <c r="KSU1110" s="35"/>
      <c r="KSV1110" s="35"/>
      <c r="KSW1110" s="35"/>
      <c r="KSX1110" s="35"/>
      <c r="KSY1110" s="35"/>
      <c r="KSZ1110" s="35"/>
      <c r="KTA1110" s="35"/>
      <c r="KTB1110" s="35"/>
      <c r="KTC1110" s="35"/>
      <c r="KTD1110" s="35"/>
      <c r="KTE1110" s="35"/>
      <c r="KTF1110" s="35"/>
      <c r="KTG1110" s="35"/>
      <c r="KTH1110" s="35"/>
      <c r="KTI1110" s="35"/>
      <c r="KTJ1110" s="35"/>
      <c r="KTK1110" s="35"/>
      <c r="KTL1110" s="35"/>
      <c r="KTM1110" s="35"/>
      <c r="KTN1110" s="35"/>
      <c r="KTO1110" s="35"/>
      <c r="KTP1110" s="35"/>
      <c r="KTQ1110" s="35"/>
      <c r="KTR1110" s="35"/>
      <c r="KTS1110" s="35"/>
      <c r="KTT1110" s="35"/>
      <c r="KTU1110" s="35"/>
      <c r="KTV1110" s="35"/>
      <c r="KTW1110" s="35"/>
      <c r="KTX1110" s="35"/>
      <c r="KTY1110" s="35"/>
      <c r="KTZ1110" s="35"/>
      <c r="KUA1110" s="35"/>
      <c r="KUB1110" s="35"/>
      <c r="KUC1110" s="35"/>
      <c r="KUD1110" s="35"/>
      <c r="KUE1110" s="35"/>
      <c r="KUF1110" s="35"/>
      <c r="KUG1110" s="35"/>
      <c r="KUH1110" s="35"/>
      <c r="KUI1110" s="35"/>
      <c r="KUJ1110" s="35"/>
      <c r="KUK1110" s="35"/>
      <c r="KUL1110" s="35"/>
      <c r="KUM1110" s="35"/>
      <c r="KUN1110" s="35"/>
      <c r="KUO1110" s="35"/>
      <c r="KUP1110" s="35"/>
      <c r="KUQ1110" s="35"/>
      <c r="KUR1110" s="35"/>
      <c r="KUS1110" s="35"/>
      <c r="KUT1110" s="35"/>
      <c r="KUU1110" s="35"/>
      <c r="KUV1110" s="35"/>
      <c r="KUW1110" s="35"/>
      <c r="KUX1110" s="35"/>
      <c r="KUY1110" s="35"/>
      <c r="KUZ1110" s="35"/>
      <c r="KVA1110" s="35"/>
      <c r="KVB1110" s="35"/>
      <c r="KVC1110" s="35"/>
      <c r="KVD1110" s="35"/>
      <c r="KVE1110" s="35"/>
      <c r="KVF1110" s="35"/>
      <c r="KVG1110" s="35"/>
      <c r="KVH1110" s="35"/>
      <c r="KVI1110" s="35"/>
      <c r="KVJ1110" s="35"/>
      <c r="KVK1110" s="35"/>
      <c r="KVL1110" s="35"/>
      <c r="KVM1110" s="35"/>
      <c r="KVN1110" s="35"/>
      <c r="KVO1110" s="35"/>
      <c r="KVP1110" s="35"/>
      <c r="KVQ1110" s="35"/>
      <c r="KVR1110" s="35"/>
      <c r="KVS1110" s="35"/>
      <c r="KVT1110" s="35"/>
      <c r="KVU1110" s="35"/>
      <c r="KVV1110" s="35"/>
      <c r="KVW1110" s="35"/>
      <c r="KVX1110" s="35"/>
      <c r="KVY1110" s="35"/>
      <c r="KVZ1110" s="35"/>
      <c r="KWA1110" s="35"/>
      <c r="KWB1110" s="35"/>
      <c r="KWC1110" s="35"/>
      <c r="KWD1110" s="35"/>
      <c r="KWE1110" s="35"/>
      <c r="KWF1110" s="35"/>
      <c r="KWG1110" s="35"/>
      <c r="KWH1110" s="35"/>
      <c r="KWI1110" s="35"/>
      <c r="KWJ1110" s="35"/>
      <c r="KWK1110" s="35"/>
      <c r="KWL1110" s="35"/>
      <c r="KWM1110" s="35"/>
      <c r="KWN1110" s="35"/>
      <c r="KWO1110" s="35"/>
      <c r="KWP1110" s="35"/>
      <c r="KWQ1110" s="35"/>
      <c r="KWR1110" s="35"/>
      <c r="KWS1110" s="35"/>
      <c r="KWT1110" s="35"/>
      <c r="KWU1110" s="35"/>
      <c r="KWV1110" s="35"/>
      <c r="KWW1110" s="35"/>
      <c r="KWX1110" s="35"/>
      <c r="KWY1110" s="35"/>
      <c r="KWZ1110" s="35"/>
      <c r="KXA1110" s="35"/>
      <c r="KXB1110" s="35"/>
      <c r="KXC1110" s="35"/>
      <c r="KXD1110" s="35"/>
      <c r="KXE1110" s="35"/>
      <c r="KXF1110" s="35"/>
      <c r="KXG1110" s="35"/>
      <c r="KXH1110" s="35"/>
      <c r="KXI1110" s="35"/>
      <c r="KXJ1110" s="35"/>
      <c r="KXK1110" s="35"/>
      <c r="KXL1110" s="35"/>
      <c r="KXM1110" s="35"/>
      <c r="KXN1110" s="35"/>
      <c r="KXO1110" s="35"/>
      <c r="KXP1110" s="35"/>
      <c r="KXQ1110" s="35"/>
      <c r="KXR1110" s="35"/>
      <c r="KXS1110" s="35"/>
      <c r="KXT1110" s="35"/>
      <c r="KXU1110" s="35"/>
      <c r="KXV1110" s="35"/>
      <c r="KXW1110" s="35"/>
      <c r="KXX1110" s="35"/>
      <c r="KXY1110" s="35"/>
      <c r="KXZ1110" s="35"/>
      <c r="KYA1110" s="35"/>
      <c r="KYB1110" s="35"/>
      <c r="KYC1110" s="35"/>
      <c r="KYD1110" s="35"/>
      <c r="KYE1110" s="35"/>
      <c r="KYF1110" s="35"/>
      <c r="KYG1110" s="35"/>
      <c r="KYH1110" s="35"/>
      <c r="KYI1110" s="35"/>
      <c r="KYJ1110" s="35"/>
      <c r="KYK1110" s="35"/>
      <c r="KYL1110" s="35"/>
      <c r="KYM1110" s="35"/>
      <c r="KYN1110" s="35"/>
      <c r="KYO1110" s="35"/>
      <c r="KYP1110" s="35"/>
      <c r="KYQ1110" s="35"/>
      <c r="KYR1110" s="35"/>
      <c r="KYS1110" s="35"/>
      <c r="KYT1110" s="35"/>
      <c r="KYU1110" s="35"/>
      <c r="KYV1110" s="35"/>
      <c r="KYW1110" s="35"/>
      <c r="KYX1110" s="35"/>
      <c r="KYY1110" s="35"/>
      <c r="KYZ1110" s="35"/>
      <c r="KZA1110" s="35"/>
      <c r="KZB1110" s="35"/>
      <c r="KZC1110" s="35"/>
      <c r="KZD1110" s="35"/>
      <c r="KZE1110" s="35"/>
      <c r="KZF1110" s="35"/>
      <c r="KZG1110" s="35"/>
      <c r="KZH1110" s="35"/>
      <c r="KZI1110" s="35"/>
      <c r="KZJ1110" s="35"/>
      <c r="KZK1110" s="35"/>
      <c r="KZL1110" s="35"/>
      <c r="KZM1110" s="35"/>
      <c r="KZN1110" s="35"/>
      <c r="KZO1110" s="35"/>
      <c r="KZP1110" s="35"/>
      <c r="KZQ1110" s="35"/>
      <c r="KZR1110" s="35"/>
      <c r="KZS1110" s="35"/>
      <c r="KZT1110" s="35"/>
      <c r="KZU1110" s="35"/>
      <c r="KZV1110" s="35"/>
      <c r="KZW1110" s="35"/>
      <c r="KZX1110" s="35"/>
      <c r="KZY1110" s="35"/>
      <c r="KZZ1110" s="35"/>
      <c r="LAA1110" s="35"/>
      <c r="LAB1110" s="35"/>
      <c r="LAC1110" s="35"/>
      <c r="LAD1110" s="35"/>
      <c r="LAE1110" s="35"/>
      <c r="LAF1110" s="35"/>
      <c r="LAG1110" s="35"/>
      <c r="LAH1110" s="35"/>
      <c r="LAI1110" s="35"/>
      <c r="LAJ1110" s="35"/>
      <c r="LAK1110" s="35"/>
      <c r="LAL1110" s="35"/>
      <c r="LAM1110" s="35"/>
      <c r="LAN1110" s="35"/>
      <c r="LAO1110" s="35"/>
      <c r="LAP1110" s="35"/>
      <c r="LAQ1110" s="35"/>
      <c r="LAR1110" s="35"/>
      <c r="LAS1110" s="35"/>
      <c r="LAT1110" s="35"/>
      <c r="LAU1110" s="35"/>
      <c r="LAV1110" s="35"/>
      <c r="LAW1110" s="35"/>
      <c r="LAX1110" s="35"/>
      <c r="LAY1110" s="35"/>
      <c r="LAZ1110" s="35"/>
      <c r="LBA1110" s="35"/>
      <c r="LBB1110" s="35"/>
      <c r="LBC1110" s="35"/>
      <c r="LBD1110" s="35"/>
      <c r="LBE1110" s="35"/>
      <c r="LBF1110" s="35"/>
      <c r="LBG1110" s="35"/>
      <c r="LBH1110" s="35"/>
      <c r="LBI1110" s="35"/>
      <c r="LBJ1110" s="35"/>
      <c r="LBK1110" s="35"/>
      <c r="LBL1110" s="35"/>
      <c r="LBM1110" s="35"/>
      <c r="LBN1110" s="35"/>
      <c r="LBO1110" s="35"/>
      <c r="LBP1110" s="35"/>
      <c r="LBQ1110" s="35"/>
      <c r="LBR1110" s="35"/>
      <c r="LBS1110" s="35"/>
      <c r="LBT1110" s="35"/>
      <c r="LBU1110" s="35"/>
      <c r="LBV1110" s="35"/>
      <c r="LBW1110" s="35"/>
      <c r="LBX1110" s="35"/>
      <c r="LBY1110" s="35"/>
      <c r="LBZ1110" s="35"/>
      <c r="LCA1110" s="35"/>
      <c r="LCB1110" s="35"/>
      <c r="LCC1110" s="35"/>
      <c r="LCD1110" s="35"/>
      <c r="LCE1110" s="35"/>
      <c r="LCF1110" s="35"/>
      <c r="LCG1110" s="35"/>
      <c r="LCH1110" s="35"/>
      <c r="LCI1110" s="35"/>
      <c r="LCJ1110" s="35"/>
      <c r="LCK1110" s="35"/>
      <c r="LCL1110" s="35"/>
      <c r="LCM1110" s="35"/>
      <c r="LCN1110" s="35"/>
      <c r="LCO1110" s="35"/>
      <c r="LCP1110" s="35"/>
      <c r="LCQ1110" s="35"/>
      <c r="LCR1110" s="35"/>
      <c r="LCS1110" s="35"/>
      <c r="LCT1110" s="35"/>
      <c r="LCU1110" s="35"/>
      <c r="LCV1110" s="35"/>
      <c r="LCW1110" s="35"/>
      <c r="LCX1110" s="35"/>
      <c r="LCY1110" s="35"/>
      <c r="LCZ1110" s="35"/>
      <c r="LDA1110" s="35"/>
      <c r="LDB1110" s="35"/>
      <c r="LDC1110" s="35"/>
      <c r="LDD1110" s="35"/>
      <c r="LDE1110" s="35"/>
      <c r="LDF1110" s="35"/>
      <c r="LDG1110" s="35"/>
      <c r="LDH1110" s="35"/>
      <c r="LDI1110" s="35"/>
      <c r="LDJ1110" s="35"/>
      <c r="LDK1110" s="35"/>
      <c r="LDL1110" s="35"/>
      <c r="LDM1110" s="35"/>
      <c r="LDN1110" s="35"/>
      <c r="LDO1110" s="35"/>
      <c r="LDP1110" s="35"/>
      <c r="LDQ1110" s="35"/>
      <c r="LDR1110" s="35"/>
      <c r="LDS1110" s="35"/>
      <c r="LDT1110" s="35"/>
      <c r="LDU1110" s="35"/>
      <c r="LDV1110" s="35"/>
      <c r="LDW1110" s="35"/>
      <c r="LDX1110" s="35"/>
      <c r="LDY1110" s="35"/>
      <c r="LDZ1110" s="35"/>
      <c r="LEA1110" s="35"/>
      <c r="LEB1110" s="35"/>
      <c r="LEC1110" s="35"/>
      <c r="LED1110" s="35"/>
      <c r="LEE1110" s="35"/>
      <c r="LEF1110" s="35"/>
      <c r="LEG1110" s="35"/>
      <c r="LEH1110" s="35"/>
      <c r="LEI1110" s="35"/>
      <c r="LEJ1110" s="35"/>
      <c r="LEK1110" s="35"/>
      <c r="LEL1110" s="35"/>
      <c r="LEM1110" s="35"/>
      <c r="LEN1110" s="35"/>
      <c r="LEO1110" s="35"/>
      <c r="LEP1110" s="35"/>
      <c r="LEQ1110" s="35"/>
      <c r="LER1110" s="35"/>
      <c r="LES1110" s="35"/>
      <c r="LET1110" s="35"/>
      <c r="LEU1110" s="35"/>
      <c r="LEV1110" s="35"/>
      <c r="LEW1110" s="35"/>
      <c r="LEX1110" s="35"/>
      <c r="LEY1110" s="35"/>
      <c r="LEZ1110" s="35"/>
      <c r="LFA1110" s="35"/>
      <c r="LFB1110" s="35"/>
      <c r="LFC1110" s="35"/>
      <c r="LFD1110" s="35"/>
      <c r="LFE1110" s="35"/>
      <c r="LFF1110" s="35"/>
      <c r="LFG1110" s="35"/>
      <c r="LFH1110" s="35"/>
      <c r="LFI1110" s="35"/>
      <c r="LFJ1110" s="35"/>
      <c r="LFK1110" s="35"/>
      <c r="LFL1110" s="35"/>
      <c r="LFM1110" s="35"/>
      <c r="LFN1110" s="35"/>
      <c r="LFO1110" s="35"/>
      <c r="LFP1110" s="35"/>
      <c r="LFQ1110" s="35"/>
      <c r="LFR1110" s="35"/>
      <c r="LFS1110" s="35"/>
      <c r="LFT1110" s="35"/>
      <c r="LFU1110" s="35"/>
      <c r="LFV1110" s="35"/>
      <c r="LFW1110" s="35"/>
      <c r="LFX1110" s="35"/>
      <c r="LFY1110" s="35"/>
      <c r="LFZ1110" s="35"/>
      <c r="LGA1110" s="35"/>
      <c r="LGB1110" s="35"/>
      <c r="LGC1110" s="35"/>
      <c r="LGD1110" s="35"/>
      <c r="LGE1110" s="35"/>
      <c r="LGF1110" s="35"/>
      <c r="LGG1110" s="35"/>
      <c r="LGH1110" s="35"/>
      <c r="LGI1110" s="35"/>
      <c r="LGJ1110" s="35"/>
      <c r="LGK1110" s="35"/>
      <c r="LGL1110" s="35"/>
      <c r="LGM1110" s="35"/>
      <c r="LGN1110" s="35"/>
      <c r="LGO1110" s="35"/>
      <c r="LGP1110" s="35"/>
      <c r="LGQ1110" s="35"/>
      <c r="LGR1110" s="35"/>
      <c r="LGS1110" s="35"/>
      <c r="LGT1110" s="35"/>
      <c r="LGU1110" s="35"/>
      <c r="LGV1110" s="35"/>
      <c r="LGW1110" s="35"/>
      <c r="LGX1110" s="35"/>
      <c r="LGY1110" s="35"/>
      <c r="LGZ1110" s="35"/>
      <c r="LHA1110" s="35"/>
      <c r="LHB1110" s="35"/>
      <c r="LHC1110" s="35"/>
      <c r="LHD1110" s="35"/>
      <c r="LHE1110" s="35"/>
      <c r="LHF1110" s="35"/>
      <c r="LHG1110" s="35"/>
      <c r="LHH1110" s="35"/>
      <c r="LHI1110" s="35"/>
      <c r="LHJ1110" s="35"/>
      <c r="LHK1110" s="35"/>
      <c r="LHL1110" s="35"/>
      <c r="LHM1110" s="35"/>
      <c r="LHN1110" s="35"/>
      <c r="LHO1110" s="35"/>
      <c r="LHP1110" s="35"/>
      <c r="LHQ1110" s="35"/>
      <c r="LHR1110" s="35"/>
      <c r="LHS1110" s="35"/>
      <c r="LHT1110" s="35"/>
      <c r="LHU1110" s="35"/>
      <c r="LHV1110" s="35"/>
      <c r="LHW1110" s="35"/>
      <c r="LHX1110" s="35"/>
      <c r="LHY1110" s="35"/>
      <c r="LHZ1110" s="35"/>
      <c r="LIA1110" s="35"/>
      <c r="LIB1110" s="35"/>
      <c r="LIC1110" s="35"/>
      <c r="LID1110" s="35"/>
      <c r="LIE1110" s="35"/>
      <c r="LIF1110" s="35"/>
      <c r="LIG1110" s="35"/>
      <c r="LIH1110" s="35"/>
      <c r="LII1110" s="35"/>
      <c r="LIJ1110" s="35"/>
      <c r="LIK1110" s="35"/>
      <c r="LIL1110" s="35"/>
      <c r="LIM1110" s="35"/>
      <c r="LIN1110" s="35"/>
      <c r="LIO1110" s="35"/>
      <c r="LIP1110" s="35"/>
      <c r="LIQ1110" s="35"/>
      <c r="LIR1110" s="35"/>
      <c r="LIS1110" s="35"/>
      <c r="LIT1110" s="35"/>
      <c r="LIU1110" s="35"/>
      <c r="LIV1110" s="35"/>
      <c r="LIW1110" s="35"/>
      <c r="LIX1110" s="35"/>
      <c r="LIY1110" s="35"/>
      <c r="LIZ1110" s="35"/>
      <c r="LJA1110" s="35"/>
      <c r="LJB1110" s="35"/>
      <c r="LJC1110" s="35"/>
      <c r="LJD1110" s="35"/>
      <c r="LJE1110" s="35"/>
      <c r="LJF1110" s="35"/>
      <c r="LJG1110" s="35"/>
      <c r="LJH1110" s="35"/>
      <c r="LJI1110" s="35"/>
      <c r="LJJ1110" s="35"/>
      <c r="LJK1110" s="35"/>
      <c r="LJL1110" s="35"/>
      <c r="LJM1110" s="35"/>
      <c r="LJN1110" s="35"/>
      <c r="LJO1110" s="35"/>
      <c r="LJP1110" s="35"/>
      <c r="LJQ1110" s="35"/>
      <c r="LJR1110" s="35"/>
      <c r="LJS1110" s="35"/>
      <c r="LJT1110" s="35"/>
      <c r="LJU1110" s="35"/>
      <c r="LJV1110" s="35"/>
      <c r="LJW1110" s="35"/>
      <c r="LJX1110" s="35"/>
      <c r="LJY1110" s="35"/>
      <c r="LJZ1110" s="35"/>
      <c r="LKA1110" s="35"/>
      <c r="LKB1110" s="35"/>
      <c r="LKC1110" s="35"/>
      <c r="LKD1110" s="35"/>
      <c r="LKE1110" s="35"/>
      <c r="LKF1110" s="35"/>
      <c r="LKG1110" s="35"/>
      <c r="LKH1110" s="35"/>
      <c r="LKI1110" s="35"/>
      <c r="LKJ1110" s="35"/>
      <c r="LKK1110" s="35"/>
      <c r="LKL1110" s="35"/>
      <c r="LKM1110" s="35"/>
      <c r="LKN1110" s="35"/>
      <c r="LKO1110" s="35"/>
      <c r="LKP1110" s="35"/>
      <c r="LKQ1110" s="35"/>
      <c r="LKR1110" s="35"/>
      <c r="LKS1110" s="35"/>
      <c r="LKT1110" s="35"/>
      <c r="LKU1110" s="35"/>
      <c r="LKV1110" s="35"/>
      <c r="LKW1110" s="35"/>
      <c r="LKX1110" s="35"/>
      <c r="LKY1110" s="35"/>
      <c r="LKZ1110" s="35"/>
      <c r="LLA1110" s="35"/>
      <c r="LLB1110" s="35"/>
      <c r="LLC1110" s="35"/>
      <c r="LLD1110" s="35"/>
      <c r="LLE1110" s="35"/>
      <c r="LLF1110" s="35"/>
      <c r="LLG1110" s="35"/>
      <c r="LLH1110" s="35"/>
      <c r="LLI1110" s="35"/>
      <c r="LLJ1110" s="35"/>
      <c r="LLK1110" s="35"/>
      <c r="LLL1110" s="35"/>
      <c r="LLM1110" s="35"/>
      <c r="LLN1110" s="35"/>
      <c r="LLO1110" s="35"/>
      <c r="LLP1110" s="35"/>
      <c r="LLQ1110" s="35"/>
      <c r="LLR1110" s="35"/>
      <c r="LLS1110" s="35"/>
      <c r="LLT1110" s="35"/>
      <c r="LLU1110" s="35"/>
      <c r="LLV1110" s="35"/>
      <c r="LLW1110" s="35"/>
      <c r="LLX1110" s="35"/>
      <c r="LLY1110" s="35"/>
      <c r="LLZ1110" s="35"/>
      <c r="LMA1110" s="35"/>
      <c r="LMB1110" s="35"/>
      <c r="LMC1110" s="35"/>
      <c r="LMD1110" s="35"/>
      <c r="LME1110" s="35"/>
      <c r="LMF1110" s="35"/>
      <c r="LMG1110" s="35"/>
      <c r="LMH1110" s="35"/>
      <c r="LMI1110" s="35"/>
      <c r="LMJ1110" s="35"/>
      <c r="LMK1110" s="35"/>
      <c r="LML1110" s="35"/>
      <c r="LMM1110" s="35"/>
      <c r="LMN1110" s="35"/>
      <c r="LMO1110" s="35"/>
      <c r="LMP1110" s="35"/>
      <c r="LMQ1110" s="35"/>
      <c r="LMR1110" s="35"/>
      <c r="LMS1110" s="35"/>
      <c r="LMT1110" s="35"/>
      <c r="LMU1110" s="35"/>
      <c r="LMV1110" s="35"/>
      <c r="LMW1110" s="35"/>
      <c r="LMX1110" s="35"/>
      <c r="LMY1110" s="35"/>
      <c r="LMZ1110" s="35"/>
      <c r="LNA1110" s="35"/>
      <c r="LNB1110" s="35"/>
      <c r="LNC1110" s="35"/>
      <c r="LND1110" s="35"/>
      <c r="LNE1110" s="35"/>
      <c r="LNF1110" s="35"/>
      <c r="LNG1110" s="35"/>
      <c r="LNH1110" s="35"/>
      <c r="LNI1110" s="35"/>
      <c r="LNJ1110" s="35"/>
      <c r="LNK1110" s="35"/>
      <c r="LNL1110" s="35"/>
      <c r="LNM1110" s="35"/>
      <c r="LNN1110" s="35"/>
      <c r="LNO1110" s="35"/>
      <c r="LNP1110" s="35"/>
      <c r="LNQ1110" s="35"/>
      <c r="LNR1110" s="35"/>
      <c r="LNS1110" s="35"/>
      <c r="LNT1110" s="35"/>
      <c r="LNU1110" s="35"/>
      <c r="LNV1110" s="35"/>
      <c r="LNW1110" s="35"/>
      <c r="LNX1110" s="35"/>
      <c r="LNY1110" s="35"/>
      <c r="LNZ1110" s="35"/>
      <c r="LOA1110" s="35"/>
      <c r="LOB1110" s="35"/>
      <c r="LOC1110" s="35"/>
      <c r="LOD1110" s="35"/>
      <c r="LOE1110" s="35"/>
      <c r="LOF1110" s="35"/>
      <c r="LOG1110" s="35"/>
      <c r="LOH1110" s="35"/>
      <c r="LOI1110" s="35"/>
      <c r="LOJ1110" s="35"/>
      <c r="LOK1110" s="35"/>
      <c r="LOL1110" s="35"/>
      <c r="LOM1110" s="35"/>
      <c r="LON1110" s="35"/>
      <c r="LOO1110" s="35"/>
      <c r="LOP1110" s="35"/>
      <c r="LOQ1110" s="35"/>
      <c r="LOR1110" s="35"/>
      <c r="LOS1110" s="35"/>
      <c r="LOT1110" s="35"/>
      <c r="LOU1110" s="35"/>
      <c r="LOV1110" s="35"/>
      <c r="LOW1110" s="35"/>
      <c r="LOX1110" s="35"/>
      <c r="LOY1110" s="35"/>
      <c r="LOZ1110" s="35"/>
      <c r="LPA1110" s="35"/>
      <c r="LPB1110" s="35"/>
      <c r="LPC1110" s="35"/>
      <c r="LPD1110" s="35"/>
      <c r="LPE1110" s="35"/>
      <c r="LPF1110" s="35"/>
      <c r="LPG1110" s="35"/>
      <c r="LPH1110" s="35"/>
      <c r="LPI1110" s="35"/>
      <c r="LPJ1110" s="35"/>
      <c r="LPK1110" s="35"/>
      <c r="LPL1110" s="35"/>
      <c r="LPM1110" s="35"/>
      <c r="LPN1110" s="35"/>
      <c r="LPO1110" s="35"/>
      <c r="LPP1110" s="35"/>
      <c r="LPQ1110" s="35"/>
      <c r="LPR1110" s="35"/>
      <c r="LPS1110" s="35"/>
      <c r="LPT1110" s="35"/>
      <c r="LPU1110" s="35"/>
      <c r="LPV1110" s="35"/>
      <c r="LPW1110" s="35"/>
      <c r="LPX1110" s="35"/>
      <c r="LPY1110" s="35"/>
      <c r="LPZ1110" s="35"/>
      <c r="LQA1110" s="35"/>
      <c r="LQB1110" s="35"/>
      <c r="LQC1110" s="35"/>
      <c r="LQD1110" s="35"/>
      <c r="LQE1110" s="35"/>
      <c r="LQF1110" s="35"/>
      <c r="LQG1110" s="35"/>
      <c r="LQH1110" s="35"/>
      <c r="LQI1110" s="35"/>
      <c r="LQJ1110" s="35"/>
      <c r="LQK1110" s="35"/>
      <c r="LQL1110" s="35"/>
      <c r="LQM1110" s="35"/>
      <c r="LQN1110" s="35"/>
      <c r="LQO1110" s="35"/>
      <c r="LQP1110" s="35"/>
      <c r="LQQ1110" s="35"/>
      <c r="LQR1110" s="35"/>
      <c r="LQS1110" s="35"/>
      <c r="LQT1110" s="35"/>
      <c r="LQU1110" s="35"/>
      <c r="LQV1110" s="35"/>
      <c r="LQW1110" s="35"/>
      <c r="LQX1110" s="35"/>
      <c r="LQY1110" s="35"/>
      <c r="LQZ1110" s="35"/>
      <c r="LRA1110" s="35"/>
      <c r="LRB1110" s="35"/>
      <c r="LRC1110" s="35"/>
      <c r="LRD1110" s="35"/>
      <c r="LRE1110" s="35"/>
      <c r="LRF1110" s="35"/>
      <c r="LRG1110" s="35"/>
      <c r="LRH1110" s="35"/>
      <c r="LRI1110" s="35"/>
      <c r="LRJ1110" s="35"/>
      <c r="LRK1110" s="35"/>
      <c r="LRL1110" s="35"/>
      <c r="LRM1110" s="35"/>
      <c r="LRN1110" s="35"/>
      <c r="LRO1110" s="35"/>
      <c r="LRP1110" s="35"/>
      <c r="LRQ1110" s="35"/>
      <c r="LRR1110" s="35"/>
      <c r="LRS1110" s="35"/>
      <c r="LRT1110" s="35"/>
      <c r="LRU1110" s="35"/>
      <c r="LRV1110" s="35"/>
      <c r="LRW1110" s="35"/>
      <c r="LRX1110" s="35"/>
      <c r="LRY1110" s="35"/>
      <c r="LRZ1110" s="35"/>
      <c r="LSA1110" s="35"/>
      <c r="LSB1110" s="35"/>
      <c r="LSC1110" s="35"/>
      <c r="LSD1110" s="35"/>
      <c r="LSE1110" s="35"/>
      <c r="LSF1110" s="35"/>
      <c r="LSG1110" s="35"/>
      <c r="LSH1110" s="35"/>
      <c r="LSI1110" s="35"/>
      <c r="LSJ1110" s="35"/>
      <c r="LSK1110" s="35"/>
      <c r="LSL1110" s="35"/>
      <c r="LSM1110" s="35"/>
      <c r="LSN1110" s="35"/>
      <c r="LSO1110" s="35"/>
      <c r="LSP1110" s="35"/>
      <c r="LSQ1110" s="35"/>
      <c r="LSR1110" s="35"/>
      <c r="LSS1110" s="35"/>
      <c r="LST1110" s="35"/>
      <c r="LSU1110" s="35"/>
      <c r="LSV1110" s="35"/>
      <c r="LSW1110" s="35"/>
      <c r="LSX1110" s="35"/>
      <c r="LSY1110" s="35"/>
      <c r="LSZ1110" s="35"/>
      <c r="LTA1110" s="35"/>
      <c r="LTB1110" s="35"/>
      <c r="LTC1110" s="35"/>
      <c r="LTD1110" s="35"/>
      <c r="LTE1110" s="35"/>
      <c r="LTF1110" s="35"/>
      <c r="LTG1110" s="35"/>
      <c r="LTH1110" s="35"/>
      <c r="LTI1110" s="35"/>
      <c r="LTJ1110" s="35"/>
      <c r="LTK1110" s="35"/>
      <c r="LTL1110" s="35"/>
      <c r="LTM1110" s="35"/>
      <c r="LTN1110" s="35"/>
      <c r="LTO1110" s="35"/>
      <c r="LTP1110" s="35"/>
      <c r="LTQ1110" s="35"/>
      <c r="LTR1110" s="35"/>
      <c r="LTS1110" s="35"/>
      <c r="LTT1110" s="35"/>
      <c r="LTU1110" s="35"/>
      <c r="LTV1110" s="35"/>
      <c r="LTW1110" s="35"/>
      <c r="LTX1110" s="35"/>
      <c r="LTY1110" s="35"/>
      <c r="LTZ1110" s="35"/>
      <c r="LUA1110" s="35"/>
      <c r="LUB1110" s="35"/>
      <c r="LUC1110" s="35"/>
      <c r="LUD1110" s="35"/>
      <c r="LUE1110" s="35"/>
      <c r="LUF1110" s="35"/>
      <c r="LUG1110" s="35"/>
      <c r="LUH1110" s="35"/>
      <c r="LUI1110" s="35"/>
      <c r="LUJ1110" s="35"/>
      <c r="LUK1110" s="35"/>
      <c r="LUL1110" s="35"/>
      <c r="LUM1110" s="35"/>
      <c r="LUN1110" s="35"/>
      <c r="LUO1110" s="35"/>
      <c r="LUP1110" s="35"/>
      <c r="LUQ1110" s="35"/>
      <c r="LUR1110" s="35"/>
      <c r="LUS1110" s="35"/>
      <c r="LUT1110" s="35"/>
      <c r="LUU1110" s="35"/>
      <c r="LUV1110" s="35"/>
      <c r="LUW1110" s="35"/>
      <c r="LUX1110" s="35"/>
      <c r="LUY1110" s="35"/>
      <c r="LUZ1110" s="35"/>
      <c r="LVA1110" s="35"/>
      <c r="LVB1110" s="35"/>
      <c r="LVC1110" s="35"/>
      <c r="LVD1110" s="35"/>
      <c r="LVE1110" s="35"/>
      <c r="LVF1110" s="35"/>
      <c r="LVG1110" s="35"/>
      <c r="LVH1110" s="35"/>
      <c r="LVI1110" s="35"/>
      <c r="LVJ1110" s="35"/>
      <c r="LVK1110" s="35"/>
      <c r="LVL1110" s="35"/>
      <c r="LVM1110" s="35"/>
      <c r="LVN1110" s="35"/>
      <c r="LVO1110" s="35"/>
      <c r="LVP1110" s="35"/>
      <c r="LVQ1110" s="35"/>
      <c r="LVR1110" s="35"/>
      <c r="LVS1110" s="35"/>
      <c r="LVT1110" s="35"/>
      <c r="LVU1110" s="35"/>
      <c r="LVV1110" s="35"/>
      <c r="LVW1110" s="35"/>
      <c r="LVX1110" s="35"/>
      <c r="LVY1110" s="35"/>
      <c r="LVZ1110" s="35"/>
      <c r="LWA1110" s="35"/>
      <c r="LWB1110" s="35"/>
      <c r="LWC1110" s="35"/>
      <c r="LWD1110" s="35"/>
      <c r="LWE1110" s="35"/>
      <c r="LWF1110" s="35"/>
      <c r="LWG1110" s="35"/>
      <c r="LWH1110" s="35"/>
      <c r="LWI1110" s="35"/>
      <c r="LWJ1110" s="35"/>
      <c r="LWK1110" s="35"/>
      <c r="LWL1110" s="35"/>
      <c r="LWM1110" s="35"/>
      <c r="LWN1110" s="35"/>
      <c r="LWO1110" s="35"/>
      <c r="LWP1110" s="35"/>
      <c r="LWQ1110" s="35"/>
      <c r="LWR1110" s="35"/>
      <c r="LWS1110" s="35"/>
      <c r="LWT1110" s="35"/>
      <c r="LWU1110" s="35"/>
      <c r="LWV1110" s="35"/>
      <c r="LWW1110" s="35"/>
      <c r="LWX1110" s="35"/>
      <c r="LWY1110" s="35"/>
      <c r="LWZ1110" s="35"/>
      <c r="LXA1110" s="35"/>
      <c r="LXB1110" s="35"/>
      <c r="LXC1110" s="35"/>
      <c r="LXD1110" s="35"/>
      <c r="LXE1110" s="35"/>
      <c r="LXF1110" s="35"/>
      <c r="LXG1110" s="35"/>
      <c r="LXH1110" s="35"/>
      <c r="LXI1110" s="35"/>
      <c r="LXJ1110" s="35"/>
      <c r="LXK1110" s="35"/>
      <c r="LXL1110" s="35"/>
      <c r="LXM1110" s="35"/>
      <c r="LXN1110" s="35"/>
      <c r="LXO1110" s="35"/>
      <c r="LXP1110" s="35"/>
      <c r="LXQ1110" s="35"/>
      <c r="LXR1110" s="35"/>
      <c r="LXS1110" s="35"/>
      <c r="LXT1110" s="35"/>
      <c r="LXU1110" s="35"/>
      <c r="LXV1110" s="35"/>
      <c r="LXW1110" s="35"/>
      <c r="LXX1110" s="35"/>
      <c r="LXY1110" s="35"/>
      <c r="LXZ1110" s="35"/>
      <c r="LYA1110" s="35"/>
      <c r="LYB1110" s="35"/>
      <c r="LYC1110" s="35"/>
      <c r="LYD1110" s="35"/>
      <c r="LYE1110" s="35"/>
      <c r="LYF1110" s="35"/>
      <c r="LYG1110" s="35"/>
      <c r="LYH1110" s="35"/>
      <c r="LYI1110" s="35"/>
      <c r="LYJ1110" s="35"/>
      <c r="LYK1110" s="35"/>
      <c r="LYL1110" s="35"/>
      <c r="LYM1110" s="35"/>
      <c r="LYN1110" s="35"/>
      <c r="LYO1110" s="35"/>
      <c r="LYP1110" s="35"/>
      <c r="LYQ1110" s="35"/>
      <c r="LYR1110" s="35"/>
      <c r="LYS1110" s="35"/>
      <c r="LYT1110" s="35"/>
      <c r="LYU1110" s="35"/>
      <c r="LYV1110" s="35"/>
      <c r="LYW1110" s="35"/>
      <c r="LYX1110" s="35"/>
      <c r="LYY1110" s="35"/>
      <c r="LYZ1110" s="35"/>
      <c r="LZA1110" s="35"/>
      <c r="LZB1110" s="35"/>
      <c r="LZC1110" s="35"/>
      <c r="LZD1110" s="35"/>
      <c r="LZE1110" s="35"/>
      <c r="LZF1110" s="35"/>
      <c r="LZG1110" s="35"/>
      <c r="LZH1110" s="35"/>
      <c r="LZI1110" s="35"/>
      <c r="LZJ1110" s="35"/>
      <c r="LZK1110" s="35"/>
      <c r="LZL1110" s="35"/>
      <c r="LZM1110" s="35"/>
      <c r="LZN1110" s="35"/>
      <c r="LZO1110" s="35"/>
      <c r="LZP1110" s="35"/>
      <c r="LZQ1110" s="35"/>
      <c r="LZR1110" s="35"/>
      <c r="LZS1110" s="35"/>
      <c r="LZT1110" s="35"/>
      <c r="LZU1110" s="35"/>
      <c r="LZV1110" s="35"/>
      <c r="LZW1110" s="35"/>
      <c r="LZX1110" s="35"/>
      <c r="LZY1110" s="35"/>
      <c r="LZZ1110" s="35"/>
      <c r="MAA1110" s="35"/>
      <c r="MAB1110" s="35"/>
      <c r="MAC1110" s="35"/>
      <c r="MAD1110" s="35"/>
      <c r="MAE1110" s="35"/>
      <c r="MAF1110" s="35"/>
      <c r="MAG1110" s="35"/>
      <c r="MAH1110" s="35"/>
      <c r="MAI1110" s="35"/>
      <c r="MAJ1110" s="35"/>
      <c r="MAK1110" s="35"/>
      <c r="MAL1110" s="35"/>
      <c r="MAM1110" s="35"/>
      <c r="MAN1110" s="35"/>
      <c r="MAO1110" s="35"/>
      <c r="MAP1110" s="35"/>
      <c r="MAQ1110" s="35"/>
      <c r="MAR1110" s="35"/>
      <c r="MAS1110" s="35"/>
      <c r="MAT1110" s="35"/>
      <c r="MAU1110" s="35"/>
      <c r="MAV1110" s="35"/>
      <c r="MAW1110" s="35"/>
      <c r="MAX1110" s="35"/>
      <c r="MAY1110" s="35"/>
      <c r="MAZ1110" s="35"/>
      <c r="MBA1110" s="35"/>
      <c r="MBB1110" s="35"/>
      <c r="MBC1110" s="35"/>
      <c r="MBD1110" s="35"/>
      <c r="MBE1110" s="35"/>
      <c r="MBF1110" s="35"/>
      <c r="MBG1110" s="35"/>
      <c r="MBH1110" s="35"/>
      <c r="MBI1110" s="35"/>
      <c r="MBJ1110" s="35"/>
      <c r="MBK1110" s="35"/>
      <c r="MBL1110" s="35"/>
      <c r="MBM1110" s="35"/>
      <c r="MBN1110" s="35"/>
      <c r="MBO1110" s="35"/>
      <c r="MBP1110" s="35"/>
      <c r="MBQ1110" s="35"/>
      <c r="MBR1110" s="35"/>
      <c r="MBS1110" s="35"/>
      <c r="MBT1110" s="35"/>
      <c r="MBU1110" s="35"/>
      <c r="MBV1110" s="35"/>
      <c r="MBW1110" s="35"/>
      <c r="MBX1110" s="35"/>
      <c r="MBY1110" s="35"/>
      <c r="MBZ1110" s="35"/>
      <c r="MCA1110" s="35"/>
      <c r="MCB1110" s="35"/>
      <c r="MCC1110" s="35"/>
      <c r="MCD1110" s="35"/>
      <c r="MCE1110" s="35"/>
      <c r="MCF1110" s="35"/>
      <c r="MCG1110" s="35"/>
      <c r="MCH1110" s="35"/>
      <c r="MCI1110" s="35"/>
      <c r="MCJ1110" s="35"/>
      <c r="MCK1110" s="35"/>
      <c r="MCL1110" s="35"/>
      <c r="MCM1110" s="35"/>
      <c r="MCN1110" s="35"/>
      <c r="MCO1110" s="35"/>
      <c r="MCP1110" s="35"/>
      <c r="MCQ1110" s="35"/>
      <c r="MCR1110" s="35"/>
      <c r="MCS1110" s="35"/>
      <c r="MCT1110" s="35"/>
      <c r="MCU1110" s="35"/>
      <c r="MCV1110" s="35"/>
      <c r="MCW1110" s="35"/>
      <c r="MCX1110" s="35"/>
      <c r="MCY1110" s="35"/>
      <c r="MCZ1110" s="35"/>
      <c r="MDA1110" s="35"/>
      <c r="MDB1110" s="35"/>
      <c r="MDC1110" s="35"/>
      <c r="MDD1110" s="35"/>
      <c r="MDE1110" s="35"/>
      <c r="MDF1110" s="35"/>
      <c r="MDG1110" s="35"/>
      <c r="MDH1110" s="35"/>
      <c r="MDI1110" s="35"/>
      <c r="MDJ1110" s="35"/>
      <c r="MDK1110" s="35"/>
      <c r="MDL1110" s="35"/>
      <c r="MDM1110" s="35"/>
      <c r="MDN1110" s="35"/>
      <c r="MDO1110" s="35"/>
      <c r="MDP1110" s="35"/>
      <c r="MDQ1110" s="35"/>
      <c r="MDR1110" s="35"/>
      <c r="MDS1110" s="35"/>
      <c r="MDT1110" s="35"/>
      <c r="MDU1110" s="35"/>
      <c r="MDV1110" s="35"/>
      <c r="MDW1110" s="35"/>
      <c r="MDX1110" s="35"/>
      <c r="MDY1110" s="35"/>
      <c r="MDZ1110" s="35"/>
      <c r="MEA1110" s="35"/>
      <c r="MEB1110" s="35"/>
      <c r="MEC1110" s="35"/>
      <c r="MED1110" s="35"/>
      <c r="MEE1110" s="35"/>
      <c r="MEF1110" s="35"/>
      <c r="MEG1110" s="35"/>
      <c r="MEH1110" s="35"/>
      <c r="MEI1110" s="35"/>
      <c r="MEJ1110" s="35"/>
      <c r="MEK1110" s="35"/>
      <c r="MEL1110" s="35"/>
      <c r="MEM1110" s="35"/>
      <c r="MEN1110" s="35"/>
      <c r="MEO1110" s="35"/>
      <c r="MEP1110" s="35"/>
      <c r="MEQ1110" s="35"/>
      <c r="MER1110" s="35"/>
      <c r="MES1110" s="35"/>
      <c r="MET1110" s="35"/>
      <c r="MEU1110" s="35"/>
      <c r="MEV1110" s="35"/>
      <c r="MEW1110" s="35"/>
      <c r="MEX1110" s="35"/>
      <c r="MEY1110" s="35"/>
      <c r="MEZ1110" s="35"/>
      <c r="MFA1110" s="35"/>
      <c r="MFB1110" s="35"/>
      <c r="MFC1110" s="35"/>
      <c r="MFD1110" s="35"/>
      <c r="MFE1110" s="35"/>
      <c r="MFF1110" s="35"/>
      <c r="MFG1110" s="35"/>
      <c r="MFH1110" s="35"/>
      <c r="MFI1110" s="35"/>
      <c r="MFJ1110" s="35"/>
      <c r="MFK1110" s="35"/>
      <c r="MFL1110" s="35"/>
      <c r="MFM1110" s="35"/>
      <c r="MFN1110" s="35"/>
      <c r="MFO1110" s="35"/>
      <c r="MFP1110" s="35"/>
      <c r="MFQ1110" s="35"/>
      <c r="MFR1110" s="35"/>
      <c r="MFS1110" s="35"/>
      <c r="MFT1110" s="35"/>
      <c r="MFU1110" s="35"/>
      <c r="MFV1110" s="35"/>
      <c r="MFW1110" s="35"/>
      <c r="MFX1110" s="35"/>
      <c r="MFY1110" s="35"/>
      <c r="MFZ1110" s="35"/>
      <c r="MGA1110" s="35"/>
      <c r="MGB1110" s="35"/>
      <c r="MGC1110" s="35"/>
      <c r="MGD1110" s="35"/>
      <c r="MGE1110" s="35"/>
      <c r="MGF1110" s="35"/>
      <c r="MGG1110" s="35"/>
      <c r="MGH1110" s="35"/>
      <c r="MGI1110" s="35"/>
      <c r="MGJ1110" s="35"/>
      <c r="MGK1110" s="35"/>
      <c r="MGL1110" s="35"/>
      <c r="MGM1110" s="35"/>
      <c r="MGN1110" s="35"/>
      <c r="MGO1110" s="35"/>
      <c r="MGP1110" s="35"/>
      <c r="MGQ1110" s="35"/>
      <c r="MGR1110" s="35"/>
      <c r="MGS1110" s="35"/>
      <c r="MGT1110" s="35"/>
      <c r="MGU1110" s="35"/>
      <c r="MGV1110" s="35"/>
      <c r="MGW1110" s="35"/>
      <c r="MGX1110" s="35"/>
      <c r="MGY1110" s="35"/>
      <c r="MGZ1110" s="35"/>
      <c r="MHA1110" s="35"/>
      <c r="MHB1110" s="35"/>
      <c r="MHC1110" s="35"/>
      <c r="MHD1110" s="35"/>
      <c r="MHE1110" s="35"/>
      <c r="MHF1110" s="35"/>
      <c r="MHG1110" s="35"/>
      <c r="MHH1110" s="35"/>
      <c r="MHI1110" s="35"/>
      <c r="MHJ1110" s="35"/>
      <c r="MHK1110" s="35"/>
      <c r="MHL1110" s="35"/>
      <c r="MHM1110" s="35"/>
      <c r="MHN1110" s="35"/>
      <c r="MHO1110" s="35"/>
      <c r="MHP1110" s="35"/>
      <c r="MHQ1110" s="35"/>
      <c r="MHR1110" s="35"/>
      <c r="MHS1110" s="35"/>
      <c r="MHT1110" s="35"/>
      <c r="MHU1110" s="35"/>
      <c r="MHV1110" s="35"/>
      <c r="MHW1110" s="35"/>
      <c r="MHX1110" s="35"/>
      <c r="MHY1110" s="35"/>
      <c r="MHZ1110" s="35"/>
      <c r="MIA1110" s="35"/>
      <c r="MIB1110" s="35"/>
      <c r="MIC1110" s="35"/>
      <c r="MID1110" s="35"/>
      <c r="MIE1110" s="35"/>
      <c r="MIF1110" s="35"/>
      <c r="MIG1110" s="35"/>
      <c r="MIH1110" s="35"/>
      <c r="MII1110" s="35"/>
      <c r="MIJ1110" s="35"/>
      <c r="MIK1110" s="35"/>
      <c r="MIL1110" s="35"/>
      <c r="MIM1110" s="35"/>
      <c r="MIN1110" s="35"/>
      <c r="MIO1110" s="35"/>
      <c r="MIP1110" s="35"/>
      <c r="MIQ1110" s="35"/>
      <c r="MIR1110" s="35"/>
      <c r="MIS1110" s="35"/>
      <c r="MIT1110" s="35"/>
      <c r="MIU1110" s="35"/>
      <c r="MIV1110" s="35"/>
      <c r="MIW1110" s="35"/>
      <c r="MIX1110" s="35"/>
      <c r="MIY1110" s="35"/>
      <c r="MIZ1110" s="35"/>
      <c r="MJA1110" s="35"/>
      <c r="MJB1110" s="35"/>
      <c r="MJC1110" s="35"/>
      <c r="MJD1110" s="35"/>
      <c r="MJE1110" s="35"/>
      <c r="MJF1110" s="35"/>
      <c r="MJG1110" s="35"/>
      <c r="MJH1110" s="35"/>
      <c r="MJI1110" s="35"/>
      <c r="MJJ1110" s="35"/>
      <c r="MJK1110" s="35"/>
      <c r="MJL1110" s="35"/>
      <c r="MJM1110" s="35"/>
      <c r="MJN1110" s="35"/>
      <c r="MJO1110" s="35"/>
      <c r="MJP1110" s="35"/>
      <c r="MJQ1110" s="35"/>
      <c r="MJR1110" s="35"/>
      <c r="MJS1110" s="35"/>
      <c r="MJT1110" s="35"/>
      <c r="MJU1110" s="35"/>
      <c r="MJV1110" s="35"/>
      <c r="MJW1110" s="35"/>
      <c r="MJX1110" s="35"/>
      <c r="MJY1110" s="35"/>
      <c r="MJZ1110" s="35"/>
      <c r="MKA1110" s="35"/>
      <c r="MKB1110" s="35"/>
      <c r="MKC1110" s="35"/>
      <c r="MKD1110" s="35"/>
      <c r="MKE1110" s="35"/>
      <c r="MKF1110" s="35"/>
      <c r="MKG1110" s="35"/>
      <c r="MKH1110" s="35"/>
      <c r="MKI1110" s="35"/>
      <c r="MKJ1110" s="35"/>
      <c r="MKK1110" s="35"/>
      <c r="MKL1110" s="35"/>
      <c r="MKM1110" s="35"/>
      <c r="MKN1110" s="35"/>
      <c r="MKO1110" s="35"/>
      <c r="MKP1110" s="35"/>
      <c r="MKQ1110" s="35"/>
      <c r="MKR1110" s="35"/>
      <c r="MKS1110" s="35"/>
      <c r="MKT1110" s="35"/>
      <c r="MKU1110" s="35"/>
      <c r="MKV1110" s="35"/>
      <c r="MKW1110" s="35"/>
      <c r="MKX1110" s="35"/>
      <c r="MKY1110" s="35"/>
      <c r="MKZ1110" s="35"/>
      <c r="MLA1110" s="35"/>
      <c r="MLB1110" s="35"/>
      <c r="MLC1110" s="35"/>
      <c r="MLD1110" s="35"/>
      <c r="MLE1110" s="35"/>
      <c r="MLF1110" s="35"/>
      <c r="MLG1110" s="35"/>
      <c r="MLH1110" s="35"/>
      <c r="MLI1110" s="35"/>
      <c r="MLJ1110" s="35"/>
      <c r="MLK1110" s="35"/>
      <c r="MLL1110" s="35"/>
      <c r="MLM1110" s="35"/>
      <c r="MLN1110" s="35"/>
      <c r="MLO1110" s="35"/>
      <c r="MLP1110" s="35"/>
      <c r="MLQ1110" s="35"/>
      <c r="MLR1110" s="35"/>
      <c r="MLS1110" s="35"/>
      <c r="MLT1110" s="35"/>
      <c r="MLU1110" s="35"/>
      <c r="MLV1110" s="35"/>
      <c r="MLW1110" s="35"/>
      <c r="MLX1110" s="35"/>
      <c r="MLY1110" s="35"/>
      <c r="MLZ1110" s="35"/>
      <c r="MMA1110" s="35"/>
      <c r="MMB1110" s="35"/>
      <c r="MMC1110" s="35"/>
      <c r="MMD1110" s="35"/>
      <c r="MME1110" s="35"/>
      <c r="MMF1110" s="35"/>
      <c r="MMG1110" s="35"/>
      <c r="MMH1110" s="35"/>
      <c r="MMI1110" s="35"/>
      <c r="MMJ1110" s="35"/>
      <c r="MMK1110" s="35"/>
      <c r="MML1110" s="35"/>
      <c r="MMM1110" s="35"/>
      <c r="MMN1110" s="35"/>
      <c r="MMO1110" s="35"/>
      <c r="MMP1110" s="35"/>
      <c r="MMQ1110" s="35"/>
      <c r="MMR1110" s="35"/>
      <c r="MMS1110" s="35"/>
      <c r="MMT1110" s="35"/>
      <c r="MMU1110" s="35"/>
      <c r="MMV1110" s="35"/>
      <c r="MMW1110" s="35"/>
      <c r="MMX1110" s="35"/>
      <c r="MMY1110" s="35"/>
      <c r="MMZ1110" s="35"/>
      <c r="MNA1110" s="35"/>
      <c r="MNB1110" s="35"/>
      <c r="MNC1110" s="35"/>
      <c r="MND1110" s="35"/>
      <c r="MNE1110" s="35"/>
      <c r="MNF1110" s="35"/>
      <c r="MNG1110" s="35"/>
      <c r="MNH1110" s="35"/>
      <c r="MNI1110" s="35"/>
      <c r="MNJ1110" s="35"/>
      <c r="MNK1110" s="35"/>
      <c r="MNL1110" s="35"/>
      <c r="MNM1110" s="35"/>
      <c r="MNN1110" s="35"/>
      <c r="MNO1110" s="35"/>
      <c r="MNP1110" s="35"/>
      <c r="MNQ1110" s="35"/>
      <c r="MNR1110" s="35"/>
      <c r="MNS1110" s="35"/>
      <c r="MNT1110" s="35"/>
      <c r="MNU1110" s="35"/>
      <c r="MNV1110" s="35"/>
      <c r="MNW1110" s="35"/>
      <c r="MNX1110" s="35"/>
      <c r="MNY1110" s="35"/>
      <c r="MNZ1110" s="35"/>
      <c r="MOA1110" s="35"/>
      <c r="MOB1110" s="35"/>
      <c r="MOC1110" s="35"/>
      <c r="MOD1110" s="35"/>
      <c r="MOE1110" s="35"/>
      <c r="MOF1110" s="35"/>
      <c r="MOG1110" s="35"/>
      <c r="MOH1110" s="35"/>
      <c r="MOI1110" s="35"/>
      <c r="MOJ1110" s="35"/>
      <c r="MOK1110" s="35"/>
      <c r="MOL1110" s="35"/>
      <c r="MOM1110" s="35"/>
      <c r="MON1110" s="35"/>
      <c r="MOO1110" s="35"/>
      <c r="MOP1110" s="35"/>
      <c r="MOQ1110" s="35"/>
      <c r="MOR1110" s="35"/>
      <c r="MOS1110" s="35"/>
      <c r="MOT1110" s="35"/>
      <c r="MOU1110" s="35"/>
      <c r="MOV1110" s="35"/>
      <c r="MOW1110" s="35"/>
      <c r="MOX1110" s="35"/>
      <c r="MOY1110" s="35"/>
      <c r="MOZ1110" s="35"/>
      <c r="MPA1110" s="35"/>
      <c r="MPB1110" s="35"/>
      <c r="MPC1110" s="35"/>
      <c r="MPD1110" s="35"/>
      <c r="MPE1110" s="35"/>
      <c r="MPF1110" s="35"/>
      <c r="MPG1110" s="35"/>
      <c r="MPH1110" s="35"/>
      <c r="MPI1110" s="35"/>
      <c r="MPJ1110" s="35"/>
      <c r="MPK1110" s="35"/>
      <c r="MPL1110" s="35"/>
      <c r="MPM1110" s="35"/>
      <c r="MPN1110" s="35"/>
      <c r="MPO1110" s="35"/>
      <c r="MPP1110" s="35"/>
      <c r="MPQ1110" s="35"/>
      <c r="MPR1110" s="35"/>
      <c r="MPS1110" s="35"/>
      <c r="MPT1110" s="35"/>
      <c r="MPU1110" s="35"/>
      <c r="MPV1110" s="35"/>
      <c r="MPW1110" s="35"/>
      <c r="MPX1110" s="35"/>
      <c r="MPY1110" s="35"/>
      <c r="MPZ1110" s="35"/>
      <c r="MQA1110" s="35"/>
      <c r="MQB1110" s="35"/>
      <c r="MQC1110" s="35"/>
      <c r="MQD1110" s="35"/>
      <c r="MQE1110" s="35"/>
      <c r="MQF1110" s="35"/>
      <c r="MQG1110" s="35"/>
      <c r="MQH1110" s="35"/>
      <c r="MQI1110" s="35"/>
      <c r="MQJ1110" s="35"/>
      <c r="MQK1110" s="35"/>
      <c r="MQL1110" s="35"/>
      <c r="MQM1110" s="35"/>
      <c r="MQN1110" s="35"/>
      <c r="MQO1110" s="35"/>
      <c r="MQP1110" s="35"/>
      <c r="MQQ1110" s="35"/>
      <c r="MQR1110" s="35"/>
      <c r="MQS1110" s="35"/>
      <c r="MQT1110" s="35"/>
      <c r="MQU1110" s="35"/>
      <c r="MQV1110" s="35"/>
      <c r="MQW1110" s="35"/>
      <c r="MQX1110" s="35"/>
      <c r="MQY1110" s="35"/>
      <c r="MQZ1110" s="35"/>
      <c r="MRA1110" s="35"/>
      <c r="MRB1110" s="35"/>
      <c r="MRC1110" s="35"/>
      <c r="MRD1110" s="35"/>
      <c r="MRE1110" s="35"/>
      <c r="MRF1110" s="35"/>
      <c r="MRG1110" s="35"/>
      <c r="MRH1110" s="35"/>
      <c r="MRI1110" s="35"/>
      <c r="MRJ1110" s="35"/>
      <c r="MRK1110" s="35"/>
      <c r="MRL1110" s="35"/>
      <c r="MRM1110" s="35"/>
      <c r="MRN1110" s="35"/>
      <c r="MRO1110" s="35"/>
      <c r="MRP1110" s="35"/>
      <c r="MRQ1110" s="35"/>
      <c r="MRR1110" s="35"/>
      <c r="MRS1110" s="35"/>
      <c r="MRT1110" s="35"/>
      <c r="MRU1110" s="35"/>
      <c r="MRV1110" s="35"/>
      <c r="MRW1110" s="35"/>
      <c r="MRX1110" s="35"/>
      <c r="MRY1110" s="35"/>
      <c r="MRZ1110" s="35"/>
      <c r="MSA1110" s="35"/>
      <c r="MSB1110" s="35"/>
      <c r="MSC1110" s="35"/>
      <c r="MSD1110" s="35"/>
      <c r="MSE1110" s="35"/>
      <c r="MSF1110" s="35"/>
      <c r="MSG1110" s="35"/>
      <c r="MSH1110" s="35"/>
      <c r="MSI1110" s="35"/>
      <c r="MSJ1110" s="35"/>
      <c r="MSK1110" s="35"/>
      <c r="MSL1110" s="35"/>
      <c r="MSM1110" s="35"/>
      <c r="MSN1110" s="35"/>
      <c r="MSO1110" s="35"/>
      <c r="MSP1110" s="35"/>
      <c r="MSQ1110" s="35"/>
      <c r="MSR1110" s="35"/>
      <c r="MSS1110" s="35"/>
      <c r="MST1110" s="35"/>
      <c r="MSU1110" s="35"/>
      <c r="MSV1110" s="35"/>
      <c r="MSW1110" s="35"/>
      <c r="MSX1110" s="35"/>
      <c r="MSY1110" s="35"/>
      <c r="MSZ1110" s="35"/>
      <c r="MTA1110" s="35"/>
      <c r="MTB1110" s="35"/>
      <c r="MTC1110" s="35"/>
      <c r="MTD1110" s="35"/>
      <c r="MTE1110" s="35"/>
      <c r="MTF1110" s="35"/>
      <c r="MTG1110" s="35"/>
      <c r="MTH1110" s="35"/>
      <c r="MTI1110" s="35"/>
      <c r="MTJ1110" s="35"/>
      <c r="MTK1110" s="35"/>
      <c r="MTL1110" s="35"/>
      <c r="MTM1110" s="35"/>
      <c r="MTN1110" s="35"/>
      <c r="MTO1110" s="35"/>
      <c r="MTP1110" s="35"/>
      <c r="MTQ1110" s="35"/>
      <c r="MTR1110" s="35"/>
      <c r="MTS1110" s="35"/>
      <c r="MTT1110" s="35"/>
      <c r="MTU1110" s="35"/>
      <c r="MTV1110" s="35"/>
      <c r="MTW1110" s="35"/>
      <c r="MTX1110" s="35"/>
      <c r="MTY1110" s="35"/>
      <c r="MTZ1110" s="35"/>
      <c r="MUA1110" s="35"/>
      <c r="MUB1110" s="35"/>
      <c r="MUC1110" s="35"/>
      <c r="MUD1110" s="35"/>
      <c r="MUE1110" s="35"/>
      <c r="MUF1110" s="35"/>
      <c r="MUG1110" s="35"/>
      <c r="MUH1110" s="35"/>
      <c r="MUI1110" s="35"/>
      <c r="MUJ1110" s="35"/>
      <c r="MUK1110" s="35"/>
      <c r="MUL1110" s="35"/>
      <c r="MUM1110" s="35"/>
      <c r="MUN1110" s="35"/>
      <c r="MUO1110" s="35"/>
      <c r="MUP1110" s="35"/>
      <c r="MUQ1110" s="35"/>
      <c r="MUR1110" s="35"/>
      <c r="MUS1110" s="35"/>
      <c r="MUT1110" s="35"/>
      <c r="MUU1110" s="35"/>
      <c r="MUV1110" s="35"/>
      <c r="MUW1110" s="35"/>
      <c r="MUX1110" s="35"/>
      <c r="MUY1110" s="35"/>
      <c r="MUZ1110" s="35"/>
      <c r="MVA1110" s="35"/>
      <c r="MVB1110" s="35"/>
      <c r="MVC1110" s="35"/>
      <c r="MVD1110" s="35"/>
      <c r="MVE1110" s="35"/>
      <c r="MVF1110" s="35"/>
      <c r="MVG1110" s="35"/>
      <c r="MVH1110" s="35"/>
      <c r="MVI1110" s="35"/>
      <c r="MVJ1110" s="35"/>
      <c r="MVK1110" s="35"/>
      <c r="MVL1110" s="35"/>
      <c r="MVM1110" s="35"/>
      <c r="MVN1110" s="35"/>
      <c r="MVO1110" s="35"/>
      <c r="MVP1110" s="35"/>
      <c r="MVQ1110" s="35"/>
      <c r="MVR1110" s="35"/>
      <c r="MVS1110" s="35"/>
      <c r="MVT1110" s="35"/>
      <c r="MVU1110" s="35"/>
      <c r="MVV1110" s="35"/>
      <c r="MVW1110" s="35"/>
      <c r="MVX1110" s="35"/>
      <c r="MVY1110" s="35"/>
      <c r="MVZ1110" s="35"/>
      <c r="MWA1110" s="35"/>
      <c r="MWB1110" s="35"/>
      <c r="MWC1110" s="35"/>
      <c r="MWD1110" s="35"/>
      <c r="MWE1110" s="35"/>
      <c r="MWF1110" s="35"/>
      <c r="MWG1110" s="35"/>
      <c r="MWH1110" s="35"/>
      <c r="MWI1110" s="35"/>
      <c r="MWJ1110" s="35"/>
      <c r="MWK1110" s="35"/>
      <c r="MWL1110" s="35"/>
      <c r="MWM1110" s="35"/>
      <c r="MWN1110" s="35"/>
      <c r="MWO1110" s="35"/>
      <c r="MWP1110" s="35"/>
      <c r="MWQ1110" s="35"/>
      <c r="MWR1110" s="35"/>
      <c r="MWS1110" s="35"/>
      <c r="MWT1110" s="35"/>
      <c r="MWU1110" s="35"/>
      <c r="MWV1110" s="35"/>
      <c r="MWW1110" s="35"/>
      <c r="MWX1110" s="35"/>
      <c r="MWY1110" s="35"/>
      <c r="MWZ1110" s="35"/>
      <c r="MXA1110" s="35"/>
      <c r="MXB1110" s="35"/>
      <c r="MXC1110" s="35"/>
      <c r="MXD1110" s="35"/>
      <c r="MXE1110" s="35"/>
      <c r="MXF1110" s="35"/>
      <c r="MXG1110" s="35"/>
      <c r="MXH1110" s="35"/>
      <c r="MXI1110" s="35"/>
      <c r="MXJ1110" s="35"/>
      <c r="MXK1110" s="35"/>
      <c r="MXL1110" s="35"/>
      <c r="MXM1110" s="35"/>
      <c r="MXN1110" s="35"/>
      <c r="MXO1110" s="35"/>
      <c r="MXP1110" s="35"/>
      <c r="MXQ1110" s="35"/>
      <c r="MXR1110" s="35"/>
      <c r="MXS1110" s="35"/>
      <c r="MXT1110" s="35"/>
      <c r="MXU1110" s="35"/>
      <c r="MXV1110" s="35"/>
      <c r="MXW1110" s="35"/>
      <c r="MXX1110" s="35"/>
      <c r="MXY1110" s="35"/>
      <c r="MXZ1110" s="35"/>
      <c r="MYA1110" s="35"/>
      <c r="MYB1110" s="35"/>
      <c r="MYC1110" s="35"/>
      <c r="MYD1110" s="35"/>
      <c r="MYE1110" s="35"/>
      <c r="MYF1110" s="35"/>
      <c r="MYG1110" s="35"/>
      <c r="MYH1110" s="35"/>
      <c r="MYI1110" s="35"/>
      <c r="MYJ1110" s="35"/>
      <c r="MYK1110" s="35"/>
      <c r="MYL1110" s="35"/>
      <c r="MYM1110" s="35"/>
      <c r="MYN1110" s="35"/>
      <c r="MYO1110" s="35"/>
      <c r="MYP1110" s="35"/>
      <c r="MYQ1110" s="35"/>
      <c r="MYR1110" s="35"/>
      <c r="MYS1110" s="35"/>
      <c r="MYT1110" s="35"/>
      <c r="MYU1110" s="35"/>
      <c r="MYV1110" s="35"/>
      <c r="MYW1110" s="35"/>
      <c r="MYX1110" s="35"/>
      <c r="MYY1110" s="35"/>
      <c r="MYZ1110" s="35"/>
      <c r="MZA1110" s="35"/>
      <c r="MZB1110" s="35"/>
      <c r="MZC1110" s="35"/>
      <c r="MZD1110" s="35"/>
      <c r="MZE1110" s="35"/>
      <c r="MZF1110" s="35"/>
      <c r="MZG1110" s="35"/>
      <c r="MZH1110" s="35"/>
      <c r="MZI1110" s="35"/>
      <c r="MZJ1110" s="35"/>
      <c r="MZK1110" s="35"/>
      <c r="MZL1110" s="35"/>
      <c r="MZM1110" s="35"/>
      <c r="MZN1110" s="35"/>
      <c r="MZO1110" s="35"/>
      <c r="MZP1110" s="35"/>
      <c r="MZQ1110" s="35"/>
      <c r="MZR1110" s="35"/>
      <c r="MZS1110" s="35"/>
      <c r="MZT1110" s="35"/>
      <c r="MZU1110" s="35"/>
      <c r="MZV1110" s="35"/>
      <c r="MZW1110" s="35"/>
      <c r="MZX1110" s="35"/>
      <c r="MZY1110" s="35"/>
      <c r="MZZ1110" s="35"/>
      <c r="NAA1110" s="35"/>
      <c r="NAB1110" s="35"/>
      <c r="NAC1110" s="35"/>
      <c r="NAD1110" s="35"/>
      <c r="NAE1110" s="35"/>
      <c r="NAF1110" s="35"/>
      <c r="NAG1110" s="35"/>
      <c r="NAH1110" s="35"/>
      <c r="NAI1110" s="35"/>
      <c r="NAJ1110" s="35"/>
      <c r="NAK1110" s="35"/>
      <c r="NAL1110" s="35"/>
      <c r="NAM1110" s="35"/>
      <c r="NAN1110" s="35"/>
      <c r="NAO1110" s="35"/>
      <c r="NAP1110" s="35"/>
      <c r="NAQ1110" s="35"/>
      <c r="NAR1110" s="35"/>
      <c r="NAS1110" s="35"/>
      <c r="NAT1110" s="35"/>
      <c r="NAU1110" s="35"/>
      <c r="NAV1110" s="35"/>
      <c r="NAW1110" s="35"/>
      <c r="NAX1110" s="35"/>
      <c r="NAY1110" s="35"/>
      <c r="NAZ1110" s="35"/>
      <c r="NBA1110" s="35"/>
      <c r="NBB1110" s="35"/>
      <c r="NBC1110" s="35"/>
      <c r="NBD1110" s="35"/>
      <c r="NBE1110" s="35"/>
      <c r="NBF1110" s="35"/>
      <c r="NBG1110" s="35"/>
      <c r="NBH1110" s="35"/>
      <c r="NBI1110" s="35"/>
      <c r="NBJ1110" s="35"/>
      <c r="NBK1110" s="35"/>
      <c r="NBL1110" s="35"/>
      <c r="NBM1110" s="35"/>
      <c r="NBN1110" s="35"/>
      <c r="NBO1110" s="35"/>
      <c r="NBP1110" s="35"/>
      <c r="NBQ1110" s="35"/>
      <c r="NBR1110" s="35"/>
      <c r="NBS1110" s="35"/>
      <c r="NBT1110" s="35"/>
      <c r="NBU1110" s="35"/>
      <c r="NBV1110" s="35"/>
      <c r="NBW1110" s="35"/>
      <c r="NBX1110" s="35"/>
      <c r="NBY1110" s="35"/>
      <c r="NBZ1110" s="35"/>
      <c r="NCA1110" s="35"/>
      <c r="NCB1110" s="35"/>
      <c r="NCC1110" s="35"/>
      <c r="NCD1110" s="35"/>
      <c r="NCE1110" s="35"/>
      <c r="NCF1110" s="35"/>
      <c r="NCG1110" s="35"/>
      <c r="NCH1110" s="35"/>
      <c r="NCI1110" s="35"/>
      <c r="NCJ1110" s="35"/>
      <c r="NCK1110" s="35"/>
      <c r="NCL1110" s="35"/>
      <c r="NCM1110" s="35"/>
      <c r="NCN1110" s="35"/>
      <c r="NCO1110" s="35"/>
      <c r="NCP1110" s="35"/>
      <c r="NCQ1110" s="35"/>
      <c r="NCR1110" s="35"/>
      <c r="NCS1110" s="35"/>
      <c r="NCT1110" s="35"/>
      <c r="NCU1110" s="35"/>
      <c r="NCV1110" s="35"/>
      <c r="NCW1110" s="35"/>
      <c r="NCX1110" s="35"/>
      <c r="NCY1110" s="35"/>
      <c r="NCZ1110" s="35"/>
      <c r="NDA1110" s="35"/>
      <c r="NDB1110" s="35"/>
      <c r="NDC1110" s="35"/>
      <c r="NDD1110" s="35"/>
      <c r="NDE1110" s="35"/>
      <c r="NDF1110" s="35"/>
      <c r="NDG1110" s="35"/>
      <c r="NDH1110" s="35"/>
      <c r="NDI1110" s="35"/>
      <c r="NDJ1110" s="35"/>
      <c r="NDK1110" s="35"/>
      <c r="NDL1110" s="35"/>
      <c r="NDM1110" s="35"/>
      <c r="NDN1110" s="35"/>
      <c r="NDO1110" s="35"/>
      <c r="NDP1110" s="35"/>
      <c r="NDQ1110" s="35"/>
      <c r="NDR1110" s="35"/>
      <c r="NDS1110" s="35"/>
      <c r="NDT1110" s="35"/>
      <c r="NDU1110" s="35"/>
      <c r="NDV1110" s="35"/>
      <c r="NDW1110" s="35"/>
      <c r="NDX1110" s="35"/>
      <c r="NDY1110" s="35"/>
      <c r="NDZ1110" s="35"/>
      <c r="NEA1110" s="35"/>
      <c r="NEB1110" s="35"/>
      <c r="NEC1110" s="35"/>
      <c r="NED1110" s="35"/>
      <c r="NEE1110" s="35"/>
      <c r="NEF1110" s="35"/>
      <c r="NEG1110" s="35"/>
      <c r="NEH1110" s="35"/>
      <c r="NEI1110" s="35"/>
      <c r="NEJ1110" s="35"/>
      <c r="NEK1110" s="35"/>
      <c r="NEL1110" s="35"/>
      <c r="NEM1110" s="35"/>
      <c r="NEN1110" s="35"/>
      <c r="NEO1110" s="35"/>
      <c r="NEP1110" s="35"/>
      <c r="NEQ1110" s="35"/>
      <c r="NER1110" s="35"/>
      <c r="NES1110" s="35"/>
      <c r="NET1110" s="35"/>
      <c r="NEU1110" s="35"/>
      <c r="NEV1110" s="35"/>
      <c r="NEW1110" s="35"/>
      <c r="NEX1110" s="35"/>
      <c r="NEY1110" s="35"/>
      <c r="NEZ1110" s="35"/>
      <c r="NFA1110" s="35"/>
      <c r="NFB1110" s="35"/>
      <c r="NFC1110" s="35"/>
      <c r="NFD1110" s="35"/>
      <c r="NFE1110" s="35"/>
      <c r="NFF1110" s="35"/>
      <c r="NFG1110" s="35"/>
      <c r="NFH1110" s="35"/>
      <c r="NFI1110" s="35"/>
      <c r="NFJ1110" s="35"/>
      <c r="NFK1110" s="35"/>
      <c r="NFL1110" s="35"/>
      <c r="NFM1110" s="35"/>
      <c r="NFN1110" s="35"/>
      <c r="NFO1110" s="35"/>
      <c r="NFP1110" s="35"/>
      <c r="NFQ1110" s="35"/>
      <c r="NFR1110" s="35"/>
      <c r="NFS1110" s="35"/>
      <c r="NFT1110" s="35"/>
      <c r="NFU1110" s="35"/>
      <c r="NFV1110" s="35"/>
      <c r="NFW1110" s="35"/>
      <c r="NFX1110" s="35"/>
      <c r="NFY1110" s="35"/>
      <c r="NFZ1110" s="35"/>
      <c r="NGA1110" s="35"/>
      <c r="NGB1110" s="35"/>
      <c r="NGC1110" s="35"/>
      <c r="NGD1110" s="35"/>
      <c r="NGE1110" s="35"/>
      <c r="NGF1110" s="35"/>
      <c r="NGG1110" s="35"/>
      <c r="NGH1110" s="35"/>
      <c r="NGI1110" s="35"/>
      <c r="NGJ1110" s="35"/>
      <c r="NGK1110" s="35"/>
      <c r="NGL1110" s="35"/>
      <c r="NGM1110" s="35"/>
      <c r="NGN1110" s="35"/>
      <c r="NGO1110" s="35"/>
      <c r="NGP1110" s="35"/>
      <c r="NGQ1110" s="35"/>
      <c r="NGR1110" s="35"/>
      <c r="NGS1110" s="35"/>
      <c r="NGT1110" s="35"/>
      <c r="NGU1110" s="35"/>
      <c r="NGV1110" s="35"/>
      <c r="NGW1110" s="35"/>
      <c r="NGX1110" s="35"/>
      <c r="NGY1110" s="35"/>
      <c r="NGZ1110" s="35"/>
      <c r="NHA1110" s="35"/>
      <c r="NHB1110" s="35"/>
      <c r="NHC1110" s="35"/>
      <c r="NHD1110" s="35"/>
      <c r="NHE1110" s="35"/>
      <c r="NHF1110" s="35"/>
      <c r="NHG1110" s="35"/>
      <c r="NHH1110" s="35"/>
      <c r="NHI1110" s="35"/>
      <c r="NHJ1110" s="35"/>
      <c r="NHK1110" s="35"/>
      <c r="NHL1110" s="35"/>
      <c r="NHM1110" s="35"/>
      <c r="NHN1110" s="35"/>
      <c r="NHO1110" s="35"/>
      <c r="NHP1110" s="35"/>
      <c r="NHQ1110" s="35"/>
      <c r="NHR1110" s="35"/>
      <c r="NHS1110" s="35"/>
      <c r="NHT1110" s="35"/>
      <c r="NHU1110" s="35"/>
      <c r="NHV1110" s="35"/>
      <c r="NHW1110" s="35"/>
      <c r="NHX1110" s="35"/>
      <c r="NHY1110" s="35"/>
      <c r="NHZ1110" s="35"/>
      <c r="NIA1110" s="35"/>
      <c r="NIB1110" s="35"/>
      <c r="NIC1110" s="35"/>
      <c r="NID1110" s="35"/>
      <c r="NIE1110" s="35"/>
      <c r="NIF1110" s="35"/>
      <c r="NIG1110" s="35"/>
      <c r="NIH1110" s="35"/>
      <c r="NII1110" s="35"/>
      <c r="NIJ1110" s="35"/>
      <c r="NIK1110" s="35"/>
      <c r="NIL1110" s="35"/>
      <c r="NIM1110" s="35"/>
      <c r="NIN1110" s="35"/>
      <c r="NIO1110" s="35"/>
      <c r="NIP1110" s="35"/>
      <c r="NIQ1110" s="35"/>
      <c r="NIR1110" s="35"/>
      <c r="NIS1110" s="35"/>
      <c r="NIT1110" s="35"/>
      <c r="NIU1110" s="35"/>
      <c r="NIV1110" s="35"/>
      <c r="NIW1110" s="35"/>
      <c r="NIX1110" s="35"/>
      <c r="NIY1110" s="35"/>
      <c r="NIZ1110" s="35"/>
      <c r="NJA1110" s="35"/>
      <c r="NJB1110" s="35"/>
      <c r="NJC1110" s="35"/>
      <c r="NJD1110" s="35"/>
      <c r="NJE1110" s="35"/>
      <c r="NJF1110" s="35"/>
      <c r="NJG1110" s="35"/>
      <c r="NJH1110" s="35"/>
      <c r="NJI1110" s="35"/>
      <c r="NJJ1110" s="35"/>
      <c r="NJK1110" s="35"/>
      <c r="NJL1110" s="35"/>
      <c r="NJM1110" s="35"/>
      <c r="NJN1110" s="35"/>
      <c r="NJO1110" s="35"/>
      <c r="NJP1110" s="35"/>
      <c r="NJQ1110" s="35"/>
      <c r="NJR1110" s="35"/>
      <c r="NJS1110" s="35"/>
      <c r="NJT1110" s="35"/>
      <c r="NJU1110" s="35"/>
      <c r="NJV1110" s="35"/>
      <c r="NJW1110" s="35"/>
      <c r="NJX1110" s="35"/>
      <c r="NJY1110" s="35"/>
      <c r="NJZ1110" s="35"/>
      <c r="NKA1110" s="35"/>
      <c r="NKB1110" s="35"/>
      <c r="NKC1110" s="35"/>
      <c r="NKD1110" s="35"/>
      <c r="NKE1110" s="35"/>
      <c r="NKF1110" s="35"/>
      <c r="NKG1110" s="35"/>
      <c r="NKH1110" s="35"/>
      <c r="NKI1110" s="35"/>
      <c r="NKJ1110" s="35"/>
      <c r="NKK1110" s="35"/>
      <c r="NKL1110" s="35"/>
      <c r="NKM1110" s="35"/>
      <c r="NKN1110" s="35"/>
      <c r="NKO1110" s="35"/>
      <c r="NKP1110" s="35"/>
      <c r="NKQ1110" s="35"/>
      <c r="NKR1110" s="35"/>
      <c r="NKS1110" s="35"/>
      <c r="NKT1110" s="35"/>
      <c r="NKU1110" s="35"/>
      <c r="NKV1110" s="35"/>
      <c r="NKW1110" s="35"/>
      <c r="NKX1110" s="35"/>
      <c r="NKY1110" s="35"/>
      <c r="NKZ1110" s="35"/>
      <c r="NLA1110" s="35"/>
      <c r="NLB1110" s="35"/>
      <c r="NLC1110" s="35"/>
      <c r="NLD1110" s="35"/>
      <c r="NLE1110" s="35"/>
      <c r="NLF1110" s="35"/>
      <c r="NLG1110" s="35"/>
      <c r="NLH1110" s="35"/>
      <c r="NLI1110" s="35"/>
      <c r="NLJ1110" s="35"/>
      <c r="NLK1110" s="35"/>
      <c r="NLL1110" s="35"/>
      <c r="NLM1110" s="35"/>
      <c r="NLN1110" s="35"/>
      <c r="NLO1110" s="35"/>
      <c r="NLP1110" s="35"/>
      <c r="NLQ1110" s="35"/>
      <c r="NLR1110" s="35"/>
      <c r="NLS1110" s="35"/>
      <c r="NLT1110" s="35"/>
      <c r="NLU1110" s="35"/>
      <c r="NLV1110" s="35"/>
      <c r="NLW1110" s="35"/>
      <c r="NLX1110" s="35"/>
      <c r="NLY1110" s="35"/>
      <c r="NLZ1110" s="35"/>
      <c r="NMA1110" s="35"/>
      <c r="NMB1110" s="35"/>
      <c r="NMC1110" s="35"/>
      <c r="NMD1110" s="35"/>
      <c r="NME1110" s="35"/>
      <c r="NMF1110" s="35"/>
      <c r="NMG1110" s="35"/>
      <c r="NMH1110" s="35"/>
      <c r="NMI1110" s="35"/>
      <c r="NMJ1110" s="35"/>
      <c r="NMK1110" s="35"/>
      <c r="NML1110" s="35"/>
      <c r="NMM1110" s="35"/>
      <c r="NMN1110" s="35"/>
      <c r="NMO1110" s="35"/>
      <c r="NMP1110" s="35"/>
      <c r="NMQ1110" s="35"/>
      <c r="NMR1110" s="35"/>
      <c r="NMS1110" s="35"/>
      <c r="NMT1110" s="35"/>
      <c r="NMU1110" s="35"/>
      <c r="NMV1110" s="35"/>
      <c r="NMW1110" s="35"/>
      <c r="NMX1110" s="35"/>
      <c r="NMY1110" s="35"/>
      <c r="NMZ1110" s="35"/>
      <c r="NNA1110" s="35"/>
      <c r="NNB1110" s="35"/>
      <c r="NNC1110" s="35"/>
      <c r="NND1110" s="35"/>
      <c r="NNE1110" s="35"/>
      <c r="NNF1110" s="35"/>
      <c r="NNG1110" s="35"/>
      <c r="NNH1110" s="35"/>
      <c r="NNI1110" s="35"/>
      <c r="NNJ1110" s="35"/>
      <c r="NNK1110" s="35"/>
      <c r="NNL1110" s="35"/>
      <c r="NNM1110" s="35"/>
      <c r="NNN1110" s="35"/>
      <c r="NNO1110" s="35"/>
      <c r="NNP1110" s="35"/>
      <c r="NNQ1110" s="35"/>
      <c r="NNR1110" s="35"/>
      <c r="NNS1110" s="35"/>
      <c r="NNT1110" s="35"/>
      <c r="NNU1110" s="35"/>
      <c r="NNV1110" s="35"/>
      <c r="NNW1110" s="35"/>
      <c r="NNX1110" s="35"/>
      <c r="NNY1110" s="35"/>
      <c r="NNZ1110" s="35"/>
      <c r="NOA1110" s="35"/>
      <c r="NOB1110" s="35"/>
      <c r="NOC1110" s="35"/>
      <c r="NOD1110" s="35"/>
      <c r="NOE1110" s="35"/>
      <c r="NOF1110" s="35"/>
      <c r="NOG1110" s="35"/>
      <c r="NOH1110" s="35"/>
      <c r="NOI1110" s="35"/>
      <c r="NOJ1110" s="35"/>
      <c r="NOK1110" s="35"/>
      <c r="NOL1110" s="35"/>
      <c r="NOM1110" s="35"/>
      <c r="NON1110" s="35"/>
      <c r="NOO1110" s="35"/>
      <c r="NOP1110" s="35"/>
      <c r="NOQ1110" s="35"/>
      <c r="NOR1110" s="35"/>
      <c r="NOS1110" s="35"/>
      <c r="NOT1110" s="35"/>
      <c r="NOU1110" s="35"/>
      <c r="NOV1110" s="35"/>
      <c r="NOW1110" s="35"/>
      <c r="NOX1110" s="35"/>
      <c r="NOY1110" s="35"/>
      <c r="NOZ1110" s="35"/>
      <c r="NPA1110" s="35"/>
      <c r="NPB1110" s="35"/>
      <c r="NPC1110" s="35"/>
      <c r="NPD1110" s="35"/>
      <c r="NPE1110" s="35"/>
      <c r="NPF1110" s="35"/>
      <c r="NPG1110" s="35"/>
      <c r="NPH1110" s="35"/>
      <c r="NPI1110" s="35"/>
      <c r="NPJ1110" s="35"/>
      <c r="NPK1110" s="35"/>
      <c r="NPL1110" s="35"/>
      <c r="NPM1110" s="35"/>
      <c r="NPN1110" s="35"/>
      <c r="NPO1110" s="35"/>
      <c r="NPP1110" s="35"/>
      <c r="NPQ1110" s="35"/>
      <c r="NPR1110" s="35"/>
      <c r="NPS1110" s="35"/>
      <c r="NPT1110" s="35"/>
      <c r="NPU1110" s="35"/>
      <c r="NPV1110" s="35"/>
      <c r="NPW1110" s="35"/>
      <c r="NPX1110" s="35"/>
      <c r="NPY1110" s="35"/>
      <c r="NPZ1110" s="35"/>
      <c r="NQA1110" s="35"/>
      <c r="NQB1110" s="35"/>
      <c r="NQC1110" s="35"/>
      <c r="NQD1110" s="35"/>
      <c r="NQE1110" s="35"/>
      <c r="NQF1110" s="35"/>
      <c r="NQG1110" s="35"/>
      <c r="NQH1110" s="35"/>
      <c r="NQI1110" s="35"/>
      <c r="NQJ1110" s="35"/>
      <c r="NQK1110" s="35"/>
      <c r="NQL1110" s="35"/>
      <c r="NQM1110" s="35"/>
      <c r="NQN1110" s="35"/>
      <c r="NQO1110" s="35"/>
      <c r="NQP1110" s="35"/>
      <c r="NQQ1110" s="35"/>
      <c r="NQR1110" s="35"/>
      <c r="NQS1110" s="35"/>
      <c r="NQT1110" s="35"/>
      <c r="NQU1110" s="35"/>
      <c r="NQV1110" s="35"/>
      <c r="NQW1110" s="35"/>
      <c r="NQX1110" s="35"/>
      <c r="NQY1110" s="35"/>
      <c r="NQZ1110" s="35"/>
      <c r="NRA1110" s="35"/>
      <c r="NRB1110" s="35"/>
      <c r="NRC1110" s="35"/>
      <c r="NRD1110" s="35"/>
      <c r="NRE1110" s="35"/>
      <c r="NRF1110" s="35"/>
      <c r="NRG1110" s="35"/>
      <c r="NRH1110" s="35"/>
      <c r="NRI1110" s="35"/>
      <c r="NRJ1110" s="35"/>
      <c r="NRK1110" s="35"/>
      <c r="NRL1110" s="35"/>
      <c r="NRM1110" s="35"/>
      <c r="NRN1110" s="35"/>
      <c r="NRO1110" s="35"/>
      <c r="NRP1110" s="35"/>
      <c r="NRQ1110" s="35"/>
      <c r="NRR1110" s="35"/>
      <c r="NRS1110" s="35"/>
      <c r="NRT1110" s="35"/>
      <c r="NRU1110" s="35"/>
      <c r="NRV1110" s="35"/>
      <c r="NRW1110" s="35"/>
      <c r="NRX1110" s="35"/>
      <c r="NRY1110" s="35"/>
      <c r="NRZ1110" s="35"/>
      <c r="NSA1110" s="35"/>
      <c r="NSB1110" s="35"/>
      <c r="NSC1110" s="35"/>
      <c r="NSD1110" s="35"/>
      <c r="NSE1110" s="35"/>
      <c r="NSF1110" s="35"/>
      <c r="NSG1110" s="35"/>
      <c r="NSH1110" s="35"/>
      <c r="NSI1110" s="35"/>
      <c r="NSJ1110" s="35"/>
      <c r="NSK1110" s="35"/>
      <c r="NSL1110" s="35"/>
      <c r="NSM1110" s="35"/>
      <c r="NSN1110" s="35"/>
      <c r="NSO1110" s="35"/>
      <c r="NSP1110" s="35"/>
      <c r="NSQ1110" s="35"/>
      <c r="NSR1110" s="35"/>
      <c r="NSS1110" s="35"/>
      <c r="NST1110" s="35"/>
      <c r="NSU1110" s="35"/>
      <c r="NSV1110" s="35"/>
      <c r="NSW1110" s="35"/>
      <c r="NSX1110" s="35"/>
      <c r="NSY1110" s="35"/>
      <c r="NSZ1110" s="35"/>
      <c r="NTA1110" s="35"/>
      <c r="NTB1110" s="35"/>
      <c r="NTC1110" s="35"/>
      <c r="NTD1110" s="35"/>
      <c r="NTE1110" s="35"/>
      <c r="NTF1110" s="35"/>
      <c r="NTG1110" s="35"/>
      <c r="NTH1110" s="35"/>
      <c r="NTI1110" s="35"/>
      <c r="NTJ1110" s="35"/>
      <c r="NTK1110" s="35"/>
      <c r="NTL1110" s="35"/>
      <c r="NTM1110" s="35"/>
      <c r="NTN1110" s="35"/>
      <c r="NTO1110" s="35"/>
      <c r="NTP1110" s="35"/>
      <c r="NTQ1110" s="35"/>
      <c r="NTR1110" s="35"/>
      <c r="NTS1110" s="35"/>
      <c r="NTT1110" s="35"/>
      <c r="NTU1110" s="35"/>
      <c r="NTV1110" s="35"/>
      <c r="NTW1110" s="35"/>
      <c r="NTX1110" s="35"/>
      <c r="NTY1110" s="35"/>
      <c r="NTZ1110" s="35"/>
      <c r="NUA1110" s="35"/>
      <c r="NUB1110" s="35"/>
      <c r="NUC1110" s="35"/>
      <c r="NUD1110" s="35"/>
      <c r="NUE1110" s="35"/>
      <c r="NUF1110" s="35"/>
      <c r="NUG1110" s="35"/>
      <c r="NUH1110" s="35"/>
      <c r="NUI1110" s="35"/>
      <c r="NUJ1110" s="35"/>
      <c r="NUK1110" s="35"/>
      <c r="NUL1110" s="35"/>
      <c r="NUM1110" s="35"/>
      <c r="NUN1110" s="35"/>
      <c r="NUO1110" s="35"/>
      <c r="NUP1110" s="35"/>
      <c r="NUQ1110" s="35"/>
      <c r="NUR1110" s="35"/>
      <c r="NUS1110" s="35"/>
      <c r="NUT1110" s="35"/>
      <c r="NUU1110" s="35"/>
      <c r="NUV1110" s="35"/>
      <c r="NUW1110" s="35"/>
      <c r="NUX1110" s="35"/>
      <c r="NUY1110" s="35"/>
      <c r="NUZ1110" s="35"/>
      <c r="NVA1110" s="35"/>
      <c r="NVB1110" s="35"/>
      <c r="NVC1110" s="35"/>
      <c r="NVD1110" s="35"/>
      <c r="NVE1110" s="35"/>
      <c r="NVF1110" s="35"/>
      <c r="NVG1110" s="35"/>
      <c r="NVH1110" s="35"/>
      <c r="NVI1110" s="35"/>
      <c r="NVJ1110" s="35"/>
      <c r="NVK1110" s="35"/>
      <c r="NVL1110" s="35"/>
      <c r="NVM1110" s="35"/>
      <c r="NVN1110" s="35"/>
      <c r="NVO1110" s="35"/>
      <c r="NVP1110" s="35"/>
      <c r="NVQ1110" s="35"/>
      <c r="NVR1110" s="35"/>
      <c r="NVS1110" s="35"/>
      <c r="NVT1110" s="35"/>
      <c r="NVU1110" s="35"/>
      <c r="NVV1110" s="35"/>
      <c r="NVW1110" s="35"/>
      <c r="NVX1110" s="35"/>
      <c r="NVY1110" s="35"/>
      <c r="NVZ1110" s="35"/>
      <c r="NWA1110" s="35"/>
      <c r="NWB1110" s="35"/>
      <c r="NWC1110" s="35"/>
      <c r="NWD1110" s="35"/>
      <c r="NWE1110" s="35"/>
      <c r="NWF1110" s="35"/>
      <c r="NWG1110" s="35"/>
      <c r="NWH1110" s="35"/>
      <c r="NWI1110" s="35"/>
      <c r="NWJ1110" s="35"/>
      <c r="NWK1110" s="35"/>
      <c r="NWL1110" s="35"/>
      <c r="NWM1110" s="35"/>
      <c r="NWN1110" s="35"/>
      <c r="NWO1110" s="35"/>
      <c r="NWP1110" s="35"/>
      <c r="NWQ1110" s="35"/>
      <c r="NWR1110" s="35"/>
      <c r="NWS1110" s="35"/>
      <c r="NWT1110" s="35"/>
      <c r="NWU1110" s="35"/>
      <c r="NWV1110" s="35"/>
      <c r="NWW1110" s="35"/>
      <c r="NWX1110" s="35"/>
      <c r="NWY1110" s="35"/>
      <c r="NWZ1110" s="35"/>
      <c r="NXA1110" s="35"/>
      <c r="NXB1110" s="35"/>
      <c r="NXC1110" s="35"/>
      <c r="NXD1110" s="35"/>
      <c r="NXE1110" s="35"/>
      <c r="NXF1110" s="35"/>
      <c r="NXG1110" s="35"/>
      <c r="NXH1110" s="35"/>
      <c r="NXI1110" s="35"/>
      <c r="NXJ1110" s="35"/>
      <c r="NXK1110" s="35"/>
      <c r="NXL1110" s="35"/>
      <c r="NXM1110" s="35"/>
      <c r="NXN1110" s="35"/>
      <c r="NXO1110" s="35"/>
      <c r="NXP1110" s="35"/>
      <c r="NXQ1110" s="35"/>
      <c r="NXR1110" s="35"/>
      <c r="NXS1110" s="35"/>
      <c r="NXT1110" s="35"/>
      <c r="NXU1110" s="35"/>
      <c r="NXV1110" s="35"/>
      <c r="NXW1110" s="35"/>
      <c r="NXX1110" s="35"/>
      <c r="NXY1110" s="35"/>
      <c r="NXZ1110" s="35"/>
      <c r="NYA1110" s="35"/>
      <c r="NYB1110" s="35"/>
      <c r="NYC1110" s="35"/>
      <c r="NYD1110" s="35"/>
      <c r="NYE1110" s="35"/>
      <c r="NYF1110" s="35"/>
      <c r="NYG1110" s="35"/>
      <c r="NYH1110" s="35"/>
      <c r="NYI1110" s="35"/>
      <c r="NYJ1110" s="35"/>
      <c r="NYK1110" s="35"/>
      <c r="NYL1110" s="35"/>
      <c r="NYM1110" s="35"/>
      <c r="NYN1110" s="35"/>
      <c r="NYO1110" s="35"/>
      <c r="NYP1110" s="35"/>
      <c r="NYQ1110" s="35"/>
      <c r="NYR1110" s="35"/>
      <c r="NYS1110" s="35"/>
      <c r="NYT1110" s="35"/>
      <c r="NYU1110" s="35"/>
      <c r="NYV1110" s="35"/>
      <c r="NYW1110" s="35"/>
      <c r="NYX1110" s="35"/>
      <c r="NYY1110" s="35"/>
      <c r="NYZ1110" s="35"/>
      <c r="NZA1110" s="35"/>
      <c r="NZB1110" s="35"/>
      <c r="NZC1110" s="35"/>
      <c r="NZD1110" s="35"/>
      <c r="NZE1110" s="35"/>
      <c r="NZF1110" s="35"/>
      <c r="NZG1110" s="35"/>
      <c r="NZH1110" s="35"/>
      <c r="NZI1110" s="35"/>
      <c r="NZJ1110" s="35"/>
      <c r="NZK1110" s="35"/>
      <c r="NZL1110" s="35"/>
      <c r="NZM1110" s="35"/>
      <c r="NZN1110" s="35"/>
      <c r="NZO1110" s="35"/>
      <c r="NZP1110" s="35"/>
      <c r="NZQ1110" s="35"/>
      <c r="NZR1110" s="35"/>
      <c r="NZS1110" s="35"/>
      <c r="NZT1110" s="35"/>
      <c r="NZU1110" s="35"/>
      <c r="NZV1110" s="35"/>
      <c r="NZW1110" s="35"/>
      <c r="NZX1110" s="35"/>
      <c r="NZY1110" s="35"/>
      <c r="NZZ1110" s="35"/>
      <c r="OAA1110" s="35"/>
      <c r="OAB1110" s="35"/>
      <c r="OAC1110" s="35"/>
      <c r="OAD1110" s="35"/>
      <c r="OAE1110" s="35"/>
      <c r="OAF1110" s="35"/>
      <c r="OAG1110" s="35"/>
      <c r="OAH1110" s="35"/>
      <c r="OAI1110" s="35"/>
      <c r="OAJ1110" s="35"/>
      <c r="OAK1110" s="35"/>
      <c r="OAL1110" s="35"/>
      <c r="OAM1110" s="35"/>
      <c r="OAN1110" s="35"/>
      <c r="OAO1110" s="35"/>
      <c r="OAP1110" s="35"/>
      <c r="OAQ1110" s="35"/>
      <c r="OAR1110" s="35"/>
      <c r="OAS1110" s="35"/>
      <c r="OAT1110" s="35"/>
      <c r="OAU1110" s="35"/>
      <c r="OAV1110" s="35"/>
      <c r="OAW1110" s="35"/>
      <c r="OAX1110" s="35"/>
      <c r="OAY1110" s="35"/>
      <c r="OAZ1110" s="35"/>
      <c r="OBA1110" s="35"/>
      <c r="OBB1110" s="35"/>
      <c r="OBC1110" s="35"/>
      <c r="OBD1110" s="35"/>
      <c r="OBE1110" s="35"/>
      <c r="OBF1110" s="35"/>
      <c r="OBG1110" s="35"/>
      <c r="OBH1110" s="35"/>
      <c r="OBI1110" s="35"/>
      <c r="OBJ1110" s="35"/>
      <c r="OBK1110" s="35"/>
      <c r="OBL1110" s="35"/>
      <c r="OBM1110" s="35"/>
      <c r="OBN1110" s="35"/>
      <c r="OBO1110" s="35"/>
      <c r="OBP1110" s="35"/>
      <c r="OBQ1110" s="35"/>
      <c r="OBR1110" s="35"/>
      <c r="OBS1110" s="35"/>
      <c r="OBT1110" s="35"/>
      <c r="OBU1110" s="35"/>
      <c r="OBV1110" s="35"/>
      <c r="OBW1110" s="35"/>
      <c r="OBX1110" s="35"/>
      <c r="OBY1110" s="35"/>
      <c r="OBZ1110" s="35"/>
      <c r="OCA1110" s="35"/>
      <c r="OCB1110" s="35"/>
      <c r="OCC1110" s="35"/>
      <c r="OCD1110" s="35"/>
      <c r="OCE1110" s="35"/>
      <c r="OCF1110" s="35"/>
      <c r="OCG1110" s="35"/>
      <c r="OCH1110" s="35"/>
      <c r="OCI1110" s="35"/>
      <c r="OCJ1110" s="35"/>
      <c r="OCK1110" s="35"/>
      <c r="OCL1110" s="35"/>
      <c r="OCM1110" s="35"/>
      <c r="OCN1110" s="35"/>
      <c r="OCO1110" s="35"/>
      <c r="OCP1110" s="35"/>
      <c r="OCQ1110" s="35"/>
      <c r="OCR1110" s="35"/>
      <c r="OCS1110" s="35"/>
      <c r="OCT1110" s="35"/>
      <c r="OCU1110" s="35"/>
      <c r="OCV1110" s="35"/>
      <c r="OCW1110" s="35"/>
      <c r="OCX1110" s="35"/>
      <c r="OCY1110" s="35"/>
      <c r="OCZ1110" s="35"/>
      <c r="ODA1110" s="35"/>
      <c r="ODB1110" s="35"/>
      <c r="ODC1110" s="35"/>
      <c r="ODD1110" s="35"/>
      <c r="ODE1110" s="35"/>
      <c r="ODF1110" s="35"/>
      <c r="ODG1110" s="35"/>
      <c r="ODH1110" s="35"/>
      <c r="ODI1110" s="35"/>
      <c r="ODJ1110" s="35"/>
      <c r="ODK1110" s="35"/>
      <c r="ODL1110" s="35"/>
      <c r="ODM1110" s="35"/>
      <c r="ODN1110" s="35"/>
      <c r="ODO1110" s="35"/>
      <c r="ODP1110" s="35"/>
      <c r="ODQ1110" s="35"/>
      <c r="ODR1110" s="35"/>
      <c r="ODS1110" s="35"/>
      <c r="ODT1110" s="35"/>
      <c r="ODU1110" s="35"/>
      <c r="ODV1110" s="35"/>
      <c r="ODW1110" s="35"/>
      <c r="ODX1110" s="35"/>
      <c r="ODY1110" s="35"/>
      <c r="ODZ1110" s="35"/>
      <c r="OEA1110" s="35"/>
      <c r="OEB1110" s="35"/>
      <c r="OEC1110" s="35"/>
      <c r="OED1110" s="35"/>
      <c r="OEE1110" s="35"/>
      <c r="OEF1110" s="35"/>
      <c r="OEG1110" s="35"/>
      <c r="OEH1110" s="35"/>
      <c r="OEI1110" s="35"/>
      <c r="OEJ1110" s="35"/>
      <c r="OEK1110" s="35"/>
      <c r="OEL1110" s="35"/>
      <c r="OEM1110" s="35"/>
      <c r="OEN1110" s="35"/>
      <c r="OEO1110" s="35"/>
      <c r="OEP1110" s="35"/>
      <c r="OEQ1110" s="35"/>
      <c r="OER1110" s="35"/>
      <c r="OES1110" s="35"/>
      <c r="OET1110" s="35"/>
      <c r="OEU1110" s="35"/>
      <c r="OEV1110" s="35"/>
      <c r="OEW1110" s="35"/>
      <c r="OEX1110" s="35"/>
      <c r="OEY1110" s="35"/>
      <c r="OEZ1110" s="35"/>
      <c r="OFA1110" s="35"/>
      <c r="OFB1110" s="35"/>
      <c r="OFC1110" s="35"/>
      <c r="OFD1110" s="35"/>
      <c r="OFE1110" s="35"/>
      <c r="OFF1110" s="35"/>
      <c r="OFG1110" s="35"/>
      <c r="OFH1110" s="35"/>
      <c r="OFI1110" s="35"/>
      <c r="OFJ1110" s="35"/>
      <c r="OFK1110" s="35"/>
      <c r="OFL1110" s="35"/>
      <c r="OFM1110" s="35"/>
      <c r="OFN1110" s="35"/>
      <c r="OFO1110" s="35"/>
      <c r="OFP1110" s="35"/>
      <c r="OFQ1110" s="35"/>
      <c r="OFR1110" s="35"/>
      <c r="OFS1110" s="35"/>
      <c r="OFT1110" s="35"/>
      <c r="OFU1110" s="35"/>
      <c r="OFV1110" s="35"/>
      <c r="OFW1110" s="35"/>
      <c r="OFX1110" s="35"/>
      <c r="OFY1110" s="35"/>
      <c r="OFZ1110" s="35"/>
      <c r="OGA1110" s="35"/>
      <c r="OGB1110" s="35"/>
      <c r="OGC1110" s="35"/>
      <c r="OGD1110" s="35"/>
      <c r="OGE1110" s="35"/>
      <c r="OGF1110" s="35"/>
      <c r="OGG1110" s="35"/>
      <c r="OGH1110" s="35"/>
      <c r="OGI1110" s="35"/>
      <c r="OGJ1110" s="35"/>
      <c r="OGK1110" s="35"/>
      <c r="OGL1110" s="35"/>
      <c r="OGM1110" s="35"/>
      <c r="OGN1110" s="35"/>
      <c r="OGO1110" s="35"/>
      <c r="OGP1110" s="35"/>
      <c r="OGQ1110" s="35"/>
      <c r="OGR1110" s="35"/>
      <c r="OGS1110" s="35"/>
      <c r="OGT1110" s="35"/>
      <c r="OGU1110" s="35"/>
      <c r="OGV1110" s="35"/>
      <c r="OGW1110" s="35"/>
      <c r="OGX1110" s="35"/>
      <c r="OGY1110" s="35"/>
      <c r="OGZ1110" s="35"/>
      <c r="OHA1110" s="35"/>
      <c r="OHB1110" s="35"/>
      <c r="OHC1110" s="35"/>
      <c r="OHD1110" s="35"/>
      <c r="OHE1110" s="35"/>
      <c r="OHF1110" s="35"/>
      <c r="OHG1110" s="35"/>
      <c r="OHH1110" s="35"/>
      <c r="OHI1110" s="35"/>
      <c r="OHJ1110" s="35"/>
      <c r="OHK1110" s="35"/>
      <c r="OHL1110" s="35"/>
      <c r="OHM1110" s="35"/>
      <c r="OHN1110" s="35"/>
      <c r="OHO1110" s="35"/>
      <c r="OHP1110" s="35"/>
      <c r="OHQ1110" s="35"/>
      <c r="OHR1110" s="35"/>
      <c r="OHS1110" s="35"/>
      <c r="OHT1110" s="35"/>
      <c r="OHU1110" s="35"/>
      <c r="OHV1110" s="35"/>
      <c r="OHW1110" s="35"/>
      <c r="OHX1110" s="35"/>
      <c r="OHY1110" s="35"/>
      <c r="OHZ1110" s="35"/>
      <c r="OIA1110" s="35"/>
      <c r="OIB1110" s="35"/>
      <c r="OIC1110" s="35"/>
      <c r="OID1110" s="35"/>
      <c r="OIE1110" s="35"/>
      <c r="OIF1110" s="35"/>
      <c r="OIG1110" s="35"/>
      <c r="OIH1110" s="35"/>
      <c r="OII1110" s="35"/>
      <c r="OIJ1110" s="35"/>
      <c r="OIK1110" s="35"/>
      <c r="OIL1110" s="35"/>
      <c r="OIM1110" s="35"/>
      <c r="OIN1110" s="35"/>
      <c r="OIO1110" s="35"/>
      <c r="OIP1110" s="35"/>
      <c r="OIQ1110" s="35"/>
      <c r="OIR1110" s="35"/>
      <c r="OIS1110" s="35"/>
      <c r="OIT1110" s="35"/>
      <c r="OIU1110" s="35"/>
      <c r="OIV1110" s="35"/>
      <c r="OIW1110" s="35"/>
      <c r="OIX1110" s="35"/>
      <c r="OIY1110" s="35"/>
      <c r="OIZ1110" s="35"/>
      <c r="OJA1110" s="35"/>
      <c r="OJB1110" s="35"/>
      <c r="OJC1110" s="35"/>
      <c r="OJD1110" s="35"/>
      <c r="OJE1110" s="35"/>
      <c r="OJF1110" s="35"/>
      <c r="OJG1110" s="35"/>
      <c r="OJH1110" s="35"/>
      <c r="OJI1110" s="35"/>
      <c r="OJJ1110" s="35"/>
      <c r="OJK1110" s="35"/>
      <c r="OJL1110" s="35"/>
      <c r="OJM1110" s="35"/>
      <c r="OJN1110" s="35"/>
      <c r="OJO1110" s="35"/>
      <c r="OJP1110" s="35"/>
      <c r="OJQ1110" s="35"/>
      <c r="OJR1110" s="35"/>
      <c r="OJS1110" s="35"/>
      <c r="OJT1110" s="35"/>
      <c r="OJU1110" s="35"/>
      <c r="OJV1110" s="35"/>
      <c r="OJW1110" s="35"/>
      <c r="OJX1110" s="35"/>
      <c r="OJY1110" s="35"/>
      <c r="OJZ1110" s="35"/>
      <c r="OKA1110" s="35"/>
      <c r="OKB1110" s="35"/>
      <c r="OKC1110" s="35"/>
      <c r="OKD1110" s="35"/>
      <c r="OKE1110" s="35"/>
      <c r="OKF1110" s="35"/>
      <c r="OKG1110" s="35"/>
      <c r="OKH1110" s="35"/>
      <c r="OKI1110" s="35"/>
      <c r="OKJ1110" s="35"/>
      <c r="OKK1110" s="35"/>
      <c r="OKL1110" s="35"/>
      <c r="OKM1110" s="35"/>
      <c r="OKN1110" s="35"/>
      <c r="OKO1110" s="35"/>
      <c r="OKP1110" s="35"/>
      <c r="OKQ1110" s="35"/>
      <c r="OKR1110" s="35"/>
      <c r="OKS1110" s="35"/>
      <c r="OKT1110" s="35"/>
      <c r="OKU1110" s="35"/>
      <c r="OKV1110" s="35"/>
      <c r="OKW1110" s="35"/>
      <c r="OKX1110" s="35"/>
      <c r="OKY1110" s="35"/>
      <c r="OKZ1110" s="35"/>
      <c r="OLA1110" s="35"/>
      <c r="OLB1110" s="35"/>
      <c r="OLC1110" s="35"/>
      <c r="OLD1110" s="35"/>
      <c r="OLE1110" s="35"/>
      <c r="OLF1110" s="35"/>
      <c r="OLG1110" s="35"/>
      <c r="OLH1110" s="35"/>
      <c r="OLI1110" s="35"/>
      <c r="OLJ1110" s="35"/>
      <c r="OLK1110" s="35"/>
      <c r="OLL1110" s="35"/>
      <c r="OLM1110" s="35"/>
      <c r="OLN1110" s="35"/>
      <c r="OLO1110" s="35"/>
      <c r="OLP1110" s="35"/>
      <c r="OLQ1110" s="35"/>
      <c r="OLR1110" s="35"/>
      <c r="OLS1110" s="35"/>
      <c r="OLT1110" s="35"/>
      <c r="OLU1110" s="35"/>
      <c r="OLV1110" s="35"/>
      <c r="OLW1110" s="35"/>
      <c r="OLX1110" s="35"/>
      <c r="OLY1110" s="35"/>
      <c r="OLZ1110" s="35"/>
      <c r="OMA1110" s="35"/>
      <c r="OMB1110" s="35"/>
      <c r="OMC1110" s="35"/>
      <c r="OMD1110" s="35"/>
      <c r="OME1110" s="35"/>
      <c r="OMF1110" s="35"/>
      <c r="OMG1110" s="35"/>
      <c r="OMH1110" s="35"/>
      <c r="OMI1110" s="35"/>
      <c r="OMJ1110" s="35"/>
      <c r="OMK1110" s="35"/>
      <c r="OML1110" s="35"/>
      <c r="OMM1110" s="35"/>
      <c r="OMN1110" s="35"/>
      <c r="OMO1110" s="35"/>
      <c r="OMP1110" s="35"/>
      <c r="OMQ1110" s="35"/>
      <c r="OMR1110" s="35"/>
      <c r="OMS1110" s="35"/>
      <c r="OMT1110" s="35"/>
      <c r="OMU1110" s="35"/>
      <c r="OMV1110" s="35"/>
      <c r="OMW1110" s="35"/>
      <c r="OMX1110" s="35"/>
      <c r="OMY1110" s="35"/>
      <c r="OMZ1110" s="35"/>
      <c r="ONA1110" s="35"/>
      <c r="ONB1110" s="35"/>
      <c r="ONC1110" s="35"/>
      <c r="OND1110" s="35"/>
      <c r="ONE1110" s="35"/>
      <c r="ONF1110" s="35"/>
      <c r="ONG1110" s="35"/>
      <c r="ONH1110" s="35"/>
      <c r="ONI1110" s="35"/>
      <c r="ONJ1110" s="35"/>
      <c r="ONK1110" s="35"/>
      <c r="ONL1110" s="35"/>
      <c r="ONM1110" s="35"/>
      <c r="ONN1110" s="35"/>
      <c r="ONO1110" s="35"/>
      <c r="ONP1110" s="35"/>
      <c r="ONQ1110" s="35"/>
      <c r="ONR1110" s="35"/>
      <c r="ONS1110" s="35"/>
      <c r="ONT1110" s="35"/>
      <c r="ONU1110" s="35"/>
      <c r="ONV1110" s="35"/>
      <c r="ONW1110" s="35"/>
      <c r="ONX1110" s="35"/>
      <c r="ONY1110" s="35"/>
      <c r="ONZ1110" s="35"/>
      <c r="OOA1110" s="35"/>
      <c r="OOB1110" s="35"/>
      <c r="OOC1110" s="35"/>
      <c r="OOD1110" s="35"/>
      <c r="OOE1110" s="35"/>
      <c r="OOF1110" s="35"/>
      <c r="OOG1110" s="35"/>
      <c r="OOH1110" s="35"/>
      <c r="OOI1110" s="35"/>
      <c r="OOJ1110" s="35"/>
      <c r="OOK1110" s="35"/>
      <c r="OOL1110" s="35"/>
      <c r="OOM1110" s="35"/>
      <c r="OON1110" s="35"/>
      <c r="OOO1110" s="35"/>
      <c r="OOP1110" s="35"/>
      <c r="OOQ1110" s="35"/>
      <c r="OOR1110" s="35"/>
      <c r="OOS1110" s="35"/>
      <c r="OOT1110" s="35"/>
      <c r="OOU1110" s="35"/>
      <c r="OOV1110" s="35"/>
      <c r="OOW1110" s="35"/>
      <c r="OOX1110" s="35"/>
      <c r="OOY1110" s="35"/>
      <c r="OOZ1110" s="35"/>
      <c r="OPA1110" s="35"/>
      <c r="OPB1110" s="35"/>
      <c r="OPC1110" s="35"/>
      <c r="OPD1110" s="35"/>
      <c r="OPE1110" s="35"/>
      <c r="OPF1110" s="35"/>
      <c r="OPG1110" s="35"/>
      <c r="OPH1110" s="35"/>
      <c r="OPI1110" s="35"/>
      <c r="OPJ1110" s="35"/>
      <c r="OPK1110" s="35"/>
      <c r="OPL1110" s="35"/>
      <c r="OPM1110" s="35"/>
      <c r="OPN1110" s="35"/>
      <c r="OPO1110" s="35"/>
      <c r="OPP1110" s="35"/>
      <c r="OPQ1110" s="35"/>
      <c r="OPR1110" s="35"/>
      <c r="OPS1110" s="35"/>
      <c r="OPT1110" s="35"/>
      <c r="OPU1110" s="35"/>
      <c r="OPV1110" s="35"/>
      <c r="OPW1110" s="35"/>
      <c r="OPX1110" s="35"/>
      <c r="OPY1110" s="35"/>
      <c r="OPZ1110" s="35"/>
      <c r="OQA1110" s="35"/>
      <c r="OQB1110" s="35"/>
      <c r="OQC1110" s="35"/>
      <c r="OQD1110" s="35"/>
      <c r="OQE1110" s="35"/>
      <c r="OQF1110" s="35"/>
      <c r="OQG1110" s="35"/>
      <c r="OQH1110" s="35"/>
      <c r="OQI1110" s="35"/>
      <c r="OQJ1110" s="35"/>
      <c r="OQK1110" s="35"/>
      <c r="OQL1110" s="35"/>
      <c r="OQM1110" s="35"/>
      <c r="OQN1110" s="35"/>
      <c r="OQO1110" s="35"/>
      <c r="OQP1110" s="35"/>
      <c r="OQQ1110" s="35"/>
      <c r="OQR1110" s="35"/>
      <c r="OQS1110" s="35"/>
      <c r="OQT1110" s="35"/>
      <c r="OQU1110" s="35"/>
      <c r="OQV1110" s="35"/>
      <c r="OQW1110" s="35"/>
      <c r="OQX1110" s="35"/>
      <c r="OQY1110" s="35"/>
      <c r="OQZ1110" s="35"/>
      <c r="ORA1110" s="35"/>
      <c r="ORB1110" s="35"/>
      <c r="ORC1110" s="35"/>
      <c r="ORD1110" s="35"/>
      <c r="ORE1110" s="35"/>
      <c r="ORF1110" s="35"/>
      <c r="ORG1110" s="35"/>
      <c r="ORH1110" s="35"/>
      <c r="ORI1110" s="35"/>
      <c r="ORJ1110" s="35"/>
      <c r="ORK1110" s="35"/>
      <c r="ORL1110" s="35"/>
      <c r="ORM1110" s="35"/>
      <c r="ORN1110" s="35"/>
      <c r="ORO1110" s="35"/>
      <c r="ORP1110" s="35"/>
      <c r="ORQ1110" s="35"/>
      <c r="ORR1110" s="35"/>
      <c r="ORS1110" s="35"/>
      <c r="ORT1110" s="35"/>
      <c r="ORU1110" s="35"/>
      <c r="ORV1110" s="35"/>
      <c r="ORW1110" s="35"/>
      <c r="ORX1110" s="35"/>
      <c r="ORY1110" s="35"/>
      <c r="ORZ1110" s="35"/>
      <c r="OSA1110" s="35"/>
      <c r="OSB1110" s="35"/>
      <c r="OSC1110" s="35"/>
      <c r="OSD1110" s="35"/>
      <c r="OSE1110" s="35"/>
      <c r="OSF1110" s="35"/>
      <c r="OSG1110" s="35"/>
      <c r="OSH1110" s="35"/>
      <c r="OSI1110" s="35"/>
      <c r="OSJ1110" s="35"/>
      <c r="OSK1110" s="35"/>
      <c r="OSL1110" s="35"/>
      <c r="OSM1110" s="35"/>
      <c r="OSN1110" s="35"/>
      <c r="OSO1110" s="35"/>
      <c r="OSP1110" s="35"/>
      <c r="OSQ1110" s="35"/>
      <c r="OSR1110" s="35"/>
      <c r="OSS1110" s="35"/>
      <c r="OST1110" s="35"/>
      <c r="OSU1110" s="35"/>
      <c r="OSV1110" s="35"/>
      <c r="OSW1110" s="35"/>
      <c r="OSX1110" s="35"/>
      <c r="OSY1110" s="35"/>
      <c r="OSZ1110" s="35"/>
      <c r="OTA1110" s="35"/>
      <c r="OTB1110" s="35"/>
      <c r="OTC1110" s="35"/>
      <c r="OTD1110" s="35"/>
      <c r="OTE1110" s="35"/>
      <c r="OTF1110" s="35"/>
      <c r="OTG1110" s="35"/>
      <c r="OTH1110" s="35"/>
      <c r="OTI1110" s="35"/>
      <c r="OTJ1110" s="35"/>
      <c r="OTK1110" s="35"/>
      <c r="OTL1110" s="35"/>
      <c r="OTM1110" s="35"/>
      <c r="OTN1110" s="35"/>
      <c r="OTO1110" s="35"/>
      <c r="OTP1110" s="35"/>
      <c r="OTQ1110" s="35"/>
      <c r="OTR1110" s="35"/>
      <c r="OTS1110" s="35"/>
      <c r="OTT1110" s="35"/>
      <c r="OTU1110" s="35"/>
      <c r="OTV1110" s="35"/>
      <c r="OTW1110" s="35"/>
      <c r="OTX1110" s="35"/>
      <c r="OTY1110" s="35"/>
      <c r="OTZ1110" s="35"/>
      <c r="OUA1110" s="35"/>
      <c r="OUB1110" s="35"/>
      <c r="OUC1110" s="35"/>
      <c r="OUD1110" s="35"/>
      <c r="OUE1110" s="35"/>
      <c r="OUF1110" s="35"/>
      <c r="OUG1110" s="35"/>
      <c r="OUH1110" s="35"/>
      <c r="OUI1110" s="35"/>
      <c r="OUJ1110" s="35"/>
      <c r="OUK1110" s="35"/>
      <c r="OUL1110" s="35"/>
      <c r="OUM1110" s="35"/>
      <c r="OUN1110" s="35"/>
      <c r="OUO1110" s="35"/>
      <c r="OUP1110" s="35"/>
      <c r="OUQ1110" s="35"/>
      <c r="OUR1110" s="35"/>
      <c r="OUS1110" s="35"/>
      <c r="OUT1110" s="35"/>
      <c r="OUU1110" s="35"/>
      <c r="OUV1110" s="35"/>
      <c r="OUW1110" s="35"/>
      <c r="OUX1110" s="35"/>
      <c r="OUY1110" s="35"/>
      <c r="OUZ1110" s="35"/>
      <c r="OVA1110" s="35"/>
      <c r="OVB1110" s="35"/>
      <c r="OVC1110" s="35"/>
      <c r="OVD1110" s="35"/>
      <c r="OVE1110" s="35"/>
      <c r="OVF1110" s="35"/>
      <c r="OVG1110" s="35"/>
      <c r="OVH1110" s="35"/>
      <c r="OVI1110" s="35"/>
      <c r="OVJ1110" s="35"/>
      <c r="OVK1110" s="35"/>
      <c r="OVL1110" s="35"/>
      <c r="OVM1110" s="35"/>
      <c r="OVN1110" s="35"/>
      <c r="OVO1110" s="35"/>
      <c r="OVP1110" s="35"/>
      <c r="OVQ1110" s="35"/>
      <c r="OVR1110" s="35"/>
      <c r="OVS1110" s="35"/>
      <c r="OVT1110" s="35"/>
      <c r="OVU1110" s="35"/>
      <c r="OVV1110" s="35"/>
      <c r="OVW1110" s="35"/>
      <c r="OVX1110" s="35"/>
      <c r="OVY1110" s="35"/>
      <c r="OVZ1110" s="35"/>
      <c r="OWA1110" s="35"/>
      <c r="OWB1110" s="35"/>
      <c r="OWC1110" s="35"/>
      <c r="OWD1110" s="35"/>
      <c r="OWE1110" s="35"/>
      <c r="OWF1110" s="35"/>
      <c r="OWG1110" s="35"/>
      <c r="OWH1110" s="35"/>
      <c r="OWI1110" s="35"/>
      <c r="OWJ1110" s="35"/>
      <c r="OWK1110" s="35"/>
      <c r="OWL1110" s="35"/>
      <c r="OWM1110" s="35"/>
      <c r="OWN1110" s="35"/>
      <c r="OWO1110" s="35"/>
      <c r="OWP1110" s="35"/>
      <c r="OWQ1110" s="35"/>
      <c r="OWR1110" s="35"/>
      <c r="OWS1110" s="35"/>
      <c r="OWT1110" s="35"/>
      <c r="OWU1110" s="35"/>
      <c r="OWV1110" s="35"/>
      <c r="OWW1110" s="35"/>
      <c r="OWX1110" s="35"/>
      <c r="OWY1110" s="35"/>
      <c r="OWZ1110" s="35"/>
      <c r="OXA1110" s="35"/>
      <c r="OXB1110" s="35"/>
      <c r="OXC1110" s="35"/>
      <c r="OXD1110" s="35"/>
      <c r="OXE1110" s="35"/>
      <c r="OXF1110" s="35"/>
      <c r="OXG1110" s="35"/>
      <c r="OXH1110" s="35"/>
      <c r="OXI1110" s="35"/>
      <c r="OXJ1110" s="35"/>
      <c r="OXK1110" s="35"/>
      <c r="OXL1110" s="35"/>
      <c r="OXM1110" s="35"/>
      <c r="OXN1110" s="35"/>
      <c r="OXO1110" s="35"/>
      <c r="OXP1110" s="35"/>
      <c r="OXQ1110" s="35"/>
      <c r="OXR1110" s="35"/>
      <c r="OXS1110" s="35"/>
      <c r="OXT1110" s="35"/>
      <c r="OXU1110" s="35"/>
      <c r="OXV1110" s="35"/>
      <c r="OXW1110" s="35"/>
      <c r="OXX1110" s="35"/>
      <c r="OXY1110" s="35"/>
      <c r="OXZ1110" s="35"/>
      <c r="OYA1110" s="35"/>
      <c r="OYB1110" s="35"/>
      <c r="OYC1110" s="35"/>
      <c r="OYD1110" s="35"/>
      <c r="OYE1110" s="35"/>
      <c r="OYF1110" s="35"/>
      <c r="OYG1110" s="35"/>
      <c r="OYH1110" s="35"/>
      <c r="OYI1110" s="35"/>
      <c r="OYJ1110" s="35"/>
      <c r="OYK1110" s="35"/>
      <c r="OYL1110" s="35"/>
      <c r="OYM1110" s="35"/>
      <c r="OYN1110" s="35"/>
      <c r="OYO1110" s="35"/>
      <c r="OYP1110" s="35"/>
      <c r="OYQ1110" s="35"/>
      <c r="OYR1110" s="35"/>
      <c r="OYS1110" s="35"/>
      <c r="OYT1110" s="35"/>
      <c r="OYU1110" s="35"/>
      <c r="OYV1110" s="35"/>
      <c r="OYW1110" s="35"/>
      <c r="OYX1110" s="35"/>
      <c r="OYY1110" s="35"/>
      <c r="OYZ1110" s="35"/>
      <c r="OZA1110" s="35"/>
      <c r="OZB1110" s="35"/>
      <c r="OZC1110" s="35"/>
      <c r="OZD1110" s="35"/>
      <c r="OZE1110" s="35"/>
      <c r="OZF1110" s="35"/>
      <c r="OZG1110" s="35"/>
      <c r="OZH1110" s="35"/>
      <c r="OZI1110" s="35"/>
      <c r="OZJ1110" s="35"/>
      <c r="OZK1110" s="35"/>
      <c r="OZL1110" s="35"/>
      <c r="OZM1110" s="35"/>
      <c r="OZN1110" s="35"/>
      <c r="OZO1110" s="35"/>
      <c r="OZP1110" s="35"/>
      <c r="OZQ1110" s="35"/>
      <c r="OZR1110" s="35"/>
      <c r="OZS1110" s="35"/>
      <c r="OZT1110" s="35"/>
      <c r="OZU1110" s="35"/>
      <c r="OZV1110" s="35"/>
      <c r="OZW1110" s="35"/>
      <c r="OZX1110" s="35"/>
      <c r="OZY1110" s="35"/>
      <c r="OZZ1110" s="35"/>
      <c r="PAA1110" s="35"/>
      <c r="PAB1110" s="35"/>
      <c r="PAC1110" s="35"/>
      <c r="PAD1110" s="35"/>
      <c r="PAE1110" s="35"/>
      <c r="PAF1110" s="35"/>
      <c r="PAG1110" s="35"/>
      <c r="PAH1110" s="35"/>
      <c r="PAI1110" s="35"/>
      <c r="PAJ1110" s="35"/>
      <c r="PAK1110" s="35"/>
      <c r="PAL1110" s="35"/>
      <c r="PAM1110" s="35"/>
      <c r="PAN1110" s="35"/>
      <c r="PAO1110" s="35"/>
      <c r="PAP1110" s="35"/>
      <c r="PAQ1110" s="35"/>
      <c r="PAR1110" s="35"/>
      <c r="PAS1110" s="35"/>
      <c r="PAT1110" s="35"/>
      <c r="PAU1110" s="35"/>
      <c r="PAV1110" s="35"/>
      <c r="PAW1110" s="35"/>
      <c r="PAX1110" s="35"/>
      <c r="PAY1110" s="35"/>
      <c r="PAZ1110" s="35"/>
      <c r="PBA1110" s="35"/>
      <c r="PBB1110" s="35"/>
      <c r="PBC1110" s="35"/>
      <c r="PBD1110" s="35"/>
      <c r="PBE1110" s="35"/>
      <c r="PBF1110" s="35"/>
      <c r="PBG1110" s="35"/>
      <c r="PBH1110" s="35"/>
      <c r="PBI1110" s="35"/>
      <c r="PBJ1110" s="35"/>
      <c r="PBK1110" s="35"/>
      <c r="PBL1110" s="35"/>
      <c r="PBM1110" s="35"/>
      <c r="PBN1110" s="35"/>
      <c r="PBO1110" s="35"/>
      <c r="PBP1110" s="35"/>
      <c r="PBQ1110" s="35"/>
      <c r="PBR1110" s="35"/>
      <c r="PBS1110" s="35"/>
      <c r="PBT1110" s="35"/>
      <c r="PBU1110" s="35"/>
      <c r="PBV1110" s="35"/>
      <c r="PBW1110" s="35"/>
      <c r="PBX1110" s="35"/>
      <c r="PBY1110" s="35"/>
      <c r="PBZ1110" s="35"/>
      <c r="PCA1110" s="35"/>
      <c r="PCB1110" s="35"/>
      <c r="PCC1110" s="35"/>
      <c r="PCD1110" s="35"/>
      <c r="PCE1110" s="35"/>
      <c r="PCF1110" s="35"/>
      <c r="PCG1110" s="35"/>
      <c r="PCH1110" s="35"/>
      <c r="PCI1110" s="35"/>
      <c r="PCJ1110" s="35"/>
      <c r="PCK1110" s="35"/>
      <c r="PCL1110" s="35"/>
      <c r="PCM1110" s="35"/>
      <c r="PCN1110" s="35"/>
      <c r="PCO1110" s="35"/>
      <c r="PCP1110" s="35"/>
      <c r="PCQ1110" s="35"/>
      <c r="PCR1110" s="35"/>
      <c r="PCS1110" s="35"/>
      <c r="PCT1110" s="35"/>
      <c r="PCU1110" s="35"/>
      <c r="PCV1110" s="35"/>
      <c r="PCW1110" s="35"/>
      <c r="PCX1110" s="35"/>
      <c r="PCY1110" s="35"/>
      <c r="PCZ1110" s="35"/>
      <c r="PDA1110" s="35"/>
      <c r="PDB1110" s="35"/>
      <c r="PDC1110" s="35"/>
      <c r="PDD1110" s="35"/>
      <c r="PDE1110" s="35"/>
      <c r="PDF1110" s="35"/>
      <c r="PDG1110" s="35"/>
      <c r="PDH1110" s="35"/>
      <c r="PDI1110" s="35"/>
      <c r="PDJ1110" s="35"/>
      <c r="PDK1110" s="35"/>
      <c r="PDL1110" s="35"/>
      <c r="PDM1110" s="35"/>
      <c r="PDN1110" s="35"/>
      <c r="PDO1110" s="35"/>
      <c r="PDP1110" s="35"/>
      <c r="PDQ1110" s="35"/>
      <c r="PDR1110" s="35"/>
      <c r="PDS1110" s="35"/>
      <c r="PDT1110" s="35"/>
      <c r="PDU1110" s="35"/>
      <c r="PDV1110" s="35"/>
      <c r="PDW1110" s="35"/>
      <c r="PDX1110" s="35"/>
      <c r="PDY1110" s="35"/>
      <c r="PDZ1110" s="35"/>
      <c r="PEA1110" s="35"/>
      <c r="PEB1110" s="35"/>
      <c r="PEC1110" s="35"/>
      <c r="PED1110" s="35"/>
      <c r="PEE1110" s="35"/>
      <c r="PEF1110" s="35"/>
      <c r="PEG1110" s="35"/>
      <c r="PEH1110" s="35"/>
      <c r="PEI1110" s="35"/>
      <c r="PEJ1110" s="35"/>
      <c r="PEK1110" s="35"/>
      <c r="PEL1110" s="35"/>
      <c r="PEM1110" s="35"/>
      <c r="PEN1110" s="35"/>
      <c r="PEO1110" s="35"/>
      <c r="PEP1110" s="35"/>
      <c r="PEQ1110" s="35"/>
      <c r="PER1110" s="35"/>
      <c r="PES1110" s="35"/>
      <c r="PET1110" s="35"/>
      <c r="PEU1110" s="35"/>
      <c r="PEV1110" s="35"/>
      <c r="PEW1110" s="35"/>
      <c r="PEX1110" s="35"/>
      <c r="PEY1110" s="35"/>
      <c r="PEZ1110" s="35"/>
      <c r="PFA1110" s="35"/>
      <c r="PFB1110" s="35"/>
      <c r="PFC1110" s="35"/>
      <c r="PFD1110" s="35"/>
      <c r="PFE1110" s="35"/>
      <c r="PFF1110" s="35"/>
      <c r="PFG1110" s="35"/>
      <c r="PFH1110" s="35"/>
      <c r="PFI1110" s="35"/>
      <c r="PFJ1110" s="35"/>
      <c r="PFK1110" s="35"/>
      <c r="PFL1110" s="35"/>
      <c r="PFM1110" s="35"/>
      <c r="PFN1110" s="35"/>
      <c r="PFO1110" s="35"/>
      <c r="PFP1110" s="35"/>
      <c r="PFQ1110" s="35"/>
      <c r="PFR1110" s="35"/>
      <c r="PFS1110" s="35"/>
      <c r="PFT1110" s="35"/>
      <c r="PFU1110" s="35"/>
      <c r="PFV1110" s="35"/>
      <c r="PFW1110" s="35"/>
      <c r="PFX1110" s="35"/>
      <c r="PFY1110" s="35"/>
      <c r="PFZ1110" s="35"/>
      <c r="PGA1110" s="35"/>
      <c r="PGB1110" s="35"/>
      <c r="PGC1110" s="35"/>
      <c r="PGD1110" s="35"/>
      <c r="PGE1110" s="35"/>
      <c r="PGF1110" s="35"/>
      <c r="PGG1110" s="35"/>
      <c r="PGH1110" s="35"/>
      <c r="PGI1110" s="35"/>
      <c r="PGJ1110" s="35"/>
      <c r="PGK1110" s="35"/>
      <c r="PGL1110" s="35"/>
      <c r="PGM1110" s="35"/>
      <c r="PGN1110" s="35"/>
      <c r="PGO1110" s="35"/>
      <c r="PGP1110" s="35"/>
      <c r="PGQ1110" s="35"/>
      <c r="PGR1110" s="35"/>
      <c r="PGS1110" s="35"/>
      <c r="PGT1110" s="35"/>
      <c r="PGU1110" s="35"/>
      <c r="PGV1110" s="35"/>
      <c r="PGW1110" s="35"/>
      <c r="PGX1110" s="35"/>
      <c r="PGY1110" s="35"/>
      <c r="PGZ1110" s="35"/>
      <c r="PHA1110" s="35"/>
      <c r="PHB1110" s="35"/>
      <c r="PHC1110" s="35"/>
      <c r="PHD1110" s="35"/>
      <c r="PHE1110" s="35"/>
      <c r="PHF1110" s="35"/>
      <c r="PHG1110" s="35"/>
      <c r="PHH1110" s="35"/>
      <c r="PHI1110" s="35"/>
      <c r="PHJ1110" s="35"/>
      <c r="PHK1110" s="35"/>
      <c r="PHL1110" s="35"/>
      <c r="PHM1110" s="35"/>
      <c r="PHN1110" s="35"/>
      <c r="PHO1110" s="35"/>
      <c r="PHP1110" s="35"/>
      <c r="PHQ1110" s="35"/>
      <c r="PHR1110" s="35"/>
      <c r="PHS1110" s="35"/>
      <c r="PHT1110" s="35"/>
      <c r="PHU1110" s="35"/>
      <c r="PHV1110" s="35"/>
      <c r="PHW1110" s="35"/>
      <c r="PHX1110" s="35"/>
      <c r="PHY1110" s="35"/>
      <c r="PHZ1110" s="35"/>
      <c r="PIA1110" s="35"/>
      <c r="PIB1110" s="35"/>
      <c r="PIC1110" s="35"/>
      <c r="PID1110" s="35"/>
      <c r="PIE1110" s="35"/>
      <c r="PIF1110" s="35"/>
      <c r="PIG1110" s="35"/>
      <c r="PIH1110" s="35"/>
      <c r="PII1110" s="35"/>
      <c r="PIJ1110" s="35"/>
      <c r="PIK1110" s="35"/>
      <c r="PIL1110" s="35"/>
      <c r="PIM1110" s="35"/>
      <c r="PIN1110" s="35"/>
      <c r="PIO1110" s="35"/>
      <c r="PIP1110" s="35"/>
      <c r="PIQ1110" s="35"/>
      <c r="PIR1110" s="35"/>
      <c r="PIS1110" s="35"/>
      <c r="PIT1110" s="35"/>
      <c r="PIU1110" s="35"/>
      <c r="PIV1110" s="35"/>
      <c r="PIW1110" s="35"/>
      <c r="PIX1110" s="35"/>
      <c r="PIY1110" s="35"/>
      <c r="PIZ1110" s="35"/>
      <c r="PJA1110" s="35"/>
      <c r="PJB1110" s="35"/>
      <c r="PJC1110" s="35"/>
      <c r="PJD1110" s="35"/>
      <c r="PJE1110" s="35"/>
      <c r="PJF1110" s="35"/>
      <c r="PJG1110" s="35"/>
      <c r="PJH1110" s="35"/>
      <c r="PJI1110" s="35"/>
      <c r="PJJ1110" s="35"/>
      <c r="PJK1110" s="35"/>
      <c r="PJL1110" s="35"/>
      <c r="PJM1110" s="35"/>
      <c r="PJN1110" s="35"/>
      <c r="PJO1110" s="35"/>
      <c r="PJP1110" s="35"/>
      <c r="PJQ1110" s="35"/>
      <c r="PJR1110" s="35"/>
      <c r="PJS1110" s="35"/>
      <c r="PJT1110" s="35"/>
      <c r="PJU1110" s="35"/>
      <c r="PJV1110" s="35"/>
      <c r="PJW1110" s="35"/>
      <c r="PJX1110" s="35"/>
      <c r="PJY1110" s="35"/>
      <c r="PJZ1110" s="35"/>
      <c r="PKA1110" s="35"/>
      <c r="PKB1110" s="35"/>
      <c r="PKC1110" s="35"/>
      <c r="PKD1110" s="35"/>
      <c r="PKE1110" s="35"/>
      <c r="PKF1110" s="35"/>
      <c r="PKG1110" s="35"/>
      <c r="PKH1110" s="35"/>
      <c r="PKI1110" s="35"/>
      <c r="PKJ1110" s="35"/>
      <c r="PKK1110" s="35"/>
      <c r="PKL1110" s="35"/>
      <c r="PKM1110" s="35"/>
      <c r="PKN1110" s="35"/>
      <c r="PKO1110" s="35"/>
      <c r="PKP1110" s="35"/>
      <c r="PKQ1110" s="35"/>
      <c r="PKR1110" s="35"/>
      <c r="PKS1110" s="35"/>
      <c r="PKT1110" s="35"/>
      <c r="PKU1110" s="35"/>
      <c r="PKV1110" s="35"/>
      <c r="PKW1110" s="35"/>
      <c r="PKX1110" s="35"/>
      <c r="PKY1110" s="35"/>
      <c r="PKZ1110" s="35"/>
      <c r="PLA1110" s="35"/>
      <c r="PLB1110" s="35"/>
      <c r="PLC1110" s="35"/>
      <c r="PLD1110" s="35"/>
      <c r="PLE1110" s="35"/>
      <c r="PLF1110" s="35"/>
      <c r="PLG1110" s="35"/>
      <c r="PLH1110" s="35"/>
      <c r="PLI1110" s="35"/>
      <c r="PLJ1110" s="35"/>
      <c r="PLK1110" s="35"/>
      <c r="PLL1110" s="35"/>
      <c r="PLM1110" s="35"/>
      <c r="PLN1110" s="35"/>
      <c r="PLO1110" s="35"/>
      <c r="PLP1110" s="35"/>
      <c r="PLQ1110" s="35"/>
      <c r="PLR1110" s="35"/>
      <c r="PLS1110" s="35"/>
      <c r="PLT1110" s="35"/>
      <c r="PLU1110" s="35"/>
      <c r="PLV1110" s="35"/>
      <c r="PLW1110" s="35"/>
      <c r="PLX1110" s="35"/>
      <c r="PLY1110" s="35"/>
      <c r="PLZ1110" s="35"/>
      <c r="PMA1110" s="35"/>
      <c r="PMB1110" s="35"/>
      <c r="PMC1110" s="35"/>
      <c r="PMD1110" s="35"/>
      <c r="PME1110" s="35"/>
      <c r="PMF1110" s="35"/>
      <c r="PMG1110" s="35"/>
      <c r="PMH1110" s="35"/>
      <c r="PMI1110" s="35"/>
      <c r="PMJ1110" s="35"/>
      <c r="PMK1110" s="35"/>
      <c r="PML1110" s="35"/>
      <c r="PMM1110" s="35"/>
      <c r="PMN1110" s="35"/>
      <c r="PMO1110" s="35"/>
      <c r="PMP1110" s="35"/>
      <c r="PMQ1110" s="35"/>
      <c r="PMR1110" s="35"/>
      <c r="PMS1110" s="35"/>
      <c r="PMT1110" s="35"/>
      <c r="PMU1110" s="35"/>
      <c r="PMV1110" s="35"/>
      <c r="PMW1110" s="35"/>
      <c r="PMX1110" s="35"/>
      <c r="PMY1110" s="35"/>
      <c r="PMZ1110" s="35"/>
      <c r="PNA1110" s="35"/>
      <c r="PNB1110" s="35"/>
      <c r="PNC1110" s="35"/>
      <c r="PND1110" s="35"/>
      <c r="PNE1110" s="35"/>
      <c r="PNF1110" s="35"/>
      <c r="PNG1110" s="35"/>
      <c r="PNH1110" s="35"/>
      <c r="PNI1110" s="35"/>
      <c r="PNJ1110" s="35"/>
      <c r="PNK1110" s="35"/>
      <c r="PNL1110" s="35"/>
      <c r="PNM1110" s="35"/>
      <c r="PNN1110" s="35"/>
      <c r="PNO1110" s="35"/>
      <c r="PNP1110" s="35"/>
      <c r="PNQ1110" s="35"/>
      <c r="PNR1110" s="35"/>
      <c r="PNS1110" s="35"/>
      <c r="PNT1110" s="35"/>
      <c r="PNU1110" s="35"/>
      <c r="PNV1110" s="35"/>
      <c r="PNW1110" s="35"/>
      <c r="PNX1110" s="35"/>
      <c r="PNY1110" s="35"/>
      <c r="PNZ1110" s="35"/>
      <c r="POA1110" s="35"/>
      <c r="POB1110" s="35"/>
      <c r="POC1110" s="35"/>
      <c r="POD1110" s="35"/>
      <c r="POE1110" s="35"/>
      <c r="POF1110" s="35"/>
      <c r="POG1110" s="35"/>
      <c r="POH1110" s="35"/>
      <c r="POI1110" s="35"/>
      <c r="POJ1110" s="35"/>
      <c r="POK1110" s="35"/>
      <c r="POL1110" s="35"/>
      <c r="POM1110" s="35"/>
      <c r="PON1110" s="35"/>
      <c r="POO1110" s="35"/>
      <c r="POP1110" s="35"/>
      <c r="POQ1110" s="35"/>
      <c r="POR1110" s="35"/>
      <c r="POS1110" s="35"/>
      <c r="POT1110" s="35"/>
      <c r="POU1110" s="35"/>
      <c r="POV1110" s="35"/>
      <c r="POW1110" s="35"/>
      <c r="POX1110" s="35"/>
      <c r="POY1110" s="35"/>
      <c r="POZ1110" s="35"/>
      <c r="PPA1110" s="35"/>
      <c r="PPB1110" s="35"/>
      <c r="PPC1110" s="35"/>
      <c r="PPD1110" s="35"/>
      <c r="PPE1110" s="35"/>
      <c r="PPF1110" s="35"/>
      <c r="PPG1110" s="35"/>
      <c r="PPH1110" s="35"/>
      <c r="PPI1110" s="35"/>
      <c r="PPJ1110" s="35"/>
      <c r="PPK1110" s="35"/>
      <c r="PPL1110" s="35"/>
      <c r="PPM1110" s="35"/>
      <c r="PPN1110" s="35"/>
      <c r="PPO1110" s="35"/>
      <c r="PPP1110" s="35"/>
      <c r="PPQ1110" s="35"/>
      <c r="PPR1110" s="35"/>
      <c r="PPS1110" s="35"/>
      <c r="PPT1110" s="35"/>
      <c r="PPU1110" s="35"/>
      <c r="PPV1110" s="35"/>
      <c r="PPW1110" s="35"/>
      <c r="PPX1110" s="35"/>
      <c r="PPY1110" s="35"/>
      <c r="PPZ1110" s="35"/>
      <c r="PQA1110" s="35"/>
      <c r="PQB1110" s="35"/>
      <c r="PQC1110" s="35"/>
      <c r="PQD1110" s="35"/>
      <c r="PQE1110" s="35"/>
      <c r="PQF1110" s="35"/>
      <c r="PQG1110" s="35"/>
      <c r="PQH1110" s="35"/>
      <c r="PQI1110" s="35"/>
      <c r="PQJ1110" s="35"/>
      <c r="PQK1110" s="35"/>
      <c r="PQL1110" s="35"/>
      <c r="PQM1110" s="35"/>
      <c r="PQN1110" s="35"/>
      <c r="PQO1110" s="35"/>
      <c r="PQP1110" s="35"/>
      <c r="PQQ1110" s="35"/>
      <c r="PQR1110" s="35"/>
      <c r="PQS1110" s="35"/>
      <c r="PQT1110" s="35"/>
      <c r="PQU1110" s="35"/>
      <c r="PQV1110" s="35"/>
      <c r="PQW1110" s="35"/>
      <c r="PQX1110" s="35"/>
      <c r="PQY1110" s="35"/>
      <c r="PQZ1110" s="35"/>
      <c r="PRA1110" s="35"/>
      <c r="PRB1110" s="35"/>
      <c r="PRC1110" s="35"/>
      <c r="PRD1110" s="35"/>
      <c r="PRE1110" s="35"/>
      <c r="PRF1110" s="35"/>
      <c r="PRG1110" s="35"/>
      <c r="PRH1110" s="35"/>
      <c r="PRI1110" s="35"/>
      <c r="PRJ1110" s="35"/>
      <c r="PRK1110" s="35"/>
      <c r="PRL1110" s="35"/>
      <c r="PRM1110" s="35"/>
      <c r="PRN1110" s="35"/>
      <c r="PRO1110" s="35"/>
      <c r="PRP1110" s="35"/>
      <c r="PRQ1110" s="35"/>
      <c r="PRR1110" s="35"/>
      <c r="PRS1110" s="35"/>
      <c r="PRT1110" s="35"/>
      <c r="PRU1110" s="35"/>
      <c r="PRV1110" s="35"/>
      <c r="PRW1110" s="35"/>
      <c r="PRX1110" s="35"/>
      <c r="PRY1110" s="35"/>
      <c r="PRZ1110" s="35"/>
      <c r="PSA1110" s="35"/>
      <c r="PSB1110" s="35"/>
      <c r="PSC1110" s="35"/>
      <c r="PSD1110" s="35"/>
      <c r="PSE1110" s="35"/>
      <c r="PSF1110" s="35"/>
      <c r="PSG1110" s="35"/>
      <c r="PSH1110" s="35"/>
      <c r="PSI1110" s="35"/>
      <c r="PSJ1110" s="35"/>
      <c r="PSK1110" s="35"/>
      <c r="PSL1110" s="35"/>
      <c r="PSM1110" s="35"/>
      <c r="PSN1110" s="35"/>
      <c r="PSO1110" s="35"/>
      <c r="PSP1110" s="35"/>
      <c r="PSQ1110" s="35"/>
      <c r="PSR1110" s="35"/>
      <c r="PSS1110" s="35"/>
      <c r="PST1110" s="35"/>
      <c r="PSU1110" s="35"/>
      <c r="PSV1110" s="35"/>
      <c r="PSW1110" s="35"/>
      <c r="PSX1110" s="35"/>
      <c r="PSY1110" s="35"/>
      <c r="PSZ1110" s="35"/>
      <c r="PTA1110" s="35"/>
      <c r="PTB1110" s="35"/>
      <c r="PTC1110" s="35"/>
      <c r="PTD1110" s="35"/>
      <c r="PTE1110" s="35"/>
      <c r="PTF1110" s="35"/>
      <c r="PTG1110" s="35"/>
      <c r="PTH1110" s="35"/>
      <c r="PTI1110" s="35"/>
      <c r="PTJ1110" s="35"/>
      <c r="PTK1110" s="35"/>
      <c r="PTL1110" s="35"/>
      <c r="PTM1110" s="35"/>
      <c r="PTN1110" s="35"/>
      <c r="PTO1110" s="35"/>
      <c r="PTP1110" s="35"/>
      <c r="PTQ1110" s="35"/>
      <c r="PTR1110" s="35"/>
      <c r="PTS1110" s="35"/>
      <c r="PTT1110" s="35"/>
      <c r="PTU1110" s="35"/>
      <c r="PTV1110" s="35"/>
      <c r="PTW1110" s="35"/>
      <c r="PTX1110" s="35"/>
      <c r="PTY1110" s="35"/>
      <c r="PTZ1110" s="35"/>
      <c r="PUA1110" s="35"/>
      <c r="PUB1110" s="35"/>
      <c r="PUC1110" s="35"/>
      <c r="PUD1110" s="35"/>
      <c r="PUE1110" s="35"/>
      <c r="PUF1110" s="35"/>
      <c r="PUG1110" s="35"/>
      <c r="PUH1110" s="35"/>
      <c r="PUI1110" s="35"/>
      <c r="PUJ1110" s="35"/>
      <c r="PUK1110" s="35"/>
      <c r="PUL1110" s="35"/>
      <c r="PUM1110" s="35"/>
      <c r="PUN1110" s="35"/>
      <c r="PUO1110" s="35"/>
      <c r="PUP1110" s="35"/>
      <c r="PUQ1110" s="35"/>
      <c r="PUR1110" s="35"/>
      <c r="PUS1110" s="35"/>
      <c r="PUT1110" s="35"/>
      <c r="PUU1110" s="35"/>
      <c r="PUV1110" s="35"/>
      <c r="PUW1110" s="35"/>
      <c r="PUX1110" s="35"/>
      <c r="PUY1110" s="35"/>
      <c r="PUZ1110" s="35"/>
      <c r="PVA1110" s="35"/>
      <c r="PVB1110" s="35"/>
      <c r="PVC1110" s="35"/>
      <c r="PVD1110" s="35"/>
      <c r="PVE1110" s="35"/>
      <c r="PVF1110" s="35"/>
      <c r="PVG1110" s="35"/>
      <c r="PVH1110" s="35"/>
      <c r="PVI1110" s="35"/>
      <c r="PVJ1110" s="35"/>
      <c r="PVK1110" s="35"/>
      <c r="PVL1110" s="35"/>
      <c r="PVM1110" s="35"/>
      <c r="PVN1110" s="35"/>
      <c r="PVO1110" s="35"/>
      <c r="PVP1110" s="35"/>
      <c r="PVQ1110" s="35"/>
      <c r="PVR1110" s="35"/>
      <c r="PVS1110" s="35"/>
      <c r="PVT1110" s="35"/>
      <c r="PVU1110" s="35"/>
      <c r="PVV1110" s="35"/>
      <c r="PVW1110" s="35"/>
      <c r="PVX1110" s="35"/>
      <c r="PVY1110" s="35"/>
      <c r="PVZ1110" s="35"/>
      <c r="PWA1110" s="35"/>
      <c r="PWB1110" s="35"/>
      <c r="PWC1110" s="35"/>
      <c r="PWD1110" s="35"/>
      <c r="PWE1110" s="35"/>
      <c r="PWF1110" s="35"/>
      <c r="PWG1110" s="35"/>
      <c r="PWH1110" s="35"/>
      <c r="PWI1110" s="35"/>
      <c r="PWJ1110" s="35"/>
      <c r="PWK1110" s="35"/>
      <c r="PWL1110" s="35"/>
      <c r="PWM1110" s="35"/>
      <c r="PWN1110" s="35"/>
      <c r="PWO1110" s="35"/>
      <c r="PWP1110" s="35"/>
      <c r="PWQ1110" s="35"/>
      <c r="PWR1110" s="35"/>
      <c r="PWS1110" s="35"/>
      <c r="PWT1110" s="35"/>
      <c r="PWU1110" s="35"/>
      <c r="PWV1110" s="35"/>
      <c r="PWW1110" s="35"/>
      <c r="PWX1110" s="35"/>
      <c r="PWY1110" s="35"/>
      <c r="PWZ1110" s="35"/>
      <c r="PXA1110" s="35"/>
      <c r="PXB1110" s="35"/>
      <c r="PXC1110" s="35"/>
      <c r="PXD1110" s="35"/>
      <c r="PXE1110" s="35"/>
      <c r="PXF1110" s="35"/>
      <c r="PXG1110" s="35"/>
      <c r="PXH1110" s="35"/>
      <c r="PXI1110" s="35"/>
      <c r="PXJ1110" s="35"/>
      <c r="PXK1110" s="35"/>
      <c r="PXL1110" s="35"/>
      <c r="PXM1110" s="35"/>
      <c r="PXN1110" s="35"/>
      <c r="PXO1110" s="35"/>
      <c r="PXP1110" s="35"/>
      <c r="PXQ1110" s="35"/>
      <c r="PXR1110" s="35"/>
      <c r="PXS1110" s="35"/>
      <c r="PXT1110" s="35"/>
      <c r="PXU1110" s="35"/>
      <c r="PXV1110" s="35"/>
      <c r="PXW1110" s="35"/>
      <c r="PXX1110" s="35"/>
      <c r="PXY1110" s="35"/>
      <c r="PXZ1110" s="35"/>
      <c r="PYA1110" s="35"/>
      <c r="PYB1110" s="35"/>
      <c r="PYC1110" s="35"/>
      <c r="PYD1110" s="35"/>
      <c r="PYE1110" s="35"/>
      <c r="PYF1110" s="35"/>
      <c r="PYG1110" s="35"/>
      <c r="PYH1110" s="35"/>
      <c r="PYI1110" s="35"/>
      <c r="PYJ1110" s="35"/>
      <c r="PYK1110" s="35"/>
      <c r="PYL1110" s="35"/>
      <c r="PYM1110" s="35"/>
      <c r="PYN1110" s="35"/>
      <c r="PYO1110" s="35"/>
      <c r="PYP1110" s="35"/>
      <c r="PYQ1110" s="35"/>
      <c r="PYR1110" s="35"/>
      <c r="PYS1110" s="35"/>
      <c r="PYT1110" s="35"/>
      <c r="PYU1110" s="35"/>
      <c r="PYV1110" s="35"/>
      <c r="PYW1110" s="35"/>
      <c r="PYX1110" s="35"/>
      <c r="PYY1110" s="35"/>
      <c r="PYZ1110" s="35"/>
      <c r="PZA1110" s="35"/>
      <c r="PZB1110" s="35"/>
      <c r="PZC1110" s="35"/>
      <c r="PZD1110" s="35"/>
      <c r="PZE1110" s="35"/>
      <c r="PZF1110" s="35"/>
      <c r="PZG1110" s="35"/>
      <c r="PZH1110" s="35"/>
      <c r="PZI1110" s="35"/>
      <c r="PZJ1110" s="35"/>
      <c r="PZK1110" s="35"/>
      <c r="PZL1110" s="35"/>
      <c r="PZM1110" s="35"/>
      <c r="PZN1110" s="35"/>
      <c r="PZO1110" s="35"/>
      <c r="PZP1110" s="35"/>
      <c r="PZQ1110" s="35"/>
      <c r="PZR1110" s="35"/>
      <c r="PZS1110" s="35"/>
      <c r="PZT1110" s="35"/>
      <c r="PZU1110" s="35"/>
      <c r="PZV1110" s="35"/>
      <c r="PZW1110" s="35"/>
      <c r="PZX1110" s="35"/>
      <c r="PZY1110" s="35"/>
      <c r="PZZ1110" s="35"/>
      <c r="QAA1110" s="35"/>
      <c r="QAB1110" s="35"/>
      <c r="QAC1110" s="35"/>
      <c r="QAD1110" s="35"/>
      <c r="QAE1110" s="35"/>
      <c r="QAF1110" s="35"/>
      <c r="QAG1110" s="35"/>
      <c r="QAH1110" s="35"/>
      <c r="QAI1110" s="35"/>
      <c r="QAJ1110" s="35"/>
      <c r="QAK1110" s="35"/>
      <c r="QAL1110" s="35"/>
      <c r="QAM1110" s="35"/>
      <c r="QAN1110" s="35"/>
      <c r="QAO1110" s="35"/>
      <c r="QAP1110" s="35"/>
      <c r="QAQ1110" s="35"/>
      <c r="QAR1110" s="35"/>
      <c r="QAS1110" s="35"/>
      <c r="QAT1110" s="35"/>
      <c r="QAU1110" s="35"/>
      <c r="QAV1110" s="35"/>
      <c r="QAW1110" s="35"/>
      <c r="QAX1110" s="35"/>
      <c r="QAY1110" s="35"/>
      <c r="QAZ1110" s="35"/>
      <c r="QBA1110" s="35"/>
      <c r="QBB1110" s="35"/>
      <c r="QBC1110" s="35"/>
      <c r="QBD1110" s="35"/>
      <c r="QBE1110" s="35"/>
      <c r="QBF1110" s="35"/>
      <c r="QBG1110" s="35"/>
      <c r="QBH1110" s="35"/>
      <c r="QBI1110" s="35"/>
      <c r="QBJ1110" s="35"/>
      <c r="QBK1110" s="35"/>
      <c r="QBL1110" s="35"/>
      <c r="QBM1110" s="35"/>
      <c r="QBN1110" s="35"/>
      <c r="QBO1110" s="35"/>
      <c r="QBP1110" s="35"/>
      <c r="QBQ1110" s="35"/>
      <c r="QBR1110" s="35"/>
      <c r="QBS1110" s="35"/>
      <c r="QBT1110" s="35"/>
      <c r="QBU1110" s="35"/>
      <c r="QBV1110" s="35"/>
      <c r="QBW1110" s="35"/>
      <c r="QBX1110" s="35"/>
      <c r="QBY1110" s="35"/>
      <c r="QBZ1110" s="35"/>
      <c r="QCA1110" s="35"/>
      <c r="QCB1110" s="35"/>
      <c r="QCC1110" s="35"/>
      <c r="QCD1110" s="35"/>
      <c r="QCE1110" s="35"/>
      <c r="QCF1110" s="35"/>
      <c r="QCG1110" s="35"/>
      <c r="QCH1110" s="35"/>
      <c r="QCI1110" s="35"/>
      <c r="QCJ1110" s="35"/>
      <c r="QCK1110" s="35"/>
      <c r="QCL1110" s="35"/>
      <c r="QCM1110" s="35"/>
      <c r="QCN1110" s="35"/>
      <c r="QCO1110" s="35"/>
      <c r="QCP1110" s="35"/>
      <c r="QCQ1110" s="35"/>
      <c r="QCR1110" s="35"/>
      <c r="QCS1110" s="35"/>
      <c r="QCT1110" s="35"/>
      <c r="QCU1110" s="35"/>
      <c r="QCV1110" s="35"/>
      <c r="QCW1110" s="35"/>
      <c r="QCX1110" s="35"/>
      <c r="QCY1110" s="35"/>
      <c r="QCZ1110" s="35"/>
      <c r="QDA1110" s="35"/>
      <c r="QDB1110" s="35"/>
      <c r="QDC1110" s="35"/>
      <c r="QDD1110" s="35"/>
      <c r="QDE1110" s="35"/>
      <c r="QDF1110" s="35"/>
      <c r="QDG1110" s="35"/>
      <c r="QDH1110" s="35"/>
      <c r="QDI1110" s="35"/>
      <c r="QDJ1110" s="35"/>
      <c r="QDK1110" s="35"/>
      <c r="QDL1110" s="35"/>
      <c r="QDM1110" s="35"/>
      <c r="QDN1110" s="35"/>
      <c r="QDO1110" s="35"/>
      <c r="QDP1110" s="35"/>
      <c r="QDQ1110" s="35"/>
      <c r="QDR1110" s="35"/>
      <c r="QDS1110" s="35"/>
      <c r="QDT1110" s="35"/>
      <c r="QDU1110" s="35"/>
      <c r="QDV1110" s="35"/>
      <c r="QDW1110" s="35"/>
      <c r="QDX1110" s="35"/>
      <c r="QDY1110" s="35"/>
      <c r="QDZ1110" s="35"/>
      <c r="QEA1110" s="35"/>
      <c r="QEB1110" s="35"/>
      <c r="QEC1110" s="35"/>
      <c r="QED1110" s="35"/>
      <c r="QEE1110" s="35"/>
      <c r="QEF1110" s="35"/>
      <c r="QEG1110" s="35"/>
      <c r="QEH1110" s="35"/>
      <c r="QEI1110" s="35"/>
      <c r="QEJ1110" s="35"/>
      <c r="QEK1110" s="35"/>
      <c r="QEL1110" s="35"/>
      <c r="QEM1110" s="35"/>
      <c r="QEN1110" s="35"/>
      <c r="QEO1110" s="35"/>
      <c r="QEP1110" s="35"/>
      <c r="QEQ1110" s="35"/>
      <c r="QER1110" s="35"/>
      <c r="QES1110" s="35"/>
      <c r="QET1110" s="35"/>
      <c r="QEU1110" s="35"/>
      <c r="QEV1110" s="35"/>
      <c r="QEW1110" s="35"/>
      <c r="QEX1110" s="35"/>
      <c r="QEY1110" s="35"/>
      <c r="QEZ1110" s="35"/>
      <c r="QFA1110" s="35"/>
      <c r="QFB1110" s="35"/>
      <c r="QFC1110" s="35"/>
      <c r="QFD1110" s="35"/>
      <c r="QFE1110" s="35"/>
      <c r="QFF1110" s="35"/>
      <c r="QFG1110" s="35"/>
      <c r="QFH1110" s="35"/>
      <c r="QFI1110" s="35"/>
      <c r="QFJ1110" s="35"/>
      <c r="QFK1110" s="35"/>
      <c r="QFL1110" s="35"/>
      <c r="QFM1110" s="35"/>
      <c r="QFN1110" s="35"/>
      <c r="QFO1110" s="35"/>
      <c r="QFP1110" s="35"/>
      <c r="QFQ1110" s="35"/>
      <c r="QFR1110" s="35"/>
      <c r="QFS1110" s="35"/>
      <c r="QFT1110" s="35"/>
      <c r="QFU1110" s="35"/>
      <c r="QFV1110" s="35"/>
      <c r="QFW1110" s="35"/>
      <c r="QFX1110" s="35"/>
      <c r="QFY1110" s="35"/>
      <c r="QFZ1110" s="35"/>
      <c r="QGA1110" s="35"/>
      <c r="QGB1110" s="35"/>
      <c r="QGC1110" s="35"/>
      <c r="QGD1110" s="35"/>
      <c r="QGE1110" s="35"/>
      <c r="QGF1110" s="35"/>
      <c r="QGG1110" s="35"/>
      <c r="QGH1110" s="35"/>
      <c r="QGI1110" s="35"/>
      <c r="QGJ1110" s="35"/>
      <c r="QGK1110" s="35"/>
      <c r="QGL1110" s="35"/>
      <c r="QGM1110" s="35"/>
      <c r="QGN1110" s="35"/>
      <c r="QGO1110" s="35"/>
      <c r="QGP1110" s="35"/>
      <c r="QGQ1110" s="35"/>
      <c r="QGR1110" s="35"/>
      <c r="QGS1110" s="35"/>
      <c r="QGT1110" s="35"/>
      <c r="QGU1110" s="35"/>
      <c r="QGV1110" s="35"/>
      <c r="QGW1110" s="35"/>
      <c r="QGX1110" s="35"/>
      <c r="QGY1110" s="35"/>
      <c r="QGZ1110" s="35"/>
      <c r="QHA1110" s="35"/>
      <c r="QHB1110" s="35"/>
      <c r="QHC1110" s="35"/>
      <c r="QHD1110" s="35"/>
      <c r="QHE1110" s="35"/>
      <c r="QHF1110" s="35"/>
      <c r="QHG1110" s="35"/>
      <c r="QHH1110" s="35"/>
      <c r="QHI1110" s="35"/>
      <c r="QHJ1110" s="35"/>
      <c r="QHK1110" s="35"/>
      <c r="QHL1110" s="35"/>
      <c r="QHM1110" s="35"/>
      <c r="QHN1110" s="35"/>
      <c r="QHO1110" s="35"/>
      <c r="QHP1110" s="35"/>
      <c r="QHQ1110" s="35"/>
      <c r="QHR1110" s="35"/>
      <c r="QHS1110" s="35"/>
      <c r="QHT1110" s="35"/>
      <c r="QHU1110" s="35"/>
      <c r="QHV1110" s="35"/>
      <c r="QHW1110" s="35"/>
      <c r="QHX1110" s="35"/>
      <c r="QHY1110" s="35"/>
      <c r="QHZ1110" s="35"/>
      <c r="QIA1110" s="35"/>
      <c r="QIB1110" s="35"/>
      <c r="QIC1110" s="35"/>
      <c r="QID1110" s="35"/>
      <c r="QIE1110" s="35"/>
      <c r="QIF1110" s="35"/>
      <c r="QIG1110" s="35"/>
      <c r="QIH1110" s="35"/>
      <c r="QII1110" s="35"/>
      <c r="QIJ1110" s="35"/>
      <c r="QIK1110" s="35"/>
      <c r="QIL1110" s="35"/>
      <c r="QIM1110" s="35"/>
      <c r="QIN1110" s="35"/>
      <c r="QIO1110" s="35"/>
      <c r="QIP1110" s="35"/>
      <c r="QIQ1110" s="35"/>
      <c r="QIR1110" s="35"/>
      <c r="QIS1110" s="35"/>
      <c r="QIT1110" s="35"/>
      <c r="QIU1110" s="35"/>
      <c r="QIV1110" s="35"/>
      <c r="QIW1110" s="35"/>
      <c r="QIX1110" s="35"/>
      <c r="QIY1110" s="35"/>
      <c r="QIZ1110" s="35"/>
      <c r="QJA1110" s="35"/>
      <c r="QJB1110" s="35"/>
      <c r="QJC1110" s="35"/>
      <c r="QJD1110" s="35"/>
      <c r="QJE1110" s="35"/>
      <c r="QJF1110" s="35"/>
      <c r="QJG1110" s="35"/>
      <c r="QJH1110" s="35"/>
      <c r="QJI1110" s="35"/>
      <c r="QJJ1110" s="35"/>
      <c r="QJK1110" s="35"/>
      <c r="QJL1110" s="35"/>
      <c r="QJM1110" s="35"/>
      <c r="QJN1110" s="35"/>
      <c r="QJO1110" s="35"/>
      <c r="QJP1110" s="35"/>
      <c r="QJQ1110" s="35"/>
      <c r="QJR1110" s="35"/>
      <c r="QJS1110" s="35"/>
      <c r="QJT1110" s="35"/>
      <c r="QJU1110" s="35"/>
      <c r="QJV1110" s="35"/>
      <c r="QJW1110" s="35"/>
      <c r="QJX1110" s="35"/>
      <c r="QJY1110" s="35"/>
      <c r="QJZ1110" s="35"/>
      <c r="QKA1110" s="35"/>
      <c r="QKB1110" s="35"/>
      <c r="QKC1110" s="35"/>
      <c r="QKD1110" s="35"/>
      <c r="QKE1110" s="35"/>
      <c r="QKF1110" s="35"/>
      <c r="QKG1110" s="35"/>
      <c r="QKH1110" s="35"/>
      <c r="QKI1110" s="35"/>
      <c r="QKJ1110" s="35"/>
      <c r="QKK1110" s="35"/>
      <c r="QKL1110" s="35"/>
      <c r="QKM1110" s="35"/>
      <c r="QKN1110" s="35"/>
      <c r="QKO1110" s="35"/>
      <c r="QKP1110" s="35"/>
      <c r="QKQ1110" s="35"/>
      <c r="QKR1110" s="35"/>
      <c r="QKS1110" s="35"/>
      <c r="QKT1110" s="35"/>
      <c r="QKU1110" s="35"/>
      <c r="QKV1110" s="35"/>
      <c r="QKW1110" s="35"/>
      <c r="QKX1110" s="35"/>
      <c r="QKY1110" s="35"/>
      <c r="QKZ1110" s="35"/>
      <c r="QLA1110" s="35"/>
      <c r="QLB1110" s="35"/>
      <c r="QLC1110" s="35"/>
      <c r="QLD1110" s="35"/>
      <c r="QLE1110" s="35"/>
      <c r="QLF1110" s="35"/>
      <c r="QLG1110" s="35"/>
      <c r="QLH1110" s="35"/>
      <c r="QLI1110" s="35"/>
      <c r="QLJ1110" s="35"/>
      <c r="QLK1110" s="35"/>
      <c r="QLL1110" s="35"/>
      <c r="QLM1110" s="35"/>
      <c r="QLN1110" s="35"/>
      <c r="QLO1110" s="35"/>
      <c r="QLP1110" s="35"/>
      <c r="QLQ1110" s="35"/>
      <c r="QLR1110" s="35"/>
      <c r="QLS1110" s="35"/>
      <c r="QLT1110" s="35"/>
      <c r="QLU1110" s="35"/>
      <c r="QLV1110" s="35"/>
      <c r="QLW1110" s="35"/>
      <c r="QLX1110" s="35"/>
      <c r="QLY1110" s="35"/>
      <c r="QLZ1110" s="35"/>
      <c r="QMA1110" s="35"/>
      <c r="QMB1110" s="35"/>
      <c r="QMC1110" s="35"/>
      <c r="QMD1110" s="35"/>
      <c r="QME1110" s="35"/>
      <c r="QMF1110" s="35"/>
      <c r="QMG1110" s="35"/>
      <c r="QMH1110" s="35"/>
      <c r="QMI1110" s="35"/>
      <c r="QMJ1110" s="35"/>
      <c r="QMK1110" s="35"/>
      <c r="QML1110" s="35"/>
      <c r="QMM1110" s="35"/>
      <c r="QMN1110" s="35"/>
      <c r="QMO1110" s="35"/>
      <c r="QMP1110" s="35"/>
      <c r="QMQ1110" s="35"/>
      <c r="QMR1110" s="35"/>
      <c r="QMS1110" s="35"/>
      <c r="QMT1110" s="35"/>
      <c r="QMU1110" s="35"/>
      <c r="QMV1110" s="35"/>
      <c r="QMW1110" s="35"/>
      <c r="QMX1110" s="35"/>
      <c r="QMY1110" s="35"/>
      <c r="QMZ1110" s="35"/>
      <c r="QNA1110" s="35"/>
      <c r="QNB1110" s="35"/>
      <c r="QNC1110" s="35"/>
      <c r="QND1110" s="35"/>
      <c r="QNE1110" s="35"/>
      <c r="QNF1110" s="35"/>
      <c r="QNG1110" s="35"/>
      <c r="QNH1110" s="35"/>
      <c r="QNI1110" s="35"/>
      <c r="QNJ1110" s="35"/>
      <c r="QNK1110" s="35"/>
      <c r="QNL1110" s="35"/>
      <c r="QNM1110" s="35"/>
      <c r="QNN1110" s="35"/>
      <c r="QNO1110" s="35"/>
      <c r="QNP1110" s="35"/>
      <c r="QNQ1110" s="35"/>
      <c r="QNR1110" s="35"/>
      <c r="QNS1110" s="35"/>
      <c r="QNT1110" s="35"/>
      <c r="QNU1110" s="35"/>
      <c r="QNV1110" s="35"/>
      <c r="QNW1110" s="35"/>
      <c r="QNX1110" s="35"/>
      <c r="QNY1110" s="35"/>
      <c r="QNZ1110" s="35"/>
      <c r="QOA1110" s="35"/>
      <c r="QOB1110" s="35"/>
      <c r="QOC1110" s="35"/>
      <c r="QOD1110" s="35"/>
      <c r="QOE1110" s="35"/>
      <c r="QOF1110" s="35"/>
      <c r="QOG1110" s="35"/>
      <c r="QOH1110" s="35"/>
      <c r="QOI1110" s="35"/>
      <c r="QOJ1110" s="35"/>
      <c r="QOK1110" s="35"/>
      <c r="QOL1110" s="35"/>
      <c r="QOM1110" s="35"/>
      <c r="QON1110" s="35"/>
      <c r="QOO1110" s="35"/>
      <c r="QOP1110" s="35"/>
      <c r="QOQ1110" s="35"/>
      <c r="QOR1110" s="35"/>
      <c r="QOS1110" s="35"/>
      <c r="QOT1110" s="35"/>
      <c r="QOU1110" s="35"/>
      <c r="QOV1110" s="35"/>
      <c r="QOW1110" s="35"/>
      <c r="QOX1110" s="35"/>
      <c r="QOY1110" s="35"/>
      <c r="QOZ1110" s="35"/>
      <c r="QPA1110" s="35"/>
      <c r="QPB1110" s="35"/>
      <c r="QPC1110" s="35"/>
      <c r="QPD1110" s="35"/>
      <c r="QPE1110" s="35"/>
      <c r="QPF1110" s="35"/>
      <c r="QPG1110" s="35"/>
      <c r="QPH1110" s="35"/>
      <c r="QPI1110" s="35"/>
      <c r="QPJ1110" s="35"/>
      <c r="QPK1110" s="35"/>
      <c r="QPL1110" s="35"/>
      <c r="QPM1110" s="35"/>
      <c r="QPN1110" s="35"/>
      <c r="QPO1110" s="35"/>
      <c r="QPP1110" s="35"/>
      <c r="QPQ1110" s="35"/>
      <c r="QPR1110" s="35"/>
      <c r="QPS1110" s="35"/>
      <c r="QPT1110" s="35"/>
      <c r="QPU1110" s="35"/>
      <c r="QPV1110" s="35"/>
      <c r="QPW1110" s="35"/>
      <c r="QPX1110" s="35"/>
      <c r="QPY1110" s="35"/>
      <c r="QPZ1110" s="35"/>
      <c r="QQA1110" s="35"/>
      <c r="QQB1110" s="35"/>
      <c r="QQC1110" s="35"/>
      <c r="QQD1110" s="35"/>
      <c r="QQE1110" s="35"/>
      <c r="QQF1110" s="35"/>
      <c r="QQG1110" s="35"/>
      <c r="QQH1110" s="35"/>
      <c r="QQI1110" s="35"/>
      <c r="QQJ1110" s="35"/>
      <c r="QQK1110" s="35"/>
      <c r="QQL1110" s="35"/>
      <c r="QQM1110" s="35"/>
      <c r="QQN1110" s="35"/>
      <c r="QQO1110" s="35"/>
      <c r="QQP1110" s="35"/>
      <c r="QQQ1110" s="35"/>
      <c r="QQR1110" s="35"/>
      <c r="QQS1110" s="35"/>
      <c r="QQT1110" s="35"/>
      <c r="QQU1110" s="35"/>
      <c r="QQV1110" s="35"/>
      <c r="QQW1110" s="35"/>
      <c r="QQX1110" s="35"/>
      <c r="QQY1110" s="35"/>
      <c r="QQZ1110" s="35"/>
      <c r="QRA1110" s="35"/>
      <c r="QRB1110" s="35"/>
      <c r="QRC1110" s="35"/>
      <c r="QRD1110" s="35"/>
      <c r="QRE1110" s="35"/>
      <c r="QRF1110" s="35"/>
      <c r="QRG1110" s="35"/>
      <c r="QRH1110" s="35"/>
      <c r="QRI1110" s="35"/>
      <c r="QRJ1110" s="35"/>
      <c r="QRK1110" s="35"/>
      <c r="QRL1110" s="35"/>
      <c r="QRM1110" s="35"/>
      <c r="QRN1110" s="35"/>
      <c r="QRO1110" s="35"/>
      <c r="QRP1110" s="35"/>
      <c r="QRQ1110" s="35"/>
      <c r="QRR1110" s="35"/>
      <c r="QRS1110" s="35"/>
      <c r="QRT1110" s="35"/>
      <c r="QRU1110" s="35"/>
      <c r="QRV1110" s="35"/>
      <c r="QRW1110" s="35"/>
      <c r="QRX1110" s="35"/>
      <c r="QRY1110" s="35"/>
      <c r="QRZ1110" s="35"/>
      <c r="QSA1110" s="35"/>
      <c r="QSB1110" s="35"/>
      <c r="QSC1110" s="35"/>
      <c r="QSD1110" s="35"/>
      <c r="QSE1110" s="35"/>
      <c r="QSF1110" s="35"/>
      <c r="QSG1110" s="35"/>
      <c r="QSH1110" s="35"/>
      <c r="QSI1110" s="35"/>
      <c r="QSJ1110" s="35"/>
      <c r="QSK1110" s="35"/>
      <c r="QSL1110" s="35"/>
      <c r="QSM1110" s="35"/>
      <c r="QSN1110" s="35"/>
      <c r="QSO1110" s="35"/>
      <c r="QSP1110" s="35"/>
      <c r="QSQ1110" s="35"/>
      <c r="QSR1110" s="35"/>
      <c r="QSS1110" s="35"/>
      <c r="QST1110" s="35"/>
      <c r="QSU1110" s="35"/>
      <c r="QSV1110" s="35"/>
      <c r="QSW1110" s="35"/>
      <c r="QSX1110" s="35"/>
      <c r="QSY1110" s="35"/>
      <c r="QSZ1110" s="35"/>
      <c r="QTA1110" s="35"/>
      <c r="QTB1110" s="35"/>
      <c r="QTC1110" s="35"/>
      <c r="QTD1110" s="35"/>
      <c r="QTE1110" s="35"/>
      <c r="QTF1110" s="35"/>
      <c r="QTG1110" s="35"/>
      <c r="QTH1110" s="35"/>
      <c r="QTI1110" s="35"/>
      <c r="QTJ1110" s="35"/>
      <c r="QTK1110" s="35"/>
      <c r="QTL1110" s="35"/>
      <c r="QTM1110" s="35"/>
      <c r="QTN1110" s="35"/>
      <c r="QTO1110" s="35"/>
      <c r="QTP1110" s="35"/>
      <c r="QTQ1110" s="35"/>
      <c r="QTR1110" s="35"/>
      <c r="QTS1110" s="35"/>
      <c r="QTT1110" s="35"/>
      <c r="QTU1110" s="35"/>
      <c r="QTV1110" s="35"/>
      <c r="QTW1110" s="35"/>
      <c r="QTX1110" s="35"/>
      <c r="QTY1110" s="35"/>
      <c r="QTZ1110" s="35"/>
      <c r="QUA1110" s="35"/>
      <c r="QUB1110" s="35"/>
      <c r="QUC1110" s="35"/>
      <c r="QUD1110" s="35"/>
      <c r="QUE1110" s="35"/>
      <c r="QUF1110" s="35"/>
      <c r="QUG1110" s="35"/>
      <c r="QUH1110" s="35"/>
      <c r="QUI1110" s="35"/>
      <c r="QUJ1110" s="35"/>
      <c r="QUK1110" s="35"/>
      <c r="QUL1110" s="35"/>
      <c r="QUM1110" s="35"/>
      <c r="QUN1110" s="35"/>
      <c r="QUO1110" s="35"/>
      <c r="QUP1110" s="35"/>
      <c r="QUQ1110" s="35"/>
      <c r="QUR1110" s="35"/>
      <c r="QUS1110" s="35"/>
      <c r="QUT1110" s="35"/>
      <c r="QUU1110" s="35"/>
      <c r="QUV1110" s="35"/>
      <c r="QUW1110" s="35"/>
      <c r="QUX1110" s="35"/>
      <c r="QUY1110" s="35"/>
      <c r="QUZ1110" s="35"/>
      <c r="QVA1110" s="35"/>
      <c r="QVB1110" s="35"/>
      <c r="QVC1110" s="35"/>
      <c r="QVD1110" s="35"/>
      <c r="QVE1110" s="35"/>
      <c r="QVF1110" s="35"/>
      <c r="QVG1110" s="35"/>
      <c r="QVH1110" s="35"/>
      <c r="QVI1110" s="35"/>
      <c r="QVJ1110" s="35"/>
      <c r="QVK1110" s="35"/>
      <c r="QVL1110" s="35"/>
      <c r="QVM1110" s="35"/>
      <c r="QVN1110" s="35"/>
      <c r="QVO1110" s="35"/>
      <c r="QVP1110" s="35"/>
      <c r="QVQ1110" s="35"/>
      <c r="QVR1110" s="35"/>
      <c r="QVS1110" s="35"/>
      <c r="QVT1110" s="35"/>
      <c r="QVU1110" s="35"/>
      <c r="QVV1110" s="35"/>
      <c r="QVW1110" s="35"/>
      <c r="QVX1110" s="35"/>
      <c r="QVY1110" s="35"/>
      <c r="QVZ1110" s="35"/>
      <c r="QWA1110" s="35"/>
      <c r="QWB1110" s="35"/>
      <c r="QWC1110" s="35"/>
      <c r="QWD1110" s="35"/>
      <c r="QWE1110" s="35"/>
      <c r="QWF1110" s="35"/>
      <c r="QWG1110" s="35"/>
      <c r="QWH1110" s="35"/>
      <c r="QWI1110" s="35"/>
      <c r="QWJ1110" s="35"/>
      <c r="QWK1110" s="35"/>
      <c r="QWL1110" s="35"/>
      <c r="QWM1110" s="35"/>
      <c r="QWN1110" s="35"/>
      <c r="QWO1110" s="35"/>
      <c r="QWP1110" s="35"/>
      <c r="QWQ1110" s="35"/>
      <c r="QWR1110" s="35"/>
      <c r="QWS1110" s="35"/>
      <c r="QWT1110" s="35"/>
      <c r="QWU1110" s="35"/>
      <c r="QWV1110" s="35"/>
      <c r="QWW1110" s="35"/>
      <c r="QWX1110" s="35"/>
      <c r="QWY1110" s="35"/>
      <c r="QWZ1110" s="35"/>
      <c r="QXA1110" s="35"/>
      <c r="QXB1110" s="35"/>
      <c r="QXC1110" s="35"/>
      <c r="QXD1110" s="35"/>
      <c r="QXE1110" s="35"/>
      <c r="QXF1110" s="35"/>
      <c r="QXG1110" s="35"/>
      <c r="QXH1110" s="35"/>
      <c r="QXI1110" s="35"/>
      <c r="QXJ1110" s="35"/>
      <c r="QXK1110" s="35"/>
      <c r="QXL1110" s="35"/>
      <c r="QXM1110" s="35"/>
      <c r="QXN1110" s="35"/>
      <c r="QXO1110" s="35"/>
      <c r="QXP1110" s="35"/>
      <c r="QXQ1110" s="35"/>
      <c r="QXR1110" s="35"/>
      <c r="QXS1110" s="35"/>
      <c r="QXT1110" s="35"/>
      <c r="QXU1110" s="35"/>
      <c r="QXV1110" s="35"/>
      <c r="QXW1110" s="35"/>
      <c r="QXX1110" s="35"/>
      <c r="QXY1110" s="35"/>
      <c r="QXZ1110" s="35"/>
      <c r="QYA1110" s="35"/>
      <c r="QYB1110" s="35"/>
      <c r="QYC1110" s="35"/>
      <c r="QYD1110" s="35"/>
      <c r="QYE1110" s="35"/>
      <c r="QYF1110" s="35"/>
      <c r="QYG1110" s="35"/>
      <c r="QYH1110" s="35"/>
      <c r="QYI1110" s="35"/>
      <c r="QYJ1110" s="35"/>
      <c r="QYK1110" s="35"/>
      <c r="QYL1110" s="35"/>
      <c r="QYM1110" s="35"/>
      <c r="QYN1110" s="35"/>
      <c r="QYO1110" s="35"/>
      <c r="QYP1110" s="35"/>
      <c r="QYQ1110" s="35"/>
      <c r="QYR1110" s="35"/>
      <c r="QYS1110" s="35"/>
      <c r="QYT1110" s="35"/>
      <c r="QYU1110" s="35"/>
      <c r="QYV1110" s="35"/>
      <c r="QYW1110" s="35"/>
      <c r="QYX1110" s="35"/>
      <c r="QYY1110" s="35"/>
      <c r="QYZ1110" s="35"/>
      <c r="QZA1110" s="35"/>
      <c r="QZB1110" s="35"/>
      <c r="QZC1110" s="35"/>
      <c r="QZD1110" s="35"/>
      <c r="QZE1110" s="35"/>
      <c r="QZF1110" s="35"/>
      <c r="QZG1110" s="35"/>
      <c r="QZH1110" s="35"/>
      <c r="QZI1110" s="35"/>
      <c r="QZJ1110" s="35"/>
      <c r="QZK1110" s="35"/>
      <c r="QZL1110" s="35"/>
      <c r="QZM1110" s="35"/>
      <c r="QZN1110" s="35"/>
      <c r="QZO1110" s="35"/>
      <c r="QZP1110" s="35"/>
      <c r="QZQ1110" s="35"/>
      <c r="QZR1110" s="35"/>
      <c r="QZS1110" s="35"/>
      <c r="QZT1110" s="35"/>
      <c r="QZU1110" s="35"/>
      <c r="QZV1110" s="35"/>
      <c r="QZW1110" s="35"/>
      <c r="QZX1110" s="35"/>
      <c r="QZY1110" s="35"/>
      <c r="QZZ1110" s="35"/>
      <c r="RAA1110" s="35"/>
      <c r="RAB1110" s="35"/>
      <c r="RAC1110" s="35"/>
      <c r="RAD1110" s="35"/>
      <c r="RAE1110" s="35"/>
      <c r="RAF1110" s="35"/>
      <c r="RAG1110" s="35"/>
      <c r="RAH1110" s="35"/>
      <c r="RAI1110" s="35"/>
      <c r="RAJ1110" s="35"/>
      <c r="RAK1110" s="35"/>
      <c r="RAL1110" s="35"/>
      <c r="RAM1110" s="35"/>
      <c r="RAN1110" s="35"/>
      <c r="RAO1110" s="35"/>
      <c r="RAP1110" s="35"/>
      <c r="RAQ1110" s="35"/>
      <c r="RAR1110" s="35"/>
      <c r="RAS1110" s="35"/>
      <c r="RAT1110" s="35"/>
      <c r="RAU1110" s="35"/>
      <c r="RAV1110" s="35"/>
      <c r="RAW1110" s="35"/>
      <c r="RAX1110" s="35"/>
      <c r="RAY1110" s="35"/>
      <c r="RAZ1110" s="35"/>
      <c r="RBA1110" s="35"/>
      <c r="RBB1110" s="35"/>
      <c r="RBC1110" s="35"/>
      <c r="RBD1110" s="35"/>
      <c r="RBE1110" s="35"/>
      <c r="RBF1110" s="35"/>
      <c r="RBG1110" s="35"/>
      <c r="RBH1110" s="35"/>
      <c r="RBI1110" s="35"/>
      <c r="RBJ1110" s="35"/>
      <c r="RBK1110" s="35"/>
      <c r="RBL1110" s="35"/>
      <c r="RBM1110" s="35"/>
      <c r="RBN1110" s="35"/>
      <c r="RBO1110" s="35"/>
      <c r="RBP1110" s="35"/>
      <c r="RBQ1110" s="35"/>
      <c r="RBR1110" s="35"/>
      <c r="RBS1110" s="35"/>
      <c r="RBT1110" s="35"/>
      <c r="RBU1110" s="35"/>
      <c r="RBV1110" s="35"/>
      <c r="RBW1110" s="35"/>
      <c r="RBX1110" s="35"/>
      <c r="RBY1110" s="35"/>
      <c r="RBZ1110" s="35"/>
      <c r="RCA1110" s="35"/>
      <c r="RCB1110" s="35"/>
      <c r="RCC1110" s="35"/>
      <c r="RCD1110" s="35"/>
      <c r="RCE1110" s="35"/>
      <c r="RCF1110" s="35"/>
      <c r="RCG1110" s="35"/>
      <c r="RCH1110" s="35"/>
      <c r="RCI1110" s="35"/>
      <c r="RCJ1110" s="35"/>
      <c r="RCK1110" s="35"/>
      <c r="RCL1110" s="35"/>
      <c r="RCM1110" s="35"/>
      <c r="RCN1110" s="35"/>
      <c r="RCO1110" s="35"/>
      <c r="RCP1110" s="35"/>
      <c r="RCQ1110" s="35"/>
      <c r="RCR1110" s="35"/>
      <c r="RCS1110" s="35"/>
      <c r="RCT1110" s="35"/>
      <c r="RCU1110" s="35"/>
      <c r="RCV1110" s="35"/>
      <c r="RCW1110" s="35"/>
      <c r="RCX1110" s="35"/>
      <c r="RCY1110" s="35"/>
      <c r="RCZ1110" s="35"/>
      <c r="RDA1110" s="35"/>
      <c r="RDB1110" s="35"/>
      <c r="RDC1110" s="35"/>
      <c r="RDD1110" s="35"/>
      <c r="RDE1110" s="35"/>
      <c r="RDF1110" s="35"/>
      <c r="RDG1110" s="35"/>
      <c r="RDH1110" s="35"/>
      <c r="RDI1110" s="35"/>
      <c r="RDJ1110" s="35"/>
      <c r="RDK1110" s="35"/>
      <c r="RDL1110" s="35"/>
      <c r="RDM1110" s="35"/>
      <c r="RDN1110" s="35"/>
      <c r="RDO1110" s="35"/>
      <c r="RDP1110" s="35"/>
      <c r="RDQ1110" s="35"/>
      <c r="RDR1110" s="35"/>
      <c r="RDS1110" s="35"/>
      <c r="RDT1110" s="35"/>
      <c r="RDU1110" s="35"/>
      <c r="RDV1110" s="35"/>
      <c r="RDW1110" s="35"/>
      <c r="RDX1110" s="35"/>
      <c r="RDY1110" s="35"/>
      <c r="RDZ1110" s="35"/>
      <c r="REA1110" s="35"/>
      <c r="REB1110" s="35"/>
      <c r="REC1110" s="35"/>
      <c r="RED1110" s="35"/>
      <c r="REE1110" s="35"/>
      <c r="REF1110" s="35"/>
      <c r="REG1110" s="35"/>
      <c r="REH1110" s="35"/>
      <c r="REI1110" s="35"/>
      <c r="REJ1110" s="35"/>
      <c r="REK1110" s="35"/>
      <c r="REL1110" s="35"/>
      <c r="REM1110" s="35"/>
      <c r="REN1110" s="35"/>
      <c r="REO1110" s="35"/>
      <c r="REP1110" s="35"/>
      <c r="REQ1110" s="35"/>
      <c r="RER1110" s="35"/>
      <c r="RES1110" s="35"/>
      <c r="RET1110" s="35"/>
      <c r="REU1110" s="35"/>
      <c r="REV1110" s="35"/>
      <c r="REW1110" s="35"/>
      <c r="REX1110" s="35"/>
      <c r="REY1110" s="35"/>
      <c r="REZ1110" s="35"/>
      <c r="RFA1110" s="35"/>
      <c r="RFB1110" s="35"/>
      <c r="RFC1110" s="35"/>
      <c r="RFD1110" s="35"/>
      <c r="RFE1110" s="35"/>
      <c r="RFF1110" s="35"/>
      <c r="RFG1110" s="35"/>
      <c r="RFH1110" s="35"/>
      <c r="RFI1110" s="35"/>
      <c r="RFJ1110" s="35"/>
      <c r="RFK1110" s="35"/>
      <c r="RFL1110" s="35"/>
      <c r="RFM1110" s="35"/>
      <c r="RFN1110" s="35"/>
      <c r="RFO1110" s="35"/>
      <c r="RFP1110" s="35"/>
      <c r="RFQ1110" s="35"/>
      <c r="RFR1110" s="35"/>
      <c r="RFS1110" s="35"/>
      <c r="RFT1110" s="35"/>
      <c r="RFU1110" s="35"/>
      <c r="RFV1110" s="35"/>
      <c r="RFW1110" s="35"/>
      <c r="RFX1110" s="35"/>
      <c r="RFY1110" s="35"/>
      <c r="RFZ1110" s="35"/>
      <c r="RGA1110" s="35"/>
      <c r="RGB1110" s="35"/>
      <c r="RGC1110" s="35"/>
      <c r="RGD1110" s="35"/>
      <c r="RGE1110" s="35"/>
      <c r="RGF1110" s="35"/>
      <c r="RGG1110" s="35"/>
      <c r="RGH1110" s="35"/>
      <c r="RGI1110" s="35"/>
      <c r="RGJ1110" s="35"/>
      <c r="RGK1110" s="35"/>
      <c r="RGL1110" s="35"/>
      <c r="RGM1110" s="35"/>
      <c r="RGN1110" s="35"/>
      <c r="RGO1110" s="35"/>
      <c r="RGP1110" s="35"/>
      <c r="RGQ1110" s="35"/>
      <c r="RGR1110" s="35"/>
      <c r="RGS1110" s="35"/>
      <c r="RGT1110" s="35"/>
      <c r="RGU1110" s="35"/>
      <c r="RGV1110" s="35"/>
      <c r="RGW1110" s="35"/>
      <c r="RGX1110" s="35"/>
      <c r="RGY1110" s="35"/>
      <c r="RGZ1110" s="35"/>
      <c r="RHA1110" s="35"/>
      <c r="RHB1110" s="35"/>
      <c r="RHC1110" s="35"/>
      <c r="RHD1110" s="35"/>
      <c r="RHE1110" s="35"/>
      <c r="RHF1110" s="35"/>
      <c r="RHG1110" s="35"/>
      <c r="RHH1110" s="35"/>
      <c r="RHI1110" s="35"/>
      <c r="RHJ1110" s="35"/>
      <c r="RHK1110" s="35"/>
      <c r="RHL1110" s="35"/>
      <c r="RHM1110" s="35"/>
      <c r="RHN1110" s="35"/>
      <c r="RHO1110" s="35"/>
      <c r="RHP1110" s="35"/>
      <c r="RHQ1110" s="35"/>
      <c r="RHR1110" s="35"/>
      <c r="RHS1110" s="35"/>
      <c r="RHT1110" s="35"/>
      <c r="RHU1110" s="35"/>
      <c r="RHV1110" s="35"/>
      <c r="RHW1110" s="35"/>
      <c r="RHX1110" s="35"/>
      <c r="RHY1110" s="35"/>
      <c r="RHZ1110" s="35"/>
      <c r="RIA1110" s="35"/>
      <c r="RIB1110" s="35"/>
      <c r="RIC1110" s="35"/>
      <c r="RID1110" s="35"/>
      <c r="RIE1110" s="35"/>
      <c r="RIF1110" s="35"/>
      <c r="RIG1110" s="35"/>
      <c r="RIH1110" s="35"/>
      <c r="RII1110" s="35"/>
      <c r="RIJ1110" s="35"/>
      <c r="RIK1110" s="35"/>
      <c r="RIL1110" s="35"/>
      <c r="RIM1110" s="35"/>
      <c r="RIN1110" s="35"/>
      <c r="RIO1110" s="35"/>
      <c r="RIP1110" s="35"/>
      <c r="RIQ1110" s="35"/>
      <c r="RIR1110" s="35"/>
      <c r="RIS1110" s="35"/>
      <c r="RIT1110" s="35"/>
      <c r="RIU1110" s="35"/>
      <c r="RIV1110" s="35"/>
      <c r="RIW1110" s="35"/>
      <c r="RIX1110" s="35"/>
      <c r="RIY1110" s="35"/>
      <c r="RIZ1110" s="35"/>
      <c r="RJA1110" s="35"/>
      <c r="RJB1110" s="35"/>
      <c r="RJC1110" s="35"/>
      <c r="RJD1110" s="35"/>
      <c r="RJE1110" s="35"/>
      <c r="RJF1110" s="35"/>
      <c r="RJG1110" s="35"/>
      <c r="RJH1110" s="35"/>
      <c r="RJI1110" s="35"/>
      <c r="RJJ1110" s="35"/>
      <c r="RJK1110" s="35"/>
      <c r="RJL1110" s="35"/>
      <c r="RJM1110" s="35"/>
      <c r="RJN1110" s="35"/>
      <c r="RJO1110" s="35"/>
      <c r="RJP1110" s="35"/>
      <c r="RJQ1110" s="35"/>
      <c r="RJR1110" s="35"/>
      <c r="RJS1110" s="35"/>
      <c r="RJT1110" s="35"/>
      <c r="RJU1110" s="35"/>
      <c r="RJV1110" s="35"/>
      <c r="RJW1110" s="35"/>
      <c r="RJX1110" s="35"/>
      <c r="RJY1110" s="35"/>
      <c r="RJZ1110" s="35"/>
      <c r="RKA1110" s="35"/>
      <c r="RKB1110" s="35"/>
      <c r="RKC1110" s="35"/>
      <c r="RKD1110" s="35"/>
      <c r="RKE1110" s="35"/>
      <c r="RKF1110" s="35"/>
      <c r="RKG1110" s="35"/>
      <c r="RKH1110" s="35"/>
      <c r="RKI1110" s="35"/>
      <c r="RKJ1110" s="35"/>
      <c r="RKK1110" s="35"/>
      <c r="RKL1110" s="35"/>
      <c r="RKM1110" s="35"/>
      <c r="RKN1110" s="35"/>
      <c r="RKO1110" s="35"/>
      <c r="RKP1110" s="35"/>
      <c r="RKQ1110" s="35"/>
      <c r="RKR1110" s="35"/>
      <c r="RKS1110" s="35"/>
      <c r="RKT1110" s="35"/>
      <c r="RKU1110" s="35"/>
      <c r="RKV1110" s="35"/>
      <c r="RKW1110" s="35"/>
      <c r="RKX1110" s="35"/>
      <c r="RKY1110" s="35"/>
      <c r="RKZ1110" s="35"/>
      <c r="RLA1110" s="35"/>
      <c r="RLB1110" s="35"/>
      <c r="RLC1110" s="35"/>
      <c r="RLD1110" s="35"/>
      <c r="RLE1110" s="35"/>
      <c r="RLF1110" s="35"/>
      <c r="RLG1110" s="35"/>
      <c r="RLH1110" s="35"/>
      <c r="RLI1110" s="35"/>
      <c r="RLJ1110" s="35"/>
      <c r="RLK1110" s="35"/>
      <c r="RLL1110" s="35"/>
      <c r="RLM1110" s="35"/>
      <c r="RLN1110" s="35"/>
      <c r="RLO1110" s="35"/>
      <c r="RLP1110" s="35"/>
      <c r="RLQ1110" s="35"/>
      <c r="RLR1110" s="35"/>
      <c r="RLS1110" s="35"/>
      <c r="RLT1110" s="35"/>
      <c r="RLU1110" s="35"/>
      <c r="RLV1110" s="35"/>
      <c r="RLW1110" s="35"/>
      <c r="RLX1110" s="35"/>
      <c r="RLY1110" s="35"/>
      <c r="RLZ1110" s="35"/>
      <c r="RMA1110" s="35"/>
      <c r="RMB1110" s="35"/>
      <c r="RMC1110" s="35"/>
      <c r="RMD1110" s="35"/>
      <c r="RME1110" s="35"/>
      <c r="RMF1110" s="35"/>
      <c r="RMG1110" s="35"/>
      <c r="RMH1110" s="35"/>
      <c r="RMI1110" s="35"/>
      <c r="RMJ1110" s="35"/>
      <c r="RMK1110" s="35"/>
      <c r="RML1110" s="35"/>
      <c r="RMM1110" s="35"/>
      <c r="RMN1110" s="35"/>
      <c r="RMO1110" s="35"/>
      <c r="RMP1110" s="35"/>
      <c r="RMQ1110" s="35"/>
      <c r="RMR1110" s="35"/>
      <c r="RMS1110" s="35"/>
      <c r="RMT1110" s="35"/>
      <c r="RMU1110" s="35"/>
      <c r="RMV1110" s="35"/>
      <c r="RMW1110" s="35"/>
      <c r="RMX1110" s="35"/>
      <c r="RMY1110" s="35"/>
      <c r="RMZ1110" s="35"/>
      <c r="RNA1110" s="35"/>
      <c r="RNB1110" s="35"/>
      <c r="RNC1110" s="35"/>
      <c r="RND1110" s="35"/>
      <c r="RNE1110" s="35"/>
      <c r="RNF1110" s="35"/>
      <c r="RNG1110" s="35"/>
      <c r="RNH1110" s="35"/>
      <c r="RNI1110" s="35"/>
      <c r="RNJ1110" s="35"/>
      <c r="RNK1110" s="35"/>
      <c r="RNL1110" s="35"/>
      <c r="RNM1110" s="35"/>
      <c r="RNN1110" s="35"/>
      <c r="RNO1110" s="35"/>
      <c r="RNP1110" s="35"/>
      <c r="RNQ1110" s="35"/>
      <c r="RNR1110" s="35"/>
      <c r="RNS1110" s="35"/>
      <c r="RNT1110" s="35"/>
      <c r="RNU1110" s="35"/>
      <c r="RNV1110" s="35"/>
      <c r="RNW1110" s="35"/>
      <c r="RNX1110" s="35"/>
      <c r="RNY1110" s="35"/>
      <c r="RNZ1110" s="35"/>
      <c r="ROA1110" s="35"/>
      <c r="ROB1110" s="35"/>
      <c r="ROC1110" s="35"/>
      <c r="ROD1110" s="35"/>
      <c r="ROE1110" s="35"/>
      <c r="ROF1110" s="35"/>
      <c r="ROG1110" s="35"/>
      <c r="ROH1110" s="35"/>
      <c r="ROI1110" s="35"/>
      <c r="ROJ1110" s="35"/>
      <c r="ROK1110" s="35"/>
      <c r="ROL1110" s="35"/>
      <c r="ROM1110" s="35"/>
      <c r="RON1110" s="35"/>
      <c r="ROO1110" s="35"/>
      <c r="ROP1110" s="35"/>
      <c r="ROQ1110" s="35"/>
      <c r="ROR1110" s="35"/>
      <c r="ROS1110" s="35"/>
      <c r="ROT1110" s="35"/>
      <c r="ROU1110" s="35"/>
      <c r="ROV1110" s="35"/>
      <c r="ROW1110" s="35"/>
      <c r="ROX1110" s="35"/>
      <c r="ROY1110" s="35"/>
      <c r="ROZ1110" s="35"/>
      <c r="RPA1110" s="35"/>
      <c r="RPB1110" s="35"/>
      <c r="RPC1110" s="35"/>
      <c r="RPD1110" s="35"/>
      <c r="RPE1110" s="35"/>
      <c r="RPF1110" s="35"/>
      <c r="RPG1110" s="35"/>
      <c r="RPH1110" s="35"/>
      <c r="RPI1110" s="35"/>
      <c r="RPJ1110" s="35"/>
      <c r="RPK1110" s="35"/>
      <c r="RPL1110" s="35"/>
      <c r="RPM1110" s="35"/>
      <c r="RPN1110" s="35"/>
      <c r="RPO1110" s="35"/>
      <c r="RPP1110" s="35"/>
      <c r="RPQ1110" s="35"/>
      <c r="RPR1110" s="35"/>
      <c r="RPS1110" s="35"/>
      <c r="RPT1110" s="35"/>
      <c r="RPU1110" s="35"/>
      <c r="RPV1110" s="35"/>
      <c r="RPW1110" s="35"/>
      <c r="RPX1110" s="35"/>
      <c r="RPY1110" s="35"/>
      <c r="RPZ1110" s="35"/>
      <c r="RQA1110" s="35"/>
      <c r="RQB1110" s="35"/>
      <c r="RQC1110" s="35"/>
      <c r="RQD1110" s="35"/>
      <c r="RQE1110" s="35"/>
      <c r="RQF1110" s="35"/>
      <c r="RQG1110" s="35"/>
      <c r="RQH1110" s="35"/>
      <c r="RQI1110" s="35"/>
      <c r="RQJ1110" s="35"/>
      <c r="RQK1110" s="35"/>
      <c r="RQL1110" s="35"/>
      <c r="RQM1110" s="35"/>
      <c r="RQN1110" s="35"/>
      <c r="RQO1110" s="35"/>
      <c r="RQP1110" s="35"/>
      <c r="RQQ1110" s="35"/>
      <c r="RQR1110" s="35"/>
      <c r="RQS1110" s="35"/>
      <c r="RQT1110" s="35"/>
      <c r="RQU1110" s="35"/>
      <c r="RQV1110" s="35"/>
      <c r="RQW1110" s="35"/>
      <c r="RQX1110" s="35"/>
      <c r="RQY1110" s="35"/>
      <c r="RQZ1110" s="35"/>
      <c r="RRA1110" s="35"/>
      <c r="RRB1110" s="35"/>
      <c r="RRC1110" s="35"/>
      <c r="RRD1110" s="35"/>
      <c r="RRE1110" s="35"/>
      <c r="RRF1110" s="35"/>
      <c r="RRG1110" s="35"/>
      <c r="RRH1110" s="35"/>
      <c r="RRI1110" s="35"/>
      <c r="RRJ1110" s="35"/>
      <c r="RRK1110" s="35"/>
      <c r="RRL1110" s="35"/>
      <c r="RRM1110" s="35"/>
      <c r="RRN1110" s="35"/>
      <c r="RRO1110" s="35"/>
      <c r="RRP1110" s="35"/>
      <c r="RRQ1110" s="35"/>
      <c r="RRR1110" s="35"/>
      <c r="RRS1110" s="35"/>
      <c r="RRT1110" s="35"/>
      <c r="RRU1110" s="35"/>
      <c r="RRV1110" s="35"/>
      <c r="RRW1110" s="35"/>
      <c r="RRX1110" s="35"/>
      <c r="RRY1110" s="35"/>
      <c r="RRZ1110" s="35"/>
      <c r="RSA1110" s="35"/>
      <c r="RSB1110" s="35"/>
      <c r="RSC1110" s="35"/>
      <c r="RSD1110" s="35"/>
      <c r="RSE1110" s="35"/>
      <c r="RSF1110" s="35"/>
      <c r="RSG1110" s="35"/>
      <c r="RSH1110" s="35"/>
      <c r="RSI1110" s="35"/>
      <c r="RSJ1110" s="35"/>
      <c r="RSK1110" s="35"/>
      <c r="RSL1110" s="35"/>
      <c r="RSM1110" s="35"/>
      <c r="RSN1110" s="35"/>
      <c r="RSO1110" s="35"/>
      <c r="RSP1110" s="35"/>
      <c r="RSQ1110" s="35"/>
      <c r="RSR1110" s="35"/>
      <c r="RSS1110" s="35"/>
      <c r="RST1110" s="35"/>
      <c r="RSU1110" s="35"/>
      <c r="RSV1110" s="35"/>
      <c r="RSW1110" s="35"/>
      <c r="RSX1110" s="35"/>
      <c r="RSY1110" s="35"/>
      <c r="RSZ1110" s="35"/>
      <c r="RTA1110" s="35"/>
      <c r="RTB1110" s="35"/>
      <c r="RTC1110" s="35"/>
      <c r="RTD1110" s="35"/>
      <c r="RTE1110" s="35"/>
      <c r="RTF1110" s="35"/>
      <c r="RTG1110" s="35"/>
      <c r="RTH1110" s="35"/>
      <c r="RTI1110" s="35"/>
      <c r="RTJ1110" s="35"/>
      <c r="RTK1110" s="35"/>
      <c r="RTL1110" s="35"/>
      <c r="RTM1110" s="35"/>
      <c r="RTN1110" s="35"/>
      <c r="RTO1110" s="35"/>
      <c r="RTP1110" s="35"/>
      <c r="RTQ1110" s="35"/>
      <c r="RTR1110" s="35"/>
      <c r="RTS1110" s="35"/>
      <c r="RTT1110" s="35"/>
      <c r="RTU1110" s="35"/>
      <c r="RTV1110" s="35"/>
      <c r="RTW1110" s="35"/>
      <c r="RTX1110" s="35"/>
      <c r="RTY1110" s="35"/>
      <c r="RTZ1110" s="35"/>
      <c r="RUA1110" s="35"/>
      <c r="RUB1110" s="35"/>
      <c r="RUC1110" s="35"/>
      <c r="RUD1110" s="35"/>
      <c r="RUE1110" s="35"/>
      <c r="RUF1110" s="35"/>
      <c r="RUG1110" s="35"/>
      <c r="RUH1110" s="35"/>
      <c r="RUI1110" s="35"/>
      <c r="RUJ1110" s="35"/>
      <c r="RUK1110" s="35"/>
      <c r="RUL1110" s="35"/>
      <c r="RUM1110" s="35"/>
      <c r="RUN1110" s="35"/>
      <c r="RUO1110" s="35"/>
      <c r="RUP1110" s="35"/>
      <c r="RUQ1110" s="35"/>
      <c r="RUR1110" s="35"/>
      <c r="RUS1110" s="35"/>
      <c r="RUT1110" s="35"/>
      <c r="RUU1110" s="35"/>
      <c r="RUV1110" s="35"/>
      <c r="RUW1110" s="35"/>
      <c r="RUX1110" s="35"/>
      <c r="RUY1110" s="35"/>
      <c r="RUZ1110" s="35"/>
      <c r="RVA1110" s="35"/>
      <c r="RVB1110" s="35"/>
      <c r="RVC1110" s="35"/>
      <c r="RVD1110" s="35"/>
      <c r="RVE1110" s="35"/>
      <c r="RVF1110" s="35"/>
      <c r="RVG1110" s="35"/>
      <c r="RVH1110" s="35"/>
      <c r="RVI1110" s="35"/>
      <c r="RVJ1110" s="35"/>
      <c r="RVK1110" s="35"/>
      <c r="RVL1110" s="35"/>
      <c r="RVM1110" s="35"/>
      <c r="RVN1110" s="35"/>
      <c r="RVO1110" s="35"/>
      <c r="RVP1110" s="35"/>
      <c r="RVQ1110" s="35"/>
      <c r="RVR1110" s="35"/>
      <c r="RVS1110" s="35"/>
      <c r="RVT1110" s="35"/>
      <c r="RVU1110" s="35"/>
      <c r="RVV1110" s="35"/>
      <c r="RVW1110" s="35"/>
      <c r="RVX1110" s="35"/>
      <c r="RVY1110" s="35"/>
      <c r="RVZ1110" s="35"/>
      <c r="RWA1110" s="35"/>
      <c r="RWB1110" s="35"/>
      <c r="RWC1110" s="35"/>
      <c r="RWD1110" s="35"/>
      <c r="RWE1110" s="35"/>
      <c r="RWF1110" s="35"/>
      <c r="RWG1110" s="35"/>
      <c r="RWH1110" s="35"/>
      <c r="RWI1110" s="35"/>
      <c r="RWJ1110" s="35"/>
      <c r="RWK1110" s="35"/>
      <c r="RWL1110" s="35"/>
      <c r="RWM1110" s="35"/>
      <c r="RWN1110" s="35"/>
      <c r="RWO1110" s="35"/>
      <c r="RWP1110" s="35"/>
      <c r="RWQ1110" s="35"/>
      <c r="RWR1110" s="35"/>
      <c r="RWS1110" s="35"/>
      <c r="RWT1110" s="35"/>
      <c r="RWU1110" s="35"/>
      <c r="RWV1110" s="35"/>
      <c r="RWW1110" s="35"/>
      <c r="RWX1110" s="35"/>
      <c r="RWY1110" s="35"/>
      <c r="RWZ1110" s="35"/>
      <c r="RXA1110" s="35"/>
      <c r="RXB1110" s="35"/>
      <c r="RXC1110" s="35"/>
      <c r="RXD1110" s="35"/>
      <c r="RXE1110" s="35"/>
      <c r="RXF1110" s="35"/>
      <c r="RXG1110" s="35"/>
      <c r="RXH1110" s="35"/>
      <c r="RXI1110" s="35"/>
      <c r="RXJ1110" s="35"/>
      <c r="RXK1110" s="35"/>
      <c r="RXL1110" s="35"/>
      <c r="RXM1110" s="35"/>
      <c r="RXN1110" s="35"/>
      <c r="RXO1110" s="35"/>
      <c r="RXP1110" s="35"/>
      <c r="RXQ1110" s="35"/>
      <c r="RXR1110" s="35"/>
      <c r="RXS1110" s="35"/>
      <c r="RXT1110" s="35"/>
      <c r="RXU1110" s="35"/>
      <c r="RXV1110" s="35"/>
      <c r="RXW1110" s="35"/>
      <c r="RXX1110" s="35"/>
      <c r="RXY1110" s="35"/>
      <c r="RXZ1110" s="35"/>
      <c r="RYA1110" s="35"/>
      <c r="RYB1110" s="35"/>
      <c r="RYC1110" s="35"/>
      <c r="RYD1110" s="35"/>
      <c r="RYE1110" s="35"/>
      <c r="RYF1110" s="35"/>
      <c r="RYG1110" s="35"/>
      <c r="RYH1110" s="35"/>
      <c r="RYI1110" s="35"/>
      <c r="RYJ1110" s="35"/>
      <c r="RYK1110" s="35"/>
      <c r="RYL1110" s="35"/>
      <c r="RYM1110" s="35"/>
      <c r="RYN1110" s="35"/>
      <c r="RYO1110" s="35"/>
      <c r="RYP1110" s="35"/>
      <c r="RYQ1110" s="35"/>
      <c r="RYR1110" s="35"/>
      <c r="RYS1110" s="35"/>
      <c r="RYT1110" s="35"/>
      <c r="RYU1110" s="35"/>
      <c r="RYV1110" s="35"/>
      <c r="RYW1110" s="35"/>
      <c r="RYX1110" s="35"/>
      <c r="RYY1110" s="35"/>
      <c r="RYZ1110" s="35"/>
      <c r="RZA1110" s="35"/>
      <c r="RZB1110" s="35"/>
      <c r="RZC1110" s="35"/>
      <c r="RZD1110" s="35"/>
      <c r="RZE1110" s="35"/>
      <c r="RZF1110" s="35"/>
      <c r="RZG1110" s="35"/>
      <c r="RZH1110" s="35"/>
      <c r="RZI1110" s="35"/>
      <c r="RZJ1110" s="35"/>
      <c r="RZK1110" s="35"/>
      <c r="RZL1110" s="35"/>
      <c r="RZM1110" s="35"/>
      <c r="RZN1110" s="35"/>
      <c r="RZO1110" s="35"/>
      <c r="RZP1110" s="35"/>
      <c r="RZQ1110" s="35"/>
      <c r="RZR1110" s="35"/>
      <c r="RZS1110" s="35"/>
      <c r="RZT1110" s="35"/>
      <c r="RZU1110" s="35"/>
      <c r="RZV1110" s="35"/>
      <c r="RZW1110" s="35"/>
      <c r="RZX1110" s="35"/>
      <c r="RZY1110" s="35"/>
      <c r="RZZ1110" s="35"/>
      <c r="SAA1110" s="35"/>
      <c r="SAB1110" s="35"/>
      <c r="SAC1110" s="35"/>
      <c r="SAD1110" s="35"/>
      <c r="SAE1110" s="35"/>
      <c r="SAF1110" s="35"/>
      <c r="SAG1110" s="35"/>
      <c r="SAH1110" s="35"/>
      <c r="SAI1110" s="35"/>
      <c r="SAJ1110" s="35"/>
      <c r="SAK1110" s="35"/>
      <c r="SAL1110" s="35"/>
      <c r="SAM1110" s="35"/>
      <c r="SAN1110" s="35"/>
      <c r="SAO1110" s="35"/>
      <c r="SAP1110" s="35"/>
      <c r="SAQ1110" s="35"/>
      <c r="SAR1110" s="35"/>
      <c r="SAS1110" s="35"/>
      <c r="SAT1110" s="35"/>
      <c r="SAU1110" s="35"/>
      <c r="SAV1110" s="35"/>
      <c r="SAW1110" s="35"/>
      <c r="SAX1110" s="35"/>
      <c r="SAY1110" s="35"/>
      <c r="SAZ1110" s="35"/>
      <c r="SBA1110" s="35"/>
      <c r="SBB1110" s="35"/>
      <c r="SBC1110" s="35"/>
      <c r="SBD1110" s="35"/>
      <c r="SBE1110" s="35"/>
      <c r="SBF1110" s="35"/>
      <c r="SBG1110" s="35"/>
      <c r="SBH1110" s="35"/>
      <c r="SBI1110" s="35"/>
      <c r="SBJ1110" s="35"/>
      <c r="SBK1110" s="35"/>
      <c r="SBL1110" s="35"/>
      <c r="SBM1110" s="35"/>
      <c r="SBN1110" s="35"/>
      <c r="SBO1110" s="35"/>
      <c r="SBP1110" s="35"/>
      <c r="SBQ1110" s="35"/>
      <c r="SBR1110" s="35"/>
      <c r="SBS1110" s="35"/>
      <c r="SBT1110" s="35"/>
      <c r="SBU1110" s="35"/>
      <c r="SBV1110" s="35"/>
      <c r="SBW1110" s="35"/>
      <c r="SBX1110" s="35"/>
      <c r="SBY1110" s="35"/>
      <c r="SBZ1110" s="35"/>
      <c r="SCA1110" s="35"/>
      <c r="SCB1110" s="35"/>
      <c r="SCC1110" s="35"/>
      <c r="SCD1110" s="35"/>
      <c r="SCE1110" s="35"/>
      <c r="SCF1110" s="35"/>
      <c r="SCG1110" s="35"/>
      <c r="SCH1110" s="35"/>
      <c r="SCI1110" s="35"/>
      <c r="SCJ1110" s="35"/>
      <c r="SCK1110" s="35"/>
      <c r="SCL1110" s="35"/>
      <c r="SCM1110" s="35"/>
      <c r="SCN1110" s="35"/>
      <c r="SCO1110" s="35"/>
      <c r="SCP1110" s="35"/>
      <c r="SCQ1110" s="35"/>
      <c r="SCR1110" s="35"/>
      <c r="SCS1110" s="35"/>
      <c r="SCT1110" s="35"/>
      <c r="SCU1110" s="35"/>
      <c r="SCV1110" s="35"/>
      <c r="SCW1110" s="35"/>
      <c r="SCX1110" s="35"/>
      <c r="SCY1110" s="35"/>
      <c r="SCZ1110" s="35"/>
      <c r="SDA1110" s="35"/>
      <c r="SDB1110" s="35"/>
      <c r="SDC1110" s="35"/>
      <c r="SDD1110" s="35"/>
      <c r="SDE1110" s="35"/>
      <c r="SDF1110" s="35"/>
      <c r="SDG1110" s="35"/>
      <c r="SDH1110" s="35"/>
      <c r="SDI1110" s="35"/>
      <c r="SDJ1110" s="35"/>
      <c r="SDK1110" s="35"/>
      <c r="SDL1110" s="35"/>
      <c r="SDM1110" s="35"/>
      <c r="SDN1110" s="35"/>
      <c r="SDO1110" s="35"/>
      <c r="SDP1110" s="35"/>
      <c r="SDQ1110" s="35"/>
      <c r="SDR1110" s="35"/>
      <c r="SDS1110" s="35"/>
      <c r="SDT1110" s="35"/>
      <c r="SDU1110" s="35"/>
      <c r="SDV1110" s="35"/>
      <c r="SDW1110" s="35"/>
      <c r="SDX1110" s="35"/>
      <c r="SDY1110" s="35"/>
      <c r="SDZ1110" s="35"/>
      <c r="SEA1110" s="35"/>
      <c r="SEB1110" s="35"/>
      <c r="SEC1110" s="35"/>
      <c r="SED1110" s="35"/>
      <c r="SEE1110" s="35"/>
      <c r="SEF1110" s="35"/>
      <c r="SEG1110" s="35"/>
      <c r="SEH1110" s="35"/>
      <c r="SEI1110" s="35"/>
      <c r="SEJ1110" s="35"/>
      <c r="SEK1110" s="35"/>
      <c r="SEL1110" s="35"/>
      <c r="SEM1110" s="35"/>
      <c r="SEN1110" s="35"/>
      <c r="SEO1110" s="35"/>
      <c r="SEP1110" s="35"/>
      <c r="SEQ1110" s="35"/>
      <c r="SER1110" s="35"/>
      <c r="SES1110" s="35"/>
      <c r="SET1110" s="35"/>
      <c r="SEU1110" s="35"/>
      <c r="SEV1110" s="35"/>
      <c r="SEW1110" s="35"/>
      <c r="SEX1110" s="35"/>
      <c r="SEY1110" s="35"/>
      <c r="SEZ1110" s="35"/>
      <c r="SFA1110" s="35"/>
      <c r="SFB1110" s="35"/>
      <c r="SFC1110" s="35"/>
      <c r="SFD1110" s="35"/>
      <c r="SFE1110" s="35"/>
      <c r="SFF1110" s="35"/>
      <c r="SFG1110" s="35"/>
      <c r="SFH1110" s="35"/>
      <c r="SFI1110" s="35"/>
      <c r="SFJ1110" s="35"/>
      <c r="SFK1110" s="35"/>
      <c r="SFL1110" s="35"/>
      <c r="SFM1110" s="35"/>
      <c r="SFN1110" s="35"/>
      <c r="SFO1110" s="35"/>
      <c r="SFP1110" s="35"/>
      <c r="SFQ1110" s="35"/>
      <c r="SFR1110" s="35"/>
      <c r="SFS1110" s="35"/>
      <c r="SFT1110" s="35"/>
      <c r="SFU1110" s="35"/>
      <c r="SFV1110" s="35"/>
      <c r="SFW1110" s="35"/>
      <c r="SFX1110" s="35"/>
      <c r="SFY1110" s="35"/>
      <c r="SFZ1110" s="35"/>
      <c r="SGA1110" s="35"/>
      <c r="SGB1110" s="35"/>
      <c r="SGC1110" s="35"/>
      <c r="SGD1110" s="35"/>
      <c r="SGE1110" s="35"/>
      <c r="SGF1110" s="35"/>
      <c r="SGG1110" s="35"/>
      <c r="SGH1110" s="35"/>
      <c r="SGI1110" s="35"/>
      <c r="SGJ1110" s="35"/>
      <c r="SGK1110" s="35"/>
      <c r="SGL1110" s="35"/>
      <c r="SGM1110" s="35"/>
      <c r="SGN1110" s="35"/>
      <c r="SGO1110" s="35"/>
      <c r="SGP1110" s="35"/>
      <c r="SGQ1110" s="35"/>
      <c r="SGR1110" s="35"/>
      <c r="SGS1110" s="35"/>
      <c r="SGT1110" s="35"/>
      <c r="SGU1110" s="35"/>
      <c r="SGV1110" s="35"/>
      <c r="SGW1110" s="35"/>
      <c r="SGX1110" s="35"/>
      <c r="SGY1110" s="35"/>
      <c r="SGZ1110" s="35"/>
      <c r="SHA1110" s="35"/>
      <c r="SHB1110" s="35"/>
      <c r="SHC1110" s="35"/>
      <c r="SHD1110" s="35"/>
      <c r="SHE1110" s="35"/>
      <c r="SHF1110" s="35"/>
      <c r="SHG1110" s="35"/>
      <c r="SHH1110" s="35"/>
      <c r="SHI1110" s="35"/>
      <c r="SHJ1110" s="35"/>
      <c r="SHK1110" s="35"/>
      <c r="SHL1110" s="35"/>
      <c r="SHM1110" s="35"/>
      <c r="SHN1110" s="35"/>
      <c r="SHO1110" s="35"/>
      <c r="SHP1110" s="35"/>
      <c r="SHQ1110" s="35"/>
      <c r="SHR1110" s="35"/>
      <c r="SHS1110" s="35"/>
      <c r="SHT1110" s="35"/>
      <c r="SHU1110" s="35"/>
      <c r="SHV1110" s="35"/>
      <c r="SHW1110" s="35"/>
      <c r="SHX1110" s="35"/>
      <c r="SHY1110" s="35"/>
      <c r="SHZ1110" s="35"/>
      <c r="SIA1110" s="35"/>
      <c r="SIB1110" s="35"/>
      <c r="SIC1110" s="35"/>
      <c r="SID1110" s="35"/>
      <c r="SIE1110" s="35"/>
      <c r="SIF1110" s="35"/>
      <c r="SIG1110" s="35"/>
      <c r="SIH1110" s="35"/>
      <c r="SII1110" s="35"/>
      <c r="SIJ1110" s="35"/>
      <c r="SIK1110" s="35"/>
      <c r="SIL1110" s="35"/>
      <c r="SIM1110" s="35"/>
      <c r="SIN1110" s="35"/>
      <c r="SIO1110" s="35"/>
      <c r="SIP1110" s="35"/>
      <c r="SIQ1110" s="35"/>
      <c r="SIR1110" s="35"/>
      <c r="SIS1110" s="35"/>
      <c r="SIT1110" s="35"/>
      <c r="SIU1110" s="35"/>
      <c r="SIV1110" s="35"/>
      <c r="SIW1110" s="35"/>
      <c r="SIX1110" s="35"/>
      <c r="SIY1110" s="35"/>
      <c r="SIZ1110" s="35"/>
      <c r="SJA1110" s="35"/>
      <c r="SJB1110" s="35"/>
      <c r="SJC1110" s="35"/>
      <c r="SJD1110" s="35"/>
      <c r="SJE1110" s="35"/>
      <c r="SJF1110" s="35"/>
      <c r="SJG1110" s="35"/>
      <c r="SJH1110" s="35"/>
      <c r="SJI1110" s="35"/>
      <c r="SJJ1110" s="35"/>
      <c r="SJK1110" s="35"/>
      <c r="SJL1110" s="35"/>
      <c r="SJM1110" s="35"/>
      <c r="SJN1110" s="35"/>
      <c r="SJO1110" s="35"/>
      <c r="SJP1110" s="35"/>
      <c r="SJQ1110" s="35"/>
      <c r="SJR1110" s="35"/>
      <c r="SJS1110" s="35"/>
      <c r="SJT1110" s="35"/>
      <c r="SJU1110" s="35"/>
      <c r="SJV1110" s="35"/>
      <c r="SJW1110" s="35"/>
      <c r="SJX1110" s="35"/>
      <c r="SJY1110" s="35"/>
      <c r="SJZ1110" s="35"/>
      <c r="SKA1110" s="35"/>
      <c r="SKB1110" s="35"/>
      <c r="SKC1110" s="35"/>
      <c r="SKD1110" s="35"/>
      <c r="SKE1110" s="35"/>
      <c r="SKF1110" s="35"/>
      <c r="SKG1110" s="35"/>
      <c r="SKH1110" s="35"/>
      <c r="SKI1110" s="35"/>
      <c r="SKJ1110" s="35"/>
      <c r="SKK1110" s="35"/>
      <c r="SKL1110" s="35"/>
      <c r="SKM1110" s="35"/>
      <c r="SKN1110" s="35"/>
      <c r="SKO1110" s="35"/>
      <c r="SKP1110" s="35"/>
      <c r="SKQ1110" s="35"/>
      <c r="SKR1110" s="35"/>
      <c r="SKS1110" s="35"/>
      <c r="SKT1110" s="35"/>
      <c r="SKU1110" s="35"/>
      <c r="SKV1110" s="35"/>
      <c r="SKW1110" s="35"/>
      <c r="SKX1110" s="35"/>
      <c r="SKY1110" s="35"/>
      <c r="SKZ1110" s="35"/>
      <c r="SLA1110" s="35"/>
      <c r="SLB1110" s="35"/>
      <c r="SLC1110" s="35"/>
      <c r="SLD1110" s="35"/>
      <c r="SLE1110" s="35"/>
      <c r="SLF1110" s="35"/>
      <c r="SLG1110" s="35"/>
      <c r="SLH1110" s="35"/>
      <c r="SLI1110" s="35"/>
      <c r="SLJ1110" s="35"/>
      <c r="SLK1110" s="35"/>
      <c r="SLL1110" s="35"/>
      <c r="SLM1110" s="35"/>
      <c r="SLN1110" s="35"/>
      <c r="SLO1110" s="35"/>
      <c r="SLP1110" s="35"/>
      <c r="SLQ1110" s="35"/>
      <c r="SLR1110" s="35"/>
      <c r="SLS1110" s="35"/>
      <c r="SLT1110" s="35"/>
      <c r="SLU1110" s="35"/>
      <c r="SLV1110" s="35"/>
      <c r="SLW1110" s="35"/>
      <c r="SLX1110" s="35"/>
      <c r="SLY1110" s="35"/>
      <c r="SLZ1110" s="35"/>
      <c r="SMA1110" s="35"/>
      <c r="SMB1110" s="35"/>
      <c r="SMC1110" s="35"/>
      <c r="SMD1110" s="35"/>
      <c r="SME1110" s="35"/>
      <c r="SMF1110" s="35"/>
      <c r="SMG1110" s="35"/>
      <c r="SMH1110" s="35"/>
      <c r="SMI1110" s="35"/>
      <c r="SMJ1110" s="35"/>
      <c r="SMK1110" s="35"/>
      <c r="SML1110" s="35"/>
      <c r="SMM1110" s="35"/>
      <c r="SMN1110" s="35"/>
      <c r="SMO1110" s="35"/>
      <c r="SMP1110" s="35"/>
      <c r="SMQ1110" s="35"/>
      <c r="SMR1110" s="35"/>
      <c r="SMS1110" s="35"/>
      <c r="SMT1110" s="35"/>
      <c r="SMU1110" s="35"/>
      <c r="SMV1110" s="35"/>
      <c r="SMW1110" s="35"/>
      <c r="SMX1110" s="35"/>
      <c r="SMY1110" s="35"/>
      <c r="SMZ1110" s="35"/>
      <c r="SNA1110" s="35"/>
      <c r="SNB1110" s="35"/>
      <c r="SNC1110" s="35"/>
      <c r="SND1110" s="35"/>
      <c r="SNE1110" s="35"/>
      <c r="SNF1110" s="35"/>
      <c r="SNG1110" s="35"/>
      <c r="SNH1110" s="35"/>
      <c r="SNI1110" s="35"/>
      <c r="SNJ1110" s="35"/>
      <c r="SNK1110" s="35"/>
      <c r="SNL1110" s="35"/>
      <c r="SNM1110" s="35"/>
      <c r="SNN1110" s="35"/>
      <c r="SNO1110" s="35"/>
      <c r="SNP1110" s="35"/>
      <c r="SNQ1110" s="35"/>
      <c r="SNR1110" s="35"/>
      <c r="SNS1110" s="35"/>
      <c r="SNT1110" s="35"/>
      <c r="SNU1110" s="35"/>
      <c r="SNV1110" s="35"/>
      <c r="SNW1110" s="35"/>
      <c r="SNX1110" s="35"/>
      <c r="SNY1110" s="35"/>
      <c r="SNZ1110" s="35"/>
      <c r="SOA1110" s="35"/>
      <c r="SOB1110" s="35"/>
      <c r="SOC1110" s="35"/>
      <c r="SOD1110" s="35"/>
      <c r="SOE1110" s="35"/>
      <c r="SOF1110" s="35"/>
      <c r="SOG1110" s="35"/>
      <c r="SOH1110" s="35"/>
      <c r="SOI1110" s="35"/>
      <c r="SOJ1110" s="35"/>
      <c r="SOK1110" s="35"/>
      <c r="SOL1110" s="35"/>
      <c r="SOM1110" s="35"/>
      <c r="SON1110" s="35"/>
      <c r="SOO1110" s="35"/>
      <c r="SOP1110" s="35"/>
      <c r="SOQ1110" s="35"/>
      <c r="SOR1110" s="35"/>
      <c r="SOS1110" s="35"/>
      <c r="SOT1110" s="35"/>
      <c r="SOU1110" s="35"/>
      <c r="SOV1110" s="35"/>
      <c r="SOW1110" s="35"/>
      <c r="SOX1110" s="35"/>
      <c r="SOY1110" s="35"/>
      <c r="SOZ1110" s="35"/>
      <c r="SPA1110" s="35"/>
      <c r="SPB1110" s="35"/>
      <c r="SPC1110" s="35"/>
      <c r="SPD1110" s="35"/>
      <c r="SPE1110" s="35"/>
      <c r="SPF1110" s="35"/>
      <c r="SPG1110" s="35"/>
      <c r="SPH1110" s="35"/>
      <c r="SPI1110" s="35"/>
      <c r="SPJ1110" s="35"/>
      <c r="SPK1110" s="35"/>
      <c r="SPL1110" s="35"/>
      <c r="SPM1110" s="35"/>
      <c r="SPN1110" s="35"/>
      <c r="SPO1110" s="35"/>
      <c r="SPP1110" s="35"/>
      <c r="SPQ1110" s="35"/>
      <c r="SPR1110" s="35"/>
      <c r="SPS1110" s="35"/>
      <c r="SPT1110" s="35"/>
      <c r="SPU1110" s="35"/>
      <c r="SPV1110" s="35"/>
      <c r="SPW1110" s="35"/>
      <c r="SPX1110" s="35"/>
      <c r="SPY1110" s="35"/>
      <c r="SPZ1110" s="35"/>
      <c r="SQA1110" s="35"/>
      <c r="SQB1110" s="35"/>
      <c r="SQC1110" s="35"/>
      <c r="SQD1110" s="35"/>
      <c r="SQE1110" s="35"/>
      <c r="SQF1110" s="35"/>
      <c r="SQG1110" s="35"/>
      <c r="SQH1110" s="35"/>
      <c r="SQI1110" s="35"/>
      <c r="SQJ1110" s="35"/>
      <c r="SQK1110" s="35"/>
      <c r="SQL1110" s="35"/>
      <c r="SQM1110" s="35"/>
      <c r="SQN1110" s="35"/>
      <c r="SQO1110" s="35"/>
      <c r="SQP1110" s="35"/>
      <c r="SQQ1110" s="35"/>
      <c r="SQR1110" s="35"/>
      <c r="SQS1110" s="35"/>
      <c r="SQT1110" s="35"/>
      <c r="SQU1110" s="35"/>
      <c r="SQV1110" s="35"/>
      <c r="SQW1110" s="35"/>
      <c r="SQX1110" s="35"/>
      <c r="SQY1110" s="35"/>
      <c r="SQZ1110" s="35"/>
      <c r="SRA1110" s="35"/>
      <c r="SRB1110" s="35"/>
      <c r="SRC1110" s="35"/>
      <c r="SRD1110" s="35"/>
      <c r="SRE1110" s="35"/>
      <c r="SRF1110" s="35"/>
      <c r="SRG1110" s="35"/>
      <c r="SRH1110" s="35"/>
      <c r="SRI1110" s="35"/>
      <c r="SRJ1110" s="35"/>
      <c r="SRK1110" s="35"/>
      <c r="SRL1110" s="35"/>
      <c r="SRM1110" s="35"/>
      <c r="SRN1110" s="35"/>
      <c r="SRO1110" s="35"/>
      <c r="SRP1110" s="35"/>
      <c r="SRQ1110" s="35"/>
      <c r="SRR1110" s="35"/>
      <c r="SRS1110" s="35"/>
      <c r="SRT1110" s="35"/>
      <c r="SRU1110" s="35"/>
      <c r="SRV1110" s="35"/>
      <c r="SRW1110" s="35"/>
      <c r="SRX1110" s="35"/>
      <c r="SRY1110" s="35"/>
      <c r="SRZ1110" s="35"/>
      <c r="SSA1110" s="35"/>
      <c r="SSB1110" s="35"/>
      <c r="SSC1110" s="35"/>
      <c r="SSD1110" s="35"/>
      <c r="SSE1110" s="35"/>
      <c r="SSF1110" s="35"/>
      <c r="SSG1110" s="35"/>
      <c r="SSH1110" s="35"/>
      <c r="SSI1110" s="35"/>
      <c r="SSJ1110" s="35"/>
      <c r="SSK1110" s="35"/>
      <c r="SSL1110" s="35"/>
      <c r="SSM1110" s="35"/>
      <c r="SSN1110" s="35"/>
      <c r="SSO1110" s="35"/>
      <c r="SSP1110" s="35"/>
      <c r="SSQ1110" s="35"/>
      <c r="SSR1110" s="35"/>
      <c r="SSS1110" s="35"/>
      <c r="SST1110" s="35"/>
      <c r="SSU1110" s="35"/>
      <c r="SSV1110" s="35"/>
      <c r="SSW1110" s="35"/>
      <c r="SSX1110" s="35"/>
      <c r="SSY1110" s="35"/>
      <c r="SSZ1110" s="35"/>
      <c r="STA1110" s="35"/>
      <c r="STB1110" s="35"/>
      <c r="STC1110" s="35"/>
      <c r="STD1110" s="35"/>
      <c r="STE1110" s="35"/>
      <c r="STF1110" s="35"/>
      <c r="STG1110" s="35"/>
      <c r="STH1110" s="35"/>
      <c r="STI1110" s="35"/>
      <c r="STJ1110" s="35"/>
      <c r="STK1110" s="35"/>
      <c r="STL1110" s="35"/>
      <c r="STM1110" s="35"/>
      <c r="STN1110" s="35"/>
      <c r="STO1110" s="35"/>
      <c r="STP1110" s="35"/>
      <c r="STQ1110" s="35"/>
      <c r="STR1110" s="35"/>
      <c r="STS1110" s="35"/>
      <c r="STT1110" s="35"/>
      <c r="STU1110" s="35"/>
      <c r="STV1110" s="35"/>
      <c r="STW1110" s="35"/>
      <c r="STX1110" s="35"/>
      <c r="STY1110" s="35"/>
      <c r="STZ1110" s="35"/>
      <c r="SUA1110" s="35"/>
      <c r="SUB1110" s="35"/>
      <c r="SUC1110" s="35"/>
      <c r="SUD1110" s="35"/>
      <c r="SUE1110" s="35"/>
      <c r="SUF1110" s="35"/>
      <c r="SUG1110" s="35"/>
      <c r="SUH1110" s="35"/>
      <c r="SUI1110" s="35"/>
      <c r="SUJ1110" s="35"/>
      <c r="SUK1110" s="35"/>
      <c r="SUL1110" s="35"/>
      <c r="SUM1110" s="35"/>
      <c r="SUN1110" s="35"/>
      <c r="SUO1110" s="35"/>
      <c r="SUP1110" s="35"/>
      <c r="SUQ1110" s="35"/>
      <c r="SUR1110" s="35"/>
      <c r="SUS1110" s="35"/>
      <c r="SUT1110" s="35"/>
      <c r="SUU1110" s="35"/>
      <c r="SUV1110" s="35"/>
      <c r="SUW1110" s="35"/>
      <c r="SUX1110" s="35"/>
      <c r="SUY1110" s="35"/>
      <c r="SUZ1110" s="35"/>
      <c r="SVA1110" s="35"/>
      <c r="SVB1110" s="35"/>
      <c r="SVC1110" s="35"/>
      <c r="SVD1110" s="35"/>
      <c r="SVE1110" s="35"/>
      <c r="SVF1110" s="35"/>
      <c r="SVG1110" s="35"/>
      <c r="SVH1110" s="35"/>
      <c r="SVI1110" s="35"/>
      <c r="SVJ1110" s="35"/>
      <c r="SVK1110" s="35"/>
      <c r="SVL1110" s="35"/>
      <c r="SVM1110" s="35"/>
      <c r="SVN1110" s="35"/>
      <c r="SVO1110" s="35"/>
      <c r="SVP1110" s="35"/>
      <c r="SVQ1110" s="35"/>
      <c r="SVR1110" s="35"/>
      <c r="SVS1110" s="35"/>
      <c r="SVT1110" s="35"/>
      <c r="SVU1110" s="35"/>
      <c r="SVV1110" s="35"/>
      <c r="SVW1110" s="35"/>
      <c r="SVX1110" s="35"/>
      <c r="SVY1110" s="35"/>
      <c r="SVZ1110" s="35"/>
      <c r="SWA1110" s="35"/>
      <c r="SWB1110" s="35"/>
      <c r="SWC1110" s="35"/>
      <c r="SWD1110" s="35"/>
      <c r="SWE1110" s="35"/>
      <c r="SWF1110" s="35"/>
      <c r="SWG1110" s="35"/>
      <c r="SWH1110" s="35"/>
      <c r="SWI1110" s="35"/>
      <c r="SWJ1110" s="35"/>
      <c r="SWK1110" s="35"/>
      <c r="SWL1110" s="35"/>
      <c r="SWM1110" s="35"/>
      <c r="SWN1110" s="35"/>
      <c r="SWO1110" s="35"/>
      <c r="SWP1110" s="35"/>
      <c r="SWQ1110" s="35"/>
      <c r="SWR1110" s="35"/>
      <c r="SWS1110" s="35"/>
      <c r="SWT1110" s="35"/>
      <c r="SWU1110" s="35"/>
      <c r="SWV1110" s="35"/>
      <c r="SWW1110" s="35"/>
      <c r="SWX1110" s="35"/>
      <c r="SWY1110" s="35"/>
      <c r="SWZ1110" s="35"/>
      <c r="SXA1110" s="35"/>
      <c r="SXB1110" s="35"/>
      <c r="SXC1110" s="35"/>
      <c r="SXD1110" s="35"/>
      <c r="SXE1110" s="35"/>
      <c r="SXF1110" s="35"/>
      <c r="SXG1110" s="35"/>
      <c r="SXH1110" s="35"/>
      <c r="SXI1110" s="35"/>
      <c r="SXJ1110" s="35"/>
      <c r="SXK1110" s="35"/>
      <c r="SXL1110" s="35"/>
      <c r="SXM1110" s="35"/>
      <c r="SXN1110" s="35"/>
      <c r="SXO1110" s="35"/>
      <c r="SXP1110" s="35"/>
      <c r="SXQ1110" s="35"/>
      <c r="SXR1110" s="35"/>
      <c r="SXS1110" s="35"/>
      <c r="SXT1110" s="35"/>
      <c r="SXU1110" s="35"/>
      <c r="SXV1110" s="35"/>
      <c r="SXW1110" s="35"/>
      <c r="SXX1110" s="35"/>
      <c r="SXY1110" s="35"/>
      <c r="SXZ1110" s="35"/>
      <c r="SYA1110" s="35"/>
      <c r="SYB1110" s="35"/>
      <c r="SYC1110" s="35"/>
      <c r="SYD1110" s="35"/>
      <c r="SYE1110" s="35"/>
      <c r="SYF1110" s="35"/>
      <c r="SYG1110" s="35"/>
      <c r="SYH1110" s="35"/>
      <c r="SYI1110" s="35"/>
      <c r="SYJ1110" s="35"/>
      <c r="SYK1110" s="35"/>
      <c r="SYL1110" s="35"/>
      <c r="SYM1110" s="35"/>
      <c r="SYN1110" s="35"/>
      <c r="SYO1110" s="35"/>
      <c r="SYP1110" s="35"/>
      <c r="SYQ1110" s="35"/>
      <c r="SYR1110" s="35"/>
      <c r="SYS1110" s="35"/>
      <c r="SYT1110" s="35"/>
      <c r="SYU1110" s="35"/>
      <c r="SYV1110" s="35"/>
      <c r="SYW1110" s="35"/>
      <c r="SYX1110" s="35"/>
      <c r="SYY1110" s="35"/>
      <c r="SYZ1110" s="35"/>
      <c r="SZA1110" s="35"/>
      <c r="SZB1110" s="35"/>
      <c r="SZC1110" s="35"/>
      <c r="SZD1110" s="35"/>
      <c r="SZE1110" s="35"/>
      <c r="SZF1110" s="35"/>
      <c r="SZG1110" s="35"/>
      <c r="SZH1110" s="35"/>
      <c r="SZI1110" s="35"/>
      <c r="SZJ1110" s="35"/>
      <c r="SZK1110" s="35"/>
      <c r="SZL1110" s="35"/>
      <c r="SZM1110" s="35"/>
      <c r="SZN1110" s="35"/>
      <c r="SZO1110" s="35"/>
      <c r="SZP1110" s="35"/>
      <c r="SZQ1110" s="35"/>
      <c r="SZR1110" s="35"/>
      <c r="SZS1110" s="35"/>
      <c r="SZT1110" s="35"/>
      <c r="SZU1110" s="35"/>
      <c r="SZV1110" s="35"/>
      <c r="SZW1110" s="35"/>
      <c r="SZX1110" s="35"/>
      <c r="SZY1110" s="35"/>
      <c r="SZZ1110" s="35"/>
      <c r="TAA1110" s="35"/>
      <c r="TAB1110" s="35"/>
      <c r="TAC1110" s="35"/>
      <c r="TAD1110" s="35"/>
      <c r="TAE1110" s="35"/>
      <c r="TAF1110" s="35"/>
      <c r="TAG1110" s="35"/>
      <c r="TAH1110" s="35"/>
      <c r="TAI1110" s="35"/>
      <c r="TAJ1110" s="35"/>
      <c r="TAK1110" s="35"/>
      <c r="TAL1110" s="35"/>
      <c r="TAM1110" s="35"/>
      <c r="TAN1110" s="35"/>
      <c r="TAO1110" s="35"/>
      <c r="TAP1110" s="35"/>
      <c r="TAQ1110" s="35"/>
      <c r="TAR1110" s="35"/>
      <c r="TAS1110" s="35"/>
      <c r="TAT1110" s="35"/>
      <c r="TAU1110" s="35"/>
      <c r="TAV1110" s="35"/>
      <c r="TAW1110" s="35"/>
      <c r="TAX1110" s="35"/>
      <c r="TAY1110" s="35"/>
      <c r="TAZ1110" s="35"/>
      <c r="TBA1110" s="35"/>
      <c r="TBB1110" s="35"/>
      <c r="TBC1110" s="35"/>
      <c r="TBD1110" s="35"/>
      <c r="TBE1110" s="35"/>
      <c r="TBF1110" s="35"/>
      <c r="TBG1110" s="35"/>
      <c r="TBH1110" s="35"/>
      <c r="TBI1110" s="35"/>
      <c r="TBJ1110" s="35"/>
      <c r="TBK1110" s="35"/>
      <c r="TBL1110" s="35"/>
      <c r="TBM1110" s="35"/>
      <c r="TBN1110" s="35"/>
      <c r="TBO1110" s="35"/>
      <c r="TBP1110" s="35"/>
      <c r="TBQ1110" s="35"/>
      <c r="TBR1110" s="35"/>
      <c r="TBS1110" s="35"/>
      <c r="TBT1110" s="35"/>
      <c r="TBU1110" s="35"/>
      <c r="TBV1110" s="35"/>
      <c r="TBW1110" s="35"/>
      <c r="TBX1110" s="35"/>
      <c r="TBY1110" s="35"/>
      <c r="TBZ1110" s="35"/>
      <c r="TCA1110" s="35"/>
      <c r="TCB1110" s="35"/>
      <c r="TCC1110" s="35"/>
      <c r="TCD1110" s="35"/>
      <c r="TCE1110" s="35"/>
      <c r="TCF1110" s="35"/>
      <c r="TCG1110" s="35"/>
      <c r="TCH1110" s="35"/>
      <c r="TCI1110" s="35"/>
      <c r="TCJ1110" s="35"/>
      <c r="TCK1110" s="35"/>
      <c r="TCL1110" s="35"/>
      <c r="TCM1110" s="35"/>
      <c r="TCN1110" s="35"/>
      <c r="TCO1110" s="35"/>
      <c r="TCP1110" s="35"/>
      <c r="TCQ1110" s="35"/>
      <c r="TCR1110" s="35"/>
      <c r="TCS1110" s="35"/>
      <c r="TCT1110" s="35"/>
      <c r="TCU1110" s="35"/>
      <c r="TCV1110" s="35"/>
      <c r="TCW1110" s="35"/>
      <c r="TCX1110" s="35"/>
      <c r="TCY1110" s="35"/>
      <c r="TCZ1110" s="35"/>
      <c r="TDA1110" s="35"/>
      <c r="TDB1110" s="35"/>
      <c r="TDC1110" s="35"/>
      <c r="TDD1110" s="35"/>
      <c r="TDE1110" s="35"/>
      <c r="TDF1110" s="35"/>
      <c r="TDG1110" s="35"/>
      <c r="TDH1110" s="35"/>
      <c r="TDI1110" s="35"/>
      <c r="TDJ1110" s="35"/>
      <c r="TDK1110" s="35"/>
      <c r="TDL1110" s="35"/>
      <c r="TDM1110" s="35"/>
      <c r="TDN1110" s="35"/>
      <c r="TDO1110" s="35"/>
      <c r="TDP1110" s="35"/>
      <c r="TDQ1110" s="35"/>
      <c r="TDR1110" s="35"/>
      <c r="TDS1110" s="35"/>
      <c r="TDT1110" s="35"/>
      <c r="TDU1110" s="35"/>
      <c r="TDV1110" s="35"/>
      <c r="TDW1110" s="35"/>
      <c r="TDX1110" s="35"/>
      <c r="TDY1110" s="35"/>
      <c r="TDZ1110" s="35"/>
      <c r="TEA1110" s="35"/>
      <c r="TEB1110" s="35"/>
      <c r="TEC1110" s="35"/>
      <c r="TED1110" s="35"/>
      <c r="TEE1110" s="35"/>
      <c r="TEF1110" s="35"/>
      <c r="TEG1110" s="35"/>
      <c r="TEH1110" s="35"/>
      <c r="TEI1110" s="35"/>
      <c r="TEJ1110" s="35"/>
      <c r="TEK1110" s="35"/>
      <c r="TEL1110" s="35"/>
      <c r="TEM1110" s="35"/>
      <c r="TEN1110" s="35"/>
      <c r="TEO1110" s="35"/>
      <c r="TEP1110" s="35"/>
      <c r="TEQ1110" s="35"/>
      <c r="TER1110" s="35"/>
      <c r="TES1110" s="35"/>
      <c r="TET1110" s="35"/>
      <c r="TEU1110" s="35"/>
      <c r="TEV1110" s="35"/>
      <c r="TEW1110" s="35"/>
      <c r="TEX1110" s="35"/>
      <c r="TEY1110" s="35"/>
      <c r="TEZ1110" s="35"/>
      <c r="TFA1110" s="35"/>
      <c r="TFB1110" s="35"/>
      <c r="TFC1110" s="35"/>
      <c r="TFD1110" s="35"/>
      <c r="TFE1110" s="35"/>
      <c r="TFF1110" s="35"/>
      <c r="TFG1110" s="35"/>
      <c r="TFH1110" s="35"/>
      <c r="TFI1110" s="35"/>
      <c r="TFJ1110" s="35"/>
      <c r="TFK1110" s="35"/>
      <c r="TFL1110" s="35"/>
      <c r="TFM1110" s="35"/>
      <c r="TFN1110" s="35"/>
      <c r="TFO1110" s="35"/>
      <c r="TFP1110" s="35"/>
      <c r="TFQ1110" s="35"/>
      <c r="TFR1110" s="35"/>
      <c r="TFS1110" s="35"/>
      <c r="TFT1110" s="35"/>
      <c r="TFU1110" s="35"/>
      <c r="TFV1110" s="35"/>
      <c r="TFW1110" s="35"/>
      <c r="TFX1110" s="35"/>
      <c r="TFY1110" s="35"/>
      <c r="TFZ1110" s="35"/>
      <c r="TGA1110" s="35"/>
      <c r="TGB1110" s="35"/>
      <c r="TGC1110" s="35"/>
      <c r="TGD1110" s="35"/>
      <c r="TGE1110" s="35"/>
      <c r="TGF1110" s="35"/>
      <c r="TGG1110" s="35"/>
      <c r="TGH1110" s="35"/>
      <c r="TGI1110" s="35"/>
      <c r="TGJ1110" s="35"/>
      <c r="TGK1110" s="35"/>
      <c r="TGL1110" s="35"/>
      <c r="TGM1110" s="35"/>
      <c r="TGN1110" s="35"/>
      <c r="TGO1110" s="35"/>
      <c r="TGP1110" s="35"/>
      <c r="TGQ1110" s="35"/>
      <c r="TGR1110" s="35"/>
      <c r="TGS1110" s="35"/>
      <c r="TGT1110" s="35"/>
      <c r="TGU1110" s="35"/>
      <c r="TGV1110" s="35"/>
      <c r="TGW1110" s="35"/>
      <c r="TGX1110" s="35"/>
      <c r="TGY1110" s="35"/>
      <c r="TGZ1110" s="35"/>
      <c r="THA1110" s="35"/>
      <c r="THB1110" s="35"/>
      <c r="THC1110" s="35"/>
      <c r="THD1110" s="35"/>
      <c r="THE1110" s="35"/>
      <c r="THF1110" s="35"/>
      <c r="THG1110" s="35"/>
      <c r="THH1110" s="35"/>
      <c r="THI1110" s="35"/>
      <c r="THJ1110" s="35"/>
      <c r="THK1110" s="35"/>
      <c r="THL1110" s="35"/>
      <c r="THM1110" s="35"/>
      <c r="THN1110" s="35"/>
      <c r="THO1110" s="35"/>
      <c r="THP1110" s="35"/>
      <c r="THQ1110" s="35"/>
      <c r="THR1110" s="35"/>
      <c r="THS1110" s="35"/>
      <c r="THT1110" s="35"/>
      <c r="THU1110" s="35"/>
      <c r="THV1110" s="35"/>
      <c r="THW1110" s="35"/>
      <c r="THX1110" s="35"/>
      <c r="THY1110" s="35"/>
      <c r="THZ1110" s="35"/>
      <c r="TIA1110" s="35"/>
      <c r="TIB1110" s="35"/>
      <c r="TIC1110" s="35"/>
      <c r="TID1110" s="35"/>
      <c r="TIE1110" s="35"/>
      <c r="TIF1110" s="35"/>
      <c r="TIG1110" s="35"/>
      <c r="TIH1110" s="35"/>
      <c r="TII1110" s="35"/>
      <c r="TIJ1110" s="35"/>
      <c r="TIK1110" s="35"/>
      <c r="TIL1110" s="35"/>
      <c r="TIM1110" s="35"/>
      <c r="TIN1110" s="35"/>
      <c r="TIO1110" s="35"/>
      <c r="TIP1110" s="35"/>
      <c r="TIQ1110" s="35"/>
      <c r="TIR1110" s="35"/>
      <c r="TIS1110" s="35"/>
      <c r="TIT1110" s="35"/>
      <c r="TIU1110" s="35"/>
      <c r="TIV1110" s="35"/>
      <c r="TIW1110" s="35"/>
      <c r="TIX1110" s="35"/>
      <c r="TIY1110" s="35"/>
      <c r="TIZ1110" s="35"/>
      <c r="TJA1110" s="35"/>
      <c r="TJB1110" s="35"/>
      <c r="TJC1110" s="35"/>
      <c r="TJD1110" s="35"/>
      <c r="TJE1110" s="35"/>
      <c r="TJF1110" s="35"/>
      <c r="TJG1110" s="35"/>
      <c r="TJH1110" s="35"/>
      <c r="TJI1110" s="35"/>
      <c r="TJJ1110" s="35"/>
      <c r="TJK1110" s="35"/>
      <c r="TJL1110" s="35"/>
      <c r="TJM1110" s="35"/>
      <c r="TJN1110" s="35"/>
      <c r="TJO1110" s="35"/>
      <c r="TJP1110" s="35"/>
      <c r="TJQ1110" s="35"/>
      <c r="TJR1110" s="35"/>
      <c r="TJS1110" s="35"/>
      <c r="TJT1110" s="35"/>
      <c r="TJU1110" s="35"/>
      <c r="TJV1110" s="35"/>
      <c r="TJW1110" s="35"/>
      <c r="TJX1110" s="35"/>
      <c r="TJY1110" s="35"/>
      <c r="TJZ1110" s="35"/>
      <c r="TKA1110" s="35"/>
      <c r="TKB1110" s="35"/>
      <c r="TKC1110" s="35"/>
      <c r="TKD1110" s="35"/>
      <c r="TKE1110" s="35"/>
      <c r="TKF1110" s="35"/>
      <c r="TKG1110" s="35"/>
      <c r="TKH1110" s="35"/>
      <c r="TKI1110" s="35"/>
      <c r="TKJ1110" s="35"/>
      <c r="TKK1110" s="35"/>
      <c r="TKL1110" s="35"/>
      <c r="TKM1110" s="35"/>
      <c r="TKN1110" s="35"/>
      <c r="TKO1110" s="35"/>
      <c r="TKP1110" s="35"/>
      <c r="TKQ1110" s="35"/>
      <c r="TKR1110" s="35"/>
      <c r="TKS1110" s="35"/>
      <c r="TKT1110" s="35"/>
      <c r="TKU1110" s="35"/>
      <c r="TKV1110" s="35"/>
      <c r="TKW1110" s="35"/>
      <c r="TKX1110" s="35"/>
      <c r="TKY1110" s="35"/>
      <c r="TKZ1110" s="35"/>
      <c r="TLA1110" s="35"/>
      <c r="TLB1110" s="35"/>
      <c r="TLC1110" s="35"/>
      <c r="TLD1110" s="35"/>
      <c r="TLE1110" s="35"/>
      <c r="TLF1110" s="35"/>
      <c r="TLG1110" s="35"/>
      <c r="TLH1110" s="35"/>
      <c r="TLI1110" s="35"/>
      <c r="TLJ1110" s="35"/>
      <c r="TLK1110" s="35"/>
      <c r="TLL1110" s="35"/>
      <c r="TLM1110" s="35"/>
      <c r="TLN1110" s="35"/>
      <c r="TLO1110" s="35"/>
      <c r="TLP1110" s="35"/>
      <c r="TLQ1110" s="35"/>
      <c r="TLR1110" s="35"/>
      <c r="TLS1110" s="35"/>
      <c r="TLT1110" s="35"/>
      <c r="TLU1110" s="35"/>
      <c r="TLV1110" s="35"/>
      <c r="TLW1110" s="35"/>
      <c r="TLX1110" s="35"/>
      <c r="TLY1110" s="35"/>
      <c r="TLZ1110" s="35"/>
      <c r="TMA1110" s="35"/>
      <c r="TMB1110" s="35"/>
      <c r="TMC1110" s="35"/>
      <c r="TMD1110" s="35"/>
      <c r="TME1110" s="35"/>
      <c r="TMF1110" s="35"/>
      <c r="TMG1110" s="35"/>
      <c r="TMH1110" s="35"/>
      <c r="TMI1110" s="35"/>
      <c r="TMJ1110" s="35"/>
      <c r="TMK1110" s="35"/>
      <c r="TML1110" s="35"/>
      <c r="TMM1110" s="35"/>
      <c r="TMN1110" s="35"/>
      <c r="TMO1110" s="35"/>
      <c r="TMP1110" s="35"/>
      <c r="TMQ1110" s="35"/>
      <c r="TMR1110" s="35"/>
      <c r="TMS1110" s="35"/>
      <c r="TMT1110" s="35"/>
      <c r="TMU1110" s="35"/>
      <c r="TMV1110" s="35"/>
      <c r="TMW1110" s="35"/>
      <c r="TMX1110" s="35"/>
      <c r="TMY1110" s="35"/>
      <c r="TMZ1110" s="35"/>
      <c r="TNA1110" s="35"/>
      <c r="TNB1110" s="35"/>
      <c r="TNC1110" s="35"/>
      <c r="TND1110" s="35"/>
      <c r="TNE1110" s="35"/>
      <c r="TNF1110" s="35"/>
      <c r="TNG1110" s="35"/>
      <c r="TNH1110" s="35"/>
      <c r="TNI1110" s="35"/>
      <c r="TNJ1110" s="35"/>
      <c r="TNK1110" s="35"/>
      <c r="TNL1110" s="35"/>
      <c r="TNM1110" s="35"/>
      <c r="TNN1110" s="35"/>
      <c r="TNO1110" s="35"/>
      <c r="TNP1110" s="35"/>
      <c r="TNQ1110" s="35"/>
      <c r="TNR1110" s="35"/>
      <c r="TNS1110" s="35"/>
      <c r="TNT1110" s="35"/>
      <c r="TNU1110" s="35"/>
      <c r="TNV1110" s="35"/>
      <c r="TNW1110" s="35"/>
      <c r="TNX1110" s="35"/>
      <c r="TNY1110" s="35"/>
      <c r="TNZ1110" s="35"/>
      <c r="TOA1110" s="35"/>
      <c r="TOB1110" s="35"/>
      <c r="TOC1110" s="35"/>
      <c r="TOD1110" s="35"/>
      <c r="TOE1110" s="35"/>
      <c r="TOF1110" s="35"/>
      <c r="TOG1110" s="35"/>
      <c r="TOH1110" s="35"/>
      <c r="TOI1110" s="35"/>
      <c r="TOJ1110" s="35"/>
      <c r="TOK1110" s="35"/>
      <c r="TOL1110" s="35"/>
      <c r="TOM1110" s="35"/>
      <c r="TON1110" s="35"/>
      <c r="TOO1110" s="35"/>
      <c r="TOP1110" s="35"/>
      <c r="TOQ1110" s="35"/>
      <c r="TOR1110" s="35"/>
      <c r="TOS1110" s="35"/>
      <c r="TOT1110" s="35"/>
      <c r="TOU1110" s="35"/>
      <c r="TOV1110" s="35"/>
      <c r="TOW1110" s="35"/>
      <c r="TOX1110" s="35"/>
      <c r="TOY1110" s="35"/>
      <c r="TOZ1110" s="35"/>
      <c r="TPA1110" s="35"/>
      <c r="TPB1110" s="35"/>
      <c r="TPC1110" s="35"/>
      <c r="TPD1110" s="35"/>
      <c r="TPE1110" s="35"/>
      <c r="TPF1110" s="35"/>
      <c r="TPG1110" s="35"/>
      <c r="TPH1110" s="35"/>
      <c r="TPI1110" s="35"/>
      <c r="TPJ1110" s="35"/>
      <c r="TPK1110" s="35"/>
      <c r="TPL1110" s="35"/>
      <c r="TPM1110" s="35"/>
      <c r="TPN1110" s="35"/>
      <c r="TPO1110" s="35"/>
      <c r="TPP1110" s="35"/>
      <c r="TPQ1110" s="35"/>
      <c r="TPR1110" s="35"/>
      <c r="TPS1110" s="35"/>
      <c r="TPT1110" s="35"/>
      <c r="TPU1110" s="35"/>
      <c r="TPV1110" s="35"/>
      <c r="TPW1110" s="35"/>
      <c r="TPX1110" s="35"/>
      <c r="TPY1110" s="35"/>
      <c r="TPZ1110" s="35"/>
      <c r="TQA1110" s="35"/>
      <c r="TQB1110" s="35"/>
      <c r="TQC1110" s="35"/>
      <c r="TQD1110" s="35"/>
      <c r="TQE1110" s="35"/>
      <c r="TQF1110" s="35"/>
      <c r="TQG1110" s="35"/>
      <c r="TQH1110" s="35"/>
      <c r="TQI1110" s="35"/>
      <c r="TQJ1110" s="35"/>
      <c r="TQK1110" s="35"/>
      <c r="TQL1110" s="35"/>
      <c r="TQM1110" s="35"/>
      <c r="TQN1110" s="35"/>
      <c r="TQO1110" s="35"/>
      <c r="TQP1110" s="35"/>
      <c r="TQQ1110" s="35"/>
      <c r="TQR1110" s="35"/>
      <c r="TQS1110" s="35"/>
      <c r="TQT1110" s="35"/>
      <c r="TQU1110" s="35"/>
      <c r="TQV1110" s="35"/>
      <c r="TQW1110" s="35"/>
      <c r="TQX1110" s="35"/>
      <c r="TQY1110" s="35"/>
      <c r="TQZ1110" s="35"/>
      <c r="TRA1110" s="35"/>
      <c r="TRB1110" s="35"/>
      <c r="TRC1110" s="35"/>
      <c r="TRD1110" s="35"/>
      <c r="TRE1110" s="35"/>
      <c r="TRF1110" s="35"/>
      <c r="TRG1110" s="35"/>
      <c r="TRH1110" s="35"/>
      <c r="TRI1110" s="35"/>
      <c r="TRJ1110" s="35"/>
      <c r="TRK1110" s="35"/>
      <c r="TRL1110" s="35"/>
      <c r="TRM1110" s="35"/>
      <c r="TRN1110" s="35"/>
      <c r="TRO1110" s="35"/>
      <c r="TRP1110" s="35"/>
      <c r="TRQ1110" s="35"/>
      <c r="TRR1110" s="35"/>
      <c r="TRS1110" s="35"/>
      <c r="TRT1110" s="35"/>
      <c r="TRU1110" s="35"/>
      <c r="TRV1110" s="35"/>
      <c r="TRW1110" s="35"/>
      <c r="TRX1110" s="35"/>
      <c r="TRY1110" s="35"/>
      <c r="TRZ1110" s="35"/>
      <c r="TSA1110" s="35"/>
      <c r="TSB1110" s="35"/>
      <c r="TSC1110" s="35"/>
      <c r="TSD1110" s="35"/>
      <c r="TSE1110" s="35"/>
      <c r="TSF1110" s="35"/>
      <c r="TSG1110" s="35"/>
      <c r="TSH1110" s="35"/>
      <c r="TSI1110" s="35"/>
      <c r="TSJ1110" s="35"/>
      <c r="TSK1110" s="35"/>
      <c r="TSL1110" s="35"/>
      <c r="TSM1110" s="35"/>
      <c r="TSN1110" s="35"/>
      <c r="TSO1110" s="35"/>
      <c r="TSP1110" s="35"/>
      <c r="TSQ1110" s="35"/>
      <c r="TSR1110" s="35"/>
      <c r="TSS1110" s="35"/>
      <c r="TST1110" s="35"/>
      <c r="TSU1110" s="35"/>
      <c r="TSV1110" s="35"/>
      <c r="TSW1110" s="35"/>
      <c r="TSX1110" s="35"/>
      <c r="TSY1110" s="35"/>
      <c r="TSZ1110" s="35"/>
      <c r="TTA1110" s="35"/>
      <c r="TTB1110" s="35"/>
      <c r="TTC1110" s="35"/>
      <c r="TTD1110" s="35"/>
      <c r="TTE1110" s="35"/>
      <c r="TTF1110" s="35"/>
      <c r="TTG1110" s="35"/>
      <c r="TTH1110" s="35"/>
      <c r="TTI1110" s="35"/>
      <c r="TTJ1110" s="35"/>
      <c r="TTK1110" s="35"/>
      <c r="TTL1110" s="35"/>
      <c r="TTM1110" s="35"/>
      <c r="TTN1110" s="35"/>
      <c r="TTO1110" s="35"/>
      <c r="TTP1110" s="35"/>
      <c r="TTQ1110" s="35"/>
      <c r="TTR1110" s="35"/>
      <c r="TTS1110" s="35"/>
      <c r="TTT1110" s="35"/>
      <c r="TTU1110" s="35"/>
      <c r="TTV1110" s="35"/>
      <c r="TTW1110" s="35"/>
      <c r="TTX1110" s="35"/>
      <c r="TTY1110" s="35"/>
      <c r="TTZ1110" s="35"/>
      <c r="TUA1110" s="35"/>
      <c r="TUB1110" s="35"/>
      <c r="TUC1110" s="35"/>
      <c r="TUD1110" s="35"/>
      <c r="TUE1110" s="35"/>
      <c r="TUF1110" s="35"/>
      <c r="TUG1110" s="35"/>
      <c r="TUH1110" s="35"/>
      <c r="TUI1110" s="35"/>
      <c r="TUJ1110" s="35"/>
      <c r="TUK1110" s="35"/>
      <c r="TUL1110" s="35"/>
      <c r="TUM1110" s="35"/>
      <c r="TUN1110" s="35"/>
      <c r="TUO1110" s="35"/>
      <c r="TUP1110" s="35"/>
      <c r="TUQ1110" s="35"/>
      <c r="TUR1110" s="35"/>
      <c r="TUS1110" s="35"/>
      <c r="TUT1110" s="35"/>
      <c r="TUU1110" s="35"/>
      <c r="TUV1110" s="35"/>
      <c r="TUW1110" s="35"/>
      <c r="TUX1110" s="35"/>
      <c r="TUY1110" s="35"/>
      <c r="TUZ1110" s="35"/>
      <c r="TVA1110" s="35"/>
      <c r="TVB1110" s="35"/>
      <c r="TVC1110" s="35"/>
      <c r="TVD1110" s="35"/>
      <c r="TVE1110" s="35"/>
      <c r="TVF1110" s="35"/>
      <c r="TVG1110" s="35"/>
      <c r="TVH1110" s="35"/>
      <c r="TVI1110" s="35"/>
      <c r="TVJ1110" s="35"/>
      <c r="TVK1110" s="35"/>
      <c r="TVL1110" s="35"/>
      <c r="TVM1110" s="35"/>
      <c r="TVN1110" s="35"/>
      <c r="TVO1110" s="35"/>
      <c r="TVP1110" s="35"/>
      <c r="TVQ1110" s="35"/>
      <c r="TVR1110" s="35"/>
      <c r="TVS1110" s="35"/>
      <c r="TVT1110" s="35"/>
      <c r="TVU1110" s="35"/>
      <c r="TVV1110" s="35"/>
      <c r="TVW1110" s="35"/>
      <c r="TVX1110" s="35"/>
      <c r="TVY1110" s="35"/>
      <c r="TVZ1110" s="35"/>
      <c r="TWA1110" s="35"/>
      <c r="TWB1110" s="35"/>
      <c r="TWC1110" s="35"/>
      <c r="TWD1110" s="35"/>
      <c r="TWE1110" s="35"/>
      <c r="TWF1110" s="35"/>
      <c r="TWG1110" s="35"/>
      <c r="TWH1110" s="35"/>
      <c r="TWI1110" s="35"/>
      <c r="TWJ1110" s="35"/>
      <c r="TWK1110" s="35"/>
      <c r="TWL1110" s="35"/>
      <c r="TWM1110" s="35"/>
      <c r="TWN1110" s="35"/>
      <c r="TWO1110" s="35"/>
      <c r="TWP1110" s="35"/>
      <c r="TWQ1110" s="35"/>
      <c r="TWR1110" s="35"/>
      <c r="TWS1110" s="35"/>
      <c r="TWT1110" s="35"/>
      <c r="TWU1110" s="35"/>
      <c r="TWV1110" s="35"/>
      <c r="TWW1110" s="35"/>
      <c r="TWX1110" s="35"/>
      <c r="TWY1110" s="35"/>
      <c r="TWZ1110" s="35"/>
      <c r="TXA1110" s="35"/>
      <c r="TXB1110" s="35"/>
      <c r="TXC1110" s="35"/>
      <c r="TXD1110" s="35"/>
      <c r="TXE1110" s="35"/>
      <c r="TXF1110" s="35"/>
      <c r="TXG1110" s="35"/>
      <c r="TXH1110" s="35"/>
      <c r="TXI1110" s="35"/>
      <c r="TXJ1110" s="35"/>
      <c r="TXK1110" s="35"/>
      <c r="TXL1110" s="35"/>
      <c r="TXM1110" s="35"/>
      <c r="TXN1110" s="35"/>
      <c r="TXO1110" s="35"/>
      <c r="TXP1110" s="35"/>
      <c r="TXQ1110" s="35"/>
      <c r="TXR1110" s="35"/>
      <c r="TXS1110" s="35"/>
      <c r="TXT1110" s="35"/>
      <c r="TXU1110" s="35"/>
      <c r="TXV1110" s="35"/>
      <c r="TXW1110" s="35"/>
      <c r="TXX1110" s="35"/>
      <c r="TXY1110" s="35"/>
      <c r="TXZ1110" s="35"/>
      <c r="TYA1110" s="35"/>
      <c r="TYB1110" s="35"/>
      <c r="TYC1110" s="35"/>
      <c r="TYD1110" s="35"/>
      <c r="TYE1110" s="35"/>
      <c r="TYF1110" s="35"/>
      <c r="TYG1110" s="35"/>
      <c r="TYH1110" s="35"/>
      <c r="TYI1110" s="35"/>
      <c r="TYJ1110" s="35"/>
      <c r="TYK1110" s="35"/>
      <c r="TYL1110" s="35"/>
      <c r="TYM1110" s="35"/>
      <c r="TYN1110" s="35"/>
      <c r="TYO1110" s="35"/>
      <c r="TYP1110" s="35"/>
      <c r="TYQ1110" s="35"/>
      <c r="TYR1110" s="35"/>
      <c r="TYS1110" s="35"/>
      <c r="TYT1110" s="35"/>
      <c r="TYU1110" s="35"/>
      <c r="TYV1110" s="35"/>
      <c r="TYW1110" s="35"/>
      <c r="TYX1110" s="35"/>
      <c r="TYY1110" s="35"/>
      <c r="TYZ1110" s="35"/>
      <c r="TZA1110" s="35"/>
      <c r="TZB1110" s="35"/>
      <c r="TZC1110" s="35"/>
      <c r="TZD1110" s="35"/>
      <c r="TZE1110" s="35"/>
      <c r="TZF1110" s="35"/>
      <c r="TZG1110" s="35"/>
      <c r="TZH1110" s="35"/>
      <c r="TZI1110" s="35"/>
      <c r="TZJ1110" s="35"/>
      <c r="TZK1110" s="35"/>
      <c r="TZL1110" s="35"/>
      <c r="TZM1110" s="35"/>
      <c r="TZN1110" s="35"/>
      <c r="TZO1110" s="35"/>
      <c r="TZP1110" s="35"/>
      <c r="TZQ1110" s="35"/>
      <c r="TZR1110" s="35"/>
      <c r="TZS1110" s="35"/>
      <c r="TZT1110" s="35"/>
      <c r="TZU1110" s="35"/>
      <c r="TZV1110" s="35"/>
      <c r="TZW1110" s="35"/>
      <c r="TZX1110" s="35"/>
      <c r="TZY1110" s="35"/>
      <c r="TZZ1110" s="35"/>
      <c r="UAA1110" s="35"/>
      <c r="UAB1110" s="35"/>
      <c r="UAC1110" s="35"/>
      <c r="UAD1110" s="35"/>
      <c r="UAE1110" s="35"/>
      <c r="UAF1110" s="35"/>
      <c r="UAG1110" s="35"/>
      <c r="UAH1110" s="35"/>
      <c r="UAI1110" s="35"/>
      <c r="UAJ1110" s="35"/>
      <c r="UAK1110" s="35"/>
      <c r="UAL1110" s="35"/>
      <c r="UAM1110" s="35"/>
      <c r="UAN1110" s="35"/>
      <c r="UAO1110" s="35"/>
      <c r="UAP1110" s="35"/>
      <c r="UAQ1110" s="35"/>
      <c r="UAR1110" s="35"/>
      <c r="UAS1110" s="35"/>
      <c r="UAT1110" s="35"/>
      <c r="UAU1110" s="35"/>
      <c r="UAV1110" s="35"/>
      <c r="UAW1110" s="35"/>
      <c r="UAX1110" s="35"/>
      <c r="UAY1110" s="35"/>
      <c r="UAZ1110" s="35"/>
      <c r="UBA1110" s="35"/>
      <c r="UBB1110" s="35"/>
      <c r="UBC1110" s="35"/>
      <c r="UBD1110" s="35"/>
      <c r="UBE1110" s="35"/>
      <c r="UBF1110" s="35"/>
      <c r="UBG1110" s="35"/>
      <c r="UBH1110" s="35"/>
      <c r="UBI1110" s="35"/>
      <c r="UBJ1110" s="35"/>
      <c r="UBK1110" s="35"/>
      <c r="UBL1110" s="35"/>
      <c r="UBM1110" s="35"/>
      <c r="UBN1110" s="35"/>
      <c r="UBO1110" s="35"/>
      <c r="UBP1110" s="35"/>
      <c r="UBQ1110" s="35"/>
      <c r="UBR1110" s="35"/>
      <c r="UBS1110" s="35"/>
      <c r="UBT1110" s="35"/>
      <c r="UBU1110" s="35"/>
      <c r="UBV1110" s="35"/>
      <c r="UBW1110" s="35"/>
      <c r="UBX1110" s="35"/>
      <c r="UBY1110" s="35"/>
      <c r="UBZ1110" s="35"/>
      <c r="UCA1110" s="35"/>
      <c r="UCB1110" s="35"/>
      <c r="UCC1110" s="35"/>
      <c r="UCD1110" s="35"/>
      <c r="UCE1110" s="35"/>
      <c r="UCF1110" s="35"/>
      <c r="UCG1110" s="35"/>
      <c r="UCH1110" s="35"/>
      <c r="UCI1110" s="35"/>
      <c r="UCJ1110" s="35"/>
      <c r="UCK1110" s="35"/>
      <c r="UCL1110" s="35"/>
      <c r="UCM1110" s="35"/>
      <c r="UCN1110" s="35"/>
      <c r="UCO1110" s="35"/>
      <c r="UCP1110" s="35"/>
      <c r="UCQ1110" s="35"/>
      <c r="UCR1110" s="35"/>
      <c r="UCS1110" s="35"/>
      <c r="UCT1110" s="35"/>
      <c r="UCU1110" s="35"/>
      <c r="UCV1110" s="35"/>
      <c r="UCW1110" s="35"/>
      <c r="UCX1110" s="35"/>
      <c r="UCY1110" s="35"/>
      <c r="UCZ1110" s="35"/>
      <c r="UDA1110" s="35"/>
      <c r="UDB1110" s="35"/>
      <c r="UDC1110" s="35"/>
      <c r="UDD1110" s="35"/>
      <c r="UDE1110" s="35"/>
      <c r="UDF1110" s="35"/>
      <c r="UDG1110" s="35"/>
      <c r="UDH1110" s="35"/>
      <c r="UDI1110" s="35"/>
      <c r="UDJ1110" s="35"/>
      <c r="UDK1110" s="35"/>
      <c r="UDL1110" s="35"/>
      <c r="UDM1110" s="35"/>
      <c r="UDN1110" s="35"/>
      <c r="UDO1110" s="35"/>
      <c r="UDP1110" s="35"/>
      <c r="UDQ1110" s="35"/>
      <c r="UDR1110" s="35"/>
      <c r="UDS1110" s="35"/>
      <c r="UDT1110" s="35"/>
      <c r="UDU1110" s="35"/>
      <c r="UDV1110" s="35"/>
      <c r="UDW1110" s="35"/>
      <c r="UDX1110" s="35"/>
      <c r="UDY1110" s="35"/>
      <c r="UDZ1110" s="35"/>
      <c r="UEA1110" s="35"/>
      <c r="UEB1110" s="35"/>
      <c r="UEC1110" s="35"/>
      <c r="UED1110" s="35"/>
      <c r="UEE1110" s="35"/>
      <c r="UEF1110" s="35"/>
      <c r="UEG1110" s="35"/>
      <c r="UEH1110" s="35"/>
      <c r="UEI1110" s="35"/>
      <c r="UEJ1110" s="35"/>
      <c r="UEK1110" s="35"/>
      <c r="UEL1110" s="35"/>
      <c r="UEM1110" s="35"/>
      <c r="UEN1110" s="35"/>
      <c r="UEO1110" s="35"/>
      <c r="UEP1110" s="35"/>
      <c r="UEQ1110" s="35"/>
      <c r="UER1110" s="35"/>
      <c r="UES1110" s="35"/>
      <c r="UET1110" s="35"/>
      <c r="UEU1110" s="35"/>
      <c r="UEV1110" s="35"/>
      <c r="UEW1110" s="35"/>
      <c r="UEX1110" s="35"/>
      <c r="UEY1110" s="35"/>
      <c r="UEZ1110" s="35"/>
      <c r="UFA1110" s="35"/>
      <c r="UFB1110" s="35"/>
      <c r="UFC1110" s="35"/>
      <c r="UFD1110" s="35"/>
      <c r="UFE1110" s="35"/>
      <c r="UFF1110" s="35"/>
      <c r="UFG1110" s="35"/>
      <c r="UFH1110" s="35"/>
      <c r="UFI1110" s="35"/>
      <c r="UFJ1110" s="35"/>
      <c r="UFK1110" s="35"/>
      <c r="UFL1110" s="35"/>
      <c r="UFM1110" s="35"/>
      <c r="UFN1110" s="35"/>
      <c r="UFO1110" s="35"/>
      <c r="UFP1110" s="35"/>
      <c r="UFQ1110" s="35"/>
      <c r="UFR1110" s="35"/>
      <c r="UFS1110" s="35"/>
      <c r="UFT1110" s="35"/>
      <c r="UFU1110" s="35"/>
      <c r="UFV1110" s="35"/>
      <c r="UFW1110" s="35"/>
      <c r="UFX1110" s="35"/>
      <c r="UFY1110" s="35"/>
      <c r="UFZ1110" s="35"/>
      <c r="UGA1110" s="35"/>
      <c r="UGB1110" s="35"/>
      <c r="UGC1110" s="35"/>
      <c r="UGD1110" s="35"/>
      <c r="UGE1110" s="35"/>
      <c r="UGF1110" s="35"/>
      <c r="UGG1110" s="35"/>
      <c r="UGH1110" s="35"/>
      <c r="UGI1110" s="35"/>
      <c r="UGJ1110" s="35"/>
      <c r="UGK1110" s="35"/>
      <c r="UGL1110" s="35"/>
      <c r="UGM1110" s="35"/>
      <c r="UGN1110" s="35"/>
      <c r="UGO1110" s="35"/>
      <c r="UGP1110" s="35"/>
      <c r="UGQ1110" s="35"/>
      <c r="UGR1110" s="35"/>
      <c r="UGS1110" s="35"/>
      <c r="UGT1110" s="35"/>
      <c r="UGU1110" s="35"/>
      <c r="UGV1110" s="35"/>
      <c r="UGW1110" s="35"/>
      <c r="UGX1110" s="35"/>
      <c r="UGY1110" s="35"/>
      <c r="UGZ1110" s="35"/>
      <c r="UHA1110" s="35"/>
      <c r="UHB1110" s="35"/>
      <c r="UHC1110" s="35"/>
      <c r="UHD1110" s="35"/>
      <c r="UHE1110" s="35"/>
      <c r="UHF1110" s="35"/>
      <c r="UHG1110" s="35"/>
      <c r="UHH1110" s="35"/>
      <c r="UHI1110" s="35"/>
      <c r="UHJ1110" s="35"/>
      <c r="UHK1110" s="35"/>
      <c r="UHL1110" s="35"/>
      <c r="UHM1110" s="35"/>
      <c r="UHN1110" s="35"/>
      <c r="UHO1110" s="35"/>
      <c r="UHP1110" s="35"/>
      <c r="UHQ1110" s="35"/>
      <c r="UHR1110" s="35"/>
      <c r="UHS1110" s="35"/>
      <c r="UHT1110" s="35"/>
      <c r="UHU1110" s="35"/>
      <c r="UHV1110" s="35"/>
      <c r="UHW1110" s="35"/>
      <c r="UHX1110" s="35"/>
      <c r="UHY1110" s="35"/>
      <c r="UHZ1110" s="35"/>
      <c r="UIA1110" s="35"/>
      <c r="UIB1110" s="35"/>
      <c r="UIC1110" s="35"/>
      <c r="UID1110" s="35"/>
      <c r="UIE1110" s="35"/>
      <c r="UIF1110" s="35"/>
      <c r="UIG1110" s="35"/>
      <c r="UIH1110" s="35"/>
      <c r="UII1110" s="35"/>
      <c r="UIJ1110" s="35"/>
      <c r="UIK1110" s="35"/>
      <c r="UIL1110" s="35"/>
      <c r="UIM1110" s="35"/>
      <c r="UIN1110" s="35"/>
      <c r="UIO1110" s="35"/>
      <c r="UIP1110" s="35"/>
      <c r="UIQ1110" s="35"/>
      <c r="UIR1110" s="35"/>
      <c r="UIS1110" s="35"/>
      <c r="UIT1110" s="35"/>
      <c r="UIU1110" s="35"/>
      <c r="UIV1110" s="35"/>
      <c r="UIW1110" s="35"/>
      <c r="UIX1110" s="35"/>
      <c r="UIY1110" s="35"/>
      <c r="UIZ1110" s="35"/>
      <c r="UJA1110" s="35"/>
      <c r="UJB1110" s="35"/>
      <c r="UJC1110" s="35"/>
      <c r="UJD1110" s="35"/>
      <c r="UJE1110" s="35"/>
      <c r="UJF1110" s="35"/>
      <c r="UJG1110" s="35"/>
      <c r="UJH1110" s="35"/>
      <c r="UJI1110" s="35"/>
      <c r="UJJ1110" s="35"/>
      <c r="UJK1110" s="35"/>
      <c r="UJL1110" s="35"/>
      <c r="UJM1110" s="35"/>
      <c r="UJN1110" s="35"/>
      <c r="UJO1110" s="35"/>
      <c r="UJP1110" s="35"/>
      <c r="UJQ1110" s="35"/>
      <c r="UJR1110" s="35"/>
      <c r="UJS1110" s="35"/>
      <c r="UJT1110" s="35"/>
      <c r="UJU1110" s="35"/>
      <c r="UJV1110" s="35"/>
      <c r="UJW1110" s="35"/>
      <c r="UJX1110" s="35"/>
      <c r="UJY1110" s="35"/>
      <c r="UJZ1110" s="35"/>
      <c r="UKA1110" s="35"/>
      <c r="UKB1110" s="35"/>
      <c r="UKC1110" s="35"/>
      <c r="UKD1110" s="35"/>
      <c r="UKE1110" s="35"/>
      <c r="UKF1110" s="35"/>
      <c r="UKG1110" s="35"/>
      <c r="UKH1110" s="35"/>
      <c r="UKI1110" s="35"/>
      <c r="UKJ1110" s="35"/>
      <c r="UKK1110" s="35"/>
      <c r="UKL1110" s="35"/>
      <c r="UKM1110" s="35"/>
      <c r="UKN1110" s="35"/>
      <c r="UKO1110" s="35"/>
      <c r="UKP1110" s="35"/>
      <c r="UKQ1110" s="35"/>
      <c r="UKR1110" s="35"/>
      <c r="UKS1110" s="35"/>
      <c r="UKT1110" s="35"/>
      <c r="UKU1110" s="35"/>
      <c r="UKV1110" s="35"/>
      <c r="UKW1110" s="35"/>
      <c r="UKX1110" s="35"/>
      <c r="UKY1110" s="35"/>
      <c r="UKZ1110" s="35"/>
      <c r="ULA1110" s="35"/>
      <c r="ULB1110" s="35"/>
      <c r="ULC1110" s="35"/>
      <c r="ULD1110" s="35"/>
      <c r="ULE1110" s="35"/>
      <c r="ULF1110" s="35"/>
      <c r="ULG1110" s="35"/>
      <c r="ULH1110" s="35"/>
      <c r="ULI1110" s="35"/>
      <c r="ULJ1110" s="35"/>
      <c r="ULK1110" s="35"/>
      <c r="ULL1110" s="35"/>
      <c r="ULM1110" s="35"/>
      <c r="ULN1110" s="35"/>
      <c r="ULO1110" s="35"/>
      <c r="ULP1110" s="35"/>
      <c r="ULQ1110" s="35"/>
      <c r="ULR1110" s="35"/>
      <c r="ULS1110" s="35"/>
      <c r="ULT1110" s="35"/>
      <c r="ULU1110" s="35"/>
      <c r="ULV1110" s="35"/>
      <c r="ULW1110" s="35"/>
      <c r="ULX1110" s="35"/>
      <c r="ULY1110" s="35"/>
      <c r="ULZ1110" s="35"/>
      <c r="UMA1110" s="35"/>
      <c r="UMB1110" s="35"/>
      <c r="UMC1110" s="35"/>
      <c r="UMD1110" s="35"/>
      <c r="UME1110" s="35"/>
      <c r="UMF1110" s="35"/>
      <c r="UMG1110" s="35"/>
      <c r="UMH1110" s="35"/>
      <c r="UMI1110" s="35"/>
      <c r="UMJ1110" s="35"/>
      <c r="UMK1110" s="35"/>
      <c r="UML1110" s="35"/>
      <c r="UMM1110" s="35"/>
      <c r="UMN1110" s="35"/>
      <c r="UMO1110" s="35"/>
      <c r="UMP1110" s="35"/>
      <c r="UMQ1110" s="35"/>
      <c r="UMR1110" s="35"/>
      <c r="UMS1110" s="35"/>
      <c r="UMT1110" s="35"/>
      <c r="UMU1110" s="35"/>
      <c r="UMV1110" s="35"/>
      <c r="UMW1110" s="35"/>
      <c r="UMX1110" s="35"/>
      <c r="UMY1110" s="35"/>
      <c r="UMZ1110" s="35"/>
      <c r="UNA1110" s="35"/>
      <c r="UNB1110" s="35"/>
      <c r="UNC1110" s="35"/>
      <c r="UND1110" s="35"/>
      <c r="UNE1110" s="35"/>
      <c r="UNF1110" s="35"/>
      <c r="UNG1110" s="35"/>
      <c r="UNH1110" s="35"/>
      <c r="UNI1110" s="35"/>
      <c r="UNJ1110" s="35"/>
      <c r="UNK1110" s="35"/>
      <c r="UNL1110" s="35"/>
      <c r="UNM1110" s="35"/>
      <c r="UNN1110" s="35"/>
      <c r="UNO1110" s="35"/>
      <c r="UNP1110" s="35"/>
      <c r="UNQ1110" s="35"/>
      <c r="UNR1110" s="35"/>
      <c r="UNS1110" s="35"/>
      <c r="UNT1110" s="35"/>
      <c r="UNU1110" s="35"/>
      <c r="UNV1110" s="35"/>
      <c r="UNW1110" s="35"/>
      <c r="UNX1110" s="35"/>
      <c r="UNY1110" s="35"/>
      <c r="UNZ1110" s="35"/>
      <c r="UOA1110" s="35"/>
      <c r="UOB1110" s="35"/>
      <c r="UOC1110" s="35"/>
      <c r="UOD1110" s="35"/>
      <c r="UOE1110" s="35"/>
      <c r="UOF1110" s="35"/>
      <c r="UOG1110" s="35"/>
      <c r="UOH1110" s="35"/>
      <c r="UOI1110" s="35"/>
      <c r="UOJ1110" s="35"/>
      <c r="UOK1110" s="35"/>
      <c r="UOL1110" s="35"/>
      <c r="UOM1110" s="35"/>
      <c r="UON1110" s="35"/>
      <c r="UOO1110" s="35"/>
      <c r="UOP1110" s="35"/>
      <c r="UOQ1110" s="35"/>
      <c r="UOR1110" s="35"/>
      <c r="UOS1110" s="35"/>
      <c r="UOT1110" s="35"/>
      <c r="UOU1110" s="35"/>
      <c r="UOV1110" s="35"/>
      <c r="UOW1110" s="35"/>
      <c r="UOX1110" s="35"/>
      <c r="UOY1110" s="35"/>
      <c r="UOZ1110" s="35"/>
      <c r="UPA1110" s="35"/>
      <c r="UPB1110" s="35"/>
      <c r="UPC1110" s="35"/>
      <c r="UPD1110" s="35"/>
      <c r="UPE1110" s="35"/>
      <c r="UPF1110" s="35"/>
      <c r="UPG1110" s="35"/>
      <c r="UPH1110" s="35"/>
      <c r="UPI1110" s="35"/>
      <c r="UPJ1110" s="35"/>
      <c r="UPK1110" s="35"/>
      <c r="UPL1110" s="35"/>
      <c r="UPM1110" s="35"/>
      <c r="UPN1110" s="35"/>
      <c r="UPO1110" s="35"/>
      <c r="UPP1110" s="35"/>
      <c r="UPQ1110" s="35"/>
      <c r="UPR1110" s="35"/>
      <c r="UPS1110" s="35"/>
      <c r="UPT1110" s="35"/>
      <c r="UPU1110" s="35"/>
      <c r="UPV1110" s="35"/>
      <c r="UPW1110" s="35"/>
      <c r="UPX1110" s="35"/>
      <c r="UPY1110" s="35"/>
      <c r="UPZ1110" s="35"/>
      <c r="UQA1110" s="35"/>
      <c r="UQB1110" s="35"/>
      <c r="UQC1110" s="35"/>
      <c r="UQD1110" s="35"/>
      <c r="UQE1110" s="35"/>
      <c r="UQF1110" s="35"/>
      <c r="UQG1110" s="35"/>
      <c r="UQH1110" s="35"/>
      <c r="UQI1110" s="35"/>
      <c r="UQJ1110" s="35"/>
      <c r="UQK1110" s="35"/>
      <c r="UQL1110" s="35"/>
      <c r="UQM1110" s="35"/>
      <c r="UQN1110" s="35"/>
      <c r="UQO1110" s="35"/>
      <c r="UQP1110" s="35"/>
      <c r="UQQ1110" s="35"/>
      <c r="UQR1110" s="35"/>
      <c r="UQS1110" s="35"/>
      <c r="UQT1110" s="35"/>
      <c r="UQU1110" s="35"/>
      <c r="UQV1110" s="35"/>
      <c r="UQW1110" s="35"/>
      <c r="UQX1110" s="35"/>
      <c r="UQY1110" s="35"/>
      <c r="UQZ1110" s="35"/>
      <c r="URA1110" s="35"/>
      <c r="URB1110" s="35"/>
      <c r="URC1110" s="35"/>
      <c r="URD1110" s="35"/>
      <c r="URE1110" s="35"/>
      <c r="URF1110" s="35"/>
      <c r="URG1110" s="35"/>
      <c r="URH1110" s="35"/>
      <c r="URI1110" s="35"/>
      <c r="URJ1110" s="35"/>
      <c r="URK1110" s="35"/>
      <c r="URL1110" s="35"/>
      <c r="URM1110" s="35"/>
      <c r="URN1110" s="35"/>
      <c r="URO1110" s="35"/>
      <c r="URP1110" s="35"/>
      <c r="URQ1110" s="35"/>
      <c r="URR1110" s="35"/>
      <c r="URS1110" s="35"/>
      <c r="URT1110" s="35"/>
      <c r="URU1110" s="35"/>
      <c r="URV1110" s="35"/>
      <c r="URW1110" s="35"/>
      <c r="URX1110" s="35"/>
      <c r="URY1110" s="35"/>
      <c r="URZ1110" s="35"/>
      <c r="USA1110" s="35"/>
      <c r="USB1110" s="35"/>
      <c r="USC1110" s="35"/>
      <c r="USD1110" s="35"/>
      <c r="USE1110" s="35"/>
      <c r="USF1110" s="35"/>
      <c r="USG1110" s="35"/>
      <c r="USH1110" s="35"/>
      <c r="USI1110" s="35"/>
      <c r="USJ1110" s="35"/>
      <c r="USK1110" s="35"/>
      <c r="USL1110" s="35"/>
      <c r="USM1110" s="35"/>
      <c r="USN1110" s="35"/>
      <c r="USO1110" s="35"/>
      <c r="USP1110" s="35"/>
      <c r="USQ1110" s="35"/>
      <c r="USR1110" s="35"/>
      <c r="USS1110" s="35"/>
      <c r="UST1110" s="35"/>
      <c r="USU1110" s="35"/>
      <c r="USV1110" s="35"/>
      <c r="USW1110" s="35"/>
      <c r="USX1110" s="35"/>
      <c r="USY1110" s="35"/>
      <c r="USZ1110" s="35"/>
      <c r="UTA1110" s="35"/>
      <c r="UTB1110" s="35"/>
      <c r="UTC1110" s="35"/>
      <c r="UTD1110" s="35"/>
      <c r="UTE1110" s="35"/>
      <c r="UTF1110" s="35"/>
      <c r="UTG1110" s="35"/>
      <c r="UTH1110" s="35"/>
      <c r="UTI1110" s="35"/>
      <c r="UTJ1110" s="35"/>
      <c r="UTK1110" s="35"/>
      <c r="UTL1110" s="35"/>
      <c r="UTM1110" s="35"/>
      <c r="UTN1110" s="35"/>
      <c r="UTO1110" s="35"/>
      <c r="UTP1110" s="35"/>
      <c r="UTQ1110" s="35"/>
      <c r="UTR1110" s="35"/>
      <c r="UTS1110" s="35"/>
      <c r="UTT1110" s="35"/>
      <c r="UTU1110" s="35"/>
      <c r="UTV1110" s="35"/>
      <c r="UTW1110" s="35"/>
      <c r="UTX1110" s="35"/>
      <c r="UTY1110" s="35"/>
      <c r="UTZ1110" s="35"/>
      <c r="UUA1110" s="35"/>
      <c r="UUB1110" s="35"/>
      <c r="UUC1110" s="35"/>
      <c r="UUD1110" s="35"/>
      <c r="UUE1110" s="35"/>
      <c r="UUF1110" s="35"/>
      <c r="UUG1110" s="35"/>
      <c r="UUH1110" s="35"/>
      <c r="UUI1110" s="35"/>
      <c r="UUJ1110" s="35"/>
      <c r="UUK1110" s="35"/>
      <c r="UUL1110" s="35"/>
      <c r="UUM1110" s="35"/>
      <c r="UUN1110" s="35"/>
      <c r="UUO1110" s="35"/>
      <c r="UUP1110" s="35"/>
      <c r="UUQ1110" s="35"/>
      <c r="UUR1110" s="35"/>
      <c r="UUS1110" s="35"/>
      <c r="UUT1110" s="35"/>
      <c r="UUU1110" s="35"/>
      <c r="UUV1110" s="35"/>
      <c r="UUW1110" s="35"/>
      <c r="UUX1110" s="35"/>
      <c r="UUY1110" s="35"/>
      <c r="UUZ1110" s="35"/>
      <c r="UVA1110" s="35"/>
      <c r="UVB1110" s="35"/>
      <c r="UVC1110" s="35"/>
      <c r="UVD1110" s="35"/>
      <c r="UVE1110" s="35"/>
      <c r="UVF1110" s="35"/>
      <c r="UVG1110" s="35"/>
      <c r="UVH1110" s="35"/>
      <c r="UVI1110" s="35"/>
      <c r="UVJ1110" s="35"/>
      <c r="UVK1110" s="35"/>
      <c r="UVL1110" s="35"/>
      <c r="UVM1110" s="35"/>
      <c r="UVN1110" s="35"/>
      <c r="UVO1110" s="35"/>
      <c r="UVP1110" s="35"/>
      <c r="UVQ1110" s="35"/>
      <c r="UVR1110" s="35"/>
      <c r="UVS1110" s="35"/>
      <c r="UVT1110" s="35"/>
      <c r="UVU1110" s="35"/>
      <c r="UVV1110" s="35"/>
      <c r="UVW1110" s="35"/>
      <c r="UVX1110" s="35"/>
      <c r="UVY1110" s="35"/>
      <c r="UVZ1110" s="35"/>
      <c r="UWA1110" s="35"/>
      <c r="UWB1110" s="35"/>
      <c r="UWC1110" s="35"/>
      <c r="UWD1110" s="35"/>
      <c r="UWE1110" s="35"/>
      <c r="UWF1110" s="35"/>
      <c r="UWG1110" s="35"/>
      <c r="UWH1110" s="35"/>
      <c r="UWI1110" s="35"/>
      <c r="UWJ1110" s="35"/>
      <c r="UWK1110" s="35"/>
      <c r="UWL1110" s="35"/>
      <c r="UWM1110" s="35"/>
      <c r="UWN1110" s="35"/>
      <c r="UWO1110" s="35"/>
      <c r="UWP1110" s="35"/>
      <c r="UWQ1110" s="35"/>
      <c r="UWR1110" s="35"/>
      <c r="UWS1110" s="35"/>
      <c r="UWT1110" s="35"/>
      <c r="UWU1110" s="35"/>
      <c r="UWV1110" s="35"/>
      <c r="UWW1110" s="35"/>
      <c r="UWX1110" s="35"/>
      <c r="UWY1110" s="35"/>
      <c r="UWZ1110" s="35"/>
      <c r="UXA1110" s="35"/>
      <c r="UXB1110" s="35"/>
      <c r="UXC1110" s="35"/>
      <c r="UXD1110" s="35"/>
      <c r="UXE1110" s="35"/>
      <c r="UXF1110" s="35"/>
      <c r="UXG1110" s="35"/>
      <c r="UXH1110" s="35"/>
      <c r="UXI1110" s="35"/>
      <c r="UXJ1110" s="35"/>
      <c r="UXK1110" s="35"/>
      <c r="UXL1110" s="35"/>
      <c r="UXM1110" s="35"/>
      <c r="UXN1110" s="35"/>
      <c r="UXO1110" s="35"/>
      <c r="UXP1110" s="35"/>
      <c r="UXQ1110" s="35"/>
      <c r="UXR1110" s="35"/>
      <c r="UXS1110" s="35"/>
      <c r="UXT1110" s="35"/>
      <c r="UXU1110" s="35"/>
      <c r="UXV1110" s="35"/>
      <c r="UXW1110" s="35"/>
      <c r="UXX1110" s="35"/>
      <c r="UXY1110" s="35"/>
      <c r="UXZ1110" s="35"/>
      <c r="UYA1110" s="35"/>
      <c r="UYB1110" s="35"/>
      <c r="UYC1110" s="35"/>
      <c r="UYD1110" s="35"/>
      <c r="UYE1110" s="35"/>
      <c r="UYF1110" s="35"/>
      <c r="UYG1110" s="35"/>
      <c r="UYH1110" s="35"/>
      <c r="UYI1110" s="35"/>
      <c r="UYJ1110" s="35"/>
      <c r="UYK1110" s="35"/>
      <c r="UYL1110" s="35"/>
      <c r="UYM1110" s="35"/>
      <c r="UYN1110" s="35"/>
      <c r="UYO1110" s="35"/>
      <c r="UYP1110" s="35"/>
      <c r="UYQ1110" s="35"/>
      <c r="UYR1110" s="35"/>
      <c r="UYS1110" s="35"/>
      <c r="UYT1110" s="35"/>
      <c r="UYU1110" s="35"/>
      <c r="UYV1110" s="35"/>
      <c r="UYW1110" s="35"/>
      <c r="UYX1110" s="35"/>
      <c r="UYY1110" s="35"/>
      <c r="UYZ1110" s="35"/>
      <c r="UZA1110" s="35"/>
      <c r="UZB1110" s="35"/>
      <c r="UZC1110" s="35"/>
      <c r="UZD1110" s="35"/>
      <c r="UZE1110" s="35"/>
      <c r="UZF1110" s="35"/>
      <c r="UZG1110" s="35"/>
      <c r="UZH1110" s="35"/>
      <c r="UZI1110" s="35"/>
      <c r="UZJ1110" s="35"/>
      <c r="UZK1110" s="35"/>
      <c r="UZL1110" s="35"/>
      <c r="UZM1110" s="35"/>
      <c r="UZN1110" s="35"/>
      <c r="UZO1110" s="35"/>
      <c r="UZP1110" s="35"/>
      <c r="UZQ1110" s="35"/>
      <c r="UZR1110" s="35"/>
      <c r="UZS1110" s="35"/>
      <c r="UZT1110" s="35"/>
      <c r="UZU1110" s="35"/>
      <c r="UZV1110" s="35"/>
      <c r="UZW1110" s="35"/>
      <c r="UZX1110" s="35"/>
      <c r="UZY1110" s="35"/>
      <c r="UZZ1110" s="35"/>
      <c r="VAA1110" s="35"/>
      <c r="VAB1110" s="35"/>
      <c r="VAC1110" s="35"/>
      <c r="VAD1110" s="35"/>
      <c r="VAE1110" s="35"/>
      <c r="VAF1110" s="35"/>
      <c r="VAG1110" s="35"/>
      <c r="VAH1110" s="35"/>
      <c r="VAI1110" s="35"/>
      <c r="VAJ1110" s="35"/>
      <c r="VAK1110" s="35"/>
      <c r="VAL1110" s="35"/>
      <c r="VAM1110" s="35"/>
      <c r="VAN1110" s="35"/>
      <c r="VAO1110" s="35"/>
      <c r="VAP1110" s="35"/>
      <c r="VAQ1110" s="35"/>
      <c r="VAR1110" s="35"/>
      <c r="VAS1110" s="35"/>
      <c r="VAT1110" s="35"/>
      <c r="VAU1110" s="35"/>
      <c r="VAV1110" s="35"/>
      <c r="VAW1110" s="35"/>
      <c r="VAX1110" s="35"/>
      <c r="VAY1110" s="35"/>
      <c r="VAZ1110" s="35"/>
      <c r="VBA1110" s="35"/>
      <c r="VBB1110" s="35"/>
      <c r="VBC1110" s="35"/>
      <c r="VBD1110" s="35"/>
      <c r="VBE1110" s="35"/>
      <c r="VBF1110" s="35"/>
      <c r="VBG1110" s="35"/>
      <c r="VBH1110" s="35"/>
      <c r="VBI1110" s="35"/>
      <c r="VBJ1110" s="35"/>
      <c r="VBK1110" s="35"/>
      <c r="VBL1110" s="35"/>
      <c r="VBM1110" s="35"/>
      <c r="VBN1110" s="35"/>
      <c r="VBO1110" s="35"/>
      <c r="VBP1110" s="35"/>
      <c r="VBQ1110" s="35"/>
      <c r="VBR1110" s="35"/>
      <c r="VBS1110" s="35"/>
      <c r="VBT1110" s="35"/>
      <c r="VBU1110" s="35"/>
      <c r="VBV1110" s="35"/>
      <c r="VBW1110" s="35"/>
      <c r="VBX1110" s="35"/>
      <c r="VBY1110" s="35"/>
      <c r="VBZ1110" s="35"/>
      <c r="VCA1110" s="35"/>
      <c r="VCB1110" s="35"/>
      <c r="VCC1110" s="35"/>
      <c r="VCD1110" s="35"/>
      <c r="VCE1110" s="35"/>
      <c r="VCF1110" s="35"/>
      <c r="VCG1110" s="35"/>
      <c r="VCH1110" s="35"/>
      <c r="VCI1110" s="35"/>
      <c r="VCJ1110" s="35"/>
      <c r="VCK1110" s="35"/>
      <c r="VCL1110" s="35"/>
      <c r="VCM1110" s="35"/>
      <c r="VCN1110" s="35"/>
      <c r="VCO1110" s="35"/>
      <c r="VCP1110" s="35"/>
      <c r="VCQ1110" s="35"/>
      <c r="VCR1110" s="35"/>
      <c r="VCS1110" s="35"/>
      <c r="VCT1110" s="35"/>
      <c r="VCU1110" s="35"/>
      <c r="VCV1110" s="35"/>
      <c r="VCW1110" s="35"/>
      <c r="VCX1110" s="35"/>
      <c r="VCY1110" s="35"/>
      <c r="VCZ1110" s="35"/>
      <c r="VDA1110" s="35"/>
      <c r="VDB1110" s="35"/>
      <c r="VDC1110" s="35"/>
      <c r="VDD1110" s="35"/>
      <c r="VDE1110" s="35"/>
      <c r="VDF1110" s="35"/>
      <c r="VDG1110" s="35"/>
      <c r="VDH1110" s="35"/>
      <c r="VDI1110" s="35"/>
      <c r="VDJ1110" s="35"/>
      <c r="VDK1110" s="35"/>
      <c r="VDL1110" s="35"/>
      <c r="VDM1110" s="35"/>
      <c r="VDN1110" s="35"/>
      <c r="VDO1110" s="35"/>
      <c r="VDP1110" s="35"/>
      <c r="VDQ1110" s="35"/>
      <c r="VDR1110" s="35"/>
      <c r="VDS1110" s="35"/>
      <c r="VDT1110" s="35"/>
      <c r="VDU1110" s="35"/>
      <c r="VDV1110" s="35"/>
      <c r="VDW1110" s="35"/>
      <c r="VDX1110" s="35"/>
      <c r="VDY1110" s="35"/>
      <c r="VDZ1110" s="35"/>
      <c r="VEA1110" s="35"/>
      <c r="VEB1110" s="35"/>
      <c r="VEC1110" s="35"/>
      <c r="VED1110" s="35"/>
      <c r="VEE1110" s="35"/>
      <c r="VEF1110" s="35"/>
      <c r="VEG1110" s="35"/>
      <c r="VEH1110" s="35"/>
      <c r="VEI1110" s="35"/>
      <c r="VEJ1110" s="35"/>
      <c r="VEK1110" s="35"/>
      <c r="VEL1110" s="35"/>
      <c r="VEM1110" s="35"/>
      <c r="VEN1110" s="35"/>
      <c r="VEO1110" s="35"/>
      <c r="VEP1110" s="35"/>
      <c r="VEQ1110" s="35"/>
      <c r="VER1110" s="35"/>
      <c r="VES1110" s="35"/>
      <c r="VET1110" s="35"/>
      <c r="VEU1110" s="35"/>
      <c r="VEV1110" s="35"/>
      <c r="VEW1110" s="35"/>
      <c r="VEX1110" s="35"/>
      <c r="VEY1110" s="35"/>
      <c r="VEZ1110" s="35"/>
      <c r="VFA1110" s="35"/>
      <c r="VFB1110" s="35"/>
      <c r="VFC1110" s="35"/>
      <c r="VFD1110" s="35"/>
      <c r="VFE1110" s="35"/>
      <c r="VFF1110" s="35"/>
      <c r="VFG1110" s="35"/>
      <c r="VFH1110" s="35"/>
      <c r="VFI1110" s="35"/>
      <c r="VFJ1110" s="35"/>
      <c r="VFK1110" s="35"/>
      <c r="VFL1110" s="35"/>
      <c r="VFM1110" s="35"/>
      <c r="VFN1110" s="35"/>
      <c r="VFO1110" s="35"/>
      <c r="VFP1110" s="35"/>
      <c r="VFQ1110" s="35"/>
      <c r="VFR1110" s="35"/>
      <c r="VFS1110" s="35"/>
      <c r="VFT1110" s="35"/>
      <c r="VFU1110" s="35"/>
      <c r="VFV1110" s="35"/>
      <c r="VFW1110" s="35"/>
      <c r="VFX1110" s="35"/>
      <c r="VFY1110" s="35"/>
      <c r="VFZ1110" s="35"/>
      <c r="VGA1110" s="35"/>
      <c r="VGB1110" s="35"/>
      <c r="VGC1110" s="35"/>
      <c r="VGD1110" s="35"/>
      <c r="VGE1110" s="35"/>
      <c r="VGF1110" s="35"/>
      <c r="VGG1110" s="35"/>
      <c r="VGH1110" s="35"/>
      <c r="VGI1110" s="35"/>
      <c r="VGJ1110" s="35"/>
      <c r="VGK1110" s="35"/>
      <c r="VGL1110" s="35"/>
      <c r="VGM1110" s="35"/>
      <c r="VGN1110" s="35"/>
      <c r="VGO1110" s="35"/>
      <c r="VGP1110" s="35"/>
      <c r="VGQ1110" s="35"/>
      <c r="VGR1110" s="35"/>
      <c r="VGS1110" s="35"/>
      <c r="VGT1110" s="35"/>
      <c r="VGU1110" s="35"/>
      <c r="VGV1110" s="35"/>
      <c r="VGW1110" s="35"/>
      <c r="VGX1110" s="35"/>
      <c r="VGY1110" s="35"/>
      <c r="VGZ1110" s="35"/>
      <c r="VHA1110" s="35"/>
      <c r="VHB1110" s="35"/>
      <c r="VHC1110" s="35"/>
      <c r="VHD1110" s="35"/>
      <c r="VHE1110" s="35"/>
      <c r="VHF1110" s="35"/>
      <c r="VHG1110" s="35"/>
      <c r="VHH1110" s="35"/>
      <c r="VHI1110" s="35"/>
      <c r="VHJ1110" s="35"/>
      <c r="VHK1110" s="35"/>
      <c r="VHL1110" s="35"/>
      <c r="VHM1110" s="35"/>
      <c r="VHN1110" s="35"/>
      <c r="VHO1110" s="35"/>
      <c r="VHP1110" s="35"/>
      <c r="VHQ1110" s="35"/>
      <c r="VHR1110" s="35"/>
      <c r="VHS1110" s="35"/>
      <c r="VHT1110" s="35"/>
      <c r="VHU1110" s="35"/>
      <c r="VHV1110" s="35"/>
      <c r="VHW1110" s="35"/>
      <c r="VHX1110" s="35"/>
      <c r="VHY1110" s="35"/>
      <c r="VHZ1110" s="35"/>
      <c r="VIA1110" s="35"/>
      <c r="VIB1110" s="35"/>
      <c r="VIC1110" s="35"/>
      <c r="VID1110" s="35"/>
      <c r="VIE1110" s="35"/>
      <c r="VIF1110" s="35"/>
      <c r="VIG1110" s="35"/>
      <c r="VIH1110" s="35"/>
      <c r="VII1110" s="35"/>
      <c r="VIJ1110" s="35"/>
      <c r="VIK1110" s="35"/>
      <c r="VIL1110" s="35"/>
      <c r="VIM1110" s="35"/>
      <c r="VIN1110" s="35"/>
      <c r="VIO1110" s="35"/>
      <c r="VIP1110" s="35"/>
      <c r="VIQ1110" s="35"/>
      <c r="VIR1110" s="35"/>
      <c r="VIS1110" s="35"/>
      <c r="VIT1110" s="35"/>
      <c r="VIU1110" s="35"/>
      <c r="VIV1110" s="35"/>
      <c r="VIW1110" s="35"/>
      <c r="VIX1110" s="35"/>
      <c r="VIY1110" s="35"/>
      <c r="VIZ1110" s="35"/>
      <c r="VJA1110" s="35"/>
      <c r="VJB1110" s="35"/>
      <c r="VJC1110" s="35"/>
      <c r="VJD1110" s="35"/>
      <c r="VJE1110" s="35"/>
      <c r="VJF1110" s="35"/>
      <c r="VJG1110" s="35"/>
      <c r="VJH1110" s="35"/>
      <c r="VJI1110" s="35"/>
      <c r="VJJ1110" s="35"/>
      <c r="VJK1110" s="35"/>
      <c r="VJL1110" s="35"/>
      <c r="VJM1110" s="35"/>
      <c r="VJN1110" s="35"/>
      <c r="VJO1110" s="35"/>
      <c r="VJP1110" s="35"/>
      <c r="VJQ1110" s="35"/>
      <c r="VJR1110" s="35"/>
      <c r="VJS1110" s="35"/>
      <c r="VJT1110" s="35"/>
      <c r="VJU1110" s="35"/>
      <c r="VJV1110" s="35"/>
      <c r="VJW1110" s="35"/>
      <c r="VJX1110" s="35"/>
      <c r="VJY1110" s="35"/>
      <c r="VJZ1110" s="35"/>
      <c r="VKA1110" s="35"/>
      <c r="VKB1110" s="35"/>
      <c r="VKC1110" s="35"/>
      <c r="VKD1110" s="35"/>
      <c r="VKE1110" s="35"/>
      <c r="VKF1110" s="35"/>
      <c r="VKG1110" s="35"/>
      <c r="VKH1110" s="35"/>
      <c r="VKI1110" s="35"/>
      <c r="VKJ1110" s="35"/>
      <c r="VKK1110" s="35"/>
      <c r="VKL1110" s="35"/>
      <c r="VKM1110" s="35"/>
      <c r="VKN1110" s="35"/>
      <c r="VKO1110" s="35"/>
      <c r="VKP1110" s="35"/>
      <c r="VKQ1110" s="35"/>
      <c r="VKR1110" s="35"/>
      <c r="VKS1110" s="35"/>
      <c r="VKT1110" s="35"/>
      <c r="VKU1110" s="35"/>
      <c r="VKV1110" s="35"/>
      <c r="VKW1110" s="35"/>
      <c r="VKX1110" s="35"/>
      <c r="VKY1110" s="35"/>
      <c r="VKZ1110" s="35"/>
      <c r="VLA1110" s="35"/>
      <c r="VLB1110" s="35"/>
      <c r="VLC1110" s="35"/>
      <c r="VLD1110" s="35"/>
      <c r="VLE1110" s="35"/>
      <c r="VLF1110" s="35"/>
      <c r="VLG1110" s="35"/>
      <c r="VLH1110" s="35"/>
      <c r="VLI1110" s="35"/>
      <c r="VLJ1110" s="35"/>
      <c r="VLK1110" s="35"/>
      <c r="VLL1110" s="35"/>
      <c r="VLM1110" s="35"/>
      <c r="VLN1110" s="35"/>
      <c r="VLO1110" s="35"/>
      <c r="VLP1110" s="35"/>
      <c r="VLQ1110" s="35"/>
      <c r="VLR1110" s="35"/>
      <c r="VLS1110" s="35"/>
      <c r="VLT1110" s="35"/>
      <c r="VLU1110" s="35"/>
      <c r="VLV1110" s="35"/>
      <c r="VLW1110" s="35"/>
      <c r="VLX1110" s="35"/>
      <c r="VLY1110" s="35"/>
      <c r="VLZ1110" s="35"/>
      <c r="VMA1110" s="35"/>
      <c r="VMB1110" s="35"/>
      <c r="VMC1110" s="35"/>
      <c r="VMD1110" s="35"/>
      <c r="VME1110" s="35"/>
      <c r="VMF1110" s="35"/>
      <c r="VMG1110" s="35"/>
      <c r="VMH1110" s="35"/>
      <c r="VMI1110" s="35"/>
      <c r="VMJ1110" s="35"/>
      <c r="VMK1110" s="35"/>
      <c r="VML1110" s="35"/>
      <c r="VMM1110" s="35"/>
      <c r="VMN1110" s="35"/>
      <c r="VMO1110" s="35"/>
      <c r="VMP1110" s="35"/>
      <c r="VMQ1110" s="35"/>
      <c r="VMR1110" s="35"/>
      <c r="VMS1110" s="35"/>
      <c r="VMT1110" s="35"/>
      <c r="VMU1110" s="35"/>
      <c r="VMV1110" s="35"/>
      <c r="VMW1110" s="35"/>
      <c r="VMX1110" s="35"/>
      <c r="VMY1110" s="35"/>
      <c r="VMZ1110" s="35"/>
      <c r="VNA1110" s="35"/>
      <c r="VNB1110" s="35"/>
      <c r="VNC1110" s="35"/>
      <c r="VND1110" s="35"/>
      <c r="VNE1110" s="35"/>
      <c r="VNF1110" s="35"/>
      <c r="VNG1110" s="35"/>
      <c r="VNH1110" s="35"/>
      <c r="VNI1110" s="35"/>
      <c r="VNJ1110" s="35"/>
      <c r="VNK1110" s="35"/>
      <c r="VNL1110" s="35"/>
      <c r="VNM1110" s="35"/>
      <c r="VNN1110" s="35"/>
      <c r="VNO1110" s="35"/>
      <c r="VNP1110" s="35"/>
      <c r="VNQ1110" s="35"/>
      <c r="VNR1110" s="35"/>
      <c r="VNS1110" s="35"/>
      <c r="VNT1110" s="35"/>
      <c r="VNU1110" s="35"/>
      <c r="VNV1110" s="35"/>
      <c r="VNW1110" s="35"/>
      <c r="VNX1110" s="35"/>
      <c r="VNY1110" s="35"/>
      <c r="VNZ1110" s="35"/>
      <c r="VOA1110" s="35"/>
      <c r="VOB1110" s="35"/>
      <c r="VOC1110" s="35"/>
      <c r="VOD1110" s="35"/>
      <c r="VOE1110" s="35"/>
      <c r="VOF1110" s="35"/>
      <c r="VOG1110" s="35"/>
      <c r="VOH1110" s="35"/>
      <c r="VOI1110" s="35"/>
      <c r="VOJ1110" s="35"/>
      <c r="VOK1110" s="35"/>
      <c r="VOL1110" s="35"/>
      <c r="VOM1110" s="35"/>
      <c r="VON1110" s="35"/>
      <c r="VOO1110" s="35"/>
      <c r="VOP1110" s="35"/>
      <c r="VOQ1110" s="35"/>
      <c r="VOR1110" s="35"/>
      <c r="VOS1110" s="35"/>
      <c r="VOT1110" s="35"/>
      <c r="VOU1110" s="35"/>
      <c r="VOV1110" s="35"/>
      <c r="VOW1110" s="35"/>
      <c r="VOX1110" s="35"/>
      <c r="VOY1110" s="35"/>
      <c r="VOZ1110" s="35"/>
      <c r="VPA1110" s="35"/>
      <c r="VPB1110" s="35"/>
      <c r="VPC1110" s="35"/>
      <c r="VPD1110" s="35"/>
      <c r="VPE1110" s="35"/>
      <c r="VPF1110" s="35"/>
      <c r="VPG1110" s="35"/>
      <c r="VPH1110" s="35"/>
      <c r="VPI1110" s="35"/>
      <c r="VPJ1110" s="35"/>
      <c r="VPK1110" s="35"/>
      <c r="VPL1110" s="35"/>
      <c r="VPM1110" s="35"/>
      <c r="VPN1110" s="35"/>
      <c r="VPO1110" s="35"/>
      <c r="VPP1110" s="35"/>
      <c r="VPQ1110" s="35"/>
      <c r="VPR1110" s="35"/>
      <c r="VPS1110" s="35"/>
      <c r="VPT1110" s="35"/>
      <c r="VPU1110" s="35"/>
      <c r="VPV1110" s="35"/>
      <c r="VPW1110" s="35"/>
      <c r="VPX1110" s="35"/>
      <c r="VPY1110" s="35"/>
      <c r="VPZ1110" s="35"/>
      <c r="VQA1110" s="35"/>
      <c r="VQB1110" s="35"/>
      <c r="VQC1110" s="35"/>
      <c r="VQD1110" s="35"/>
      <c r="VQE1110" s="35"/>
      <c r="VQF1110" s="35"/>
      <c r="VQG1110" s="35"/>
      <c r="VQH1110" s="35"/>
      <c r="VQI1110" s="35"/>
      <c r="VQJ1110" s="35"/>
      <c r="VQK1110" s="35"/>
      <c r="VQL1110" s="35"/>
      <c r="VQM1110" s="35"/>
      <c r="VQN1110" s="35"/>
      <c r="VQO1110" s="35"/>
      <c r="VQP1110" s="35"/>
      <c r="VQQ1110" s="35"/>
      <c r="VQR1110" s="35"/>
      <c r="VQS1110" s="35"/>
      <c r="VQT1110" s="35"/>
      <c r="VQU1110" s="35"/>
      <c r="VQV1110" s="35"/>
      <c r="VQW1110" s="35"/>
      <c r="VQX1110" s="35"/>
      <c r="VQY1110" s="35"/>
      <c r="VQZ1110" s="35"/>
      <c r="VRA1110" s="35"/>
      <c r="VRB1110" s="35"/>
      <c r="VRC1110" s="35"/>
      <c r="VRD1110" s="35"/>
      <c r="VRE1110" s="35"/>
      <c r="VRF1110" s="35"/>
      <c r="VRG1110" s="35"/>
      <c r="VRH1110" s="35"/>
      <c r="VRI1110" s="35"/>
      <c r="VRJ1110" s="35"/>
      <c r="VRK1110" s="35"/>
      <c r="VRL1110" s="35"/>
      <c r="VRM1110" s="35"/>
      <c r="VRN1110" s="35"/>
      <c r="VRO1110" s="35"/>
      <c r="VRP1110" s="35"/>
      <c r="VRQ1110" s="35"/>
      <c r="VRR1110" s="35"/>
      <c r="VRS1110" s="35"/>
      <c r="VRT1110" s="35"/>
      <c r="VRU1110" s="35"/>
      <c r="VRV1110" s="35"/>
      <c r="VRW1110" s="35"/>
      <c r="VRX1110" s="35"/>
      <c r="VRY1110" s="35"/>
      <c r="VRZ1110" s="35"/>
      <c r="VSA1110" s="35"/>
      <c r="VSB1110" s="35"/>
      <c r="VSC1110" s="35"/>
      <c r="VSD1110" s="35"/>
      <c r="VSE1110" s="35"/>
      <c r="VSF1110" s="35"/>
      <c r="VSG1110" s="35"/>
      <c r="VSH1110" s="35"/>
      <c r="VSI1110" s="35"/>
      <c r="VSJ1110" s="35"/>
      <c r="VSK1110" s="35"/>
      <c r="VSL1110" s="35"/>
      <c r="VSM1110" s="35"/>
      <c r="VSN1110" s="35"/>
      <c r="VSO1110" s="35"/>
      <c r="VSP1110" s="35"/>
      <c r="VSQ1110" s="35"/>
      <c r="VSR1110" s="35"/>
      <c r="VSS1110" s="35"/>
      <c r="VST1110" s="35"/>
      <c r="VSU1110" s="35"/>
      <c r="VSV1110" s="35"/>
      <c r="VSW1110" s="35"/>
      <c r="VSX1110" s="35"/>
      <c r="VSY1110" s="35"/>
      <c r="VSZ1110" s="35"/>
      <c r="VTA1110" s="35"/>
      <c r="VTB1110" s="35"/>
      <c r="VTC1110" s="35"/>
      <c r="VTD1110" s="35"/>
      <c r="VTE1110" s="35"/>
      <c r="VTF1110" s="35"/>
      <c r="VTG1110" s="35"/>
      <c r="VTH1110" s="35"/>
      <c r="VTI1110" s="35"/>
      <c r="VTJ1110" s="35"/>
      <c r="VTK1110" s="35"/>
      <c r="VTL1110" s="35"/>
      <c r="VTM1110" s="35"/>
      <c r="VTN1110" s="35"/>
      <c r="VTO1110" s="35"/>
      <c r="VTP1110" s="35"/>
      <c r="VTQ1110" s="35"/>
      <c r="VTR1110" s="35"/>
      <c r="VTS1110" s="35"/>
      <c r="VTT1110" s="35"/>
      <c r="VTU1110" s="35"/>
      <c r="VTV1110" s="35"/>
      <c r="VTW1110" s="35"/>
      <c r="VTX1110" s="35"/>
      <c r="VTY1110" s="35"/>
      <c r="VTZ1110" s="35"/>
      <c r="VUA1110" s="35"/>
      <c r="VUB1110" s="35"/>
      <c r="VUC1110" s="35"/>
      <c r="VUD1110" s="35"/>
      <c r="VUE1110" s="35"/>
      <c r="VUF1110" s="35"/>
      <c r="VUG1110" s="35"/>
      <c r="VUH1110" s="35"/>
      <c r="VUI1110" s="35"/>
      <c r="VUJ1110" s="35"/>
      <c r="VUK1110" s="35"/>
      <c r="VUL1110" s="35"/>
      <c r="VUM1110" s="35"/>
      <c r="VUN1110" s="35"/>
      <c r="VUO1110" s="35"/>
      <c r="VUP1110" s="35"/>
      <c r="VUQ1110" s="35"/>
      <c r="VUR1110" s="35"/>
      <c r="VUS1110" s="35"/>
      <c r="VUT1110" s="35"/>
      <c r="VUU1110" s="35"/>
      <c r="VUV1110" s="35"/>
      <c r="VUW1110" s="35"/>
      <c r="VUX1110" s="35"/>
      <c r="VUY1110" s="35"/>
      <c r="VUZ1110" s="35"/>
      <c r="VVA1110" s="35"/>
      <c r="VVB1110" s="35"/>
      <c r="VVC1110" s="35"/>
      <c r="VVD1110" s="35"/>
      <c r="VVE1110" s="35"/>
      <c r="VVF1110" s="35"/>
      <c r="VVG1110" s="35"/>
      <c r="VVH1110" s="35"/>
      <c r="VVI1110" s="35"/>
      <c r="VVJ1110" s="35"/>
      <c r="VVK1110" s="35"/>
      <c r="VVL1110" s="35"/>
      <c r="VVM1110" s="35"/>
      <c r="VVN1110" s="35"/>
      <c r="VVO1110" s="35"/>
      <c r="VVP1110" s="35"/>
      <c r="VVQ1110" s="35"/>
      <c r="VVR1110" s="35"/>
      <c r="VVS1110" s="35"/>
      <c r="VVT1110" s="35"/>
      <c r="VVU1110" s="35"/>
      <c r="VVV1110" s="35"/>
      <c r="VVW1110" s="35"/>
      <c r="VVX1110" s="35"/>
      <c r="VVY1110" s="35"/>
      <c r="VVZ1110" s="35"/>
      <c r="VWA1110" s="35"/>
      <c r="VWB1110" s="35"/>
      <c r="VWC1110" s="35"/>
      <c r="VWD1110" s="35"/>
      <c r="VWE1110" s="35"/>
      <c r="VWF1110" s="35"/>
      <c r="VWG1110" s="35"/>
      <c r="VWH1110" s="35"/>
      <c r="VWI1110" s="35"/>
      <c r="VWJ1110" s="35"/>
      <c r="VWK1110" s="35"/>
      <c r="VWL1110" s="35"/>
      <c r="VWM1110" s="35"/>
      <c r="VWN1110" s="35"/>
      <c r="VWO1110" s="35"/>
      <c r="VWP1110" s="35"/>
      <c r="VWQ1110" s="35"/>
      <c r="VWR1110" s="35"/>
      <c r="VWS1110" s="35"/>
      <c r="VWT1110" s="35"/>
      <c r="VWU1110" s="35"/>
      <c r="VWV1110" s="35"/>
      <c r="VWW1110" s="35"/>
      <c r="VWX1110" s="35"/>
      <c r="VWY1110" s="35"/>
      <c r="VWZ1110" s="35"/>
      <c r="VXA1110" s="35"/>
      <c r="VXB1110" s="35"/>
      <c r="VXC1110" s="35"/>
      <c r="VXD1110" s="35"/>
      <c r="VXE1110" s="35"/>
      <c r="VXF1110" s="35"/>
      <c r="VXG1110" s="35"/>
      <c r="VXH1110" s="35"/>
      <c r="VXI1110" s="35"/>
      <c r="VXJ1110" s="35"/>
      <c r="VXK1110" s="35"/>
      <c r="VXL1110" s="35"/>
      <c r="VXM1110" s="35"/>
      <c r="VXN1110" s="35"/>
      <c r="VXO1110" s="35"/>
      <c r="VXP1110" s="35"/>
      <c r="VXQ1110" s="35"/>
      <c r="VXR1110" s="35"/>
      <c r="VXS1110" s="35"/>
      <c r="VXT1110" s="35"/>
      <c r="VXU1110" s="35"/>
      <c r="VXV1110" s="35"/>
      <c r="VXW1110" s="35"/>
      <c r="VXX1110" s="35"/>
      <c r="VXY1110" s="35"/>
      <c r="VXZ1110" s="35"/>
      <c r="VYA1110" s="35"/>
      <c r="VYB1110" s="35"/>
      <c r="VYC1110" s="35"/>
      <c r="VYD1110" s="35"/>
      <c r="VYE1110" s="35"/>
      <c r="VYF1110" s="35"/>
      <c r="VYG1110" s="35"/>
      <c r="VYH1110" s="35"/>
      <c r="VYI1110" s="35"/>
      <c r="VYJ1110" s="35"/>
      <c r="VYK1110" s="35"/>
      <c r="VYL1110" s="35"/>
      <c r="VYM1110" s="35"/>
      <c r="VYN1110" s="35"/>
      <c r="VYO1110" s="35"/>
      <c r="VYP1110" s="35"/>
      <c r="VYQ1110" s="35"/>
      <c r="VYR1110" s="35"/>
      <c r="VYS1110" s="35"/>
      <c r="VYT1110" s="35"/>
      <c r="VYU1110" s="35"/>
      <c r="VYV1110" s="35"/>
      <c r="VYW1110" s="35"/>
      <c r="VYX1110" s="35"/>
      <c r="VYY1110" s="35"/>
      <c r="VYZ1110" s="35"/>
      <c r="VZA1110" s="35"/>
      <c r="VZB1110" s="35"/>
      <c r="VZC1110" s="35"/>
      <c r="VZD1110" s="35"/>
      <c r="VZE1110" s="35"/>
      <c r="VZF1110" s="35"/>
      <c r="VZG1110" s="35"/>
      <c r="VZH1110" s="35"/>
      <c r="VZI1110" s="35"/>
      <c r="VZJ1110" s="35"/>
      <c r="VZK1110" s="35"/>
      <c r="VZL1110" s="35"/>
      <c r="VZM1110" s="35"/>
      <c r="VZN1110" s="35"/>
      <c r="VZO1110" s="35"/>
      <c r="VZP1110" s="35"/>
      <c r="VZQ1110" s="35"/>
      <c r="VZR1110" s="35"/>
      <c r="VZS1110" s="35"/>
      <c r="VZT1110" s="35"/>
      <c r="VZU1110" s="35"/>
      <c r="VZV1110" s="35"/>
      <c r="VZW1110" s="35"/>
      <c r="VZX1110" s="35"/>
      <c r="VZY1110" s="35"/>
      <c r="VZZ1110" s="35"/>
      <c r="WAA1110" s="35"/>
      <c r="WAB1110" s="35"/>
      <c r="WAC1110" s="35"/>
      <c r="WAD1110" s="35"/>
      <c r="WAE1110" s="35"/>
      <c r="WAF1110" s="35"/>
      <c r="WAG1110" s="35"/>
      <c r="WAH1110" s="35"/>
      <c r="WAI1110" s="35"/>
      <c r="WAJ1110" s="35"/>
      <c r="WAK1110" s="35"/>
      <c r="WAL1110" s="35"/>
      <c r="WAM1110" s="35"/>
      <c r="WAN1110" s="35"/>
      <c r="WAO1110" s="35"/>
      <c r="WAP1110" s="35"/>
      <c r="WAQ1110" s="35"/>
      <c r="WAR1110" s="35"/>
      <c r="WAS1110" s="35"/>
      <c r="WAT1110" s="35"/>
      <c r="WAU1110" s="35"/>
      <c r="WAV1110" s="35"/>
      <c r="WAW1110" s="35"/>
      <c r="WAX1110" s="35"/>
      <c r="WAY1110" s="35"/>
      <c r="WAZ1110" s="35"/>
      <c r="WBA1110" s="35"/>
      <c r="WBB1110" s="35"/>
      <c r="WBC1110" s="35"/>
      <c r="WBD1110" s="35"/>
      <c r="WBE1110" s="35"/>
      <c r="WBF1110" s="35"/>
      <c r="WBG1110" s="35"/>
      <c r="WBH1110" s="35"/>
      <c r="WBI1110" s="35"/>
      <c r="WBJ1110" s="35"/>
      <c r="WBK1110" s="35"/>
      <c r="WBL1110" s="35"/>
      <c r="WBM1110" s="35"/>
      <c r="WBN1110" s="35"/>
      <c r="WBO1110" s="35"/>
      <c r="WBP1110" s="35"/>
      <c r="WBQ1110" s="35"/>
      <c r="WBR1110" s="35"/>
      <c r="WBS1110" s="35"/>
      <c r="WBT1110" s="35"/>
      <c r="WBU1110" s="35"/>
      <c r="WBV1110" s="35"/>
      <c r="WBW1110" s="35"/>
      <c r="WBX1110" s="35"/>
      <c r="WBY1110" s="35"/>
      <c r="WBZ1110" s="35"/>
      <c r="WCA1110" s="35"/>
      <c r="WCB1110" s="35"/>
      <c r="WCC1110" s="35"/>
      <c r="WCD1110" s="35"/>
      <c r="WCE1110" s="35"/>
      <c r="WCF1110" s="35"/>
      <c r="WCG1110" s="35"/>
      <c r="WCH1110" s="35"/>
      <c r="WCI1110" s="35"/>
      <c r="WCJ1110" s="35"/>
      <c r="WCK1110" s="35"/>
      <c r="WCL1110" s="35"/>
      <c r="WCM1110" s="35"/>
      <c r="WCN1110" s="35"/>
      <c r="WCO1110" s="35"/>
      <c r="WCP1110" s="35"/>
      <c r="WCQ1110" s="35"/>
      <c r="WCR1110" s="35"/>
      <c r="WCS1110" s="35"/>
      <c r="WCT1110" s="35"/>
      <c r="WCU1110" s="35"/>
      <c r="WCV1110" s="35"/>
      <c r="WCW1110" s="35"/>
      <c r="WCX1110" s="35"/>
      <c r="WCY1110" s="35"/>
      <c r="WCZ1110" s="35"/>
      <c r="WDA1110" s="35"/>
      <c r="WDB1110" s="35"/>
      <c r="WDC1110" s="35"/>
      <c r="WDD1110" s="35"/>
      <c r="WDE1110" s="35"/>
      <c r="WDF1110" s="35"/>
      <c r="WDG1110" s="35"/>
      <c r="WDH1110" s="35"/>
      <c r="WDI1110" s="35"/>
      <c r="WDJ1110" s="35"/>
      <c r="WDK1110" s="35"/>
      <c r="WDL1110" s="35"/>
      <c r="WDM1110" s="35"/>
      <c r="WDN1110" s="35"/>
      <c r="WDO1110" s="35"/>
      <c r="WDP1110" s="35"/>
      <c r="WDQ1110" s="35"/>
      <c r="WDR1110" s="35"/>
      <c r="WDS1110" s="35"/>
      <c r="WDT1110" s="35"/>
      <c r="WDU1110" s="35"/>
      <c r="WDV1110" s="35"/>
      <c r="WDW1110" s="35"/>
      <c r="WDX1110" s="35"/>
      <c r="WDY1110" s="35"/>
      <c r="WDZ1110" s="35"/>
      <c r="WEA1110" s="35"/>
      <c r="WEB1110" s="35"/>
      <c r="WEC1110" s="35"/>
      <c r="WED1110" s="35"/>
      <c r="WEE1110" s="35"/>
      <c r="WEF1110" s="35"/>
      <c r="WEG1110" s="35"/>
      <c r="WEH1110" s="35"/>
      <c r="WEI1110" s="35"/>
      <c r="WEJ1110" s="35"/>
      <c r="WEK1110" s="35"/>
      <c r="WEL1110" s="35"/>
      <c r="WEM1110" s="35"/>
      <c r="WEN1110" s="35"/>
      <c r="WEO1110" s="35"/>
      <c r="WEP1110" s="35"/>
      <c r="WEQ1110" s="35"/>
      <c r="WER1110" s="35"/>
      <c r="WES1110" s="35"/>
      <c r="WET1110" s="35"/>
      <c r="WEU1110" s="35"/>
      <c r="WEV1110" s="35"/>
      <c r="WEW1110" s="35"/>
      <c r="WEX1110" s="35"/>
      <c r="WEY1110" s="35"/>
      <c r="WEZ1110" s="35"/>
      <c r="WFA1110" s="35"/>
      <c r="WFB1110" s="35"/>
      <c r="WFC1110" s="35"/>
      <c r="WFD1110" s="35"/>
      <c r="WFE1110" s="35"/>
      <c r="WFF1110" s="35"/>
      <c r="WFG1110" s="35"/>
      <c r="WFH1110" s="35"/>
      <c r="WFI1110" s="35"/>
      <c r="WFJ1110" s="35"/>
      <c r="WFK1110" s="35"/>
      <c r="WFL1110" s="35"/>
      <c r="WFM1110" s="35"/>
      <c r="WFN1110" s="35"/>
      <c r="WFO1110" s="35"/>
      <c r="WFP1110" s="35"/>
      <c r="WFQ1110" s="35"/>
      <c r="WFR1110" s="35"/>
      <c r="WFS1110" s="35"/>
      <c r="WFT1110" s="35"/>
      <c r="WFU1110" s="35"/>
      <c r="WFV1110" s="35"/>
      <c r="WFW1110" s="35"/>
      <c r="WFX1110" s="35"/>
      <c r="WFY1110" s="35"/>
      <c r="WFZ1110" s="35"/>
      <c r="WGA1110" s="35"/>
      <c r="WGB1110" s="35"/>
      <c r="WGC1110" s="35"/>
      <c r="WGD1110" s="35"/>
      <c r="WGE1110" s="35"/>
      <c r="WGF1110" s="35"/>
      <c r="WGG1110" s="35"/>
      <c r="WGH1110" s="35"/>
      <c r="WGI1110" s="35"/>
      <c r="WGJ1110" s="35"/>
      <c r="WGK1110" s="35"/>
      <c r="WGL1110" s="35"/>
      <c r="WGM1110" s="35"/>
      <c r="WGN1110" s="35"/>
      <c r="WGO1110" s="35"/>
      <c r="WGP1110" s="35"/>
      <c r="WGQ1110" s="35"/>
      <c r="WGR1110" s="35"/>
      <c r="WGS1110" s="35"/>
      <c r="WGT1110" s="35"/>
      <c r="WGU1110" s="35"/>
      <c r="WGV1110" s="35"/>
      <c r="WGW1110" s="35"/>
      <c r="WGX1110" s="35"/>
      <c r="WGY1110" s="35"/>
      <c r="WGZ1110" s="35"/>
      <c r="WHA1110" s="35"/>
      <c r="WHB1110" s="35"/>
      <c r="WHC1110" s="35"/>
      <c r="WHD1110" s="35"/>
      <c r="WHE1110" s="35"/>
      <c r="WHF1110" s="35"/>
      <c r="WHG1110" s="35"/>
      <c r="WHH1110" s="35"/>
      <c r="WHI1110" s="35"/>
      <c r="WHJ1110" s="35"/>
      <c r="WHK1110" s="35"/>
      <c r="WHL1110" s="35"/>
      <c r="WHM1110" s="35"/>
      <c r="WHN1110" s="35"/>
      <c r="WHO1110" s="35"/>
      <c r="WHP1110" s="35"/>
      <c r="WHQ1110" s="35"/>
      <c r="WHR1110" s="35"/>
      <c r="WHS1110" s="35"/>
      <c r="WHT1110" s="35"/>
      <c r="WHU1110" s="35"/>
      <c r="WHV1110" s="35"/>
      <c r="WHW1110" s="35"/>
      <c r="WHX1110" s="35"/>
      <c r="WHY1110" s="35"/>
      <c r="WHZ1110" s="35"/>
      <c r="WIA1110" s="35"/>
      <c r="WIB1110" s="35"/>
      <c r="WIC1110" s="35"/>
      <c r="WID1110" s="35"/>
      <c r="WIE1110" s="35"/>
      <c r="WIF1110" s="35"/>
      <c r="WIG1110" s="35"/>
      <c r="WIH1110" s="35"/>
      <c r="WII1110" s="35"/>
      <c r="WIJ1110" s="35"/>
      <c r="WIK1110" s="35"/>
      <c r="WIL1110" s="35"/>
      <c r="WIM1110" s="35"/>
      <c r="WIN1110" s="35"/>
      <c r="WIO1110" s="35"/>
      <c r="WIP1110" s="35"/>
      <c r="WIQ1110" s="35"/>
      <c r="WIR1110" s="35"/>
      <c r="WIS1110" s="35"/>
      <c r="WIT1110" s="35"/>
      <c r="WIU1110" s="35"/>
      <c r="WIV1110" s="35"/>
      <c r="WIW1110" s="35"/>
      <c r="WIX1110" s="35"/>
      <c r="WIY1110" s="35"/>
      <c r="WIZ1110" s="35"/>
      <c r="WJA1110" s="35"/>
      <c r="WJB1110" s="35"/>
      <c r="WJC1110" s="35"/>
      <c r="WJD1110" s="35"/>
      <c r="WJE1110" s="35"/>
      <c r="WJF1110" s="35"/>
      <c r="WJG1110" s="35"/>
      <c r="WJH1110" s="35"/>
      <c r="WJI1110" s="35"/>
      <c r="WJJ1110" s="35"/>
      <c r="WJK1110" s="35"/>
      <c r="WJL1110" s="35"/>
      <c r="WJM1110" s="35"/>
      <c r="WJN1110" s="35"/>
      <c r="WJO1110" s="35"/>
      <c r="WJP1110" s="35"/>
      <c r="WJQ1110" s="35"/>
      <c r="WJR1110" s="35"/>
      <c r="WJS1110" s="35"/>
      <c r="WJT1110" s="35"/>
      <c r="WJU1110" s="35"/>
      <c r="WJV1110" s="35"/>
      <c r="WJW1110" s="35"/>
      <c r="WJX1110" s="35"/>
      <c r="WJY1110" s="35"/>
      <c r="WJZ1110" s="35"/>
      <c r="WKA1110" s="35"/>
      <c r="WKB1110" s="35"/>
      <c r="WKC1110" s="35"/>
      <c r="WKD1110" s="35"/>
      <c r="WKE1110" s="35"/>
      <c r="WKF1110" s="35"/>
      <c r="WKG1110" s="35"/>
      <c r="WKH1110" s="35"/>
      <c r="WKI1110" s="35"/>
      <c r="WKJ1110" s="35"/>
      <c r="WKK1110" s="35"/>
      <c r="WKL1110" s="35"/>
      <c r="WKM1110" s="35"/>
      <c r="WKN1110" s="35"/>
      <c r="WKO1110" s="35"/>
      <c r="WKP1110" s="35"/>
      <c r="WKQ1110" s="35"/>
      <c r="WKR1110" s="35"/>
      <c r="WKS1110" s="35"/>
      <c r="WKT1110" s="35"/>
      <c r="WKU1110" s="35"/>
      <c r="WKV1110" s="35"/>
      <c r="WKW1110" s="35"/>
      <c r="WKX1110" s="35"/>
      <c r="WKY1110" s="35"/>
      <c r="WKZ1110" s="35"/>
      <c r="WLA1110" s="35"/>
      <c r="WLB1110" s="35"/>
      <c r="WLC1110" s="35"/>
      <c r="WLD1110" s="35"/>
      <c r="WLE1110" s="35"/>
      <c r="WLF1110" s="35"/>
      <c r="WLG1110" s="35"/>
      <c r="WLH1110" s="35"/>
      <c r="WLI1110" s="35"/>
      <c r="WLJ1110" s="35"/>
      <c r="WLK1110" s="35"/>
      <c r="WLL1110" s="35"/>
      <c r="WLM1110" s="35"/>
      <c r="WLN1110" s="35"/>
      <c r="WLO1110" s="35"/>
      <c r="WLP1110" s="35"/>
      <c r="WLQ1110" s="35"/>
      <c r="WLR1110" s="35"/>
      <c r="WLS1110" s="35"/>
      <c r="WLT1110" s="35"/>
      <c r="WLU1110" s="35"/>
      <c r="WLV1110" s="35"/>
      <c r="WLW1110" s="35"/>
      <c r="WLX1110" s="35"/>
      <c r="WLY1110" s="35"/>
      <c r="WLZ1110" s="35"/>
      <c r="WMA1110" s="35"/>
      <c r="WMB1110" s="35"/>
      <c r="WMC1110" s="35"/>
      <c r="WMD1110" s="35"/>
      <c r="WME1110" s="35"/>
      <c r="WMF1110" s="35"/>
      <c r="WMG1110" s="35"/>
      <c r="WMH1110" s="35"/>
      <c r="WMI1110" s="35"/>
      <c r="WMJ1110" s="35"/>
      <c r="WMK1110" s="35"/>
      <c r="WML1110" s="35"/>
      <c r="WMM1110" s="35"/>
      <c r="WMN1110" s="35"/>
      <c r="WMO1110" s="35"/>
      <c r="WMP1110" s="35"/>
      <c r="WMQ1110" s="35"/>
      <c r="WMR1110" s="35"/>
      <c r="WMS1110" s="35"/>
      <c r="WMT1110" s="35"/>
      <c r="WMU1110" s="35"/>
      <c r="WMV1110" s="35"/>
      <c r="WMW1110" s="35"/>
      <c r="WMX1110" s="35"/>
      <c r="WMY1110" s="35"/>
      <c r="WMZ1110" s="35"/>
      <c r="WNA1110" s="35"/>
      <c r="WNB1110" s="35"/>
      <c r="WNC1110" s="35"/>
      <c r="WND1110" s="35"/>
      <c r="WNE1110" s="35"/>
      <c r="WNF1110" s="35"/>
      <c r="WNG1110" s="35"/>
      <c r="WNH1110" s="35"/>
      <c r="WNI1110" s="35"/>
      <c r="WNJ1110" s="35"/>
      <c r="WNK1110" s="35"/>
      <c r="WNL1110" s="35"/>
      <c r="WNM1110" s="35"/>
      <c r="WNN1110" s="35"/>
      <c r="WNO1110" s="35"/>
      <c r="WNP1110" s="35"/>
      <c r="WNQ1110" s="35"/>
      <c r="WNR1110" s="35"/>
      <c r="WNS1110" s="35"/>
      <c r="WNT1110" s="35"/>
      <c r="WNU1110" s="35"/>
      <c r="WNV1110" s="35"/>
      <c r="WNW1110" s="35"/>
      <c r="WNX1110" s="35"/>
      <c r="WNY1110" s="35"/>
      <c r="WNZ1110" s="35"/>
      <c r="WOA1110" s="35"/>
      <c r="WOB1110" s="35"/>
      <c r="WOC1110" s="35"/>
      <c r="WOD1110" s="35"/>
      <c r="WOE1110" s="35"/>
      <c r="WOF1110" s="35"/>
      <c r="WOG1110" s="35"/>
      <c r="WOH1110" s="35"/>
      <c r="WOI1110" s="35"/>
      <c r="WOJ1110" s="35"/>
      <c r="WOK1110" s="35"/>
      <c r="WOL1110" s="35"/>
      <c r="WOM1110" s="35"/>
      <c r="WON1110" s="35"/>
      <c r="WOO1110" s="35"/>
      <c r="WOP1110" s="35"/>
      <c r="WOQ1110" s="35"/>
      <c r="WOR1110" s="35"/>
      <c r="WOS1110" s="35"/>
      <c r="WOT1110" s="35"/>
      <c r="WOU1110" s="35"/>
      <c r="WOV1110" s="35"/>
      <c r="WOW1110" s="35"/>
      <c r="WOX1110" s="35"/>
      <c r="WOY1110" s="35"/>
      <c r="WOZ1110" s="35"/>
      <c r="WPA1110" s="35"/>
      <c r="WPB1110" s="35"/>
      <c r="WPC1110" s="35"/>
      <c r="WPD1110" s="35"/>
      <c r="WPE1110" s="35"/>
      <c r="WPF1110" s="35"/>
      <c r="WPG1110" s="35"/>
      <c r="WPH1110" s="35"/>
      <c r="WPI1110" s="35"/>
      <c r="WPJ1110" s="35"/>
      <c r="WPK1110" s="35"/>
      <c r="WPL1110" s="35"/>
      <c r="WPM1110" s="35"/>
      <c r="WPN1110" s="35"/>
      <c r="WPO1110" s="35"/>
      <c r="WPP1110" s="35"/>
      <c r="WPQ1110" s="35"/>
      <c r="WPR1110" s="35"/>
      <c r="WPS1110" s="35"/>
      <c r="WPT1110" s="35"/>
      <c r="WPU1110" s="35"/>
      <c r="WPV1110" s="35"/>
      <c r="WPW1110" s="35"/>
      <c r="WPX1110" s="35"/>
      <c r="WPY1110" s="35"/>
      <c r="WPZ1110" s="35"/>
      <c r="WQA1110" s="35"/>
      <c r="WQB1110" s="35"/>
      <c r="WQC1110" s="35"/>
      <c r="WQD1110" s="35"/>
      <c r="WQE1110" s="35"/>
      <c r="WQF1110" s="35"/>
      <c r="WQG1110" s="35"/>
      <c r="WQH1110" s="35"/>
      <c r="WQI1110" s="35"/>
      <c r="WQJ1110" s="35"/>
      <c r="WQK1110" s="35"/>
      <c r="WQL1110" s="35"/>
      <c r="WQM1110" s="35"/>
      <c r="WQN1110" s="35"/>
      <c r="WQO1110" s="35"/>
      <c r="WQP1110" s="35"/>
      <c r="WQQ1110" s="35"/>
      <c r="WQR1110" s="35"/>
      <c r="WQS1110" s="35"/>
      <c r="WQT1110" s="35"/>
      <c r="WQU1110" s="35"/>
      <c r="WQV1110" s="35"/>
      <c r="WQW1110" s="35"/>
      <c r="WQX1110" s="35"/>
      <c r="WQY1110" s="35"/>
      <c r="WQZ1110" s="35"/>
      <c r="WRA1110" s="35"/>
      <c r="WRB1110" s="35"/>
      <c r="WRC1110" s="35"/>
      <c r="WRD1110" s="35"/>
      <c r="WRE1110" s="35"/>
      <c r="WRF1110" s="35"/>
      <c r="WRG1110" s="35"/>
      <c r="WRH1110" s="35"/>
      <c r="WRI1110" s="35"/>
      <c r="WRJ1110" s="35"/>
      <c r="WRK1110" s="35"/>
      <c r="WRL1110" s="35"/>
      <c r="WRM1110" s="35"/>
      <c r="WRN1110" s="35"/>
      <c r="WRO1110" s="35"/>
      <c r="WRP1110" s="35"/>
      <c r="WRQ1110" s="35"/>
      <c r="WRR1110" s="35"/>
      <c r="WRS1110" s="35"/>
      <c r="WRT1110" s="35"/>
      <c r="WRU1110" s="35"/>
      <c r="WRV1110" s="35"/>
      <c r="WRW1110" s="35"/>
      <c r="WRX1110" s="35"/>
      <c r="WRY1110" s="35"/>
      <c r="WRZ1110" s="35"/>
      <c r="WSA1110" s="35"/>
      <c r="WSB1110" s="35"/>
      <c r="WSC1110" s="35"/>
      <c r="WSD1110" s="35"/>
      <c r="WSE1110" s="35"/>
      <c r="WSF1110" s="35"/>
      <c r="WSG1110" s="35"/>
      <c r="WSH1110" s="35"/>
      <c r="WSI1110" s="35"/>
      <c r="WSJ1110" s="35"/>
      <c r="WSK1110" s="35"/>
      <c r="WSL1110" s="35"/>
      <c r="WSM1110" s="35"/>
      <c r="WSN1110" s="35"/>
      <c r="WSO1110" s="35"/>
      <c r="WSP1110" s="35"/>
      <c r="WSQ1110" s="35"/>
      <c r="WSR1110" s="35"/>
      <c r="WSS1110" s="35"/>
      <c r="WST1110" s="35"/>
      <c r="WSU1110" s="35"/>
      <c r="WSV1110" s="35"/>
      <c r="WSW1110" s="35"/>
      <c r="WSX1110" s="35"/>
      <c r="WSY1110" s="35"/>
      <c r="WSZ1110" s="35"/>
      <c r="WTA1110" s="35"/>
      <c r="WTB1110" s="35"/>
      <c r="WTC1110" s="35"/>
      <c r="WTD1110" s="35"/>
      <c r="WTE1110" s="35"/>
      <c r="WTF1110" s="35"/>
      <c r="WTG1110" s="35"/>
      <c r="WTH1110" s="35"/>
      <c r="WTI1110" s="35"/>
      <c r="WTJ1110" s="35"/>
      <c r="WTK1110" s="35"/>
      <c r="WTL1110" s="35"/>
      <c r="WTM1110" s="35"/>
      <c r="WTN1110" s="35"/>
      <c r="WTO1110" s="35"/>
      <c r="WTP1110" s="35"/>
      <c r="WTQ1110" s="35"/>
      <c r="WTR1110" s="35"/>
      <c r="WTS1110" s="35"/>
      <c r="WTT1110" s="35"/>
      <c r="WTU1110" s="35"/>
      <c r="WTV1110" s="35"/>
      <c r="WTW1110" s="35"/>
      <c r="WTX1110" s="35"/>
      <c r="WTY1110" s="35"/>
      <c r="WTZ1110" s="35"/>
      <c r="WUA1110" s="35"/>
      <c r="WUB1110" s="35"/>
      <c r="WUC1110" s="35"/>
      <c r="WUD1110" s="35"/>
      <c r="WUE1110" s="35"/>
      <c r="WUF1110" s="35"/>
      <c r="WUG1110" s="35"/>
      <c r="WUH1110" s="35"/>
      <c r="WUI1110" s="35"/>
      <c r="WUJ1110" s="35"/>
      <c r="WUK1110" s="35"/>
      <c r="WUL1110" s="35"/>
      <c r="WUM1110" s="35"/>
      <c r="WUN1110" s="35"/>
      <c r="WUO1110" s="35"/>
      <c r="WUP1110" s="35"/>
      <c r="WUQ1110" s="35"/>
      <c r="WUR1110" s="35"/>
      <c r="WUS1110" s="35"/>
      <c r="WUT1110" s="35"/>
      <c r="WUU1110" s="35"/>
      <c r="WUV1110" s="35"/>
      <c r="WUW1110" s="35"/>
      <c r="WUX1110" s="35"/>
      <c r="WUY1110" s="35"/>
      <c r="WUZ1110" s="35"/>
      <c r="WVA1110" s="35"/>
      <c r="WVB1110" s="35"/>
      <c r="WVC1110" s="35"/>
      <c r="WVD1110" s="35"/>
      <c r="WVE1110" s="35"/>
      <c r="WVF1110" s="35"/>
      <c r="WVG1110" s="35"/>
      <c r="WVH1110" s="35"/>
      <c r="WVI1110" s="35"/>
      <c r="WVJ1110" s="35"/>
      <c r="WVK1110" s="35"/>
      <c r="WVL1110" s="35"/>
      <c r="WVM1110" s="35"/>
      <c r="WVN1110" s="35"/>
      <c r="WVO1110" s="35"/>
      <c r="WVP1110" s="35"/>
      <c r="WVQ1110" s="35"/>
      <c r="WVR1110" s="35"/>
      <c r="WVS1110" s="35"/>
      <c r="WVT1110" s="35"/>
      <c r="WVU1110" s="35"/>
      <c r="WVV1110" s="35"/>
      <c r="WVW1110" s="35"/>
      <c r="WVX1110" s="35"/>
      <c r="WVY1110" s="35"/>
      <c r="WVZ1110" s="35"/>
      <c r="WWA1110" s="35"/>
      <c r="WWB1110" s="35"/>
      <c r="WWC1110" s="35"/>
      <c r="WWD1110" s="35"/>
      <c r="WWE1110" s="35"/>
      <c r="WWF1110" s="35"/>
      <c r="WWG1110" s="35"/>
      <c r="WWH1110" s="35"/>
      <c r="WWI1110" s="35"/>
      <c r="WWJ1110" s="35"/>
      <c r="WWK1110" s="35"/>
      <c r="WWL1110" s="35"/>
      <c r="WWM1110" s="35"/>
      <c r="WWN1110" s="35"/>
      <c r="WWO1110" s="35"/>
      <c r="WWP1110" s="35"/>
      <c r="WWQ1110" s="35"/>
      <c r="WWR1110" s="35"/>
      <c r="WWS1110" s="35"/>
      <c r="WWT1110" s="35"/>
      <c r="WWU1110" s="35"/>
      <c r="WWV1110" s="35"/>
      <c r="WWW1110" s="35"/>
      <c r="WWX1110" s="35"/>
      <c r="WWY1110" s="35"/>
      <c r="WWZ1110" s="35"/>
      <c r="WXA1110" s="35"/>
      <c r="WXB1110" s="35"/>
      <c r="WXC1110" s="35"/>
      <c r="WXD1110" s="35"/>
      <c r="WXE1110" s="35"/>
      <c r="WXF1110" s="35"/>
      <c r="WXG1110" s="35"/>
      <c r="WXH1110" s="35"/>
      <c r="WXI1110" s="35"/>
      <c r="WXJ1110" s="35"/>
      <c r="WXK1110" s="35"/>
      <c r="WXL1110" s="35"/>
      <c r="WXM1110" s="35"/>
      <c r="WXN1110" s="35"/>
      <c r="WXO1110" s="35"/>
      <c r="WXP1110" s="35"/>
      <c r="WXQ1110" s="35"/>
      <c r="WXR1110" s="35"/>
      <c r="WXS1110" s="35"/>
      <c r="WXT1110" s="35"/>
      <c r="WXU1110" s="35"/>
      <c r="WXV1110" s="35"/>
      <c r="WXW1110" s="35"/>
      <c r="WXX1110" s="35"/>
      <c r="WXY1110" s="35"/>
      <c r="WXZ1110" s="35"/>
      <c r="WYA1110" s="35"/>
      <c r="WYB1110" s="35"/>
      <c r="WYC1110" s="35"/>
      <c r="WYD1110" s="35"/>
      <c r="WYE1110" s="35"/>
      <c r="WYF1110" s="35"/>
      <c r="WYG1110" s="35"/>
      <c r="WYH1110" s="35"/>
      <c r="WYI1110" s="35"/>
      <c r="WYJ1110" s="35"/>
      <c r="WYK1110" s="35"/>
      <c r="WYL1110" s="35"/>
      <c r="WYM1110" s="35"/>
      <c r="WYN1110" s="35"/>
      <c r="WYO1110" s="35"/>
      <c r="WYP1110" s="35"/>
      <c r="WYQ1110" s="35"/>
      <c r="WYR1110" s="35"/>
      <c r="WYS1110" s="35"/>
      <c r="WYT1110" s="35"/>
      <c r="WYU1110" s="35"/>
      <c r="WYV1110" s="35"/>
      <c r="WYW1110" s="35"/>
      <c r="WYX1110" s="35"/>
      <c r="WYY1110" s="35"/>
      <c r="WYZ1110" s="35"/>
      <c r="WZA1110" s="35"/>
      <c r="WZB1110" s="35"/>
      <c r="WZC1110" s="35"/>
      <c r="WZD1110" s="35"/>
      <c r="WZE1110" s="35"/>
      <c r="WZF1110" s="35"/>
      <c r="WZG1110" s="35"/>
      <c r="WZH1110" s="35"/>
      <c r="WZI1110" s="35"/>
      <c r="WZJ1110" s="35"/>
      <c r="WZK1110" s="35"/>
      <c r="WZL1110" s="35"/>
      <c r="WZM1110" s="35"/>
      <c r="WZN1110" s="35"/>
      <c r="WZO1110" s="35"/>
      <c r="WZP1110" s="35"/>
      <c r="WZQ1110" s="35"/>
      <c r="WZR1110" s="35"/>
      <c r="WZS1110" s="35"/>
      <c r="WZT1110" s="35"/>
      <c r="WZU1110" s="35"/>
      <c r="WZV1110" s="35"/>
      <c r="WZW1110" s="35"/>
      <c r="WZX1110" s="35"/>
      <c r="WZY1110" s="35"/>
      <c r="WZZ1110" s="35"/>
      <c r="XAA1110" s="35"/>
      <c r="XAB1110" s="35"/>
      <c r="XAC1110" s="35"/>
      <c r="XAD1110" s="35"/>
      <c r="XAE1110" s="35"/>
      <c r="XAF1110" s="35"/>
      <c r="XAG1110" s="35"/>
      <c r="XAH1110" s="35"/>
      <c r="XAI1110" s="35"/>
      <c r="XAJ1110" s="35"/>
      <c r="XAK1110" s="35"/>
      <c r="XAL1110" s="35"/>
      <c r="XAM1110" s="35"/>
      <c r="XAN1110" s="35"/>
      <c r="XAO1110" s="35"/>
      <c r="XAP1110" s="35"/>
      <c r="XAQ1110" s="35"/>
      <c r="XAR1110" s="35"/>
      <c r="XAS1110" s="35"/>
      <c r="XAT1110" s="35"/>
      <c r="XAU1110" s="35"/>
      <c r="XAV1110" s="35"/>
      <c r="XAW1110" s="35"/>
      <c r="XAX1110" s="35"/>
      <c r="XAY1110" s="35"/>
      <c r="XAZ1110" s="35"/>
      <c r="XBA1110" s="35"/>
      <c r="XBB1110" s="35"/>
      <c r="XBC1110" s="35"/>
      <c r="XBD1110" s="35"/>
      <c r="XBE1110" s="35"/>
      <c r="XBF1110" s="35"/>
      <c r="XBG1110" s="35"/>
      <c r="XBH1110" s="35"/>
      <c r="XBI1110" s="35"/>
      <c r="XBJ1110" s="35"/>
      <c r="XBK1110" s="35"/>
      <c r="XBL1110" s="35"/>
      <c r="XBM1110" s="35"/>
      <c r="XBN1110" s="35"/>
      <c r="XBO1110" s="35"/>
      <c r="XBP1110" s="35"/>
      <c r="XBQ1110" s="35"/>
      <c r="XBR1110" s="35"/>
      <c r="XBS1110" s="35"/>
      <c r="XBT1110" s="35"/>
      <c r="XBU1110" s="35"/>
      <c r="XBV1110" s="35"/>
      <c r="XBW1110" s="35"/>
      <c r="XBX1110" s="35"/>
      <c r="XBY1110" s="35"/>
      <c r="XBZ1110" s="35"/>
      <c r="XCA1110" s="35"/>
      <c r="XCB1110" s="35"/>
      <c r="XCC1110" s="35"/>
      <c r="XCD1110" s="35"/>
      <c r="XCE1110" s="35"/>
      <c r="XCF1110" s="35"/>
      <c r="XCG1110" s="35"/>
      <c r="XCH1110" s="35"/>
      <c r="XCI1110" s="35"/>
      <c r="XCJ1110" s="35"/>
      <c r="XCK1110" s="35"/>
      <c r="XCL1110" s="35"/>
      <c r="XCM1110" s="35"/>
      <c r="XCN1110" s="35"/>
      <c r="XCO1110" s="35"/>
      <c r="XCP1110" s="35"/>
      <c r="XCQ1110" s="35"/>
      <c r="XCR1110" s="35"/>
      <c r="XCS1110" s="35"/>
      <c r="XCT1110" s="35"/>
      <c r="XCU1110" s="35"/>
      <c r="XCV1110" s="35"/>
      <c r="XCW1110" s="35"/>
      <c r="XCX1110" s="35"/>
      <c r="XCY1110" s="35"/>
      <c r="XCZ1110" s="35"/>
      <c r="XDA1110" s="35"/>
      <c r="XDB1110" s="35"/>
      <c r="XDC1110" s="35"/>
      <c r="XDD1110" s="35"/>
      <c r="XDE1110" s="35"/>
      <c r="XDF1110" s="35"/>
      <c r="XDG1110" s="35"/>
      <c r="XDH1110" s="35"/>
      <c r="XDI1110" s="35"/>
      <c r="XDJ1110" s="35"/>
      <c r="XDK1110" s="35"/>
      <c r="XDL1110" s="35"/>
      <c r="XDM1110" s="35"/>
      <c r="XDN1110" s="35"/>
      <c r="XDO1110" s="35"/>
      <c r="XDP1110" s="35"/>
      <c r="XDQ1110" s="35"/>
      <c r="XDR1110" s="35"/>
      <c r="XDS1110" s="35"/>
      <c r="XDT1110" s="35"/>
      <c r="XDU1110" s="35"/>
      <c r="XDV1110" s="35"/>
      <c r="XDW1110" s="35"/>
      <c r="XDX1110" s="35"/>
      <c r="XDY1110" s="35"/>
      <c r="XDZ1110" s="35"/>
      <c r="XEA1110" s="35"/>
      <c r="XEB1110" s="35"/>
      <c r="XEC1110" s="35"/>
      <c r="XED1110" s="35"/>
      <c r="XEE1110" s="35"/>
      <c r="XEF1110" s="35"/>
      <c r="XEG1110" s="35"/>
      <c r="XEH1110" s="35"/>
      <c r="XEI1110" s="35"/>
      <c r="XEJ1110" s="35"/>
      <c r="XEK1110" s="35"/>
      <c r="XEL1110" s="35"/>
      <c r="XEM1110" s="35"/>
      <c r="XEN1110" s="35"/>
      <c r="XEO1110" s="35"/>
      <c r="XEP1110" s="35"/>
      <c r="XEQ1110" s="35"/>
      <c r="XER1110" s="35"/>
      <c r="XES1110" s="35"/>
      <c r="XET1110" s="35"/>
      <c r="XEU1110" s="35"/>
      <c r="XEV1110" s="35"/>
      <c r="XEW1110" s="35"/>
      <c r="XEX1110" s="35"/>
      <c r="XEY1110" s="35"/>
      <c r="XEZ1110" s="35"/>
      <c r="XFA1110" s="35"/>
      <c r="XFB1110" s="35"/>
      <c r="XFC1110" s="35"/>
      <c r="XFD1110" s="35"/>
    </row>
    <row r="1111" spans="1:16384">
      <c r="A1111" s="35"/>
      <c r="B1111" s="35"/>
      <c r="C1111" s="35"/>
      <c r="D1111" s="35"/>
      <c r="E1111" s="35"/>
      <c r="F1111" s="35"/>
      <c r="G1111" s="35"/>
      <c r="H1111" s="35"/>
      <c r="I1111" s="35"/>
      <c r="J1111" s="35"/>
      <c r="K1111" s="35"/>
      <c r="L1111" s="35"/>
      <c r="M1111" s="35"/>
      <c r="N1111" s="35"/>
      <c r="O1111" s="35"/>
      <c r="P1111" s="35"/>
      <c r="Q1111" s="35"/>
      <c r="R1111" s="35"/>
      <c r="S1111" s="35"/>
      <c r="T1111" s="35"/>
      <c r="U1111" s="3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c r="AY1111" s="35"/>
      <c r="AZ1111" s="35"/>
      <c r="BA1111" s="35"/>
      <c r="BB1111" s="35"/>
      <c r="BC1111" s="35"/>
      <c r="BD1111" s="35"/>
      <c r="BE1111" s="35"/>
      <c r="BF1111" s="35"/>
      <c r="BG1111" s="35"/>
      <c r="BH1111" s="35"/>
      <c r="BI1111" s="35"/>
      <c r="BJ1111" s="35"/>
      <c r="BK1111" s="35"/>
      <c r="BL1111" s="35"/>
      <c r="BM1111" s="35"/>
      <c r="BN1111" s="35"/>
      <c r="BO1111" s="35"/>
      <c r="BP1111" s="35"/>
      <c r="BQ1111" s="35"/>
      <c r="BR1111" s="35"/>
      <c r="BS1111" s="35"/>
      <c r="BT1111" s="35"/>
      <c r="BU1111" s="35"/>
      <c r="BV1111" s="35"/>
      <c r="BW1111" s="35"/>
      <c r="BX1111" s="35"/>
      <c r="BY1111" s="35"/>
      <c r="BZ1111" s="35"/>
      <c r="CA1111" s="35"/>
      <c r="CB1111" s="35"/>
      <c r="CC1111" s="35"/>
      <c r="CD1111" s="35"/>
      <c r="CE1111" s="35"/>
      <c r="CF1111" s="35"/>
      <c r="CG1111" s="35"/>
      <c r="CH1111" s="35"/>
      <c r="CI1111" s="35"/>
      <c r="CJ1111" s="35"/>
      <c r="CK1111" s="35"/>
      <c r="CL1111" s="35"/>
      <c r="CM1111" s="35"/>
      <c r="CN1111" s="35"/>
      <c r="CO1111" s="35"/>
      <c r="CP1111" s="35"/>
      <c r="CQ1111" s="35"/>
      <c r="CR1111" s="35"/>
      <c r="CS1111" s="35"/>
      <c r="CT1111" s="35"/>
      <c r="CU1111" s="35"/>
      <c r="CV1111" s="35"/>
      <c r="CW1111" s="35"/>
      <c r="CX1111" s="35"/>
      <c r="CY1111" s="35"/>
      <c r="CZ1111" s="35"/>
      <c r="DA1111" s="35"/>
      <c r="DB1111" s="35"/>
      <c r="DC1111" s="35"/>
      <c r="DD1111" s="35"/>
      <c r="DE1111" s="35"/>
      <c r="DF1111" s="35"/>
      <c r="DG1111" s="35"/>
      <c r="DH1111" s="35"/>
      <c r="DI1111" s="35"/>
      <c r="DJ1111" s="35"/>
      <c r="DK1111" s="35"/>
      <c r="DL1111" s="35"/>
      <c r="DM1111" s="35"/>
      <c r="DN1111" s="35"/>
      <c r="DO1111" s="35"/>
      <c r="DP1111" s="35"/>
      <c r="DQ1111" s="35"/>
      <c r="DR1111" s="35"/>
      <c r="DS1111" s="35"/>
      <c r="DT1111" s="35"/>
      <c r="DU1111" s="35"/>
      <c r="DV1111" s="35"/>
      <c r="DW1111" s="35"/>
      <c r="DX1111" s="35"/>
      <c r="DY1111" s="35"/>
      <c r="DZ1111" s="35"/>
      <c r="EA1111" s="35"/>
      <c r="EB1111" s="35"/>
      <c r="EC1111" s="35"/>
      <c r="ED1111" s="35"/>
      <c r="EE1111" s="35"/>
      <c r="EF1111" s="35"/>
      <c r="EG1111" s="35"/>
      <c r="EH1111" s="35"/>
      <c r="EI1111" s="35"/>
      <c r="EJ1111" s="35"/>
      <c r="EK1111" s="35"/>
      <c r="EL1111" s="35"/>
      <c r="EM1111" s="35"/>
      <c r="EN1111" s="35"/>
      <c r="EO1111" s="35"/>
      <c r="EP1111" s="35"/>
      <c r="EQ1111" s="35"/>
      <c r="ER1111" s="35"/>
      <c r="ES1111" s="35"/>
      <c r="ET1111" s="35"/>
      <c r="EU1111" s="35"/>
      <c r="EV1111" s="35"/>
      <c r="EW1111" s="35"/>
      <c r="EX1111" s="35"/>
      <c r="EY1111" s="35"/>
      <c r="EZ1111" s="35"/>
      <c r="FA1111" s="35"/>
      <c r="FB1111" s="35"/>
      <c r="FC1111" s="35"/>
      <c r="FD1111" s="35"/>
      <c r="FE1111" s="35"/>
      <c r="FF1111" s="35"/>
      <c r="FG1111" s="35"/>
      <c r="FH1111" s="35"/>
      <c r="FI1111" s="35"/>
      <c r="FJ1111" s="35"/>
      <c r="FK1111" s="35"/>
      <c r="FL1111" s="35"/>
      <c r="FM1111" s="35"/>
      <c r="FN1111" s="35"/>
      <c r="FO1111" s="35"/>
      <c r="FP1111" s="35"/>
      <c r="FQ1111" s="35"/>
      <c r="FR1111" s="35"/>
      <c r="FS1111" s="35"/>
      <c r="FT1111" s="35"/>
      <c r="FU1111" s="35"/>
      <c r="FV1111" s="35"/>
      <c r="FW1111" s="35"/>
      <c r="FX1111" s="35"/>
      <c r="FY1111" s="35"/>
      <c r="FZ1111" s="35"/>
      <c r="GA1111" s="35"/>
      <c r="GB1111" s="35"/>
      <c r="GC1111" s="35"/>
      <c r="GD1111" s="35"/>
      <c r="GE1111" s="35"/>
      <c r="GF1111" s="35"/>
      <c r="GG1111" s="35"/>
      <c r="GH1111" s="35"/>
      <c r="GI1111" s="35"/>
      <c r="GJ1111" s="35"/>
      <c r="GK1111" s="35"/>
      <c r="GL1111" s="35"/>
      <c r="GM1111" s="35"/>
      <c r="GN1111" s="35"/>
      <c r="GO1111" s="35"/>
      <c r="GP1111" s="35"/>
      <c r="GQ1111" s="35"/>
      <c r="GR1111" s="35"/>
      <c r="GS1111" s="35"/>
      <c r="GT1111" s="35"/>
      <c r="GU1111" s="35"/>
      <c r="GV1111" s="35"/>
      <c r="GW1111" s="35"/>
      <c r="GX1111" s="35"/>
      <c r="GY1111" s="35"/>
      <c r="GZ1111" s="35"/>
      <c r="HA1111" s="35"/>
      <c r="HB1111" s="35"/>
      <c r="HC1111" s="35"/>
      <c r="HD1111" s="35"/>
      <c r="HE1111" s="35"/>
      <c r="HF1111" s="35"/>
      <c r="HG1111" s="35"/>
      <c r="HH1111" s="35"/>
      <c r="HI1111" s="35"/>
      <c r="HJ1111" s="35"/>
      <c r="HK1111" s="35"/>
      <c r="HL1111" s="35"/>
      <c r="HM1111" s="35"/>
      <c r="HN1111" s="35"/>
      <c r="HO1111" s="35"/>
      <c r="HP1111" s="35"/>
      <c r="HQ1111" s="35"/>
      <c r="HR1111" s="35"/>
      <c r="HS1111" s="35"/>
      <c r="HT1111" s="35"/>
      <c r="HU1111" s="35"/>
      <c r="HV1111" s="35"/>
      <c r="HW1111" s="35"/>
      <c r="HX1111" s="35"/>
      <c r="HY1111" s="35"/>
      <c r="HZ1111" s="35"/>
      <c r="IA1111" s="35"/>
      <c r="IB1111" s="35"/>
      <c r="IC1111" s="35"/>
      <c r="ID1111" s="35"/>
      <c r="IE1111" s="35"/>
      <c r="IF1111" s="35"/>
      <c r="IG1111" s="35"/>
      <c r="IH1111" s="35"/>
      <c r="II1111" s="35"/>
      <c r="IJ1111" s="35"/>
      <c r="IK1111" s="35"/>
      <c r="IL1111" s="35"/>
      <c r="IM1111" s="35"/>
      <c r="IN1111" s="35"/>
      <c r="IO1111" s="35"/>
      <c r="IP1111" s="35"/>
      <c r="IQ1111" s="35"/>
      <c r="IR1111" s="35"/>
      <c r="IS1111" s="35"/>
      <c r="IT1111" s="35"/>
      <c r="IU1111" s="35"/>
      <c r="IV1111" s="35"/>
      <c r="IW1111" s="35"/>
      <c r="IX1111" s="35"/>
      <c r="IY1111" s="35"/>
      <c r="IZ1111" s="35"/>
      <c r="JA1111" s="35"/>
      <c r="JB1111" s="35"/>
      <c r="JC1111" s="35"/>
      <c r="JD1111" s="35"/>
      <c r="JE1111" s="35"/>
      <c r="JF1111" s="35"/>
      <c r="JG1111" s="35"/>
      <c r="JH1111" s="35"/>
      <c r="JI1111" s="35"/>
      <c r="JJ1111" s="35"/>
      <c r="JK1111" s="35"/>
      <c r="JL1111" s="35"/>
      <c r="JM1111" s="35"/>
      <c r="JN1111" s="35"/>
      <c r="JO1111" s="35"/>
      <c r="JP1111" s="35"/>
      <c r="JQ1111" s="35"/>
      <c r="JR1111" s="35"/>
      <c r="JS1111" s="35"/>
      <c r="JT1111" s="35"/>
      <c r="JU1111" s="35"/>
      <c r="JV1111" s="35"/>
      <c r="JW1111" s="35"/>
      <c r="JX1111" s="35"/>
      <c r="JY1111" s="35"/>
      <c r="JZ1111" s="35"/>
      <c r="KA1111" s="35"/>
      <c r="KB1111" s="35"/>
      <c r="KC1111" s="35"/>
      <c r="KD1111" s="35"/>
      <c r="KE1111" s="35"/>
      <c r="KF1111" s="35"/>
      <c r="KG1111" s="35"/>
      <c r="KH1111" s="35"/>
      <c r="KI1111" s="35"/>
      <c r="KJ1111" s="35"/>
      <c r="KK1111" s="35"/>
      <c r="KL1111" s="35"/>
      <c r="KM1111" s="35"/>
      <c r="KN1111" s="35"/>
      <c r="KO1111" s="35"/>
      <c r="KP1111" s="35"/>
      <c r="KQ1111" s="35"/>
      <c r="KR1111" s="35"/>
      <c r="KS1111" s="35"/>
      <c r="KT1111" s="35"/>
      <c r="KU1111" s="35"/>
      <c r="KV1111" s="35"/>
      <c r="KW1111" s="35"/>
      <c r="KX1111" s="35"/>
      <c r="KY1111" s="35"/>
      <c r="KZ1111" s="35"/>
      <c r="LA1111" s="35"/>
      <c r="LB1111" s="35"/>
      <c r="LC1111" s="35"/>
      <c r="LD1111" s="35"/>
      <c r="LE1111" s="35"/>
      <c r="LF1111" s="35"/>
      <c r="LG1111" s="35"/>
      <c r="LH1111" s="35"/>
      <c r="LI1111" s="35"/>
      <c r="LJ1111" s="35"/>
      <c r="LK1111" s="35"/>
      <c r="LL1111" s="35"/>
      <c r="LM1111" s="35"/>
      <c r="LN1111" s="35"/>
      <c r="LO1111" s="35"/>
      <c r="LP1111" s="35"/>
      <c r="LQ1111" s="35"/>
      <c r="LR1111" s="35"/>
      <c r="LS1111" s="35"/>
      <c r="LT1111" s="35"/>
      <c r="LU1111" s="35"/>
      <c r="LV1111" s="35"/>
      <c r="LW1111" s="35"/>
      <c r="LX1111" s="35"/>
      <c r="LY1111" s="35"/>
      <c r="LZ1111" s="35"/>
      <c r="MA1111" s="35"/>
      <c r="MB1111" s="35"/>
      <c r="MC1111" s="35"/>
      <c r="MD1111" s="35"/>
      <c r="ME1111" s="35"/>
      <c r="MF1111" s="35"/>
      <c r="MG1111" s="35"/>
      <c r="MH1111" s="35"/>
      <c r="MI1111" s="35"/>
      <c r="MJ1111" s="35"/>
      <c r="MK1111" s="35"/>
      <c r="ML1111" s="35"/>
      <c r="MM1111" s="35"/>
      <c r="MN1111" s="35"/>
      <c r="MO1111" s="35"/>
      <c r="MP1111" s="35"/>
      <c r="MQ1111" s="35"/>
      <c r="MR1111" s="35"/>
      <c r="MS1111" s="35"/>
      <c r="MT1111" s="35"/>
      <c r="MU1111" s="35"/>
      <c r="MV1111" s="35"/>
      <c r="MW1111" s="35"/>
      <c r="MX1111" s="35"/>
      <c r="MY1111" s="35"/>
      <c r="MZ1111" s="35"/>
      <c r="NA1111" s="35"/>
      <c r="NB1111" s="35"/>
      <c r="NC1111" s="35"/>
      <c r="ND1111" s="35"/>
      <c r="NE1111" s="35"/>
      <c r="NF1111" s="35"/>
      <c r="NG1111" s="35"/>
      <c r="NH1111" s="35"/>
      <c r="NI1111" s="35"/>
      <c r="NJ1111" s="35"/>
      <c r="NK1111" s="35"/>
      <c r="NL1111" s="35"/>
      <c r="NM1111" s="35"/>
      <c r="NN1111" s="35"/>
      <c r="NO1111" s="35"/>
      <c r="NP1111" s="35"/>
      <c r="NQ1111" s="35"/>
      <c r="NR1111" s="35"/>
      <c r="NS1111" s="35"/>
      <c r="NT1111" s="35"/>
      <c r="NU1111" s="35"/>
      <c r="NV1111" s="35"/>
      <c r="NW1111" s="35"/>
      <c r="NX1111" s="35"/>
      <c r="NY1111" s="35"/>
      <c r="NZ1111" s="35"/>
      <c r="OA1111" s="35"/>
      <c r="OB1111" s="35"/>
      <c r="OC1111" s="35"/>
      <c r="OD1111" s="35"/>
      <c r="OE1111" s="35"/>
      <c r="OF1111" s="35"/>
      <c r="OG1111" s="35"/>
      <c r="OH1111" s="35"/>
      <c r="OI1111" s="35"/>
      <c r="OJ1111" s="35"/>
      <c r="OK1111" s="35"/>
      <c r="OL1111" s="35"/>
      <c r="OM1111" s="35"/>
      <c r="ON1111" s="35"/>
      <c r="OO1111" s="35"/>
      <c r="OP1111" s="35"/>
      <c r="OQ1111" s="35"/>
      <c r="OR1111" s="35"/>
      <c r="OS1111" s="35"/>
      <c r="OT1111" s="35"/>
      <c r="OU1111" s="35"/>
      <c r="OV1111" s="35"/>
      <c r="OW1111" s="35"/>
      <c r="OX1111" s="35"/>
      <c r="OY1111" s="35"/>
      <c r="OZ1111" s="35"/>
      <c r="PA1111" s="35"/>
      <c r="PB1111" s="35"/>
      <c r="PC1111" s="35"/>
      <c r="PD1111" s="35"/>
      <c r="PE1111" s="35"/>
      <c r="PF1111" s="35"/>
      <c r="PG1111" s="35"/>
      <c r="PH1111" s="35"/>
      <c r="PI1111" s="35"/>
      <c r="PJ1111" s="35"/>
      <c r="PK1111" s="35"/>
      <c r="PL1111" s="35"/>
      <c r="PM1111" s="35"/>
      <c r="PN1111" s="35"/>
      <c r="PO1111" s="35"/>
      <c r="PP1111" s="35"/>
      <c r="PQ1111" s="35"/>
      <c r="PR1111" s="35"/>
      <c r="PS1111" s="35"/>
      <c r="PT1111" s="35"/>
      <c r="PU1111" s="35"/>
      <c r="PV1111" s="35"/>
      <c r="PW1111" s="35"/>
      <c r="PX1111" s="35"/>
      <c r="PY1111" s="35"/>
      <c r="PZ1111" s="35"/>
      <c r="QA1111" s="35"/>
      <c r="QB1111" s="35"/>
      <c r="QC1111" s="35"/>
      <c r="QD1111" s="35"/>
      <c r="QE1111" s="35"/>
      <c r="QF1111" s="35"/>
      <c r="QG1111" s="35"/>
      <c r="QH1111" s="35"/>
      <c r="QI1111" s="35"/>
      <c r="QJ1111" s="35"/>
      <c r="QK1111" s="35"/>
      <c r="QL1111" s="35"/>
      <c r="QM1111" s="35"/>
      <c r="QN1111" s="35"/>
      <c r="QO1111" s="35"/>
      <c r="QP1111" s="35"/>
      <c r="QQ1111" s="35"/>
      <c r="QR1111" s="35"/>
      <c r="QS1111" s="35"/>
      <c r="QT1111" s="35"/>
      <c r="QU1111" s="35"/>
      <c r="QV1111" s="35"/>
      <c r="QW1111" s="35"/>
      <c r="QX1111" s="35"/>
      <c r="QY1111" s="35"/>
      <c r="QZ1111" s="35"/>
      <c r="RA1111" s="35"/>
      <c r="RB1111" s="35"/>
      <c r="RC1111" s="35"/>
      <c r="RD1111" s="35"/>
      <c r="RE1111" s="35"/>
      <c r="RF1111" s="35"/>
      <c r="RG1111" s="35"/>
      <c r="RH1111" s="35"/>
      <c r="RI1111" s="35"/>
      <c r="RJ1111" s="35"/>
      <c r="RK1111" s="35"/>
      <c r="RL1111" s="35"/>
      <c r="RM1111" s="35"/>
      <c r="RN1111" s="35"/>
      <c r="RO1111" s="35"/>
      <c r="RP1111" s="35"/>
      <c r="RQ1111" s="35"/>
      <c r="RR1111" s="35"/>
      <c r="RS1111" s="35"/>
      <c r="RT1111" s="35"/>
      <c r="RU1111" s="35"/>
      <c r="RV1111" s="35"/>
      <c r="RW1111" s="35"/>
      <c r="RX1111" s="35"/>
      <c r="RY1111" s="35"/>
      <c r="RZ1111" s="35"/>
      <c r="SA1111" s="35"/>
      <c r="SB1111" s="35"/>
      <c r="SC1111" s="35"/>
      <c r="SD1111" s="35"/>
      <c r="SE1111" s="35"/>
      <c r="SF1111" s="35"/>
      <c r="SG1111" s="35"/>
      <c r="SH1111" s="35"/>
      <c r="SI1111" s="35"/>
      <c r="SJ1111" s="35"/>
      <c r="SK1111" s="35"/>
      <c r="SL1111" s="35"/>
      <c r="SM1111" s="35"/>
      <c r="SN1111" s="35"/>
      <c r="SO1111" s="35"/>
      <c r="SP1111" s="35"/>
      <c r="SQ1111" s="35"/>
      <c r="SR1111" s="35"/>
      <c r="SS1111" s="35"/>
      <c r="ST1111" s="35"/>
      <c r="SU1111" s="35"/>
      <c r="SV1111" s="35"/>
      <c r="SW1111" s="35"/>
      <c r="SX1111" s="35"/>
      <c r="SY1111" s="35"/>
      <c r="SZ1111" s="35"/>
      <c r="TA1111" s="35"/>
      <c r="TB1111" s="35"/>
      <c r="TC1111" s="35"/>
      <c r="TD1111" s="35"/>
      <c r="TE1111" s="35"/>
      <c r="TF1111" s="35"/>
      <c r="TG1111" s="35"/>
      <c r="TH1111" s="35"/>
      <c r="TI1111" s="35"/>
      <c r="TJ1111" s="35"/>
      <c r="TK1111" s="35"/>
      <c r="TL1111" s="35"/>
      <c r="TM1111" s="35"/>
      <c r="TN1111" s="35"/>
      <c r="TO1111" s="35"/>
      <c r="TP1111" s="35"/>
      <c r="TQ1111" s="35"/>
      <c r="TR1111" s="35"/>
      <c r="TS1111" s="35"/>
      <c r="TT1111" s="35"/>
      <c r="TU1111" s="35"/>
      <c r="TV1111" s="35"/>
      <c r="TW1111" s="35"/>
      <c r="TX1111" s="35"/>
      <c r="TY1111" s="35"/>
      <c r="TZ1111" s="35"/>
      <c r="UA1111" s="35"/>
      <c r="UB1111" s="35"/>
      <c r="UC1111" s="35"/>
      <c r="UD1111" s="35"/>
      <c r="UE1111" s="35"/>
      <c r="UF1111" s="35"/>
      <c r="UG1111" s="35"/>
      <c r="UH1111" s="35"/>
      <c r="UI1111" s="35"/>
      <c r="UJ1111" s="35"/>
      <c r="UK1111" s="35"/>
      <c r="UL1111" s="35"/>
      <c r="UM1111" s="35"/>
      <c r="UN1111" s="35"/>
      <c r="UO1111" s="35"/>
      <c r="UP1111" s="35"/>
      <c r="UQ1111" s="35"/>
      <c r="UR1111" s="35"/>
      <c r="US1111" s="35"/>
      <c r="UT1111" s="35"/>
      <c r="UU1111" s="35"/>
      <c r="UV1111" s="35"/>
      <c r="UW1111" s="35"/>
      <c r="UX1111" s="35"/>
      <c r="UY1111" s="35"/>
      <c r="UZ1111" s="35"/>
      <c r="VA1111" s="35"/>
      <c r="VB1111" s="35"/>
      <c r="VC1111" s="35"/>
      <c r="VD1111" s="35"/>
      <c r="VE1111" s="35"/>
      <c r="VF1111" s="35"/>
      <c r="VG1111" s="35"/>
      <c r="VH1111" s="35"/>
      <c r="VI1111" s="35"/>
      <c r="VJ1111" s="35"/>
      <c r="VK1111" s="35"/>
      <c r="VL1111" s="35"/>
      <c r="VM1111" s="35"/>
      <c r="VN1111" s="35"/>
      <c r="VO1111" s="35"/>
      <c r="VP1111" s="35"/>
      <c r="VQ1111" s="35"/>
      <c r="VR1111" s="35"/>
      <c r="VS1111" s="35"/>
      <c r="VT1111" s="35"/>
      <c r="VU1111" s="35"/>
      <c r="VV1111" s="35"/>
      <c r="VW1111" s="35"/>
      <c r="VX1111" s="35"/>
      <c r="VY1111" s="35"/>
      <c r="VZ1111" s="35"/>
      <c r="WA1111" s="35"/>
      <c r="WB1111" s="35"/>
      <c r="WC1111" s="35"/>
      <c r="WD1111" s="35"/>
      <c r="WE1111" s="35"/>
      <c r="WF1111" s="35"/>
      <c r="WG1111" s="35"/>
      <c r="WH1111" s="35"/>
      <c r="WI1111" s="35"/>
      <c r="WJ1111" s="35"/>
      <c r="WK1111" s="35"/>
      <c r="WL1111" s="35"/>
      <c r="WM1111" s="35"/>
      <c r="WN1111" s="35"/>
      <c r="WO1111" s="35"/>
      <c r="WP1111" s="35"/>
      <c r="WQ1111" s="35"/>
      <c r="WR1111" s="35"/>
      <c r="WS1111" s="35"/>
      <c r="WT1111" s="35"/>
      <c r="WU1111" s="35"/>
      <c r="WV1111" s="35"/>
      <c r="WW1111" s="35"/>
      <c r="WX1111" s="35"/>
      <c r="WY1111" s="35"/>
      <c r="WZ1111" s="35"/>
      <c r="XA1111" s="35"/>
      <c r="XB1111" s="35"/>
      <c r="XC1111" s="35"/>
      <c r="XD1111" s="35"/>
      <c r="XE1111" s="35"/>
      <c r="XF1111" s="35"/>
      <c r="XG1111" s="35"/>
      <c r="XH1111" s="35"/>
      <c r="XI1111" s="35"/>
      <c r="XJ1111" s="35"/>
      <c r="XK1111" s="35"/>
      <c r="XL1111" s="35"/>
      <c r="XM1111" s="35"/>
      <c r="XN1111" s="35"/>
      <c r="XO1111" s="35"/>
      <c r="XP1111" s="35"/>
      <c r="XQ1111" s="35"/>
      <c r="XR1111" s="35"/>
      <c r="XS1111" s="35"/>
      <c r="XT1111" s="35"/>
      <c r="XU1111" s="35"/>
      <c r="XV1111" s="35"/>
      <c r="XW1111" s="35"/>
      <c r="XX1111" s="35"/>
      <c r="XY1111" s="35"/>
      <c r="XZ1111" s="35"/>
      <c r="YA1111" s="35"/>
      <c r="YB1111" s="35"/>
      <c r="YC1111" s="35"/>
      <c r="YD1111" s="35"/>
      <c r="YE1111" s="35"/>
      <c r="YF1111" s="35"/>
      <c r="YG1111" s="35"/>
      <c r="YH1111" s="35"/>
      <c r="YI1111" s="35"/>
      <c r="YJ1111" s="35"/>
      <c r="YK1111" s="35"/>
      <c r="YL1111" s="35"/>
      <c r="YM1111" s="35"/>
      <c r="YN1111" s="35"/>
      <c r="YO1111" s="35"/>
      <c r="YP1111" s="35"/>
      <c r="YQ1111" s="35"/>
      <c r="YR1111" s="35"/>
      <c r="YS1111" s="35"/>
      <c r="YT1111" s="35"/>
      <c r="YU1111" s="35"/>
      <c r="YV1111" s="35"/>
      <c r="YW1111" s="35"/>
      <c r="YX1111" s="35"/>
      <c r="YY1111" s="35"/>
      <c r="YZ1111" s="35"/>
      <c r="ZA1111" s="35"/>
      <c r="ZB1111" s="35"/>
      <c r="ZC1111" s="35"/>
      <c r="ZD1111" s="35"/>
      <c r="ZE1111" s="35"/>
      <c r="ZF1111" s="35"/>
      <c r="ZG1111" s="35"/>
      <c r="ZH1111" s="35"/>
      <c r="ZI1111" s="35"/>
      <c r="ZJ1111" s="35"/>
      <c r="ZK1111" s="35"/>
      <c r="ZL1111" s="35"/>
      <c r="ZM1111" s="35"/>
      <c r="ZN1111" s="35"/>
      <c r="ZO1111" s="35"/>
      <c r="ZP1111" s="35"/>
      <c r="ZQ1111" s="35"/>
      <c r="ZR1111" s="35"/>
      <c r="ZS1111" s="35"/>
      <c r="ZT1111" s="35"/>
      <c r="ZU1111" s="35"/>
      <c r="ZV1111" s="35"/>
      <c r="ZW1111" s="35"/>
      <c r="ZX1111" s="35"/>
      <c r="ZY1111" s="35"/>
      <c r="ZZ1111" s="35"/>
      <c r="AAA1111" s="35"/>
      <c r="AAB1111" s="35"/>
      <c r="AAC1111" s="35"/>
      <c r="AAD1111" s="35"/>
      <c r="AAE1111" s="35"/>
      <c r="AAF1111" s="35"/>
      <c r="AAG1111" s="35"/>
      <c r="AAH1111" s="35"/>
      <c r="AAI1111" s="35"/>
      <c r="AAJ1111" s="35"/>
      <c r="AAK1111" s="35"/>
      <c r="AAL1111" s="35"/>
      <c r="AAM1111" s="35"/>
      <c r="AAN1111" s="35"/>
      <c r="AAO1111" s="35"/>
      <c r="AAP1111" s="35"/>
      <c r="AAQ1111" s="35"/>
      <c r="AAR1111" s="35"/>
      <c r="AAS1111" s="35"/>
      <c r="AAT1111" s="35"/>
      <c r="AAU1111" s="35"/>
      <c r="AAV1111" s="35"/>
      <c r="AAW1111" s="35"/>
      <c r="AAX1111" s="35"/>
      <c r="AAY1111" s="35"/>
      <c r="AAZ1111" s="35"/>
      <c r="ABA1111" s="35"/>
      <c r="ABB1111" s="35"/>
      <c r="ABC1111" s="35"/>
      <c r="ABD1111" s="35"/>
      <c r="ABE1111" s="35"/>
      <c r="ABF1111" s="35"/>
      <c r="ABG1111" s="35"/>
      <c r="ABH1111" s="35"/>
      <c r="ABI1111" s="35"/>
      <c r="ABJ1111" s="35"/>
      <c r="ABK1111" s="35"/>
      <c r="ABL1111" s="35"/>
      <c r="ABM1111" s="35"/>
      <c r="ABN1111" s="35"/>
      <c r="ABO1111" s="35"/>
      <c r="ABP1111" s="35"/>
      <c r="ABQ1111" s="35"/>
      <c r="ABR1111" s="35"/>
      <c r="ABS1111" s="35"/>
      <c r="ABT1111" s="35"/>
      <c r="ABU1111" s="35"/>
      <c r="ABV1111" s="35"/>
      <c r="ABW1111" s="35"/>
      <c r="ABX1111" s="35"/>
      <c r="ABY1111" s="35"/>
      <c r="ABZ1111" s="35"/>
      <c r="ACA1111" s="35"/>
      <c r="ACB1111" s="35"/>
      <c r="ACC1111" s="35"/>
      <c r="ACD1111" s="35"/>
      <c r="ACE1111" s="35"/>
      <c r="ACF1111" s="35"/>
      <c r="ACG1111" s="35"/>
      <c r="ACH1111" s="35"/>
      <c r="ACI1111" s="35"/>
      <c r="ACJ1111" s="35"/>
      <c r="ACK1111" s="35"/>
      <c r="ACL1111" s="35"/>
      <c r="ACM1111" s="35"/>
      <c r="ACN1111" s="35"/>
      <c r="ACO1111" s="35"/>
      <c r="ACP1111" s="35"/>
      <c r="ACQ1111" s="35"/>
      <c r="ACR1111" s="35"/>
      <c r="ACS1111" s="35"/>
      <c r="ACT1111" s="35"/>
      <c r="ACU1111" s="35"/>
      <c r="ACV1111" s="35"/>
      <c r="ACW1111" s="35"/>
      <c r="ACX1111" s="35"/>
      <c r="ACY1111" s="35"/>
      <c r="ACZ1111" s="35"/>
      <c r="ADA1111" s="35"/>
      <c r="ADB1111" s="35"/>
      <c r="ADC1111" s="35"/>
      <c r="ADD1111" s="35"/>
      <c r="ADE1111" s="35"/>
      <c r="ADF1111" s="35"/>
      <c r="ADG1111" s="35"/>
      <c r="ADH1111" s="35"/>
      <c r="ADI1111" s="35"/>
      <c r="ADJ1111" s="35"/>
      <c r="ADK1111" s="35"/>
      <c r="ADL1111" s="35"/>
      <c r="ADM1111" s="35"/>
      <c r="ADN1111" s="35"/>
      <c r="ADO1111" s="35"/>
      <c r="ADP1111" s="35"/>
      <c r="ADQ1111" s="35"/>
      <c r="ADR1111" s="35"/>
      <c r="ADS1111" s="35"/>
      <c r="ADT1111" s="35"/>
      <c r="ADU1111" s="35"/>
      <c r="ADV1111" s="35"/>
      <c r="ADW1111" s="35"/>
      <c r="ADX1111" s="35"/>
      <c r="ADY1111" s="35"/>
      <c r="ADZ1111" s="35"/>
      <c r="AEA1111" s="35"/>
      <c r="AEB1111" s="35"/>
      <c r="AEC1111" s="35"/>
      <c r="AED1111" s="35"/>
      <c r="AEE1111" s="35"/>
      <c r="AEF1111" s="35"/>
      <c r="AEG1111" s="35"/>
      <c r="AEH1111" s="35"/>
      <c r="AEI1111" s="35"/>
      <c r="AEJ1111" s="35"/>
      <c r="AEK1111" s="35"/>
      <c r="AEL1111" s="35"/>
      <c r="AEM1111" s="35"/>
      <c r="AEN1111" s="35"/>
      <c r="AEO1111" s="35"/>
      <c r="AEP1111" s="35"/>
      <c r="AEQ1111" s="35"/>
      <c r="AER1111" s="35"/>
      <c r="AES1111" s="35"/>
      <c r="AET1111" s="35"/>
      <c r="AEU1111" s="35"/>
      <c r="AEV1111" s="35"/>
      <c r="AEW1111" s="35"/>
      <c r="AEX1111" s="35"/>
      <c r="AEY1111" s="35"/>
      <c r="AEZ1111" s="35"/>
      <c r="AFA1111" s="35"/>
      <c r="AFB1111" s="35"/>
      <c r="AFC1111" s="35"/>
      <c r="AFD1111" s="35"/>
      <c r="AFE1111" s="35"/>
      <c r="AFF1111" s="35"/>
      <c r="AFG1111" s="35"/>
      <c r="AFH1111" s="35"/>
      <c r="AFI1111" s="35"/>
      <c r="AFJ1111" s="35"/>
      <c r="AFK1111" s="35"/>
      <c r="AFL1111" s="35"/>
      <c r="AFM1111" s="35"/>
      <c r="AFN1111" s="35"/>
      <c r="AFO1111" s="35"/>
      <c r="AFP1111" s="35"/>
      <c r="AFQ1111" s="35"/>
      <c r="AFR1111" s="35"/>
      <c r="AFS1111" s="35"/>
      <c r="AFT1111" s="35"/>
      <c r="AFU1111" s="35"/>
      <c r="AFV1111" s="35"/>
      <c r="AFW1111" s="35"/>
      <c r="AFX1111" s="35"/>
      <c r="AFY1111" s="35"/>
      <c r="AFZ1111" s="35"/>
      <c r="AGA1111" s="35"/>
      <c r="AGB1111" s="35"/>
      <c r="AGC1111" s="35"/>
      <c r="AGD1111" s="35"/>
      <c r="AGE1111" s="35"/>
      <c r="AGF1111" s="35"/>
      <c r="AGG1111" s="35"/>
      <c r="AGH1111" s="35"/>
      <c r="AGI1111" s="35"/>
      <c r="AGJ1111" s="35"/>
      <c r="AGK1111" s="35"/>
      <c r="AGL1111" s="35"/>
      <c r="AGM1111" s="35"/>
      <c r="AGN1111" s="35"/>
      <c r="AGO1111" s="35"/>
      <c r="AGP1111" s="35"/>
      <c r="AGQ1111" s="35"/>
      <c r="AGR1111" s="35"/>
      <c r="AGS1111" s="35"/>
      <c r="AGT1111" s="35"/>
      <c r="AGU1111" s="35"/>
      <c r="AGV1111" s="35"/>
      <c r="AGW1111" s="35"/>
      <c r="AGX1111" s="35"/>
      <c r="AGY1111" s="35"/>
      <c r="AGZ1111" s="35"/>
      <c r="AHA1111" s="35"/>
      <c r="AHB1111" s="35"/>
      <c r="AHC1111" s="35"/>
      <c r="AHD1111" s="35"/>
      <c r="AHE1111" s="35"/>
      <c r="AHF1111" s="35"/>
      <c r="AHG1111" s="35"/>
      <c r="AHH1111" s="35"/>
      <c r="AHI1111" s="35"/>
      <c r="AHJ1111" s="35"/>
      <c r="AHK1111" s="35"/>
      <c r="AHL1111" s="35"/>
      <c r="AHM1111" s="35"/>
      <c r="AHN1111" s="35"/>
      <c r="AHO1111" s="35"/>
      <c r="AHP1111" s="35"/>
      <c r="AHQ1111" s="35"/>
      <c r="AHR1111" s="35"/>
      <c r="AHS1111" s="35"/>
      <c r="AHT1111" s="35"/>
      <c r="AHU1111" s="35"/>
      <c r="AHV1111" s="35"/>
      <c r="AHW1111" s="35"/>
      <c r="AHX1111" s="35"/>
      <c r="AHY1111" s="35"/>
      <c r="AHZ1111" s="35"/>
      <c r="AIA1111" s="35"/>
      <c r="AIB1111" s="35"/>
      <c r="AIC1111" s="35"/>
      <c r="AID1111" s="35"/>
      <c r="AIE1111" s="35"/>
      <c r="AIF1111" s="35"/>
      <c r="AIG1111" s="35"/>
      <c r="AIH1111" s="35"/>
      <c r="AII1111" s="35"/>
      <c r="AIJ1111" s="35"/>
      <c r="AIK1111" s="35"/>
      <c r="AIL1111" s="35"/>
      <c r="AIM1111" s="35"/>
      <c r="AIN1111" s="35"/>
      <c r="AIO1111" s="35"/>
      <c r="AIP1111" s="35"/>
      <c r="AIQ1111" s="35"/>
      <c r="AIR1111" s="35"/>
      <c r="AIS1111" s="35"/>
      <c r="AIT1111" s="35"/>
      <c r="AIU1111" s="35"/>
      <c r="AIV1111" s="35"/>
      <c r="AIW1111" s="35"/>
      <c r="AIX1111" s="35"/>
      <c r="AIY1111" s="35"/>
      <c r="AIZ1111" s="35"/>
      <c r="AJA1111" s="35"/>
      <c r="AJB1111" s="35"/>
      <c r="AJC1111" s="35"/>
      <c r="AJD1111" s="35"/>
      <c r="AJE1111" s="35"/>
      <c r="AJF1111" s="35"/>
      <c r="AJG1111" s="35"/>
      <c r="AJH1111" s="35"/>
      <c r="AJI1111" s="35"/>
      <c r="AJJ1111" s="35"/>
      <c r="AJK1111" s="35"/>
      <c r="AJL1111" s="35"/>
      <c r="AJM1111" s="35"/>
      <c r="AJN1111" s="35"/>
      <c r="AJO1111" s="35"/>
      <c r="AJP1111" s="35"/>
      <c r="AJQ1111" s="35"/>
      <c r="AJR1111" s="35"/>
      <c r="AJS1111" s="35"/>
      <c r="AJT1111" s="35"/>
      <c r="AJU1111" s="35"/>
      <c r="AJV1111" s="35"/>
      <c r="AJW1111" s="35"/>
      <c r="AJX1111" s="35"/>
      <c r="AJY1111" s="35"/>
      <c r="AJZ1111" s="35"/>
      <c r="AKA1111" s="35"/>
      <c r="AKB1111" s="35"/>
      <c r="AKC1111" s="35"/>
      <c r="AKD1111" s="35"/>
      <c r="AKE1111" s="35"/>
      <c r="AKF1111" s="35"/>
      <c r="AKG1111" s="35"/>
      <c r="AKH1111" s="35"/>
      <c r="AKI1111" s="35"/>
      <c r="AKJ1111" s="35"/>
      <c r="AKK1111" s="35"/>
      <c r="AKL1111" s="35"/>
      <c r="AKM1111" s="35"/>
      <c r="AKN1111" s="35"/>
      <c r="AKO1111" s="35"/>
      <c r="AKP1111" s="35"/>
      <c r="AKQ1111" s="35"/>
      <c r="AKR1111" s="35"/>
      <c r="AKS1111" s="35"/>
      <c r="AKT1111" s="35"/>
      <c r="AKU1111" s="35"/>
      <c r="AKV1111" s="35"/>
      <c r="AKW1111" s="35"/>
      <c r="AKX1111" s="35"/>
      <c r="AKY1111" s="35"/>
      <c r="AKZ1111" s="35"/>
      <c r="ALA1111" s="35"/>
      <c r="ALB1111" s="35"/>
      <c r="ALC1111" s="35"/>
      <c r="ALD1111" s="35"/>
      <c r="ALE1111" s="35"/>
      <c r="ALF1111" s="35"/>
      <c r="ALG1111" s="35"/>
      <c r="ALH1111" s="35"/>
      <c r="ALI1111" s="35"/>
      <c r="ALJ1111" s="35"/>
      <c r="ALK1111" s="35"/>
      <c r="ALL1111" s="35"/>
      <c r="ALM1111" s="35"/>
      <c r="ALN1111" s="35"/>
      <c r="ALO1111" s="35"/>
      <c r="ALP1111" s="35"/>
      <c r="ALQ1111" s="35"/>
      <c r="ALR1111" s="35"/>
      <c r="ALS1111" s="35"/>
      <c r="ALT1111" s="35"/>
      <c r="ALU1111" s="35"/>
      <c r="ALV1111" s="35"/>
      <c r="ALW1111" s="35"/>
      <c r="ALX1111" s="35"/>
      <c r="ALY1111" s="35"/>
      <c r="ALZ1111" s="35"/>
      <c r="AMA1111" s="35"/>
      <c r="AMB1111" s="35"/>
      <c r="AMC1111" s="35"/>
      <c r="AMD1111" s="35"/>
      <c r="AME1111" s="35"/>
      <c r="AMF1111" s="35"/>
      <c r="AMG1111" s="35"/>
      <c r="AMH1111" s="35"/>
      <c r="AMI1111" s="35"/>
      <c r="AMJ1111" s="35"/>
      <c r="AMK1111" s="35"/>
      <c r="AML1111" s="35"/>
      <c r="AMM1111" s="35"/>
      <c r="AMN1111" s="35"/>
      <c r="AMO1111" s="35"/>
      <c r="AMP1111" s="35"/>
      <c r="AMQ1111" s="35"/>
      <c r="AMR1111" s="35"/>
      <c r="AMS1111" s="35"/>
      <c r="AMT1111" s="35"/>
      <c r="AMU1111" s="35"/>
      <c r="AMV1111" s="35"/>
      <c r="AMW1111" s="35"/>
      <c r="AMX1111" s="35"/>
      <c r="AMY1111" s="35"/>
      <c r="AMZ1111" s="35"/>
      <c r="ANA1111" s="35"/>
      <c r="ANB1111" s="35"/>
      <c r="ANC1111" s="35"/>
      <c r="AND1111" s="35"/>
      <c r="ANE1111" s="35"/>
      <c r="ANF1111" s="35"/>
      <c r="ANG1111" s="35"/>
      <c r="ANH1111" s="35"/>
      <c r="ANI1111" s="35"/>
      <c r="ANJ1111" s="35"/>
      <c r="ANK1111" s="35"/>
      <c r="ANL1111" s="35"/>
      <c r="ANM1111" s="35"/>
      <c r="ANN1111" s="35"/>
      <c r="ANO1111" s="35"/>
      <c r="ANP1111" s="35"/>
      <c r="ANQ1111" s="35"/>
      <c r="ANR1111" s="35"/>
      <c r="ANS1111" s="35"/>
      <c r="ANT1111" s="35"/>
      <c r="ANU1111" s="35"/>
      <c r="ANV1111" s="35"/>
      <c r="ANW1111" s="35"/>
      <c r="ANX1111" s="35"/>
      <c r="ANY1111" s="35"/>
      <c r="ANZ1111" s="35"/>
      <c r="AOA1111" s="35"/>
      <c r="AOB1111" s="35"/>
      <c r="AOC1111" s="35"/>
      <c r="AOD1111" s="35"/>
      <c r="AOE1111" s="35"/>
      <c r="AOF1111" s="35"/>
      <c r="AOG1111" s="35"/>
      <c r="AOH1111" s="35"/>
      <c r="AOI1111" s="35"/>
      <c r="AOJ1111" s="35"/>
      <c r="AOK1111" s="35"/>
      <c r="AOL1111" s="35"/>
      <c r="AOM1111" s="35"/>
      <c r="AON1111" s="35"/>
      <c r="AOO1111" s="35"/>
      <c r="AOP1111" s="35"/>
      <c r="AOQ1111" s="35"/>
      <c r="AOR1111" s="35"/>
      <c r="AOS1111" s="35"/>
      <c r="AOT1111" s="35"/>
      <c r="AOU1111" s="35"/>
      <c r="AOV1111" s="35"/>
      <c r="AOW1111" s="35"/>
      <c r="AOX1111" s="35"/>
      <c r="AOY1111" s="35"/>
      <c r="AOZ1111" s="35"/>
      <c r="APA1111" s="35"/>
      <c r="APB1111" s="35"/>
      <c r="APC1111" s="35"/>
      <c r="APD1111" s="35"/>
      <c r="APE1111" s="35"/>
      <c r="APF1111" s="35"/>
      <c r="APG1111" s="35"/>
      <c r="APH1111" s="35"/>
      <c r="API1111" s="35"/>
      <c r="APJ1111" s="35"/>
      <c r="APK1111" s="35"/>
      <c r="APL1111" s="35"/>
      <c r="APM1111" s="35"/>
      <c r="APN1111" s="35"/>
      <c r="APO1111" s="35"/>
      <c r="APP1111" s="35"/>
      <c r="APQ1111" s="35"/>
      <c r="APR1111" s="35"/>
      <c r="APS1111" s="35"/>
      <c r="APT1111" s="35"/>
      <c r="APU1111" s="35"/>
      <c r="APV1111" s="35"/>
      <c r="APW1111" s="35"/>
      <c r="APX1111" s="35"/>
      <c r="APY1111" s="35"/>
      <c r="APZ1111" s="35"/>
      <c r="AQA1111" s="35"/>
      <c r="AQB1111" s="35"/>
      <c r="AQC1111" s="35"/>
      <c r="AQD1111" s="35"/>
      <c r="AQE1111" s="35"/>
      <c r="AQF1111" s="35"/>
      <c r="AQG1111" s="35"/>
      <c r="AQH1111" s="35"/>
      <c r="AQI1111" s="35"/>
      <c r="AQJ1111" s="35"/>
      <c r="AQK1111" s="35"/>
      <c r="AQL1111" s="35"/>
      <c r="AQM1111" s="35"/>
      <c r="AQN1111" s="35"/>
      <c r="AQO1111" s="35"/>
      <c r="AQP1111" s="35"/>
      <c r="AQQ1111" s="35"/>
      <c r="AQR1111" s="35"/>
      <c r="AQS1111" s="35"/>
      <c r="AQT1111" s="35"/>
      <c r="AQU1111" s="35"/>
      <c r="AQV1111" s="35"/>
      <c r="AQW1111" s="35"/>
      <c r="AQX1111" s="35"/>
      <c r="AQY1111" s="35"/>
      <c r="AQZ1111" s="35"/>
      <c r="ARA1111" s="35"/>
      <c r="ARB1111" s="35"/>
      <c r="ARC1111" s="35"/>
      <c r="ARD1111" s="35"/>
      <c r="ARE1111" s="35"/>
      <c r="ARF1111" s="35"/>
      <c r="ARG1111" s="35"/>
      <c r="ARH1111" s="35"/>
      <c r="ARI1111" s="35"/>
      <c r="ARJ1111" s="35"/>
      <c r="ARK1111" s="35"/>
      <c r="ARL1111" s="35"/>
      <c r="ARM1111" s="35"/>
      <c r="ARN1111" s="35"/>
      <c r="ARO1111" s="35"/>
      <c r="ARP1111" s="35"/>
      <c r="ARQ1111" s="35"/>
      <c r="ARR1111" s="35"/>
      <c r="ARS1111" s="35"/>
      <c r="ART1111" s="35"/>
      <c r="ARU1111" s="35"/>
      <c r="ARV1111" s="35"/>
      <c r="ARW1111" s="35"/>
      <c r="ARX1111" s="35"/>
      <c r="ARY1111" s="35"/>
      <c r="ARZ1111" s="35"/>
      <c r="ASA1111" s="35"/>
      <c r="ASB1111" s="35"/>
      <c r="ASC1111" s="35"/>
      <c r="ASD1111" s="35"/>
      <c r="ASE1111" s="35"/>
      <c r="ASF1111" s="35"/>
      <c r="ASG1111" s="35"/>
      <c r="ASH1111" s="35"/>
      <c r="ASI1111" s="35"/>
      <c r="ASJ1111" s="35"/>
      <c r="ASK1111" s="35"/>
      <c r="ASL1111" s="35"/>
      <c r="ASM1111" s="35"/>
      <c r="ASN1111" s="35"/>
      <c r="ASO1111" s="35"/>
      <c r="ASP1111" s="35"/>
      <c r="ASQ1111" s="35"/>
      <c r="ASR1111" s="35"/>
      <c r="ASS1111" s="35"/>
      <c r="AST1111" s="35"/>
      <c r="ASU1111" s="35"/>
      <c r="ASV1111" s="35"/>
      <c r="ASW1111" s="35"/>
      <c r="ASX1111" s="35"/>
      <c r="ASY1111" s="35"/>
      <c r="ASZ1111" s="35"/>
      <c r="ATA1111" s="35"/>
      <c r="ATB1111" s="35"/>
      <c r="ATC1111" s="35"/>
      <c r="ATD1111" s="35"/>
      <c r="ATE1111" s="35"/>
      <c r="ATF1111" s="35"/>
      <c r="ATG1111" s="35"/>
      <c r="ATH1111" s="35"/>
      <c r="ATI1111" s="35"/>
      <c r="ATJ1111" s="35"/>
      <c r="ATK1111" s="35"/>
      <c r="ATL1111" s="35"/>
      <c r="ATM1111" s="35"/>
      <c r="ATN1111" s="35"/>
      <c r="ATO1111" s="35"/>
      <c r="ATP1111" s="35"/>
      <c r="ATQ1111" s="35"/>
      <c r="ATR1111" s="35"/>
      <c r="ATS1111" s="35"/>
      <c r="ATT1111" s="35"/>
      <c r="ATU1111" s="35"/>
      <c r="ATV1111" s="35"/>
      <c r="ATW1111" s="35"/>
      <c r="ATX1111" s="35"/>
      <c r="ATY1111" s="35"/>
      <c r="ATZ1111" s="35"/>
      <c r="AUA1111" s="35"/>
      <c r="AUB1111" s="35"/>
      <c r="AUC1111" s="35"/>
      <c r="AUD1111" s="35"/>
      <c r="AUE1111" s="35"/>
      <c r="AUF1111" s="35"/>
      <c r="AUG1111" s="35"/>
      <c r="AUH1111" s="35"/>
      <c r="AUI1111" s="35"/>
      <c r="AUJ1111" s="35"/>
      <c r="AUK1111" s="35"/>
      <c r="AUL1111" s="35"/>
      <c r="AUM1111" s="35"/>
      <c r="AUN1111" s="35"/>
      <c r="AUO1111" s="35"/>
      <c r="AUP1111" s="35"/>
      <c r="AUQ1111" s="35"/>
      <c r="AUR1111" s="35"/>
      <c r="AUS1111" s="35"/>
      <c r="AUT1111" s="35"/>
      <c r="AUU1111" s="35"/>
      <c r="AUV1111" s="35"/>
      <c r="AUW1111" s="35"/>
      <c r="AUX1111" s="35"/>
      <c r="AUY1111" s="35"/>
      <c r="AUZ1111" s="35"/>
      <c r="AVA1111" s="35"/>
      <c r="AVB1111" s="35"/>
      <c r="AVC1111" s="35"/>
      <c r="AVD1111" s="35"/>
      <c r="AVE1111" s="35"/>
      <c r="AVF1111" s="35"/>
      <c r="AVG1111" s="35"/>
      <c r="AVH1111" s="35"/>
      <c r="AVI1111" s="35"/>
      <c r="AVJ1111" s="35"/>
      <c r="AVK1111" s="35"/>
      <c r="AVL1111" s="35"/>
      <c r="AVM1111" s="35"/>
      <c r="AVN1111" s="35"/>
      <c r="AVO1111" s="35"/>
      <c r="AVP1111" s="35"/>
      <c r="AVQ1111" s="35"/>
      <c r="AVR1111" s="35"/>
      <c r="AVS1111" s="35"/>
      <c r="AVT1111" s="35"/>
      <c r="AVU1111" s="35"/>
      <c r="AVV1111" s="35"/>
      <c r="AVW1111" s="35"/>
      <c r="AVX1111" s="35"/>
      <c r="AVY1111" s="35"/>
      <c r="AVZ1111" s="35"/>
      <c r="AWA1111" s="35"/>
      <c r="AWB1111" s="35"/>
      <c r="AWC1111" s="35"/>
      <c r="AWD1111" s="35"/>
      <c r="AWE1111" s="35"/>
      <c r="AWF1111" s="35"/>
      <c r="AWG1111" s="35"/>
      <c r="AWH1111" s="35"/>
      <c r="AWI1111" s="35"/>
      <c r="AWJ1111" s="35"/>
      <c r="AWK1111" s="35"/>
      <c r="AWL1111" s="35"/>
      <c r="AWM1111" s="35"/>
      <c r="AWN1111" s="35"/>
      <c r="AWO1111" s="35"/>
      <c r="AWP1111" s="35"/>
      <c r="AWQ1111" s="35"/>
      <c r="AWR1111" s="35"/>
      <c r="AWS1111" s="35"/>
      <c r="AWT1111" s="35"/>
      <c r="AWU1111" s="35"/>
      <c r="AWV1111" s="35"/>
      <c r="AWW1111" s="35"/>
      <c r="AWX1111" s="35"/>
      <c r="AWY1111" s="35"/>
      <c r="AWZ1111" s="35"/>
      <c r="AXA1111" s="35"/>
      <c r="AXB1111" s="35"/>
      <c r="AXC1111" s="35"/>
      <c r="AXD1111" s="35"/>
      <c r="AXE1111" s="35"/>
      <c r="AXF1111" s="35"/>
      <c r="AXG1111" s="35"/>
      <c r="AXH1111" s="35"/>
      <c r="AXI1111" s="35"/>
      <c r="AXJ1111" s="35"/>
      <c r="AXK1111" s="35"/>
      <c r="AXL1111" s="35"/>
      <c r="AXM1111" s="35"/>
      <c r="AXN1111" s="35"/>
      <c r="AXO1111" s="35"/>
      <c r="AXP1111" s="35"/>
      <c r="AXQ1111" s="35"/>
      <c r="AXR1111" s="35"/>
      <c r="AXS1111" s="35"/>
      <c r="AXT1111" s="35"/>
      <c r="AXU1111" s="35"/>
      <c r="AXV1111" s="35"/>
      <c r="AXW1111" s="35"/>
      <c r="AXX1111" s="35"/>
      <c r="AXY1111" s="35"/>
      <c r="AXZ1111" s="35"/>
      <c r="AYA1111" s="35"/>
      <c r="AYB1111" s="35"/>
      <c r="AYC1111" s="35"/>
      <c r="AYD1111" s="35"/>
      <c r="AYE1111" s="35"/>
      <c r="AYF1111" s="35"/>
      <c r="AYG1111" s="35"/>
      <c r="AYH1111" s="35"/>
      <c r="AYI1111" s="35"/>
      <c r="AYJ1111" s="35"/>
      <c r="AYK1111" s="35"/>
      <c r="AYL1111" s="35"/>
      <c r="AYM1111" s="35"/>
      <c r="AYN1111" s="35"/>
      <c r="AYO1111" s="35"/>
      <c r="AYP1111" s="35"/>
      <c r="AYQ1111" s="35"/>
      <c r="AYR1111" s="35"/>
      <c r="AYS1111" s="35"/>
      <c r="AYT1111" s="35"/>
      <c r="AYU1111" s="35"/>
      <c r="AYV1111" s="35"/>
      <c r="AYW1111" s="35"/>
      <c r="AYX1111" s="35"/>
      <c r="AYY1111" s="35"/>
      <c r="AYZ1111" s="35"/>
      <c r="AZA1111" s="35"/>
      <c r="AZB1111" s="35"/>
      <c r="AZC1111" s="35"/>
      <c r="AZD1111" s="35"/>
      <c r="AZE1111" s="35"/>
      <c r="AZF1111" s="35"/>
      <c r="AZG1111" s="35"/>
      <c r="AZH1111" s="35"/>
      <c r="AZI1111" s="35"/>
      <c r="AZJ1111" s="35"/>
      <c r="AZK1111" s="35"/>
      <c r="AZL1111" s="35"/>
      <c r="AZM1111" s="35"/>
      <c r="AZN1111" s="35"/>
      <c r="AZO1111" s="35"/>
      <c r="AZP1111" s="35"/>
      <c r="AZQ1111" s="35"/>
      <c r="AZR1111" s="35"/>
      <c r="AZS1111" s="35"/>
      <c r="AZT1111" s="35"/>
      <c r="AZU1111" s="35"/>
      <c r="AZV1111" s="35"/>
      <c r="AZW1111" s="35"/>
      <c r="AZX1111" s="35"/>
      <c r="AZY1111" s="35"/>
      <c r="AZZ1111" s="35"/>
      <c r="BAA1111" s="35"/>
      <c r="BAB1111" s="35"/>
      <c r="BAC1111" s="35"/>
      <c r="BAD1111" s="35"/>
      <c r="BAE1111" s="35"/>
      <c r="BAF1111" s="35"/>
      <c r="BAG1111" s="35"/>
      <c r="BAH1111" s="35"/>
      <c r="BAI1111" s="35"/>
      <c r="BAJ1111" s="35"/>
      <c r="BAK1111" s="35"/>
      <c r="BAL1111" s="35"/>
      <c r="BAM1111" s="35"/>
      <c r="BAN1111" s="35"/>
      <c r="BAO1111" s="35"/>
      <c r="BAP1111" s="35"/>
      <c r="BAQ1111" s="35"/>
      <c r="BAR1111" s="35"/>
      <c r="BAS1111" s="35"/>
      <c r="BAT1111" s="35"/>
      <c r="BAU1111" s="35"/>
      <c r="BAV1111" s="35"/>
      <c r="BAW1111" s="35"/>
      <c r="BAX1111" s="35"/>
      <c r="BAY1111" s="35"/>
      <c r="BAZ1111" s="35"/>
      <c r="BBA1111" s="35"/>
      <c r="BBB1111" s="35"/>
      <c r="BBC1111" s="35"/>
      <c r="BBD1111" s="35"/>
      <c r="BBE1111" s="35"/>
      <c r="BBF1111" s="35"/>
      <c r="BBG1111" s="35"/>
      <c r="BBH1111" s="35"/>
      <c r="BBI1111" s="35"/>
      <c r="BBJ1111" s="35"/>
      <c r="BBK1111" s="35"/>
      <c r="BBL1111" s="35"/>
      <c r="BBM1111" s="35"/>
      <c r="BBN1111" s="35"/>
      <c r="BBO1111" s="35"/>
      <c r="BBP1111" s="35"/>
      <c r="BBQ1111" s="35"/>
      <c r="BBR1111" s="35"/>
      <c r="BBS1111" s="35"/>
      <c r="BBT1111" s="35"/>
      <c r="BBU1111" s="35"/>
      <c r="BBV1111" s="35"/>
      <c r="BBW1111" s="35"/>
      <c r="BBX1111" s="35"/>
      <c r="BBY1111" s="35"/>
      <c r="BBZ1111" s="35"/>
      <c r="BCA1111" s="35"/>
      <c r="BCB1111" s="35"/>
      <c r="BCC1111" s="35"/>
      <c r="BCD1111" s="35"/>
      <c r="BCE1111" s="35"/>
      <c r="BCF1111" s="35"/>
      <c r="BCG1111" s="35"/>
      <c r="BCH1111" s="35"/>
      <c r="BCI1111" s="35"/>
      <c r="BCJ1111" s="35"/>
      <c r="BCK1111" s="35"/>
      <c r="BCL1111" s="35"/>
      <c r="BCM1111" s="35"/>
      <c r="BCN1111" s="35"/>
      <c r="BCO1111" s="35"/>
      <c r="BCP1111" s="35"/>
      <c r="BCQ1111" s="35"/>
      <c r="BCR1111" s="35"/>
      <c r="BCS1111" s="35"/>
      <c r="BCT1111" s="35"/>
      <c r="BCU1111" s="35"/>
      <c r="BCV1111" s="35"/>
      <c r="BCW1111" s="35"/>
      <c r="BCX1111" s="35"/>
      <c r="BCY1111" s="35"/>
      <c r="BCZ1111" s="35"/>
      <c r="BDA1111" s="35"/>
      <c r="BDB1111" s="35"/>
      <c r="BDC1111" s="35"/>
      <c r="BDD1111" s="35"/>
      <c r="BDE1111" s="35"/>
      <c r="BDF1111" s="35"/>
      <c r="BDG1111" s="35"/>
      <c r="BDH1111" s="35"/>
      <c r="BDI1111" s="35"/>
      <c r="BDJ1111" s="35"/>
      <c r="BDK1111" s="35"/>
      <c r="BDL1111" s="35"/>
      <c r="BDM1111" s="35"/>
      <c r="BDN1111" s="35"/>
      <c r="BDO1111" s="35"/>
      <c r="BDP1111" s="35"/>
      <c r="BDQ1111" s="35"/>
      <c r="BDR1111" s="35"/>
      <c r="BDS1111" s="35"/>
      <c r="BDT1111" s="35"/>
      <c r="BDU1111" s="35"/>
      <c r="BDV1111" s="35"/>
      <c r="BDW1111" s="35"/>
      <c r="BDX1111" s="35"/>
      <c r="BDY1111" s="35"/>
      <c r="BDZ1111" s="35"/>
      <c r="BEA1111" s="35"/>
      <c r="BEB1111" s="35"/>
      <c r="BEC1111" s="35"/>
      <c r="BED1111" s="35"/>
      <c r="BEE1111" s="35"/>
      <c r="BEF1111" s="35"/>
      <c r="BEG1111" s="35"/>
      <c r="BEH1111" s="35"/>
      <c r="BEI1111" s="35"/>
      <c r="BEJ1111" s="35"/>
      <c r="BEK1111" s="35"/>
      <c r="BEL1111" s="35"/>
      <c r="BEM1111" s="35"/>
      <c r="BEN1111" s="35"/>
      <c r="BEO1111" s="35"/>
      <c r="BEP1111" s="35"/>
      <c r="BEQ1111" s="35"/>
      <c r="BER1111" s="35"/>
      <c r="BES1111" s="35"/>
      <c r="BET1111" s="35"/>
      <c r="BEU1111" s="35"/>
      <c r="BEV1111" s="35"/>
      <c r="BEW1111" s="35"/>
      <c r="BEX1111" s="35"/>
      <c r="BEY1111" s="35"/>
      <c r="BEZ1111" s="35"/>
      <c r="BFA1111" s="35"/>
      <c r="BFB1111" s="35"/>
      <c r="BFC1111" s="35"/>
      <c r="BFD1111" s="35"/>
      <c r="BFE1111" s="35"/>
      <c r="BFF1111" s="35"/>
      <c r="BFG1111" s="35"/>
      <c r="BFH1111" s="35"/>
      <c r="BFI1111" s="35"/>
      <c r="BFJ1111" s="35"/>
      <c r="BFK1111" s="35"/>
      <c r="BFL1111" s="35"/>
      <c r="BFM1111" s="35"/>
      <c r="BFN1111" s="35"/>
      <c r="BFO1111" s="35"/>
      <c r="BFP1111" s="35"/>
      <c r="BFQ1111" s="35"/>
      <c r="BFR1111" s="35"/>
      <c r="BFS1111" s="35"/>
      <c r="BFT1111" s="35"/>
      <c r="BFU1111" s="35"/>
      <c r="BFV1111" s="35"/>
      <c r="BFW1111" s="35"/>
      <c r="BFX1111" s="35"/>
      <c r="BFY1111" s="35"/>
      <c r="BFZ1111" s="35"/>
      <c r="BGA1111" s="35"/>
      <c r="BGB1111" s="35"/>
      <c r="BGC1111" s="35"/>
      <c r="BGD1111" s="35"/>
      <c r="BGE1111" s="35"/>
      <c r="BGF1111" s="35"/>
      <c r="BGG1111" s="35"/>
      <c r="BGH1111" s="35"/>
      <c r="BGI1111" s="35"/>
      <c r="BGJ1111" s="35"/>
      <c r="BGK1111" s="35"/>
      <c r="BGL1111" s="35"/>
      <c r="BGM1111" s="35"/>
      <c r="BGN1111" s="35"/>
      <c r="BGO1111" s="35"/>
      <c r="BGP1111" s="35"/>
      <c r="BGQ1111" s="35"/>
      <c r="BGR1111" s="35"/>
      <c r="BGS1111" s="35"/>
      <c r="BGT1111" s="35"/>
      <c r="BGU1111" s="35"/>
      <c r="BGV1111" s="35"/>
      <c r="BGW1111" s="35"/>
      <c r="BGX1111" s="35"/>
      <c r="BGY1111" s="35"/>
      <c r="BGZ1111" s="35"/>
      <c r="BHA1111" s="35"/>
      <c r="BHB1111" s="35"/>
      <c r="BHC1111" s="35"/>
      <c r="BHD1111" s="35"/>
      <c r="BHE1111" s="35"/>
      <c r="BHF1111" s="35"/>
      <c r="BHG1111" s="35"/>
      <c r="BHH1111" s="35"/>
      <c r="BHI1111" s="35"/>
      <c r="BHJ1111" s="35"/>
      <c r="BHK1111" s="35"/>
      <c r="BHL1111" s="35"/>
      <c r="BHM1111" s="35"/>
      <c r="BHN1111" s="35"/>
      <c r="BHO1111" s="35"/>
      <c r="BHP1111" s="35"/>
      <c r="BHQ1111" s="35"/>
      <c r="BHR1111" s="35"/>
      <c r="BHS1111" s="35"/>
      <c r="BHT1111" s="35"/>
      <c r="BHU1111" s="35"/>
      <c r="BHV1111" s="35"/>
      <c r="BHW1111" s="35"/>
      <c r="BHX1111" s="35"/>
      <c r="BHY1111" s="35"/>
      <c r="BHZ1111" s="35"/>
      <c r="BIA1111" s="35"/>
      <c r="BIB1111" s="35"/>
      <c r="BIC1111" s="35"/>
      <c r="BID1111" s="35"/>
      <c r="BIE1111" s="35"/>
      <c r="BIF1111" s="35"/>
      <c r="BIG1111" s="35"/>
      <c r="BIH1111" s="35"/>
      <c r="BII1111" s="35"/>
      <c r="BIJ1111" s="35"/>
      <c r="BIK1111" s="35"/>
      <c r="BIL1111" s="35"/>
      <c r="BIM1111" s="35"/>
      <c r="BIN1111" s="35"/>
      <c r="BIO1111" s="35"/>
      <c r="BIP1111" s="35"/>
      <c r="BIQ1111" s="35"/>
      <c r="BIR1111" s="35"/>
      <c r="BIS1111" s="35"/>
      <c r="BIT1111" s="35"/>
      <c r="BIU1111" s="35"/>
      <c r="BIV1111" s="35"/>
      <c r="BIW1111" s="35"/>
      <c r="BIX1111" s="35"/>
      <c r="BIY1111" s="35"/>
      <c r="BIZ1111" s="35"/>
      <c r="BJA1111" s="35"/>
      <c r="BJB1111" s="35"/>
      <c r="BJC1111" s="35"/>
      <c r="BJD1111" s="35"/>
      <c r="BJE1111" s="35"/>
      <c r="BJF1111" s="35"/>
      <c r="BJG1111" s="35"/>
      <c r="BJH1111" s="35"/>
      <c r="BJI1111" s="35"/>
      <c r="BJJ1111" s="35"/>
      <c r="BJK1111" s="35"/>
      <c r="BJL1111" s="35"/>
      <c r="BJM1111" s="35"/>
      <c r="BJN1111" s="35"/>
      <c r="BJO1111" s="35"/>
      <c r="BJP1111" s="35"/>
      <c r="BJQ1111" s="35"/>
      <c r="BJR1111" s="35"/>
      <c r="BJS1111" s="35"/>
      <c r="BJT1111" s="35"/>
      <c r="BJU1111" s="35"/>
      <c r="BJV1111" s="35"/>
      <c r="BJW1111" s="35"/>
      <c r="BJX1111" s="35"/>
      <c r="BJY1111" s="35"/>
      <c r="BJZ1111" s="35"/>
      <c r="BKA1111" s="35"/>
      <c r="BKB1111" s="35"/>
      <c r="BKC1111" s="35"/>
      <c r="BKD1111" s="35"/>
      <c r="BKE1111" s="35"/>
      <c r="BKF1111" s="35"/>
      <c r="BKG1111" s="35"/>
      <c r="BKH1111" s="35"/>
      <c r="BKI1111" s="35"/>
      <c r="BKJ1111" s="35"/>
      <c r="BKK1111" s="35"/>
      <c r="BKL1111" s="35"/>
      <c r="BKM1111" s="35"/>
      <c r="BKN1111" s="35"/>
      <c r="BKO1111" s="35"/>
      <c r="BKP1111" s="35"/>
      <c r="BKQ1111" s="35"/>
      <c r="BKR1111" s="35"/>
      <c r="BKS1111" s="35"/>
      <c r="BKT1111" s="35"/>
      <c r="BKU1111" s="35"/>
      <c r="BKV1111" s="35"/>
      <c r="BKW1111" s="35"/>
      <c r="BKX1111" s="35"/>
      <c r="BKY1111" s="35"/>
      <c r="BKZ1111" s="35"/>
      <c r="BLA1111" s="35"/>
      <c r="BLB1111" s="35"/>
      <c r="BLC1111" s="35"/>
      <c r="BLD1111" s="35"/>
      <c r="BLE1111" s="35"/>
      <c r="BLF1111" s="35"/>
      <c r="BLG1111" s="35"/>
      <c r="BLH1111" s="35"/>
      <c r="BLI1111" s="35"/>
      <c r="BLJ1111" s="35"/>
      <c r="BLK1111" s="35"/>
      <c r="BLL1111" s="35"/>
      <c r="BLM1111" s="35"/>
      <c r="BLN1111" s="35"/>
      <c r="BLO1111" s="35"/>
      <c r="BLP1111" s="35"/>
      <c r="BLQ1111" s="35"/>
      <c r="BLR1111" s="35"/>
      <c r="BLS1111" s="35"/>
      <c r="BLT1111" s="35"/>
      <c r="BLU1111" s="35"/>
      <c r="BLV1111" s="35"/>
      <c r="BLW1111" s="35"/>
      <c r="BLX1111" s="35"/>
      <c r="BLY1111" s="35"/>
      <c r="BLZ1111" s="35"/>
      <c r="BMA1111" s="35"/>
      <c r="BMB1111" s="35"/>
      <c r="BMC1111" s="35"/>
      <c r="BMD1111" s="35"/>
      <c r="BME1111" s="35"/>
      <c r="BMF1111" s="35"/>
      <c r="BMG1111" s="35"/>
      <c r="BMH1111" s="35"/>
      <c r="BMI1111" s="35"/>
      <c r="BMJ1111" s="35"/>
      <c r="BMK1111" s="35"/>
      <c r="BML1111" s="35"/>
      <c r="BMM1111" s="35"/>
      <c r="BMN1111" s="35"/>
      <c r="BMO1111" s="35"/>
      <c r="BMP1111" s="35"/>
      <c r="BMQ1111" s="35"/>
      <c r="BMR1111" s="35"/>
      <c r="BMS1111" s="35"/>
      <c r="BMT1111" s="35"/>
      <c r="BMU1111" s="35"/>
      <c r="BMV1111" s="35"/>
      <c r="BMW1111" s="35"/>
      <c r="BMX1111" s="35"/>
      <c r="BMY1111" s="35"/>
      <c r="BMZ1111" s="35"/>
      <c r="BNA1111" s="35"/>
      <c r="BNB1111" s="35"/>
      <c r="BNC1111" s="35"/>
      <c r="BND1111" s="35"/>
      <c r="BNE1111" s="35"/>
      <c r="BNF1111" s="35"/>
      <c r="BNG1111" s="35"/>
      <c r="BNH1111" s="35"/>
      <c r="BNI1111" s="35"/>
      <c r="BNJ1111" s="35"/>
      <c r="BNK1111" s="35"/>
      <c r="BNL1111" s="35"/>
      <c r="BNM1111" s="35"/>
      <c r="BNN1111" s="35"/>
      <c r="BNO1111" s="35"/>
      <c r="BNP1111" s="35"/>
      <c r="BNQ1111" s="35"/>
      <c r="BNR1111" s="35"/>
      <c r="BNS1111" s="35"/>
      <c r="BNT1111" s="35"/>
      <c r="BNU1111" s="35"/>
      <c r="BNV1111" s="35"/>
      <c r="BNW1111" s="35"/>
      <c r="BNX1111" s="35"/>
      <c r="BNY1111" s="35"/>
      <c r="BNZ1111" s="35"/>
      <c r="BOA1111" s="35"/>
      <c r="BOB1111" s="35"/>
      <c r="BOC1111" s="35"/>
      <c r="BOD1111" s="35"/>
      <c r="BOE1111" s="35"/>
      <c r="BOF1111" s="35"/>
      <c r="BOG1111" s="35"/>
      <c r="BOH1111" s="35"/>
      <c r="BOI1111" s="35"/>
      <c r="BOJ1111" s="35"/>
      <c r="BOK1111" s="35"/>
      <c r="BOL1111" s="35"/>
      <c r="BOM1111" s="35"/>
      <c r="BON1111" s="35"/>
      <c r="BOO1111" s="35"/>
      <c r="BOP1111" s="35"/>
      <c r="BOQ1111" s="35"/>
      <c r="BOR1111" s="35"/>
      <c r="BOS1111" s="35"/>
      <c r="BOT1111" s="35"/>
      <c r="BOU1111" s="35"/>
      <c r="BOV1111" s="35"/>
      <c r="BOW1111" s="35"/>
      <c r="BOX1111" s="35"/>
      <c r="BOY1111" s="35"/>
      <c r="BOZ1111" s="35"/>
      <c r="BPA1111" s="35"/>
      <c r="BPB1111" s="35"/>
      <c r="BPC1111" s="35"/>
      <c r="BPD1111" s="35"/>
      <c r="BPE1111" s="35"/>
      <c r="BPF1111" s="35"/>
      <c r="BPG1111" s="35"/>
      <c r="BPH1111" s="35"/>
      <c r="BPI1111" s="35"/>
      <c r="BPJ1111" s="35"/>
      <c r="BPK1111" s="35"/>
      <c r="BPL1111" s="35"/>
      <c r="BPM1111" s="35"/>
      <c r="BPN1111" s="35"/>
      <c r="BPO1111" s="35"/>
      <c r="BPP1111" s="35"/>
      <c r="BPQ1111" s="35"/>
      <c r="BPR1111" s="35"/>
      <c r="BPS1111" s="35"/>
      <c r="BPT1111" s="35"/>
      <c r="BPU1111" s="35"/>
      <c r="BPV1111" s="35"/>
      <c r="BPW1111" s="35"/>
      <c r="BPX1111" s="35"/>
      <c r="BPY1111" s="35"/>
      <c r="BPZ1111" s="35"/>
      <c r="BQA1111" s="35"/>
      <c r="BQB1111" s="35"/>
      <c r="BQC1111" s="35"/>
      <c r="BQD1111" s="35"/>
      <c r="BQE1111" s="35"/>
      <c r="BQF1111" s="35"/>
      <c r="BQG1111" s="35"/>
      <c r="BQH1111" s="35"/>
      <c r="BQI1111" s="35"/>
      <c r="BQJ1111" s="35"/>
      <c r="BQK1111" s="35"/>
      <c r="BQL1111" s="35"/>
      <c r="BQM1111" s="35"/>
      <c r="BQN1111" s="35"/>
      <c r="BQO1111" s="35"/>
      <c r="BQP1111" s="35"/>
      <c r="BQQ1111" s="35"/>
      <c r="BQR1111" s="35"/>
      <c r="BQS1111" s="35"/>
      <c r="BQT1111" s="35"/>
      <c r="BQU1111" s="35"/>
      <c r="BQV1111" s="35"/>
      <c r="BQW1111" s="35"/>
      <c r="BQX1111" s="35"/>
      <c r="BQY1111" s="35"/>
      <c r="BQZ1111" s="35"/>
      <c r="BRA1111" s="35"/>
      <c r="BRB1111" s="35"/>
      <c r="BRC1111" s="35"/>
      <c r="BRD1111" s="35"/>
      <c r="BRE1111" s="35"/>
      <c r="BRF1111" s="35"/>
      <c r="BRG1111" s="35"/>
      <c r="BRH1111" s="35"/>
      <c r="BRI1111" s="35"/>
      <c r="BRJ1111" s="35"/>
      <c r="BRK1111" s="35"/>
      <c r="BRL1111" s="35"/>
      <c r="BRM1111" s="35"/>
      <c r="BRN1111" s="35"/>
      <c r="BRO1111" s="35"/>
      <c r="BRP1111" s="35"/>
      <c r="BRQ1111" s="35"/>
      <c r="BRR1111" s="35"/>
      <c r="BRS1111" s="35"/>
      <c r="BRT1111" s="35"/>
      <c r="BRU1111" s="35"/>
      <c r="BRV1111" s="35"/>
      <c r="BRW1111" s="35"/>
      <c r="BRX1111" s="35"/>
      <c r="BRY1111" s="35"/>
      <c r="BRZ1111" s="35"/>
      <c r="BSA1111" s="35"/>
      <c r="BSB1111" s="35"/>
      <c r="BSC1111" s="35"/>
      <c r="BSD1111" s="35"/>
      <c r="BSE1111" s="35"/>
      <c r="BSF1111" s="35"/>
      <c r="BSG1111" s="35"/>
      <c r="BSH1111" s="35"/>
      <c r="BSI1111" s="35"/>
      <c r="BSJ1111" s="35"/>
      <c r="BSK1111" s="35"/>
      <c r="BSL1111" s="35"/>
      <c r="BSM1111" s="35"/>
      <c r="BSN1111" s="35"/>
      <c r="BSO1111" s="35"/>
      <c r="BSP1111" s="35"/>
      <c r="BSQ1111" s="35"/>
      <c r="BSR1111" s="35"/>
      <c r="BSS1111" s="35"/>
      <c r="BST1111" s="35"/>
      <c r="BSU1111" s="35"/>
      <c r="BSV1111" s="35"/>
      <c r="BSW1111" s="35"/>
      <c r="BSX1111" s="35"/>
      <c r="BSY1111" s="35"/>
      <c r="BSZ1111" s="35"/>
      <c r="BTA1111" s="35"/>
      <c r="BTB1111" s="35"/>
      <c r="BTC1111" s="35"/>
      <c r="BTD1111" s="35"/>
      <c r="BTE1111" s="35"/>
      <c r="BTF1111" s="35"/>
      <c r="BTG1111" s="35"/>
      <c r="BTH1111" s="35"/>
      <c r="BTI1111" s="35"/>
      <c r="BTJ1111" s="35"/>
      <c r="BTK1111" s="35"/>
      <c r="BTL1111" s="35"/>
      <c r="BTM1111" s="35"/>
      <c r="BTN1111" s="35"/>
      <c r="BTO1111" s="35"/>
      <c r="BTP1111" s="35"/>
      <c r="BTQ1111" s="35"/>
      <c r="BTR1111" s="35"/>
      <c r="BTS1111" s="35"/>
      <c r="BTT1111" s="35"/>
      <c r="BTU1111" s="35"/>
      <c r="BTV1111" s="35"/>
      <c r="BTW1111" s="35"/>
      <c r="BTX1111" s="35"/>
      <c r="BTY1111" s="35"/>
      <c r="BTZ1111" s="35"/>
      <c r="BUA1111" s="35"/>
      <c r="BUB1111" s="35"/>
      <c r="BUC1111" s="35"/>
      <c r="BUD1111" s="35"/>
      <c r="BUE1111" s="35"/>
      <c r="BUF1111" s="35"/>
      <c r="BUG1111" s="35"/>
      <c r="BUH1111" s="35"/>
      <c r="BUI1111" s="35"/>
      <c r="BUJ1111" s="35"/>
      <c r="BUK1111" s="35"/>
      <c r="BUL1111" s="35"/>
      <c r="BUM1111" s="35"/>
      <c r="BUN1111" s="35"/>
      <c r="BUO1111" s="35"/>
      <c r="BUP1111" s="35"/>
      <c r="BUQ1111" s="35"/>
      <c r="BUR1111" s="35"/>
      <c r="BUS1111" s="35"/>
      <c r="BUT1111" s="35"/>
      <c r="BUU1111" s="35"/>
      <c r="BUV1111" s="35"/>
      <c r="BUW1111" s="35"/>
      <c r="BUX1111" s="35"/>
      <c r="BUY1111" s="35"/>
      <c r="BUZ1111" s="35"/>
      <c r="BVA1111" s="35"/>
      <c r="BVB1111" s="35"/>
      <c r="BVC1111" s="35"/>
      <c r="BVD1111" s="35"/>
      <c r="BVE1111" s="35"/>
      <c r="BVF1111" s="35"/>
      <c r="BVG1111" s="35"/>
      <c r="BVH1111" s="35"/>
      <c r="BVI1111" s="35"/>
      <c r="BVJ1111" s="35"/>
      <c r="BVK1111" s="35"/>
      <c r="BVL1111" s="35"/>
      <c r="BVM1111" s="35"/>
      <c r="BVN1111" s="35"/>
      <c r="BVO1111" s="35"/>
      <c r="BVP1111" s="35"/>
      <c r="BVQ1111" s="35"/>
      <c r="BVR1111" s="35"/>
      <c r="BVS1111" s="35"/>
      <c r="BVT1111" s="35"/>
      <c r="BVU1111" s="35"/>
      <c r="BVV1111" s="35"/>
      <c r="BVW1111" s="35"/>
      <c r="BVX1111" s="35"/>
      <c r="BVY1111" s="35"/>
      <c r="BVZ1111" s="35"/>
      <c r="BWA1111" s="35"/>
      <c r="BWB1111" s="35"/>
      <c r="BWC1111" s="35"/>
      <c r="BWD1111" s="35"/>
      <c r="BWE1111" s="35"/>
      <c r="BWF1111" s="35"/>
      <c r="BWG1111" s="35"/>
      <c r="BWH1111" s="35"/>
      <c r="BWI1111" s="35"/>
      <c r="BWJ1111" s="35"/>
      <c r="BWK1111" s="35"/>
      <c r="BWL1111" s="35"/>
      <c r="BWM1111" s="35"/>
      <c r="BWN1111" s="35"/>
      <c r="BWO1111" s="35"/>
      <c r="BWP1111" s="35"/>
      <c r="BWQ1111" s="35"/>
      <c r="BWR1111" s="35"/>
      <c r="BWS1111" s="35"/>
      <c r="BWT1111" s="35"/>
      <c r="BWU1111" s="35"/>
      <c r="BWV1111" s="35"/>
      <c r="BWW1111" s="35"/>
      <c r="BWX1111" s="35"/>
      <c r="BWY1111" s="35"/>
      <c r="BWZ1111" s="35"/>
      <c r="BXA1111" s="35"/>
      <c r="BXB1111" s="35"/>
      <c r="BXC1111" s="35"/>
      <c r="BXD1111" s="35"/>
      <c r="BXE1111" s="35"/>
      <c r="BXF1111" s="35"/>
      <c r="BXG1111" s="35"/>
      <c r="BXH1111" s="35"/>
      <c r="BXI1111" s="35"/>
      <c r="BXJ1111" s="35"/>
      <c r="BXK1111" s="35"/>
      <c r="BXL1111" s="35"/>
      <c r="BXM1111" s="35"/>
      <c r="BXN1111" s="35"/>
      <c r="BXO1111" s="35"/>
      <c r="BXP1111" s="35"/>
      <c r="BXQ1111" s="35"/>
      <c r="BXR1111" s="35"/>
      <c r="BXS1111" s="35"/>
      <c r="BXT1111" s="35"/>
      <c r="BXU1111" s="35"/>
      <c r="BXV1111" s="35"/>
      <c r="BXW1111" s="35"/>
      <c r="BXX1111" s="35"/>
      <c r="BXY1111" s="35"/>
      <c r="BXZ1111" s="35"/>
      <c r="BYA1111" s="35"/>
      <c r="BYB1111" s="35"/>
      <c r="BYC1111" s="35"/>
      <c r="BYD1111" s="35"/>
      <c r="BYE1111" s="35"/>
      <c r="BYF1111" s="35"/>
      <c r="BYG1111" s="35"/>
      <c r="BYH1111" s="35"/>
      <c r="BYI1111" s="35"/>
      <c r="BYJ1111" s="35"/>
      <c r="BYK1111" s="35"/>
      <c r="BYL1111" s="35"/>
      <c r="BYM1111" s="35"/>
      <c r="BYN1111" s="35"/>
      <c r="BYO1111" s="35"/>
      <c r="BYP1111" s="35"/>
      <c r="BYQ1111" s="35"/>
      <c r="BYR1111" s="35"/>
      <c r="BYS1111" s="35"/>
      <c r="BYT1111" s="35"/>
      <c r="BYU1111" s="35"/>
      <c r="BYV1111" s="35"/>
      <c r="BYW1111" s="35"/>
      <c r="BYX1111" s="35"/>
      <c r="BYY1111" s="35"/>
      <c r="BYZ1111" s="35"/>
      <c r="BZA1111" s="35"/>
      <c r="BZB1111" s="35"/>
      <c r="BZC1111" s="35"/>
      <c r="BZD1111" s="35"/>
      <c r="BZE1111" s="35"/>
      <c r="BZF1111" s="35"/>
      <c r="BZG1111" s="35"/>
      <c r="BZH1111" s="35"/>
      <c r="BZI1111" s="35"/>
      <c r="BZJ1111" s="35"/>
      <c r="BZK1111" s="35"/>
      <c r="BZL1111" s="35"/>
      <c r="BZM1111" s="35"/>
      <c r="BZN1111" s="35"/>
      <c r="BZO1111" s="35"/>
      <c r="BZP1111" s="35"/>
      <c r="BZQ1111" s="35"/>
      <c r="BZR1111" s="35"/>
      <c r="BZS1111" s="35"/>
      <c r="BZT1111" s="35"/>
      <c r="BZU1111" s="35"/>
      <c r="BZV1111" s="35"/>
      <c r="BZW1111" s="35"/>
      <c r="BZX1111" s="35"/>
      <c r="BZY1111" s="35"/>
      <c r="BZZ1111" s="35"/>
      <c r="CAA1111" s="35"/>
      <c r="CAB1111" s="35"/>
      <c r="CAC1111" s="35"/>
      <c r="CAD1111" s="35"/>
      <c r="CAE1111" s="35"/>
      <c r="CAF1111" s="35"/>
      <c r="CAG1111" s="35"/>
      <c r="CAH1111" s="35"/>
      <c r="CAI1111" s="35"/>
      <c r="CAJ1111" s="35"/>
      <c r="CAK1111" s="35"/>
      <c r="CAL1111" s="35"/>
      <c r="CAM1111" s="35"/>
      <c r="CAN1111" s="35"/>
      <c r="CAO1111" s="35"/>
      <c r="CAP1111" s="35"/>
      <c r="CAQ1111" s="35"/>
      <c r="CAR1111" s="35"/>
      <c r="CAS1111" s="35"/>
      <c r="CAT1111" s="35"/>
      <c r="CAU1111" s="35"/>
      <c r="CAV1111" s="35"/>
      <c r="CAW1111" s="35"/>
      <c r="CAX1111" s="35"/>
      <c r="CAY1111" s="35"/>
      <c r="CAZ1111" s="35"/>
      <c r="CBA1111" s="35"/>
      <c r="CBB1111" s="35"/>
      <c r="CBC1111" s="35"/>
      <c r="CBD1111" s="35"/>
      <c r="CBE1111" s="35"/>
      <c r="CBF1111" s="35"/>
      <c r="CBG1111" s="35"/>
      <c r="CBH1111" s="35"/>
      <c r="CBI1111" s="35"/>
      <c r="CBJ1111" s="35"/>
      <c r="CBK1111" s="35"/>
      <c r="CBL1111" s="35"/>
      <c r="CBM1111" s="35"/>
      <c r="CBN1111" s="35"/>
      <c r="CBO1111" s="35"/>
      <c r="CBP1111" s="35"/>
      <c r="CBQ1111" s="35"/>
      <c r="CBR1111" s="35"/>
      <c r="CBS1111" s="35"/>
      <c r="CBT1111" s="35"/>
      <c r="CBU1111" s="35"/>
      <c r="CBV1111" s="35"/>
      <c r="CBW1111" s="35"/>
      <c r="CBX1111" s="35"/>
      <c r="CBY1111" s="35"/>
      <c r="CBZ1111" s="35"/>
      <c r="CCA1111" s="35"/>
      <c r="CCB1111" s="35"/>
      <c r="CCC1111" s="35"/>
      <c r="CCD1111" s="35"/>
      <c r="CCE1111" s="35"/>
      <c r="CCF1111" s="35"/>
      <c r="CCG1111" s="35"/>
      <c r="CCH1111" s="35"/>
      <c r="CCI1111" s="35"/>
      <c r="CCJ1111" s="35"/>
      <c r="CCK1111" s="35"/>
      <c r="CCL1111" s="35"/>
      <c r="CCM1111" s="35"/>
      <c r="CCN1111" s="35"/>
      <c r="CCO1111" s="35"/>
      <c r="CCP1111" s="35"/>
      <c r="CCQ1111" s="35"/>
      <c r="CCR1111" s="35"/>
      <c r="CCS1111" s="35"/>
      <c r="CCT1111" s="35"/>
      <c r="CCU1111" s="35"/>
      <c r="CCV1111" s="35"/>
      <c r="CCW1111" s="35"/>
      <c r="CCX1111" s="35"/>
      <c r="CCY1111" s="35"/>
      <c r="CCZ1111" s="35"/>
      <c r="CDA1111" s="35"/>
      <c r="CDB1111" s="35"/>
      <c r="CDC1111" s="35"/>
      <c r="CDD1111" s="35"/>
      <c r="CDE1111" s="35"/>
      <c r="CDF1111" s="35"/>
      <c r="CDG1111" s="35"/>
      <c r="CDH1111" s="35"/>
      <c r="CDI1111" s="35"/>
      <c r="CDJ1111" s="35"/>
      <c r="CDK1111" s="35"/>
      <c r="CDL1111" s="35"/>
      <c r="CDM1111" s="35"/>
      <c r="CDN1111" s="35"/>
      <c r="CDO1111" s="35"/>
      <c r="CDP1111" s="35"/>
      <c r="CDQ1111" s="35"/>
      <c r="CDR1111" s="35"/>
      <c r="CDS1111" s="35"/>
      <c r="CDT1111" s="35"/>
      <c r="CDU1111" s="35"/>
      <c r="CDV1111" s="35"/>
      <c r="CDW1111" s="35"/>
      <c r="CDX1111" s="35"/>
      <c r="CDY1111" s="35"/>
      <c r="CDZ1111" s="35"/>
      <c r="CEA1111" s="35"/>
      <c r="CEB1111" s="35"/>
      <c r="CEC1111" s="35"/>
      <c r="CED1111" s="35"/>
      <c r="CEE1111" s="35"/>
      <c r="CEF1111" s="35"/>
      <c r="CEG1111" s="35"/>
      <c r="CEH1111" s="35"/>
      <c r="CEI1111" s="35"/>
      <c r="CEJ1111" s="35"/>
      <c r="CEK1111" s="35"/>
      <c r="CEL1111" s="35"/>
      <c r="CEM1111" s="35"/>
      <c r="CEN1111" s="35"/>
      <c r="CEO1111" s="35"/>
      <c r="CEP1111" s="35"/>
      <c r="CEQ1111" s="35"/>
      <c r="CER1111" s="35"/>
      <c r="CES1111" s="35"/>
      <c r="CET1111" s="35"/>
      <c r="CEU1111" s="35"/>
      <c r="CEV1111" s="35"/>
      <c r="CEW1111" s="35"/>
      <c r="CEX1111" s="35"/>
      <c r="CEY1111" s="35"/>
      <c r="CEZ1111" s="35"/>
      <c r="CFA1111" s="35"/>
      <c r="CFB1111" s="35"/>
      <c r="CFC1111" s="35"/>
      <c r="CFD1111" s="35"/>
      <c r="CFE1111" s="35"/>
      <c r="CFF1111" s="35"/>
      <c r="CFG1111" s="35"/>
      <c r="CFH1111" s="35"/>
      <c r="CFI1111" s="35"/>
      <c r="CFJ1111" s="35"/>
      <c r="CFK1111" s="35"/>
      <c r="CFL1111" s="35"/>
      <c r="CFM1111" s="35"/>
      <c r="CFN1111" s="35"/>
      <c r="CFO1111" s="35"/>
      <c r="CFP1111" s="35"/>
      <c r="CFQ1111" s="35"/>
      <c r="CFR1111" s="35"/>
      <c r="CFS1111" s="35"/>
      <c r="CFT1111" s="35"/>
      <c r="CFU1111" s="35"/>
      <c r="CFV1111" s="35"/>
      <c r="CFW1111" s="35"/>
      <c r="CFX1111" s="35"/>
      <c r="CFY1111" s="35"/>
      <c r="CFZ1111" s="35"/>
      <c r="CGA1111" s="35"/>
      <c r="CGB1111" s="35"/>
      <c r="CGC1111" s="35"/>
      <c r="CGD1111" s="35"/>
      <c r="CGE1111" s="35"/>
      <c r="CGF1111" s="35"/>
      <c r="CGG1111" s="35"/>
      <c r="CGH1111" s="35"/>
      <c r="CGI1111" s="35"/>
      <c r="CGJ1111" s="35"/>
      <c r="CGK1111" s="35"/>
      <c r="CGL1111" s="35"/>
      <c r="CGM1111" s="35"/>
      <c r="CGN1111" s="35"/>
      <c r="CGO1111" s="35"/>
      <c r="CGP1111" s="35"/>
      <c r="CGQ1111" s="35"/>
      <c r="CGR1111" s="35"/>
      <c r="CGS1111" s="35"/>
      <c r="CGT1111" s="35"/>
      <c r="CGU1111" s="35"/>
      <c r="CGV1111" s="35"/>
      <c r="CGW1111" s="35"/>
      <c r="CGX1111" s="35"/>
      <c r="CGY1111" s="35"/>
      <c r="CGZ1111" s="35"/>
      <c r="CHA1111" s="35"/>
      <c r="CHB1111" s="35"/>
      <c r="CHC1111" s="35"/>
      <c r="CHD1111" s="35"/>
      <c r="CHE1111" s="35"/>
      <c r="CHF1111" s="35"/>
      <c r="CHG1111" s="35"/>
      <c r="CHH1111" s="35"/>
      <c r="CHI1111" s="35"/>
      <c r="CHJ1111" s="35"/>
      <c r="CHK1111" s="35"/>
      <c r="CHL1111" s="35"/>
      <c r="CHM1111" s="35"/>
      <c r="CHN1111" s="35"/>
      <c r="CHO1111" s="35"/>
      <c r="CHP1111" s="35"/>
      <c r="CHQ1111" s="35"/>
      <c r="CHR1111" s="35"/>
      <c r="CHS1111" s="35"/>
      <c r="CHT1111" s="35"/>
      <c r="CHU1111" s="35"/>
      <c r="CHV1111" s="35"/>
      <c r="CHW1111" s="35"/>
      <c r="CHX1111" s="35"/>
      <c r="CHY1111" s="35"/>
      <c r="CHZ1111" s="35"/>
      <c r="CIA1111" s="35"/>
      <c r="CIB1111" s="35"/>
      <c r="CIC1111" s="35"/>
      <c r="CID1111" s="35"/>
      <c r="CIE1111" s="35"/>
      <c r="CIF1111" s="35"/>
      <c r="CIG1111" s="35"/>
      <c r="CIH1111" s="35"/>
      <c r="CII1111" s="35"/>
      <c r="CIJ1111" s="35"/>
      <c r="CIK1111" s="35"/>
      <c r="CIL1111" s="35"/>
      <c r="CIM1111" s="35"/>
      <c r="CIN1111" s="35"/>
      <c r="CIO1111" s="35"/>
      <c r="CIP1111" s="35"/>
      <c r="CIQ1111" s="35"/>
      <c r="CIR1111" s="35"/>
      <c r="CIS1111" s="35"/>
      <c r="CIT1111" s="35"/>
      <c r="CIU1111" s="35"/>
      <c r="CIV1111" s="35"/>
      <c r="CIW1111" s="35"/>
      <c r="CIX1111" s="35"/>
      <c r="CIY1111" s="35"/>
      <c r="CIZ1111" s="35"/>
      <c r="CJA1111" s="35"/>
      <c r="CJB1111" s="35"/>
      <c r="CJC1111" s="35"/>
      <c r="CJD1111" s="35"/>
      <c r="CJE1111" s="35"/>
      <c r="CJF1111" s="35"/>
      <c r="CJG1111" s="35"/>
      <c r="CJH1111" s="35"/>
      <c r="CJI1111" s="35"/>
      <c r="CJJ1111" s="35"/>
      <c r="CJK1111" s="35"/>
      <c r="CJL1111" s="35"/>
      <c r="CJM1111" s="35"/>
      <c r="CJN1111" s="35"/>
      <c r="CJO1111" s="35"/>
      <c r="CJP1111" s="35"/>
      <c r="CJQ1111" s="35"/>
      <c r="CJR1111" s="35"/>
      <c r="CJS1111" s="35"/>
      <c r="CJT1111" s="35"/>
      <c r="CJU1111" s="35"/>
      <c r="CJV1111" s="35"/>
      <c r="CJW1111" s="35"/>
      <c r="CJX1111" s="35"/>
      <c r="CJY1111" s="35"/>
      <c r="CJZ1111" s="35"/>
      <c r="CKA1111" s="35"/>
      <c r="CKB1111" s="35"/>
      <c r="CKC1111" s="35"/>
      <c r="CKD1111" s="35"/>
      <c r="CKE1111" s="35"/>
      <c r="CKF1111" s="35"/>
      <c r="CKG1111" s="35"/>
      <c r="CKH1111" s="35"/>
      <c r="CKI1111" s="35"/>
      <c r="CKJ1111" s="35"/>
      <c r="CKK1111" s="35"/>
      <c r="CKL1111" s="35"/>
      <c r="CKM1111" s="35"/>
      <c r="CKN1111" s="35"/>
      <c r="CKO1111" s="35"/>
      <c r="CKP1111" s="35"/>
      <c r="CKQ1111" s="35"/>
      <c r="CKR1111" s="35"/>
      <c r="CKS1111" s="35"/>
      <c r="CKT1111" s="35"/>
      <c r="CKU1111" s="35"/>
      <c r="CKV1111" s="35"/>
      <c r="CKW1111" s="35"/>
      <c r="CKX1111" s="35"/>
      <c r="CKY1111" s="35"/>
      <c r="CKZ1111" s="35"/>
      <c r="CLA1111" s="35"/>
      <c r="CLB1111" s="35"/>
      <c r="CLC1111" s="35"/>
      <c r="CLD1111" s="35"/>
      <c r="CLE1111" s="35"/>
      <c r="CLF1111" s="35"/>
      <c r="CLG1111" s="35"/>
      <c r="CLH1111" s="35"/>
      <c r="CLI1111" s="35"/>
      <c r="CLJ1111" s="35"/>
      <c r="CLK1111" s="35"/>
      <c r="CLL1111" s="35"/>
      <c r="CLM1111" s="35"/>
      <c r="CLN1111" s="35"/>
      <c r="CLO1111" s="35"/>
      <c r="CLP1111" s="35"/>
      <c r="CLQ1111" s="35"/>
      <c r="CLR1111" s="35"/>
      <c r="CLS1111" s="35"/>
      <c r="CLT1111" s="35"/>
      <c r="CLU1111" s="35"/>
      <c r="CLV1111" s="35"/>
      <c r="CLW1111" s="35"/>
      <c r="CLX1111" s="35"/>
      <c r="CLY1111" s="35"/>
      <c r="CLZ1111" s="35"/>
      <c r="CMA1111" s="35"/>
      <c r="CMB1111" s="35"/>
      <c r="CMC1111" s="35"/>
      <c r="CMD1111" s="35"/>
      <c r="CME1111" s="35"/>
      <c r="CMF1111" s="35"/>
      <c r="CMG1111" s="35"/>
      <c r="CMH1111" s="35"/>
      <c r="CMI1111" s="35"/>
      <c r="CMJ1111" s="35"/>
      <c r="CMK1111" s="35"/>
      <c r="CML1111" s="35"/>
      <c r="CMM1111" s="35"/>
      <c r="CMN1111" s="35"/>
      <c r="CMO1111" s="35"/>
      <c r="CMP1111" s="35"/>
      <c r="CMQ1111" s="35"/>
      <c r="CMR1111" s="35"/>
      <c r="CMS1111" s="35"/>
      <c r="CMT1111" s="35"/>
      <c r="CMU1111" s="35"/>
      <c r="CMV1111" s="35"/>
      <c r="CMW1111" s="35"/>
      <c r="CMX1111" s="35"/>
      <c r="CMY1111" s="35"/>
      <c r="CMZ1111" s="35"/>
      <c r="CNA1111" s="35"/>
      <c r="CNB1111" s="35"/>
      <c r="CNC1111" s="35"/>
      <c r="CND1111" s="35"/>
      <c r="CNE1111" s="35"/>
      <c r="CNF1111" s="35"/>
      <c r="CNG1111" s="35"/>
      <c r="CNH1111" s="35"/>
      <c r="CNI1111" s="35"/>
      <c r="CNJ1111" s="35"/>
      <c r="CNK1111" s="35"/>
      <c r="CNL1111" s="35"/>
      <c r="CNM1111" s="35"/>
      <c r="CNN1111" s="35"/>
      <c r="CNO1111" s="35"/>
      <c r="CNP1111" s="35"/>
      <c r="CNQ1111" s="35"/>
      <c r="CNR1111" s="35"/>
      <c r="CNS1111" s="35"/>
      <c r="CNT1111" s="35"/>
      <c r="CNU1111" s="35"/>
      <c r="CNV1111" s="35"/>
      <c r="CNW1111" s="35"/>
      <c r="CNX1111" s="35"/>
      <c r="CNY1111" s="35"/>
      <c r="CNZ1111" s="35"/>
      <c r="COA1111" s="35"/>
      <c r="COB1111" s="35"/>
      <c r="COC1111" s="35"/>
      <c r="COD1111" s="35"/>
      <c r="COE1111" s="35"/>
      <c r="COF1111" s="35"/>
      <c r="COG1111" s="35"/>
      <c r="COH1111" s="35"/>
      <c r="COI1111" s="35"/>
      <c r="COJ1111" s="35"/>
      <c r="COK1111" s="35"/>
      <c r="COL1111" s="35"/>
      <c r="COM1111" s="35"/>
      <c r="CON1111" s="35"/>
      <c r="COO1111" s="35"/>
      <c r="COP1111" s="35"/>
      <c r="COQ1111" s="35"/>
      <c r="COR1111" s="35"/>
      <c r="COS1111" s="35"/>
      <c r="COT1111" s="35"/>
      <c r="COU1111" s="35"/>
      <c r="COV1111" s="35"/>
      <c r="COW1111" s="35"/>
      <c r="COX1111" s="35"/>
      <c r="COY1111" s="35"/>
      <c r="COZ1111" s="35"/>
      <c r="CPA1111" s="35"/>
      <c r="CPB1111" s="35"/>
      <c r="CPC1111" s="35"/>
      <c r="CPD1111" s="35"/>
      <c r="CPE1111" s="35"/>
      <c r="CPF1111" s="35"/>
      <c r="CPG1111" s="35"/>
      <c r="CPH1111" s="35"/>
      <c r="CPI1111" s="35"/>
      <c r="CPJ1111" s="35"/>
      <c r="CPK1111" s="35"/>
      <c r="CPL1111" s="35"/>
      <c r="CPM1111" s="35"/>
      <c r="CPN1111" s="35"/>
      <c r="CPO1111" s="35"/>
      <c r="CPP1111" s="35"/>
      <c r="CPQ1111" s="35"/>
      <c r="CPR1111" s="35"/>
      <c r="CPS1111" s="35"/>
      <c r="CPT1111" s="35"/>
      <c r="CPU1111" s="35"/>
      <c r="CPV1111" s="35"/>
      <c r="CPW1111" s="35"/>
      <c r="CPX1111" s="35"/>
      <c r="CPY1111" s="35"/>
      <c r="CPZ1111" s="35"/>
      <c r="CQA1111" s="35"/>
      <c r="CQB1111" s="35"/>
      <c r="CQC1111" s="35"/>
      <c r="CQD1111" s="35"/>
      <c r="CQE1111" s="35"/>
      <c r="CQF1111" s="35"/>
      <c r="CQG1111" s="35"/>
      <c r="CQH1111" s="35"/>
      <c r="CQI1111" s="35"/>
      <c r="CQJ1111" s="35"/>
      <c r="CQK1111" s="35"/>
      <c r="CQL1111" s="35"/>
      <c r="CQM1111" s="35"/>
      <c r="CQN1111" s="35"/>
      <c r="CQO1111" s="35"/>
      <c r="CQP1111" s="35"/>
      <c r="CQQ1111" s="35"/>
      <c r="CQR1111" s="35"/>
      <c r="CQS1111" s="35"/>
      <c r="CQT1111" s="35"/>
      <c r="CQU1111" s="35"/>
      <c r="CQV1111" s="35"/>
      <c r="CQW1111" s="35"/>
      <c r="CQX1111" s="35"/>
      <c r="CQY1111" s="35"/>
      <c r="CQZ1111" s="35"/>
      <c r="CRA1111" s="35"/>
      <c r="CRB1111" s="35"/>
      <c r="CRC1111" s="35"/>
      <c r="CRD1111" s="35"/>
      <c r="CRE1111" s="35"/>
      <c r="CRF1111" s="35"/>
      <c r="CRG1111" s="35"/>
      <c r="CRH1111" s="35"/>
      <c r="CRI1111" s="35"/>
      <c r="CRJ1111" s="35"/>
      <c r="CRK1111" s="35"/>
      <c r="CRL1111" s="35"/>
      <c r="CRM1111" s="35"/>
      <c r="CRN1111" s="35"/>
      <c r="CRO1111" s="35"/>
      <c r="CRP1111" s="35"/>
      <c r="CRQ1111" s="35"/>
      <c r="CRR1111" s="35"/>
      <c r="CRS1111" s="35"/>
      <c r="CRT1111" s="35"/>
      <c r="CRU1111" s="35"/>
      <c r="CRV1111" s="35"/>
      <c r="CRW1111" s="35"/>
      <c r="CRX1111" s="35"/>
      <c r="CRY1111" s="35"/>
      <c r="CRZ1111" s="35"/>
      <c r="CSA1111" s="35"/>
      <c r="CSB1111" s="35"/>
      <c r="CSC1111" s="35"/>
      <c r="CSD1111" s="35"/>
      <c r="CSE1111" s="35"/>
      <c r="CSF1111" s="35"/>
      <c r="CSG1111" s="35"/>
      <c r="CSH1111" s="35"/>
      <c r="CSI1111" s="35"/>
      <c r="CSJ1111" s="35"/>
      <c r="CSK1111" s="35"/>
      <c r="CSL1111" s="35"/>
      <c r="CSM1111" s="35"/>
      <c r="CSN1111" s="35"/>
      <c r="CSO1111" s="35"/>
      <c r="CSP1111" s="35"/>
      <c r="CSQ1111" s="35"/>
      <c r="CSR1111" s="35"/>
      <c r="CSS1111" s="35"/>
      <c r="CST1111" s="35"/>
      <c r="CSU1111" s="35"/>
      <c r="CSV1111" s="35"/>
      <c r="CSW1111" s="35"/>
      <c r="CSX1111" s="35"/>
      <c r="CSY1111" s="35"/>
      <c r="CSZ1111" s="35"/>
      <c r="CTA1111" s="35"/>
      <c r="CTB1111" s="35"/>
      <c r="CTC1111" s="35"/>
      <c r="CTD1111" s="35"/>
      <c r="CTE1111" s="35"/>
      <c r="CTF1111" s="35"/>
      <c r="CTG1111" s="35"/>
      <c r="CTH1111" s="35"/>
      <c r="CTI1111" s="35"/>
      <c r="CTJ1111" s="35"/>
      <c r="CTK1111" s="35"/>
      <c r="CTL1111" s="35"/>
      <c r="CTM1111" s="35"/>
      <c r="CTN1111" s="35"/>
      <c r="CTO1111" s="35"/>
      <c r="CTP1111" s="35"/>
      <c r="CTQ1111" s="35"/>
      <c r="CTR1111" s="35"/>
      <c r="CTS1111" s="35"/>
      <c r="CTT1111" s="35"/>
      <c r="CTU1111" s="35"/>
      <c r="CTV1111" s="35"/>
      <c r="CTW1111" s="35"/>
      <c r="CTX1111" s="35"/>
      <c r="CTY1111" s="35"/>
      <c r="CTZ1111" s="35"/>
      <c r="CUA1111" s="35"/>
      <c r="CUB1111" s="35"/>
      <c r="CUC1111" s="35"/>
      <c r="CUD1111" s="35"/>
      <c r="CUE1111" s="35"/>
      <c r="CUF1111" s="35"/>
      <c r="CUG1111" s="35"/>
      <c r="CUH1111" s="35"/>
      <c r="CUI1111" s="35"/>
      <c r="CUJ1111" s="35"/>
      <c r="CUK1111" s="35"/>
      <c r="CUL1111" s="35"/>
      <c r="CUM1111" s="35"/>
      <c r="CUN1111" s="35"/>
      <c r="CUO1111" s="35"/>
      <c r="CUP1111" s="35"/>
      <c r="CUQ1111" s="35"/>
      <c r="CUR1111" s="35"/>
      <c r="CUS1111" s="35"/>
      <c r="CUT1111" s="35"/>
      <c r="CUU1111" s="35"/>
      <c r="CUV1111" s="35"/>
      <c r="CUW1111" s="35"/>
      <c r="CUX1111" s="35"/>
      <c r="CUY1111" s="35"/>
      <c r="CUZ1111" s="35"/>
      <c r="CVA1111" s="35"/>
      <c r="CVB1111" s="35"/>
      <c r="CVC1111" s="35"/>
      <c r="CVD1111" s="35"/>
      <c r="CVE1111" s="35"/>
      <c r="CVF1111" s="35"/>
      <c r="CVG1111" s="35"/>
      <c r="CVH1111" s="35"/>
      <c r="CVI1111" s="35"/>
      <c r="CVJ1111" s="35"/>
      <c r="CVK1111" s="35"/>
      <c r="CVL1111" s="35"/>
      <c r="CVM1111" s="35"/>
      <c r="CVN1111" s="35"/>
      <c r="CVO1111" s="35"/>
      <c r="CVP1111" s="35"/>
      <c r="CVQ1111" s="35"/>
      <c r="CVR1111" s="35"/>
      <c r="CVS1111" s="35"/>
      <c r="CVT1111" s="35"/>
      <c r="CVU1111" s="35"/>
      <c r="CVV1111" s="35"/>
      <c r="CVW1111" s="35"/>
      <c r="CVX1111" s="35"/>
      <c r="CVY1111" s="35"/>
      <c r="CVZ1111" s="35"/>
      <c r="CWA1111" s="35"/>
      <c r="CWB1111" s="35"/>
      <c r="CWC1111" s="35"/>
      <c r="CWD1111" s="35"/>
      <c r="CWE1111" s="35"/>
      <c r="CWF1111" s="35"/>
      <c r="CWG1111" s="35"/>
      <c r="CWH1111" s="35"/>
      <c r="CWI1111" s="35"/>
      <c r="CWJ1111" s="35"/>
      <c r="CWK1111" s="35"/>
      <c r="CWL1111" s="35"/>
      <c r="CWM1111" s="35"/>
      <c r="CWN1111" s="35"/>
      <c r="CWO1111" s="35"/>
      <c r="CWP1111" s="35"/>
      <c r="CWQ1111" s="35"/>
      <c r="CWR1111" s="35"/>
      <c r="CWS1111" s="35"/>
      <c r="CWT1111" s="35"/>
      <c r="CWU1111" s="35"/>
      <c r="CWV1111" s="35"/>
      <c r="CWW1111" s="35"/>
      <c r="CWX1111" s="35"/>
      <c r="CWY1111" s="35"/>
      <c r="CWZ1111" s="35"/>
      <c r="CXA1111" s="35"/>
      <c r="CXB1111" s="35"/>
      <c r="CXC1111" s="35"/>
      <c r="CXD1111" s="35"/>
      <c r="CXE1111" s="35"/>
      <c r="CXF1111" s="35"/>
      <c r="CXG1111" s="35"/>
      <c r="CXH1111" s="35"/>
      <c r="CXI1111" s="35"/>
      <c r="CXJ1111" s="35"/>
      <c r="CXK1111" s="35"/>
      <c r="CXL1111" s="35"/>
      <c r="CXM1111" s="35"/>
      <c r="CXN1111" s="35"/>
      <c r="CXO1111" s="35"/>
      <c r="CXP1111" s="35"/>
      <c r="CXQ1111" s="35"/>
      <c r="CXR1111" s="35"/>
      <c r="CXS1111" s="35"/>
      <c r="CXT1111" s="35"/>
      <c r="CXU1111" s="35"/>
      <c r="CXV1111" s="35"/>
      <c r="CXW1111" s="35"/>
      <c r="CXX1111" s="35"/>
      <c r="CXY1111" s="35"/>
      <c r="CXZ1111" s="35"/>
      <c r="CYA1111" s="35"/>
      <c r="CYB1111" s="35"/>
      <c r="CYC1111" s="35"/>
      <c r="CYD1111" s="35"/>
      <c r="CYE1111" s="35"/>
      <c r="CYF1111" s="35"/>
      <c r="CYG1111" s="35"/>
      <c r="CYH1111" s="35"/>
      <c r="CYI1111" s="35"/>
      <c r="CYJ1111" s="35"/>
      <c r="CYK1111" s="35"/>
      <c r="CYL1111" s="35"/>
      <c r="CYM1111" s="35"/>
      <c r="CYN1111" s="35"/>
      <c r="CYO1111" s="35"/>
      <c r="CYP1111" s="35"/>
      <c r="CYQ1111" s="35"/>
      <c r="CYR1111" s="35"/>
      <c r="CYS1111" s="35"/>
      <c r="CYT1111" s="35"/>
      <c r="CYU1111" s="35"/>
      <c r="CYV1111" s="35"/>
      <c r="CYW1111" s="35"/>
      <c r="CYX1111" s="35"/>
      <c r="CYY1111" s="35"/>
      <c r="CYZ1111" s="35"/>
      <c r="CZA1111" s="35"/>
      <c r="CZB1111" s="35"/>
      <c r="CZC1111" s="35"/>
      <c r="CZD1111" s="35"/>
      <c r="CZE1111" s="35"/>
      <c r="CZF1111" s="35"/>
      <c r="CZG1111" s="35"/>
      <c r="CZH1111" s="35"/>
      <c r="CZI1111" s="35"/>
      <c r="CZJ1111" s="35"/>
      <c r="CZK1111" s="35"/>
      <c r="CZL1111" s="35"/>
      <c r="CZM1111" s="35"/>
      <c r="CZN1111" s="35"/>
      <c r="CZO1111" s="35"/>
      <c r="CZP1111" s="35"/>
      <c r="CZQ1111" s="35"/>
      <c r="CZR1111" s="35"/>
      <c r="CZS1111" s="35"/>
      <c r="CZT1111" s="35"/>
      <c r="CZU1111" s="35"/>
      <c r="CZV1111" s="35"/>
      <c r="CZW1111" s="35"/>
      <c r="CZX1111" s="35"/>
      <c r="CZY1111" s="35"/>
      <c r="CZZ1111" s="35"/>
      <c r="DAA1111" s="35"/>
      <c r="DAB1111" s="35"/>
      <c r="DAC1111" s="35"/>
      <c r="DAD1111" s="35"/>
      <c r="DAE1111" s="35"/>
      <c r="DAF1111" s="35"/>
      <c r="DAG1111" s="35"/>
      <c r="DAH1111" s="35"/>
      <c r="DAI1111" s="35"/>
      <c r="DAJ1111" s="35"/>
      <c r="DAK1111" s="35"/>
      <c r="DAL1111" s="35"/>
      <c r="DAM1111" s="35"/>
      <c r="DAN1111" s="35"/>
      <c r="DAO1111" s="35"/>
      <c r="DAP1111" s="35"/>
      <c r="DAQ1111" s="35"/>
      <c r="DAR1111" s="35"/>
      <c r="DAS1111" s="35"/>
      <c r="DAT1111" s="35"/>
      <c r="DAU1111" s="35"/>
      <c r="DAV1111" s="35"/>
      <c r="DAW1111" s="35"/>
      <c r="DAX1111" s="35"/>
      <c r="DAY1111" s="35"/>
      <c r="DAZ1111" s="35"/>
      <c r="DBA1111" s="35"/>
      <c r="DBB1111" s="35"/>
      <c r="DBC1111" s="35"/>
      <c r="DBD1111" s="35"/>
      <c r="DBE1111" s="35"/>
      <c r="DBF1111" s="35"/>
      <c r="DBG1111" s="35"/>
      <c r="DBH1111" s="35"/>
      <c r="DBI1111" s="35"/>
      <c r="DBJ1111" s="35"/>
      <c r="DBK1111" s="35"/>
      <c r="DBL1111" s="35"/>
      <c r="DBM1111" s="35"/>
      <c r="DBN1111" s="35"/>
      <c r="DBO1111" s="35"/>
      <c r="DBP1111" s="35"/>
      <c r="DBQ1111" s="35"/>
      <c r="DBR1111" s="35"/>
      <c r="DBS1111" s="35"/>
      <c r="DBT1111" s="35"/>
      <c r="DBU1111" s="35"/>
      <c r="DBV1111" s="35"/>
      <c r="DBW1111" s="35"/>
      <c r="DBX1111" s="35"/>
      <c r="DBY1111" s="35"/>
      <c r="DBZ1111" s="35"/>
      <c r="DCA1111" s="35"/>
      <c r="DCB1111" s="35"/>
      <c r="DCC1111" s="35"/>
      <c r="DCD1111" s="35"/>
      <c r="DCE1111" s="35"/>
      <c r="DCF1111" s="35"/>
      <c r="DCG1111" s="35"/>
      <c r="DCH1111" s="35"/>
      <c r="DCI1111" s="35"/>
      <c r="DCJ1111" s="35"/>
      <c r="DCK1111" s="35"/>
      <c r="DCL1111" s="35"/>
      <c r="DCM1111" s="35"/>
      <c r="DCN1111" s="35"/>
      <c r="DCO1111" s="35"/>
      <c r="DCP1111" s="35"/>
      <c r="DCQ1111" s="35"/>
      <c r="DCR1111" s="35"/>
      <c r="DCS1111" s="35"/>
      <c r="DCT1111" s="35"/>
      <c r="DCU1111" s="35"/>
      <c r="DCV1111" s="35"/>
      <c r="DCW1111" s="35"/>
      <c r="DCX1111" s="35"/>
      <c r="DCY1111" s="35"/>
      <c r="DCZ1111" s="35"/>
      <c r="DDA1111" s="35"/>
      <c r="DDB1111" s="35"/>
      <c r="DDC1111" s="35"/>
      <c r="DDD1111" s="35"/>
      <c r="DDE1111" s="35"/>
      <c r="DDF1111" s="35"/>
      <c r="DDG1111" s="35"/>
      <c r="DDH1111" s="35"/>
      <c r="DDI1111" s="35"/>
      <c r="DDJ1111" s="35"/>
      <c r="DDK1111" s="35"/>
      <c r="DDL1111" s="35"/>
      <c r="DDM1111" s="35"/>
      <c r="DDN1111" s="35"/>
      <c r="DDO1111" s="35"/>
      <c r="DDP1111" s="35"/>
      <c r="DDQ1111" s="35"/>
      <c r="DDR1111" s="35"/>
      <c r="DDS1111" s="35"/>
      <c r="DDT1111" s="35"/>
      <c r="DDU1111" s="35"/>
      <c r="DDV1111" s="35"/>
      <c r="DDW1111" s="35"/>
      <c r="DDX1111" s="35"/>
      <c r="DDY1111" s="35"/>
      <c r="DDZ1111" s="35"/>
      <c r="DEA1111" s="35"/>
      <c r="DEB1111" s="35"/>
      <c r="DEC1111" s="35"/>
      <c r="DED1111" s="35"/>
      <c r="DEE1111" s="35"/>
      <c r="DEF1111" s="35"/>
      <c r="DEG1111" s="35"/>
      <c r="DEH1111" s="35"/>
      <c r="DEI1111" s="35"/>
      <c r="DEJ1111" s="35"/>
      <c r="DEK1111" s="35"/>
      <c r="DEL1111" s="35"/>
      <c r="DEM1111" s="35"/>
      <c r="DEN1111" s="35"/>
      <c r="DEO1111" s="35"/>
      <c r="DEP1111" s="35"/>
      <c r="DEQ1111" s="35"/>
      <c r="DER1111" s="35"/>
      <c r="DES1111" s="35"/>
      <c r="DET1111" s="35"/>
      <c r="DEU1111" s="35"/>
      <c r="DEV1111" s="35"/>
      <c r="DEW1111" s="35"/>
      <c r="DEX1111" s="35"/>
      <c r="DEY1111" s="35"/>
      <c r="DEZ1111" s="35"/>
      <c r="DFA1111" s="35"/>
      <c r="DFB1111" s="35"/>
      <c r="DFC1111" s="35"/>
      <c r="DFD1111" s="35"/>
      <c r="DFE1111" s="35"/>
      <c r="DFF1111" s="35"/>
      <c r="DFG1111" s="35"/>
      <c r="DFH1111" s="35"/>
      <c r="DFI1111" s="35"/>
      <c r="DFJ1111" s="35"/>
      <c r="DFK1111" s="35"/>
      <c r="DFL1111" s="35"/>
      <c r="DFM1111" s="35"/>
      <c r="DFN1111" s="35"/>
      <c r="DFO1111" s="35"/>
      <c r="DFP1111" s="35"/>
      <c r="DFQ1111" s="35"/>
      <c r="DFR1111" s="35"/>
      <c r="DFS1111" s="35"/>
      <c r="DFT1111" s="35"/>
      <c r="DFU1111" s="35"/>
      <c r="DFV1111" s="35"/>
      <c r="DFW1111" s="35"/>
      <c r="DFX1111" s="35"/>
      <c r="DFY1111" s="35"/>
      <c r="DFZ1111" s="35"/>
      <c r="DGA1111" s="35"/>
      <c r="DGB1111" s="35"/>
      <c r="DGC1111" s="35"/>
      <c r="DGD1111" s="35"/>
      <c r="DGE1111" s="35"/>
      <c r="DGF1111" s="35"/>
      <c r="DGG1111" s="35"/>
      <c r="DGH1111" s="35"/>
      <c r="DGI1111" s="35"/>
      <c r="DGJ1111" s="35"/>
      <c r="DGK1111" s="35"/>
      <c r="DGL1111" s="35"/>
      <c r="DGM1111" s="35"/>
      <c r="DGN1111" s="35"/>
      <c r="DGO1111" s="35"/>
      <c r="DGP1111" s="35"/>
      <c r="DGQ1111" s="35"/>
      <c r="DGR1111" s="35"/>
      <c r="DGS1111" s="35"/>
      <c r="DGT1111" s="35"/>
      <c r="DGU1111" s="35"/>
      <c r="DGV1111" s="35"/>
      <c r="DGW1111" s="35"/>
      <c r="DGX1111" s="35"/>
      <c r="DGY1111" s="35"/>
      <c r="DGZ1111" s="35"/>
      <c r="DHA1111" s="35"/>
      <c r="DHB1111" s="35"/>
      <c r="DHC1111" s="35"/>
      <c r="DHD1111" s="35"/>
      <c r="DHE1111" s="35"/>
      <c r="DHF1111" s="35"/>
      <c r="DHG1111" s="35"/>
      <c r="DHH1111" s="35"/>
      <c r="DHI1111" s="35"/>
      <c r="DHJ1111" s="35"/>
      <c r="DHK1111" s="35"/>
      <c r="DHL1111" s="35"/>
      <c r="DHM1111" s="35"/>
      <c r="DHN1111" s="35"/>
      <c r="DHO1111" s="35"/>
      <c r="DHP1111" s="35"/>
      <c r="DHQ1111" s="35"/>
      <c r="DHR1111" s="35"/>
      <c r="DHS1111" s="35"/>
      <c r="DHT1111" s="35"/>
      <c r="DHU1111" s="35"/>
      <c r="DHV1111" s="35"/>
      <c r="DHW1111" s="35"/>
      <c r="DHX1111" s="35"/>
      <c r="DHY1111" s="35"/>
      <c r="DHZ1111" s="35"/>
      <c r="DIA1111" s="35"/>
      <c r="DIB1111" s="35"/>
      <c r="DIC1111" s="35"/>
      <c r="DID1111" s="35"/>
      <c r="DIE1111" s="35"/>
      <c r="DIF1111" s="35"/>
      <c r="DIG1111" s="35"/>
      <c r="DIH1111" s="35"/>
      <c r="DII1111" s="35"/>
      <c r="DIJ1111" s="35"/>
      <c r="DIK1111" s="35"/>
      <c r="DIL1111" s="35"/>
      <c r="DIM1111" s="35"/>
      <c r="DIN1111" s="35"/>
      <c r="DIO1111" s="35"/>
      <c r="DIP1111" s="35"/>
      <c r="DIQ1111" s="35"/>
      <c r="DIR1111" s="35"/>
      <c r="DIS1111" s="35"/>
      <c r="DIT1111" s="35"/>
      <c r="DIU1111" s="35"/>
      <c r="DIV1111" s="35"/>
      <c r="DIW1111" s="35"/>
      <c r="DIX1111" s="35"/>
      <c r="DIY1111" s="35"/>
      <c r="DIZ1111" s="35"/>
      <c r="DJA1111" s="35"/>
      <c r="DJB1111" s="35"/>
      <c r="DJC1111" s="35"/>
      <c r="DJD1111" s="35"/>
      <c r="DJE1111" s="35"/>
      <c r="DJF1111" s="35"/>
      <c r="DJG1111" s="35"/>
      <c r="DJH1111" s="35"/>
      <c r="DJI1111" s="35"/>
      <c r="DJJ1111" s="35"/>
      <c r="DJK1111" s="35"/>
      <c r="DJL1111" s="35"/>
      <c r="DJM1111" s="35"/>
      <c r="DJN1111" s="35"/>
      <c r="DJO1111" s="35"/>
      <c r="DJP1111" s="35"/>
      <c r="DJQ1111" s="35"/>
      <c r="DJR1111" s="35"/>
      <c r="DJS1111" s="35"/>
      <c r="DJT1111" s="35"/>
      <c r="DJU1111" s="35"/>
      <c r="DJV1111" s="35"/>
      <c r="DJW1111" s="35"/>
      <c r="DJX1111" s="35"/>
      <c r="DJY1111" s="35"/>
      <c r="DJZ1111" s="35"/>
      <c r="DKA1111" s="35"/>
      <c r="DKB1111" s="35"/>
      <c r="DKC1111" s="35"/>
      <c r="DKD1111" s="35"/>
      <c r="DKE1111" s="35"/>
      <c r="DKF1111" s="35"/>
      <c r="DKG1111" s="35"/>
      <c r="DKH1111" s="35"/>
      <c r="DKI1111" s="35"/>
      <c r="DKJ1111" s="35"/>
      <c r="DKK1111" s="35"/>
      <c r="DKL1111" s="35"/>
      <c r="DKM1111" s="35"/>
      <c r="DKN1111" s="35"/>
      <c r="DKO1111" s="35"/>
      <c r="DKP1111" s="35"/>
      <c r="DKQ1111" s="35"/>
      <c r="DKR1111" s="35"/>
      <c r="DKS1111" s="35"/>
      <c r="DKT1111" s="35"/>
      <c r="DKU1111" s="35"/>
      <c r="DKV1111" s="35"/>
      <c r="DKW1111" s="35"/>
      <c r="DKX1111" s="35"/>
      <c r="DKY1111" s="35"/>
      <c r="DKZ1111" s="35"/>
      <c r="DLA1111" s="35"/>
      <c r="DLB1111" s="35"/>
      <c r="DLC1111" s="35"/>
      <c r="DLD1111" s="35"/>
      <c r="DLE1111" s="35"/>
      <c r="DLF1111" s="35"/>
      <c r="DLG1111" s="35"/>
      <c r="DLH1111" s="35"/>
      <c r="DLI1111" s="35"/>
      <c r="DLJ1111" s="35"/>
      <c r="DLK1111" s="35"/>
      <c r="DLL1111" s="35"/>
      <c r="DLM1111" s="35"/>
      <c r="DLN1111" s="35"/>
      <c r="DLO1111" s="35"/>
      <c r="DLP1111" s="35"/>
      <c r="DLQ1111" s="35"/>
      <c r="DLR1111" s="35"/>
      <c r="DLS1111" s="35"/>
      <c r="DLT1111" s="35"/>
      <c r="DLU1111" s="35"/>
      <c r="DLV1111" s="35"/>
      <c r="DLW1111" s="35"/>
      <c r="DLX1111" s="35"/>
      <c r="DLY1111" s="35"/>
      <c r="DLZ1111" s="35"/>
      <c r="DMA1111" s="35"/>
      <c r="DMB1111" s="35"/>
      <c r="DMC1111" s="35"/>
      <c r="DMD1111" s="35"/>
      <c r="DME1111" s="35"/>
      <c r="DMF1111" s="35"/>
      <c r="DMG1111" s="35"/>
      <c r="DMH1111" s="35"/>
      <c r="DMI1111" s="35"/>
      <c r="DMJ1111" s="35"/>
      <c r="DMK1111" s="35"/>
      <c r="DML1111" s="35"/>
      <c r="DMM1111" s="35"/>
      <c r="DMN1111" s="35"/>
      <c r="DMO1111" s="35"/>
      <c r="DMP1111" s="35"/>
      <c r="DMQ1111" s="35"/>
      <c r="DMR1111" s="35"/>
      <c r="DMS1111" s="35"/>
      <c r="DMT1111" s="35"/>
      <c r="DMU1111" s="35"/>
      <c r="DMV1111" s="35"/>
      <c r="DMW1111" s="35"/>
      <c r="DMX1111" s="35"/>
      <c r="DMY1111" s="35"/>
      <c r="DMZ1111" s="35"/>
      <c r="DNA1111" s="35"/>
      <c r="DNB1111" s="35"/>
      <c r="DNC1111" s="35"/>
      <c r="DND1111" s="35"/>
      <c r="DNE1111" s="35"/>
      <c r="DNF1111" s="35"/>
      <c r="DNG1111" s="35"/>
      <c r="DNH1111" s="35"/>
      <c r="DNI1111" s="35"/>
      <c r="DNJ1111" s="35"/>
      <c r="DNK1111" s="35"/>
      <c r="DNL1111" s="35"/>
      <c r="DNM1111" s="35"/>
      <c r="DNN1111" s="35"/>
      <c r="DNO1111" s="35"/>
      <c r="DNP1111" s="35"/>
      <c r="DNQ1111" s="35"/>
      <c r="DNR1111" s="35"/>
      <c r="DNS1111" s="35"/>
      <c r="DNT1111" s="35"/>
      <c r="DNU1111" s="35"/>
      <c r="DNV1111" s="35"/>
      <c r="DNW1111" s="35"/>
      <c r="DNX1111" s="35"/>
      <c r="DNY1111" s="35"/>
      <c r="DNZ1111" s="35"/>
      <c r="DOA1111" s="35"/>
      <c r="DOB1111" s="35"/>
      <c r="DOC1111" s="35"/>
      <c r="DOD1111" s="35"/>
      <c r="DOE1111" s="35"/>
      <c r="DOF1111" s="35"/>
      <c r="DOG1111" s="35"/>
      <c r="DOH1111" s="35"/>
      <c r="DOI1111" s="35"/>
      <c r="DOJ1111" s="35"/>
      <c r="DOK1111" s="35"/>
      <c r="DOL1111" s="35"/>
      <c r="DOM1111" s="35"/>
      <c r="DON1111" s="35"/>
      <c r="DOO1111" s="35"/>
      <c r="DOP1111" s="35"/>
      <c r="DOQ1111" s="35"/>
      <c r="DOR1111" s="35"/>
      <c r="DOS1111" s="35"/>
      <c r="DOT1111" s="35"/>
      <c r="DOU1111" s="35"/>
      <c r="DOV1111" s="35"/>
      <c r="DOW1111" s="35"/>
      <c r="DOX1111" s="35"/>
      <c r="DOY1111" s="35"/>
      <c r="DOZ1111" s="35"/>
      <c r="DPA1111" s="35"/>
      <c r="DPB1111" s="35"/>
      <c r="DPC1111" s="35"/>
      <c r="DPD1111" s="35"/>
      <c r="DPE1111" s="35"/>
      <c r="DPF1111" s="35"/>
      <c r="DPG1111" s="35"/>
      <c r="DPH1111" s="35"/>
      <c r="DPI1111" s="35"/>
      <c r="DPJ1111" s="35"/>
      <c r="DPK1111" s="35"/>
      <c r="DPL1111" s="35"/>
      <c r="DPM1111" s="35"/>
      <c r="DPN1111" s="35"/>
      <c r="DPO1111" s="35"/>
      <c r="DPP1111" s="35"/>
      <c r="DPQ1111" s="35"/>
      <c r="DPR1111" s="35"/>
      <c r="DPS1111" s="35"/>
      <c r="DPT1111" s="35"/>
      <c r="DPU1111" s="35"/>
      <c r="DPV1111" s="35"/>
      <c r="DPW1111" s="35"/>
      <c r="DPX1111" s="35"/>
      <c r="DPY1111" s="35"/>
      <c r="DPZ1111" s="35"/>
      <c r="DQA1111" s="35"/>
      <c r="DQB1111" s="35"/>
      <c r="DQC1111" s="35"/>
      <c r="DQD1111" s="35"/>
      <c r="DQE1111" s="35"/>
      <c r="DQF1111" s="35"/>
      <c r="DQG1111" s="35"/>
      <c r="DQH1111" s="35"/>
      <c r="DQI1111" s="35"/>
      <c r="DQJ1111" s="35"/>
      <c r="DQK1111" s="35"/>
      <c r="DQL1111" s="35"/>
      <c r="DQM1111" s="35"/>
      <c r="DQN1111" s="35"/>
      <c r="DQO1111" s="35"/>
      <c r="DQP1111" s="35"/>
      <c r="DQQ1111" s="35"/>
      <c r="DQR1111" s="35"/>
      <c r="DQS1111" s="35"/>
      <c r="DQT1111" s="35"/>
      <c r="DQU1111" s="35"/>
      <c r="DQV1111" s="35"/>
      <c r="DQW1111" s="35"/>
      <c r="DQX1111" s="35"/>
      <c r="DQY1111" s="35"/>
      <c r="DQZ1111" s="35"/>
      <c r="DRA1111" s="35"/>
      <c r="DRB1111" s="35"/>
      <c r="DRC1111" s="35"/>
      <c r="DRD1111" s="35"/>
      <c r="DRE1111" s="35"/>
      <c r="DRF1111" s="35"/>
      <c r="DRG1111" s="35"/>
      <c r="DRH1111" s="35"/>
      <c r="DRI1111" s="35"/>
      <c r="DRJ1111" s="35"/>
      <c r="DRK1111" s="35"/>
      <c r="DRL1111" s="35"/>
      <c r="DRM1111" s="35"/>
      <c r="DRN1111" s="35"/>
      <c r="DRO1111" s="35"/>
      <c r="DRP1111" s="35"/>
      <c r="DRQ1111" s="35"/>
      <c r="DRR1111" s="35"/>
      <c r="DRS1111" s="35"/>
      <c r="DRT1111" s="35"/>
      <c r="DRU1111" s="35"/>
      <c r="DRV1111" s="35"/>
      <c r="DRW1111" s="35"/>
      <c r="DRX1111" s="35"/>
      <c r="DRY1111" s="35"/>
      <c r="DRZ1111" s="35"/>
      <c r="DSA1111" s="35"/>
      <c r="DSB1111" s="35"/>
      <c r="DSC1111" s="35"/>
      <c r="DSD1111" s="35"/>
      <c r="DSE1111" s="35"/>
      <c r="DSF1111" s="35"/>
      <c r="DSG1111" s="35"/>
      <c r="DSH1111" s="35"/>
      <c r="DSI1111" s="35"/>
      <c r="DSJ1111" s="35"/>
      <c r="DSK1111" s="35"/>
      <c r="DSL1111" s="35"/>
      <c r="DSM1111" s="35"/>
      <c r="DSN1111" s="35"/>
      <c r="DSO1111" s="35"/>
      <c r="DSP1111" s="35"/>
      <c r="DSQ1111" s="35"/>
      <c r="DSR1111" s="35"/>
      <c r="DSS1111" s="35"/>
      <c r="DST1111" s="35"/>
      <c r="DSU1111" s="35"/>
      <c r="DSV1111" s="35"/>
      <c r="DSW1111" s="35"/>
      <c r="DSX1111" s="35"/>
      <c r="DSY1111" s="35"/>
      <c r="DSZ1111" s="35"/>
      <c r="DTA1111" s="35"/>
      <c r="DTB1111" s="35"/>
      <c r="DTC1111" s="35"/>
      <c r="DTD1111" s="35"/>
      <c r="DTE1111" s="35"/>
      <c r="DTF1111" s="35"/>
      <c r="DTG1111" s="35"/>
      <c r="DTH1111" s="35"/>
      <c r="DTI1111" s="35"/>
      <c r="DTJ1111" s="35"/>
      <c r="DTK1111" s="35"/>
      <c r="DTL1111" s="35"/>
      <c r="DTM1111" s="35"/>
      <c r="DTN1111" s="35"/>
      <c r="DTO1111" s="35"/>
      <c r="DTP1111" s="35"/>
      <c r="DTQ1111" s="35"/>
      <c r="DTR1111" s="35"/>
      <c r="DTS1111" s="35"/>
      <c r="DTT1111" s="35"/>
      <c r="DTU1111" s="35"/>
      <c r="DTV1111" s="35"/>
      <c r="DTW1111" s="35"/>
      <c r="DTX1111" s="35"/>
      <c r="DTY1111" s="35"/>
      <c r="DTZ1111" s="35"/>
      <c r="DUA1111" s="35"/>
      <c r="DUB1111" s="35"/>
      <c r="DUC1111" s="35"/>
      <c r="DUD1111" s="35"/>
      <c r="DUE1111" s="35"/>
      <c r="DUF1111" s="35"/>
      <c r="DUG1111" s="35"/>
      <c r="DUH1111" s="35"/>
      <c r="DUI1111" s="35"/>
      <c r="DUJ1111" s="35"/>
      <c r="DUK1111" s="35"/>
      <c r="DUL1111" s="35"/>
      <c r="DUM1111" s="35"/>
      <c r="DUN1111" s="35"/>
      <c r="DUO1111" s="35"/>
      <c r="DUP1111" s="35"/>
      <c r="DUQ1111" s="35"/>
      <c r="DUR1111" s="35"/>
      <c r="DUS1111" s="35"/>
      <c r="DUT1111" s="35"/>
      <c r="DUU1111" s="35"/>
      <c r="DUV1111" s="35"/>
      <c r="DUW1111" s="35"/>
      <c r="DUX1111" s="35"/>
      <c r="DUY1111" s="35"/>
      <c r="DUZ1111" s="35"/>
      <c r="DVA1111" s="35"/>
      <c r="DVB1111" s="35"/>
      <c r="DVC1111" s="35"/>
      <c r="DVD1111" s="35"/>
      <c r="DVE1111" s="35"/>
      <c r="DVF1111" s="35"/>
      <c r="DVG1111" s="35"/>
      <c r="DVH1111" s="35"/>
      <c r="DVI1111" s="35"/>
      <c r="DVJ1111" s="35"/>
      <c r="DVK1111" s="35"/>
      <c r="DVL1111" s="35"/>
      <c r="DVM1111" s="35"/>
      <c r="DVN1111" s="35"/>
      <c r="DVO1111" s="35"/>
      <c r="DVP1111" s="35"/>
      <c r="DVQ1111" s="35"/>
      <c r="DVR1111" s="35"/>
      <c r="DVS1111" s="35"/>
      <c r="DVT1111" s="35"/>
      <c r="DVU1111" s="35"/>
      <c r="DVV1111" s="35"/>
      <c r="DVW1111" s="35"/>
      <c r="DVX1111" s="35"/>
      <c r="DVY1111" s="35"/>
      <c r="DVZ1111" s="35"/>
      <c r="DWA1111" s="35"/>
      <c r="DWB1111" s="35"/>
      <c r="DWC1111" s="35"/>
      <c r="DWD1111" s="35"/>
      <c r="DWE1111" s="35"/>
      <c r="DWF1111" s="35"/>
      <c r="DWG1111" s="35"/>
      <c r="DWH1111" s="35"/>
      <c r="DWI1111" s="35"/>
      <c r="DWJ1111" s="35"/>
      <c r="DWK1111" s="35"/>
      <c r="DWL1111" s="35"/>
      <c r="DWM1111" s="35"/>
      <c r="DWN1111" s="35"/>
      <c r="DWO1111" s="35"/>
      <c r="DWP1111" s="35"/>
      <c r="DWQ1111" s="35"/>
      <c r="DWR1111" s="35"/>
      <c r="DWS1111" s="35"/>
      <c r="DWT1111" s="35"/>
      <c r="DWU1111" s="35"/>
      <c r="DWV1111" s="35"/>
      <c r="DWW1111" s="35"/>
      <c r="DWX1111" s="35"/>
      <c r="DWY1111" s="35"/>
      <c r="DWZ1111" s="35"/>
      <c r="DXA1111" s="35"/>
      <c r="DXB1111" s="35"/>
      <c r="DXC1111" s="35"/>
      <c r="DXD1111" s="35"/>
      <c r="DXE1111" s="35"/>
      <c r="DXF1111" s="35"/>
      <c r="DXG1111" s="35"/>
      <c r="DXH1111" s="35"/>
      <c r="DXI1111" s="35"/>
      <c r="DXJ1111" s="35"/>
      <c r="DXK1111" s="35"/>
      <c r="DXL1111" s="35"/>
      <c r="DXM1111" s="35"/>
      <c r="DXN1111" s="35"/>
      <c r="DXO1111" s="35"/>
      <c r="DXP1111" s="35"/>
      <c r="DXQ1111" s="35"/>
      <c r="DXR1111" s="35"/>
      <c r="DXS1111" s="35"/>
      <c r="DXT1111" s="35"/>
      <c r="DXU1111" s="35"/>
      <c r="DXV1111" s="35"/>
      <c r="DXW1111" s="35"/>
      <c r="DXX1111" s="35"/>
      <c r="DXY1111" s="35"/>
      <c r="DXZ1111" s="35"/>
      <c r="DYA1111" s="35"/>
      <c r="DYB1111" s="35"/>
      <c r="DYC1111" s="35"/>
      <c r="DYD1111" s="35"/>
      <c r="DYE1111" s="35"/>
      <c r="DYF1111" s="35"/>
      <c r="DYG1111" s="35"/>
      <c r="DYH1111" s="35"/>
      <c r="DYI1111" s="35"/>
      <c r="DYJ1111" s="35"/>
      <c r="DYK1111" s="35"/>
      <c r="DYL1111" s="35"/>
      <c r="DYM1111" s="35"/>
      <c r="DYN1111" s="35"/>
      <c r="DYO1111" s="35"/>
      <c r="DYP1111" s="35"/>
      <c r="DYQ1111" s="35"/>
      <c r="DYR1111" s="35"/>
      <c r="DYS1111" s="35"/>
      <c r="DYT1111" s="35"/>
      <c r="DYU1111" s="35"/>
      <c r="DYV1111" s="35"/>
      <c r="DYW1111" s="35"/>
      <c r="DYX1111" s="35"/>
      <c r="DYY1111" s="35"/>
      <c r="DYZ1111" s="35"/>
      <c r="DZA1111" s="35"/>
      <c r="DZB1111" s="35"/>
      <c r="DZC1111" s="35"/>
      <c r="DZD1111" s="35"/>
      <c r="DZE1111" s="35"/>
      <c r="DZF1111" s="35"/>
      <c r="DZG1111" s="35"/>
      <c r="DZH1111" s="35"/>
      <c r="DZI1111" s="35"/>
      <c r="DZJ1111" s="35"/>
      <c r="DZK1111" s="35"/>
      <c r="DZL1111" s="35"/>
      <c r="DZM1111" s="35"/>
      <c r="DZN1111" s="35"/>
      <c r="DZO1111" s="35"/>
      <c r="DZP1111" s="35"/>
      <c r="DZQ1111" s="35"/>
      <c r="DZR1111" s="35"/>
      <c r="DZS1111" s="35"/>
      <c r="DZT1111" s="35"/>
      <c r="DZU1111" s="35"/>
      <c r="DZV1111" s="35"/>
      <c r="DZW1111" s="35"/>
      <c r="DZX1111" s="35"/>
      <c r="DZY1111" s="35"/>
      <c r="DZZ1111" s="35"/>
      <c r="EAA1111" s="35"/>
      <c r="EAB1111" s="35"/>
      <c r="EAC1111" s="35"/>
      <c r="EAD1111" s="35"/>
      <c r="EAE1111" s="35"/>
      <c r="EAF1111" s="35"/>
      <c r="EAG1111" s="35"/>
      <c r="EAH1111" s="35"/>
      <c r="EAI1111" s="35"/>
      <c r="EAJ1111" s="35"/>
      <c r="EAK1111" s="35"/>
      <c r="EAL1111" s="35"/>
      <c r="EAM1111" s="35"/>
      <c r="EAN1111" s="35"/>
      <c r="EAO1111" s="35"/>
      <c r="EAP1111" s="35"/>
      <c r="EAQ1111" s="35"/>
      <c r="EAR1111" s="35"/>
      <c r="EAS1111" s="35"/>
      <c r="EAT1111" s="35"/>
      <c r="EAU1111" s="35"/>
      <c r="EAV1111" s="35"/>
      <c r="EAW1111" s="35"/>
      <c r="EAX1111" s="35"/>
      <c r="EAY1111" s="35"/>
      <c r="EAZ1111" s="35"/>
      <c r="EBA1111" s="35"/>
      <c r="EBB1111" s="35"/>
      <c r="EBC1111" s="35"/>
      <c r="EBD1111" s="35"/>
      <c r="EBE1111" s="35"/>
      <c r="EBF1111" s="35"/>
      <c r="EBG1111" s="35"/>
      <c r="EBH1111" s="35"/>
      <c r="EBI1111" s="35"/>
      <c r="EBJ1111" s="35"/>
      <c r="EBK1111" s="35"/>
      <c r="EBL1111" s="35"/>
      <c r="EBM1111" s="35"/>
      <c r="EBN1111" s="35"/>
      <c r="EBO1111" s="35"/>
      <c r="EBP1111" s="35"/>
      <c r="EBQ1111" s="35"/>
      <c r="EBR1111" s="35"/>
      <c r="EBS1111" s="35"/>
      <c r="EBT1111" s="35"/>
      <c r="EBU1111" s="35"/>
      <c r="EBV1111" s="35"/>
      <c r="EBW1111" s="35"/>
      <c r="EBX1111" s="35"/>
      <c r="EBY1111" s="35"/>
      <c r="EBZ1111" s="35"/>
      <c r="ECA1111" s="35"/>
      <c r="ECB1111" s="35"/>
      <c r="ECC1111" s="35"/>
      <c r="ECD1111" s="35"/>
      <c r="ECE1111" s="35"/>
      <c r="ECF1111" s="35"/>
      <c r="ECG1111" s="35"/>
      <c r="ECH1111" s="35"/>
      <c r="ECI1111" s="35"/>
      <c r="ECJ1111" s="35"/>
      <c r="ECK1111" s="35"/>
      <c r="ECL1111" s="35"/>
      <c r="ECM1111" s="35"/>
      <c r="ECN1111" s="35"/>
      <c r="ECO1111" s="35"/>
      <c r="ECP1111" s="35"/>
      <c r="ECQ1111" s="35"/>
      <c r="ECR1111" s="35"/>
      <c r="ECS1111" s="35"/>
      <c r="ECT1111" s="35"/>
      <c r="ECU1111" s="35"/>
      <c r="ECV1111" s="35"/>
      <c r="ECW1111" s="35"/>
      <c r="ECX1111" s="35"/>
      <c r="ECY1111" s="35"/>
      <c r="ECZ1111" s="35"/>
      <c r="EDA1111" s="35"/>
      <c r="EDB1111" s="35"/>
      <c r="EDC1111" s="35"/>
      <c r="EDD1111" s="35"/>
      <c r="EDE1111" s="35"/>
      <c r="EDF1111" s="35"/>
      <c r="EDG1111" s="35"/>
      <c r="EDH1111" s="35"/>
      <c r="EDI1111" s="35"/>
      <c r="EDJ1111" s="35"/>
      <c r="EDK1111" s="35"/>
      <c r="EDL1111" s="35"/>
      <c r="EDM1111" s="35"/>
      <c r="EDN1111" s="35"/>
      <c r="EDO1111" s="35"/>
      <c r="EDP1111" s="35"/>
      <c r="EDQ1111" s="35"/>
      <c r="EDR1111" s="35"/>
      <c r="EDS1111" s="35"/>
      <c r="EDT1111" s="35"/>
      <c r="EDU1111" s="35"/>
      <c r="EDV1111" s="35"/>
      <c r="EDW1111" s="35"/>
      <c r="EDX1111" s="35"/>
      <c r="EDY1111" s="35"/>
      <c r="EDZ1111" s="35"/>
      <c r="EEA1111" s="35"/>
      <c r="EEB1111" s="35"/>
      <c r="EEC1111" s="35"/>
      <c r="EED1111" s="35"/>
      <c r="EEE1111" s="35"/>
      <c r="EEF1111" s="35"/>
      <c r="EEG1111" s="35"/>
      <c r="EEH1111" s="35"/>
      <c r="EEI1111" s="35"/>
      <c r="EEJ1111" s="35"/>
      <c r="EEK1111" s="35"/>
      <c r="EEL1111" s="35"/>
      <c r="EEM1111" s="35"/>
      <c r="EEN1111" s="35"/>
      <c r="EEO1111" s="35"/>
      <c r="EEP1111" s="35"/>
      <c r="EEQ1111" s="35"/>
      <c r="EER1111" s="35"/>
      <c r="EES1111" s="35"/>
      <c r="EET1111" s="35"/>
      <c r="EEU1111" s="35"/>
      <c r="EEV1111" s="35"/>
      <c r="EEW1111" s="35"/>
      <c r="EEX1111" s="35"/>
      <c r="EEY1111" s="35"/>
      <c r="EEZ1111" s="35"/>
      <c r="EFA1111" s="35"/>
      <c r="EFB1111" s="35"/>
      <c r="EFC1111" s="35"/>
      <c r="EFD1111" s="35"/>
      <c r="EFE1111" s="35"/>
      <c r="EFF1111" s="35"/>
      <c r="EFG1111" s="35"/>
      <c r="EFH1111" s="35"/>
      <c r="EFI1111" s="35"/>
      <c r="EFJ1111" s="35"/>
      <c r="EFK1111" s="35"/>
      <c r="EFL1111" s="35"/>
      <c r="EFM1111" s="35"/>
      <c r="EFN1111" s="35"/>
      <c r="EFO1111" s="35"/>
      <c r="EFP1111" s="35"/>
      <c r="EFQ1111" s="35"/>
      <c r="EFR1111" s="35"/>
      <c r="EFS1111" s="35"/>
      <c r="EFT1111" s="35"/>
      <c r="EFU1111" s="35"/>
      <c r="EFV1111" s="35"/>
      <c r="EFW1111" s="35"/>
      <c r="EFX1111" s="35"/>
      <c r="EFY1111" s="35"/>
      <c r="EFZ1111" s="35"/>
      <c r="EGA1111" s="35"/>
      <c r="EGB1111" s="35"/>
      <c r="EGC1111" s="35"/>
      <c r="EGD1111" s="35"/>
      <c r="EGE1111" s="35"/>
      <c r="EGF1111" s="35"/>
      <c r="EGG1111" s="35"/>
      <c r="EGH1111" s="35"/>
      <c r="EGI1111" s="35"/>
      <c r="EGJ1111" s="35"/>
      <c r="EGK1111" s="35"/>
      <c r="EGL1111" s="35"/>
      <c r="EGM1111" s="35"/>
      <c r="EGN1111" s="35"/>
      <c r="EGO1111" s="35"/>
      <c r="EGP1111" s="35"/>
      <c r="EGQ1111" s="35"/>
      <c r="EGR1111" s="35"/>
      <c r="EGS1111" s="35"/>
      <c r="EGT1111" s="35"/>
      <c r="EGU1111" s="35"/>
      <c r="EGV1111" s="35"/>
      <c r="EGW1111" s="35"/>
      <c r="EGX1111" s="35"/>
      <c r="EGY1111" s="35"/>
      <c r="EGZ1111" s="35"/>
      <c r="EHA1111" s="35"/>
      <c r="EHB1111" s="35"/>
      <c r="EHC1111" s="35"/>
      <c r="EHD1111" s="35"/>
      <c r="EHE1111" s="35"/>
      <c r="EHF1111" s="35"/>
      <c r="EHG1111" s="35"/>
      <c r="EHH1111" s="35"/>
      <c r="EHI1111" s="35"/>
      <c r="EHJ1111" s="35"/>
      <c r="EHK1111" s="35"/>
      <c r="EHL1111" s="35"/>
      <c r="EHM1111" s="35"/>
      <c r="EHN1111" s="35"/>
      <c r="EHO1111" s="35"/>
      <c r="EHP1111" s="35"/>
      <c r="EHQ1111" s="35"/>
      <c r="EHR1111" s="35"/>
      <c r="EHS1111" s="35"/>
      <c r="EHT1111" s="35"/>
      <c r="EHU1111" s="35"/>
      <c r="EHV1111" s="35"/>
      <c r="EHW1111" s="35"/>
      <c r="EHX1111" s="35"/>
      <c r="EHY1111" s="35"/>
      <c r="EHZ1111" s="35"/>
      <c r="EIA1111" s="35"/>
      <c r="EIB1111" s="35"/>
      <c r="EIC1111" s="35"/>
      <c r="EID1111" s="35"/>
      <c r="EIE1111" s="35"/>
      <c r="EIF1111" s="35"/>
      <c r="EIG1111" s="35"/>
      <c r="EIH1111" s="35"/>
      <c r="EII1111" s="35"/>
      <c r="EIJ1111" s="35"/>
      <c r="EIK1111" s="35"/>
      <c r="EIL1111" s="35"/>
      <c r="EIM1111" s="35"/>
      <c r="EIN1111" s="35"/>
      <c r="EIO1111" s="35"/>
      <c r="EIP1111" s="35"/>
      <c r="EIQ1111" s="35"/>
      <c r="EIR1111" s="35"/>
      <c r="EIS1111" s="35"/>
      <c r="EIT1111" s="35"/>
      <c r="EIU1111" s="35"/>
      <c r="EIV1111" s="35"/>
      <c r="EIW1111" s="35"/>
      <c r="EIX1111" s="35"/>
      <c r="EIY1111" s="35"/>
      <c r="EIZ1111" s="35"/>
      <c r="EJA1111" s="35"/>
      <c r="EJB1111" s="35"/>
      <c r="EJC1111" s="35"/>
      <c r="EJD1111" s="35"/>
      <c r="EJE1111" s="35"/>
      <c r="EJF1111" s="35"/>
      <c r="EJG1111" s="35"/>
      <c r="EJH1111" s="35"/>
      <c r="EJI1111" s="35"/>
      <c r="EJJ1111" s="35"/>
      <c r="EJK1111" s="35"/>
      <c r="EJL1111" s="35"/>
      <c r="EJM1111" s="35"/>
      <c r="EJN1111" s="35"/>
      <c r="EJO1111" s="35"/>
      <c r="EJP1111" s="35"/>
      <c r="EJQ1111" s="35"/>
      <c r="EJR1111" s="35"/>
      <c r="EJS1111" s="35"/>
      <c r="EJT1111" s="35"/>
      <c r="EJU1111" s="35"/>
      <c r="EJV1111" s="35"/>
      <c r="EJW1111" s="35"/>
      <c r="EJX1111" s="35"/>
      <c r="EJY1111" s="35"/>
      <c r="EJZ1111" s="35"/>
      <c r="EKA1111" s="35"/>
      <c r="EKB1111" s="35"/>
      <c r="EKC1111" s="35"/>
      <c r="EKD1111" s="35"/>
      <c r="EKE1111" s="35"/>
      <c r="EKF1111" s="35"/>
      <c r="EKG1111" s="35"/>
      <c r="EKH1111" s="35"/>
      <c r="EKI1111" s="35"/>
      <c r="EKJ1111" s="35"/>
      <c r="EKK1111" s="35"/>
      <c r="EKL1111" s="35"/>
      <c r="EKM1111" s="35"/>
      <c r="EKN1111" s="35"/>
      <c r="EKO1111" s="35"/>
      <c r="EKP1111" s="35"/>
      <c r="EKQ1111" s="35"/>
      <c r="EKR1111" s="35"/>
      <c r="EKS1111" s="35"/>
      <c r="EKT1111" s="35"/>
      <c r="EKU1111" s="35"/>
      <c r="EKV1111" s="35"/>
      <c r="EKW1111" s="35"/>
      <c r="EKX1111" s="35"/>
      <c r="EKY1111" s="35"/>
      <c r="EKZ1111" s="35"/>
      <c r="ELA1111" s="35"/>
      <c r="ELB1111" s="35"/>
      <c r="ELC1111" s="35"/>
      <c r="ELD1111" s="35"/>
      <c r="ELE1111" s="35"/>
      <c r="ELF1111" s="35"/>
      <c r="ELG1111" s="35"/>
      <c r="ELH1111" s="35"/>
      <c r="ELI1111" s="35"/>
      <c r="ELJ1111" s="35"/>
      <c r="ELK1111" s="35"/>
      <c r="ELL1111" s="35"/>
      <c r="ELM1111" s="35"/>
      <c r="ELN1111" s="35"/>
      <c r="ELO1111" s="35"/>
      <c r="ELP1111" s="35"/>
      <c r="ELQ1111" s="35"/>
      <c r="ELR1111" s="35"/>
      <c r="ELS1111" s="35"/>
      <c r="ELT1111" s="35"/>
      <c r="ELU1111" s="35"/>
      <c r="ELV1111" s="35"/>
      <c r="ELW1111" s="35"/>
      <c r="ELX1111" s="35"/>
      <c r="ELY1111" s="35"/>
      <c r="ELZ1111" s="35"/>
      <c r="EMA1111" s="35"/>
      <c r="EMB1111" s="35"/>
      <c r="EMC1111" s="35"/>
      <c r="EMD1111" s="35"/>
      <c r="EME1111" s="35"/>
      <c r="EMF1111" s="35"/>
      <c r="EMG1111" s="35"/>
      <c r="EMH1111" s="35"/>
      <c r="EMI1111" s="35"/>
      <c r="EMJ1111" s="35"/>
      <c r="EMK1111" s="35"/>
      <c r="EML1111" s="35"/>
      <c r="EMM1111" s="35"/>
      <c r="EMN1111" s="35"/>
      <c r="EMO1111" s="35"/>
      <c r="EMP1111" s="35"/>
      <c r="EMQ1111" s="35"/>
      <c r="EMR1111" s="35"/>
      <c r="EMS1111" s="35"/>
      <c r="EMT1111" s="35"/>
      <c r="EMU1111" s="35"/>
      <c r="EMV1111" s="35"/>
      <c r="EMW1111" s="35"/>
      <c r="EMX1111" s="35"/>
      <c r="EMY1111" s="35"/>
      <c r="EMZ1111" s="35"/>
      <c r="ENA1111" s="35"/>
      <c r="ENB1111" s="35"/>
      <c r="ENC1111" s="35"/>
      <c r="END1111" s="35"/>
      <c r="ENE1111" s="35"/>
      <c r="ENF1111" s="35"/>
      <c r="ENG1111" s="35"/>
      <c r="ENH1111" s="35"/>
      <c r="ENI1111" s="35"/>
      <c r="ENJ1111" s="35"/>
      <c r="ENK1111" s="35"/>
      <c r="ENL1111" s="35"/>
      <c r="ENM1111" s="35"/>
      <c r="ENN1111" s="35"/>
      <c r="ENO1111" s="35"/>
      <c r="ENP1111" s="35"/>
      <c r="ENQ1111" s="35"/>
      <c r="ENR1111" s="35"/>
      <c r="ENS1111" s="35"/>
      <c r="ENT1111" s="35"/>
      <c r="ENU1111" s="35"/>
      <c r="ENV1111" s="35"/>
      <c r="ENW1111" s="35"/>
      <c r="ENX1111" s="35"/>
      <c r="ENY1111" s="35"/>
      <c r="ENZ1111" s="35"/>
      <c r="EOA1111" s="35"/>
      <c r="EOB1111" s="35"/>
      <c r="EOC1111" s="35"/>
      <c r="EOD1111" s="35"/>
      <c r="EOE1111" s="35"/>
      <c r="EOF1111" s="35"/>
      <c r="EOG1111" s="35"/>
      <c r="EOH1111" s="35"/>
      <c r="EOI1111" s="35"/>
      <c r="EOJ1111" s="35"/>
      <c r="EOK1111" s="35"/>
      <c r="EOL1111" s="35"/>
      <c r="EOM1111" s="35"/>
      <c r="EON1111" s="35"/>
      <c r="EOO1111" s="35"/>
      <c r="EOP1111" s="35"/>
      <c r="EOQ1111" s="35"/>
      <c r="EOR1111" s="35"/>
      <c r="EOS1111" s="35"/>
      <c r="EOT1111" s="35"/>
      <c r="EOU1111" s="35"/>
      <c r="EOV1111" s="35"/>
      <c r="EOW1111" s="35"/>
      <c r="EOX1111" s="35"/>
      <c r="EOY1111" s="35"/>
      <c r="EOZ1111" s="35"/>
      <c r="EPA1111" s="35"/>
      <c r="EPB1111" s="35"/>
      <c r="EPC1111" s="35"/>
      <c r="EPD1111" s="35"/>
      <c r="EPE1111" s="35"/>
      <c r="EPF1111" s="35"/>
      <c r="EPG1111" s="35"/>
      <c r="EPH1111" s="35"/>
      <c r="EPI1111" s="35"/>
      <c r="EPJ1111" s="35"/>
      <c r="EPK1111" s="35"/>
      <c r="EPL1111" s="35"/>
      <c r="EPM1111" s="35"/>
      <c r="EPN1111" s="35"/>
      <c r="EPO1111" s="35"/>
      <c r="EPP1111" s="35"/>
      <c r="EPQ1111" s="35"/>
      <c r="EPR1111" s="35"/>
      <c r="EPS1111" s="35"/>
      <c r="EPT1111" s="35"/>
      <c r="EPU1111" s="35"/>
      <c r="EPV1111" s="35"/>
      <c r="EPW1111" s="35"/>
      <c r="EPX1111" s="35"/>
      <c r="EPY1111" s="35"/>
      <c r="EPZ1111" s="35"/>
      <c r="EQA1111" s="35"/>
      <c r="EQB1111" s="35"/>
      <c r="EQC1111" s="35"/>
      <c r="EQD1111" s="35"/>
      <c r="EQE1111" s="35"/>
      <c r="EQF1111" s="35"/>
      <c r="EQG1111" s="35"/>
      <c r="EQH1111" s="35"/>
      <c r="EQI1111" s="35"/>
      <c r="EQJ1111" s="35"/>
      <c r="EQK1111" s="35"/>
      <c r="EQL1111" s="35"/>
      <c r="EQM1111" s="35"/>
      <c r="EQN1111" s="35"/>
      <c r="EQO1111" s="35"/>
      <c r="EQP1111" s="35"/>
      <c r="EQQ1111" s="35"/>
      <c r="EQR1111" s="35"/>
      <c r="EQS1111" s="35"/>
      <c r="EQT1111" s="35"/>
      <c r="EQU1111" s="35"/>
      <c r="EQV1111" s="35"/>
      <c r="EQW1111" s="35"/>
      <c r="EQX1111" s="35"/>
      <c r="EQY1111" s="35"/>
      <c r="EQZ1111" s="35"/>
      <c r="ERA1111" s="35"/>
      <c r="ERB1111" s="35"/>
      <c r="ERC1111" s="35"/>
      <c r="ERD1111" s="35"/>
      <c r="ERE1111" s="35"/>
      <c r="ERF1111" s="35"/>
      <c r="ERG1111" s="35"/>
      <c r="ERH1111" s="35"/>
      <c r="ERI1111" s="35"/>
      <c r="ERJ1111" s="35"/>
      <c r="ERK1111" s="35"/>
      <c r="ERL1111" s="35"/>
      <c r="ERM1111" s="35"/>
      <c r="ERN1111" s="35"/>
      <c r="ERO1111" s="35"/>
      <c r="ERP1111" s="35"/>
      <c r="ERQ1111" s="35"/>
      <c r="ERR1111" s="35"/>
      <c r="ERS1111" s="35"/>
      <c r="ERT1111" s="35"/>
      <c r="ERU1111" s="35"/>
      <c r="ERV1111" s="35"/>
      <c r="ERW1111" s="35"/>
      <c r="ERX1111" s="35"/>
      <c r="ERY1111" s="35"/>
      <c r="ERZ1111" s="35"/>
      <c r="ESA1111" s="35"/>
      <c r="ESB1111" s="35"/>
      <c r="ESC1111" s="35"/>
      <c r="ESD1111" s="35"/>
      <c r="ESE1111" s="35"/>
      <c r="ESF1111" s="35"/>
      <c r="ESG1111" s="35"/>
      <c r="ESH1111" s="35"/>
      <c r="ESI1111" s="35"/>
      <c r="ESJ1111" s="35"/>
      <c r="ESK1111" s="35"/>
      <c r="ESL1111" s="35"/>
      <c r="ESM1111" s="35"/>
      <c r="ESN1111" s="35"/>
      <c r="ESO1111" s="35"/>
      <c r="ESP1111" s="35"/>
      <c r="ESQ1111" s="35"/>
      <c r="ESR1111" s="35"/>
      <c r="ESS1111" s="35"/>
      <c r="EST1111" s="35"/>
      <c r="ESU1111" s="35"/>
      <c r="ESV1111" s="35"/>
      <c r="ESW1111" s="35"/>
      <c r="ESX1111" s="35"/>
      <c r="ESY1111" s="35"/>
      <c r="ESZ1111" s="35"/>
      <c r="ETA1111" s="35"/>
      <c r="ETB1111" s="35"/>
      <c r="ETC1111" s="35"/>
      <c r="ETD1111" s="35"/>
      <c r="ETE1111" s="35"/>
      <c r="ETF1111" s="35"/>
      <c r="ETG1111" s="35"/>
      <c r="ETH1111" s="35"/>
      <c r="ETI1111" s="35"/>
      <c r="ETJ1111" s="35"/>
      <c r="ETK1111" s="35"/>
      <c r="ETL1111" s="35"/>
      <c r="ETM1111" s="35"/>
      <c r="ETN1111" s="35"/>
      <c r="ETO1111" s="35"/>
      <c r="ETP1111" s="35"/>
      <c r="ETQ1111" s="35"/>
      <c r="ETR1111" s="35"/>
      <c r="ETS1111" s="35"/>
      <c r="ETT1111" s="35"/>
      <c r="ETU1111" s="35"/>
      <c r="ETV1111" s="35"/>
      <c r="ETW1111" s="35"/>
      <c r="ETX1111" s="35"/>
      <c r="ETY1111" s="35"/>
      <c r="ETZ1111" s="35"/>
      <c r="EUA1111" s="35"/>
      <c r="EUB1111" s="35"/>
      <c r="EUC1111" s="35"/>
      <c r="EUD1111" s="35"/>
      <c r="EUE1111" s="35"/>
      <c r="EUF1111" s="35"/>
      <c r="EUG1111" s="35"/>
      <c r="EUH1111" s="35"/>
      <c r="EUI1111" s="35"/>
      <c r="EUJ1111" s="35"/>
      <c r="EUK1111" s="35"/>
      <c r="EUL1111" s="35"/>
      <c r="EUM1111" s="35"/>
      <c r="EUN1111" s="35"/>
      <c r="EUO1111" s="35"/>
      <c r="EUP1111" s="35"/>
      <c r="EUQ1111" s="35"/>
      <c r="EUR1111" s="35"/>
      <c r="EUS1111" s="35"/>
      <c r="EUT1111" s="35"/>
      <c r="EUU1111" s="35"/>
      <c r="EUV1111" s="35"/>
      <c r="EUW1111" s="35"/>
      <c r="EUX1111" s="35"/>
      <c r="EUY1111" s="35"/>
      <c r="EUZ1111" s="35"/>
      <c r="EVA1111" s="35"/>
      <c r="EVB1111" s="35"/>
      <c r="EVC1111" s="35"/>
      <c r="EVD1111" s="35"/>
      <c r="EVE1111" s="35"/>
      <c r="EVF1111" s="35"/>
      <c r="EVG1111" s="35"/>
      <c r="EVH1111" s="35"/>
      <c r="EVI1111" s="35"/>
      <c r="EVJ1111" s="35"/>
      <c r="EVK1111" s="35"/>
      <c r="EVL1111" s="35"/>
      <c r="EVM1111" s="35"/>
      <c r="EVN1111" s="35"/>
      <c r="EVO1111" s="35"/>
      <c r="EVP1111" s="35"/>
      <c r="EVQ1111" s="35"/>
      <c r="EVR1111" s="35"/>
      <c r="EVS1111" s="35"/>
      <c r="EVT1111" s="35"/>
      <c r="EVU1111" s="35"/>
      <c r="EVV1111" s="35"/>
      <c r="EVW1111" s="35"/>
      <c r="EVX1111" s="35"/>
      <c r="EVY1111" s="35"/>
      <c r="EVZ1111" s="35"/>
      <c r="EWA1111" s="35"/>
      <c r="EWB1111" s="35"/>
      <c r="EWC1111" s="35"/>
      <c r="EWD1111" s="35"/>
      <c r="EWE1111" s="35"/>
      <c r="EWF1111" s="35"/>
      <c r="EWG1111" s="35"/>
      <c r="EWH1111" s="35"/>
      <c r="EWI1111" s="35"/>
      <c r="EWJ1111" s="35"/>
      <c r="EWK1111" s="35"/>
      <c r="EWL1111" s="35"/>
      <c r="EWM1111" s="35"/>
      <c r="EWN1111" s="35"/>
      <c r="EWO1111" s="35"/>
      <c r="EWP1111" s="35"/>
      <c r="EWQ1111" s="35"/>
      <c r="EWR1111" s="35"/>
      <c r="EWS1111" s="35"/>
      <c r="EWT1111" s="35"/>
      <c r="EWU1111" s="35"/>
      <c r="EWV1111" s="35"/>
      <c r="EWW1111" s="35"/>
      <c r="EWX1111" s="35"/>
      <c r="EWY1111" s="35"/>
      <c r="EWZ1111" s="35"/>
      <c r="EXA1111" s="35"/>
      <c r="EXB1111" s="35"/>
      <c r="EXC1111" s="35"/>
      <c r="EXD1111" s="35"/>
      <c r="EXE1111" s="35"/>
      <c r="EXF1111" s="35"/>
      <c r="EXG1111" s="35"/>
      <c r="EXH1111" s="35"/>
      <c r="EXI1111" s="35"/>
      <c r="EXJ1111" s="35"/>
      <c r="EXK1111" s="35"/>
      <c r="EXL1111" s="35"/>
      <c r="EXM1111" s="35"/>
      <c r="EXN1111" s="35"/>
      <c r="EXO1111" s="35"/>
      <c r="EXP1111" s="35"/>
      <c r="EXQ1111" s="35"/>
      <c r="EXR1111" s="35"/>
      <c r="EXS1111" s="35"/>
      <c r="EXT1111" s="35"/>
      <c r="EXU1111" s="35"/>
      <c r="EXV1111" s="35"/>
      <c r="EXW1111" s="35"/>
      <c r="EXX1111" s="35"/>
      <c r="EXY1111" s="35"/>
      <c r="EXZ1111" s="35"/>
      <c r="EYA1111" s="35"/>
      <c r="EYB1111" s="35"/>
      <c r="EYC1111" s="35"/>
      <c r="EYD1111" s="35"/>
      <c r="EYE1111" s="35"/>
      <c r="EYF1111" s="35"/>
      <c r="EYG1111" s="35"/>
      <c r="EYH1111" s="35"/>
      <c r="EYI1111" s="35"/>
      <c r="EYJ1111" s="35"/>
      <c r="EYK1111" s="35"/>
      <c r="EYL1111" s="35"/>
      <c r="EYM1111" s="35"/>
      <c r="EYN1111" s="35"/>
      <c r="EYO1111" s="35"/>
      <c r="EYP1111" s="35"/>
      <c r="EYQ1111" s="35"/>
      <c r="EYR1111" s="35"/>
      <c r="EYS1111" s="35"/>
      <c r="EYT1111" s="35"/>
      <c r="EYU1111" s="35"/>
      <c r="EYV1111" s="35"/>
      <c r="EYW1111" s="35"/>
      <c r="EYX1111" s="35"/>
      <c r="EYY1111" s="35"/>
      <c r="EYZ1111" s="35"/>
      <c r="EZA1111" s="35"/>
      <c r="EZB1111" s="35"/>
      <c r="EZC1111" s="35"/>
      <c r="EZD1111" s="35"/>
      <c r="EZE1111" s="35"/>
      <c r="EZF1111" s="35"/>
      <c r="EZG1111" s="35"/>
      <c r="EZH1111" s="35"/>
      <c r="EZI1111" s="35"/>
      <c r="EZJ1111" s="35"/>
      <c r="EZK1111" s="35"/>
      <c r="EZL1111" s="35"/>
      <c r="EZM1111" s="35"/>
      <c r="EZN1111" s="35"/>
      <c r="EZO1111" s="35"/>
      <c r="EZP1111" s="35"/>
      <c r="EZQ1111" s="35"/>
      <c r="EZR1111" s="35"/>
      <c r="EZS1111" s="35"/>
      <c r="EZT1111" s="35"/>
      <c r="EZU1111" s="35"/>
      <c r="EZV1111" s="35"/>
      <c r="EZW1111" s="35"/>
      <c r="EZX1111" s="35"/>
      <c r="EZY1111" s="35"/>
      <c r="EZZ1111" s="35"/>
      <c r="FAA1111" s="35"/>
      <c r="FAB1111" s="35"/>
      <c r="FAC1111" s="35"/>
      <c r="FAD1111" s="35"/>
      <c r="FAE1111" s="35"/>
      <c r="FAF1111" s="35"/>
      <c r="FAG1111" s="35"/>
      <c r="FAH1111" s="35"/>
      <c r="FAI1111" s="35"/>
      <c r="FAJ1111" s="35"/>
      <c r="FAK1111" s="35"/>
      <c r="FAL1111" s="35"/>
      <c r="FAM1111" s="35"/>
      <c r="FAN1111" s="35"/>
      <c r="FAO1111" s="35"/>
      <c r="FAP1111" s="35"/>
      <c r="FAQ1111" s="35"/>
      <c r="FAR1111" s="35"/>
      <c r="FAS1111" s="35"/>
      <c r="FAT1111" s="35"/>
      <c r="FAU1111" s="35"/>
      <c r="FAV1111" s="35"/>
      <c r="FAW1111" s="35"/>
      <c r="FAX1111" s="35"/>
      <c r="FAY1111" s="35"/>
      <c r="FAZ1111" s="35"/>
      <c r="FBA1111" s="35"/>
      <c r="FBB1111" s="35"/>
      <c r="FBC1111" s="35"/>
      <c r="FBD1111" s="35"/>
      <c r="FBE1111" s="35"/>
      <c r="FBF1111" s="35"/>
      <c r="FBG1111" s="35"/>
      <c r="FBH1111" s="35"/>
      <c r="FBI1111" s="35"/>
      <c r="FBJ1111" s="35"/>
      <c r="FBK1111" s="35"/>
      <c r="FBL1111" s="35"/>
      <c r="FBM1111" s="35"/>
      <c r="FBN1111" s="35"/>
      <c r="FBO1111" s="35"/>
      <c r="FBP1111" s="35"/>
      <c r="FBQ1111" s="35"/>
      <c r="FBR1111" s="35"/>
      <c r="FBS1111" s="35"/>
      <c r="FBT1111" s="35"/>
      <c r="FBU1111" s="35"/>
      <c r="FBV1111" s="35"/>
      <c r="FBW1111" s="35"/>
      <c r="FBX1111" s="35"/>
      <c r="FBY1111" s="35"/>
      <c r="FBZ1111" s="35"/>
      <c r="FCA1111" s="35"/>
      <c r="FCB1111" s="35"/>
      <c r="FCC1111" s="35"/>
      <c r="FCD1111" s="35"/>
      <c r="FCE1111" s="35"/>
      <c r="FCF1111" s="35"/>
      <c r="FCG1111" s="35"/>
      <c r="FCH1111" s="35"/>
      <c r="FCI1111" s="35"/>
      <c r="FCJ1111" s="35"/>
      <c r="FCK1111" s="35"/>
      <c r="FCL1111" s="35"/>
      <c r="FCM1111" s="35"/>
      <c r="FCN1111" s="35"/>
      <c r="FCO1111" s="35"/>
      <c r="FCP1111" s="35"/>
      <c r="FCQ1111" s="35"/>
      <c r="FCR1111" s="35"/>
      <c r="FCS1111" s="35"/>
      <c r="FCT1111" s="35"/>
      <c r="FCU1111" s="35"/>
      <c r="FCV1111" s="35"/>
      <c r="FCW1111" s="35"/>
      <c r="FCX1111" s="35"/>
      <c r="FCY1111" s="35"/>
      <c r="FCZ1111" s="35"/>
      <c r="FDA1111" s="35"/>
      <c r="FDB1111" s="35"/>
      <c r="FDC1111" s="35"/>
      <c r="FDD1111" s="35"/>
      <c r="FDE1111" s="35"/>
      <c r="FDF1111" s="35"/>
      <c r="FDG1111" s="35"/>
      <c r="FDH1111" s="35"/>
      <c r="FDI1111" s="35"/>
      <c r="FDJ1111" s="35"/>
      <c r="FDK1111" s="35"/>
      <c r="FDL1111" s="35"/>
      <c r="FDM1111" s="35"/>
      <c r="FDN1111" s="35"/>
      <c r="FDO1111" s="35"/>
      <c r="FDP1111" s="35"/>
      <c r="FDQ1111" s="35"/>
      <c r="FDR1111" s="35"/>
      <c r="FDS1111" s="35"/>
      <c r="FDT1111" s="35"/>
      <c r="FDU1111" s="35"/>
      <c r="FDV1111" s="35"/>
      <c r="FDW1111" s="35"/>
      <c r="FDX1111" s="35"/>
      <c r="FDY1111" s="35"/>
      <c r="FDZ1111" s="35"/>
      <c r="FEA1111" s="35"/>
      <c r="FEB1111" s="35"/>
      <c r="FEC1111" s="35"/>
      <c r="FED1111" s="35"/>
      <c r="FEE1111" s="35"/>
      <c r="FEF1111" s="35"/>
      <c r="FEG1111" s="35"/>
      <c r="FEH1111" s="35"/>
      <c r="FEI1111" s="35"/>
      <c r="FEJ1111" s="35"/>
      <c r="FEK1111" s="35"/>
      <c r="FEL1111" s="35"/>
      <c r="FEM1111" s="35"/>
      <c r="FEN1111" s="35"/>
      <c r="FEO1111" s="35"/>
      <c r="FEP1111" s="35"/>
      <c r="FEQ1111" s="35"/>
      <c r="FER1111" s="35"/>
      <c r="FES1111" s="35"/>
      <c r="FET1111" s="35"/>
      <c r="FEU1111" s="35"/>
      <c r="FEV1111" s="35"/>
      <c r="FEW1111" s="35"/>
      <c r="FEX1111" s="35"/>
      <c r="FEY1111" s="35"/>
      <c r="FEZ1111" s="35"/>
      <c r="FFA1111" s="35"/>
      <c r="FFB1111" s="35"/>
      <c r="FFC1111" s="35"/>
      <c r="FFD1111" s="35"/>
      <c r="FFE1111" s="35"/>
      <c r="FFF1111" s="35"/>
      <c r="FFG1111" s="35"/>
      <c r="FFH1111" s="35"/>
      <c r="FFI1111" s="35"/>
      <c r="FFJ1111" s="35"/>
      <c r="FFK1111" s="35"/>
      <c r="FFL1111" s="35"/>
      <c r="FFM1111" s="35"/>
      <c r="FFN1111" s="35"/>
      <c r="FFO1111" s="35"/>
      <c r="FFP1111" s="35"/>
      <c r="FFQ1111" s="35"/>
      <c r="FFR1111" s="35"/>
      <c r="FFS1111" s="35"/>
      <c r="FFT1111" s="35"/>
      <c r="FFU1111" s="35"/>
      <c r="FFV1111" s="35"/>
      <c r="FFW1111" s="35"/>
      <c r="FFX1111" s="35"/>
      <c r="FFY1111" s="35"/>
      <c r="FFZ1111" s="35"/>
      <c r="FGA1111" s="35"/>
      <c r="FGB1111" s="35"/>
      <c r="FGC1111" s="35"/>
      <c r="FGD1111" s="35"/>
      <c r="FGE1111" s="35"/>
      <c r="FGF1111" s="35"/>
      <c r="FGG1111" s="35"/>
      <c r="FGH1111" s="35"/>
      <c r="FGI1111" s="35"/>
      <c r="FGJ1111" s="35"/>
      <c r="FGK1111" s="35"/>
      <c r="FGL1111" s="35"/>
      <c r="FGM1111" s="35"/>
      <c r="FGN1111" s="35"/>
      <c r="FGO1111" s="35"/>
      <c r="FGP1111" s="35"/>
      <c r="FGQ1111" s="35"/>
      <c r="FGR1111" s="35"/>
      <c r="FGS1111" s="35"/>
      <c r="FGT1111" s="35"/>
      <c r="FGU1111" s="35"/>
      <c r="FGV1111" s="35"/>
      <c r="FGW1111" s="35"/>
      <c r="FGX1111" s="35"/>
      <c r="FGY1111" s="35"/>
      <c r="FGZ1111" s="35"/>
      <c r="FHA1111" s="35"/>
      <c r="FHB1111" s="35"/>
      <c r="FHC1111" s="35"/>
      <c r="FHD1111" s="35"/>
      <c r="FHE1111" s="35"/>
      <c r="FHF1111" s="35"/>
      <c r="FHG1111" s="35"/>
      <c r="FHH1111" s="35"/>
      <c r="FHI1111" s="35"/>
      <c r="FHJ1111" s="35"/>
      <c r="FHK1111" s="35"/>
      <c r="FHL1111" s="35"/>
      <c r="FHM1111" s="35"/>
      <c r="FHN1111" s="35"/>
      <c r="FHO1111" s="35"/>
      <c r="FHP1111" s="35"/>
      <c r="FHQ1111" s="35"/>
      <c r="FHR1111" s="35"/>
      <c r="FHS1111" s="35"/>
      <c r="FHT1111" s="35"/>
      <c r="FHU1111" s="35"/>
      <c r="FHV1111" s="35"/>
      <c r="FHW1111" s="35"/>
      <c r="FHX1111" s="35"/>
      <c r="FHY1111" s="35"/>
      <c r="FHZ1111" s="35"/>
      <c r="FIA1111" s="35"/>
      <c r="FIB1111" s="35"/>
      <c r="FIC1111" s="35"/>
      <c r="FID1111" s="35"/>
      <c r="FIE1111" s="35"/>
      <c r="FIF1111" s="35"/>
      <c r="FIG1111" s="35"/>
      <c r="FIH1111" s="35"/>
      <c r="FII1111" s="35"/>
      <c r="FIJ1111" s="35"/>
      <c r="FIK1111" s="35"/>
      <c r="FIL1111" s="35"/>
      <c r="FIM1111" s="35"/>
      <c r="FIN1111" s="35"/>
      <c r="FIO1111" s="35"/>
      <c r="FIP1111" s="35"/>
      <c r="FIQ1111" s="35"/>
      <c r="FIR1111" s="35"/>
      <c r="FIS1111" s="35"/>
      <c r="FIT1111" s="35"/>
      <c r="FIU1111" s="35"/>
      <c r="FIV1111" s="35"/>
      <c r="FIW1111" s="35"/>
      <c r="FIX1111" s="35"/>
      <c r="FIY1111" s="35"/>
      <c r="FIZ1111" s="35"/>
      <c r="FJA1111" s="35"/>
      <c r="FJB1111" s="35"/>
      <c r="FJC1111" s="35"/>
      <c r="FJD1111" s="35"/>
      <c r="FJE1111" s="35"/>
      <c r="FJF1111" s="35"/>
      <c r="FJG1111" s="35"/>
      <c r="FJH1111" s="35"/>
      <c r="FJI1111" s="35"/>
      <c r="FJJ1111" s="35"/>
      <c r="FJK1111" s="35"/>
      <c r="FJL1111" s="35"/>
      <c r="FJM1111" s="35"/>
      <c r="FJN1111" s="35"/>
      <c r="FJO1111" s="35"/>
      <c r="FJP1111" s="35"/>
      <c r="FJQ1111" s="35"/>
      <c r="FJR1111" s="35"/>
      <c r="FJS1111" s="35"/>
      <c r="FJT1111" s="35"/>
      <c r="FJU1111" s="35"/>
      <c r="FJV1111" s="35"/>
      <c r="FJW1111" s="35"/>
      <c r="FJX1111" s="35"/>
      <c r="FJY1111" s="35"/>
      <c r="FJZ1111" s="35"/>
      <c r="FKA1111" s="35"/>
      <c r="FKB1111" s="35"/>
      <c r="FKC1111" s="35"/>
      <c r="FKD1111" s="35"/>
      <c r="FKE1111" s="35"/>
      <c r="FKF1111" s="35"/>
      <c r="FKG1111" s="35"/>
      <c r="FKH1111" s="35"/>
      <c r="FKI1111" s="35"/>
      <c r="FKJ1111" s="35"/>
      <c r="FKK1111" s="35"/>
      <c r="FKL1111" s="35"/>
      <c r="FKM1111" s="35"/>
      <c r="FKN1111" s="35"/>
      <c r="FKO1111" s="35"/>
      <c r="FKP1111" s="35"/>
      <c r="FKQ1111" s="35"/>
      <c r="FKR1111" s="35"/>
      <c r="FKS1111" s="35"/>
      <c r="FKT1111" s="35"/>
      <c r="FKU1111" s="35"/>
      <c r="FKV1111" s="35"/>
      <c r="FKW1111" s="35"/>
      <c r="FKX1111" s="35"/>
      <c r="FKY1111" s="35"/>
      <c r="FKZ1111" s="35"/>
      <c r="FLA1111" s="35"/>
      <c r="FLB1111" s="35"/>
      <c r="FLC1111" s="35"/>
      <c r="FLD1111" s="35"/>
      <c r="FLE1111" s="35"/>
      <c r="FLF1111" s="35"/>
      <c r="FLG1111" s="35"/>
      <c r="FLH1111" s="35"/>
      <c r="FLI1111" s="35"/>
      <c r="FLJ1111" s="35"/>
      <c r="FLK1111" s="35"/>
      <c r="FLL1111" s="35"/>
      <c r="FLM1111" s="35"/>
      <c r="FLN1111" s="35"/>
      <c r="FLO1111" s="35"/>
      <c r="FLP1111" s="35"/>
      <c r="FLQ1111" s="35"/>
      <c r="FLR1111" s="35"/>
      <c r="FLS1111" s="35"/>
      <c r="FLT1111" s="35"/>
      <c r="FLU1111" s="35"/>
      <c r="FLV1111" s="35"/>
      <c r="FLW1111" s="35"/>
      <c r="FLX1111" s="35"/>
      <c r="FLY1111" s="35"/>
      <c r="FLZ1111" s="35"/>
      <c r="FMA1111" s="35"/>
      <c r="FMB1111" s="35"/>
      <c r="FMC1111" s="35"/>
      <c r="FMD1111" s="35"/>
      <c r="FME1111" s="35"/>
      <c r="FMF1111" s="35"/>
      <c r="FMG1111" s="35"/>
      <c r="FMH1111" s="35"/>
      <c r="FMI1111" s="35"/>
      <c r="FMJ1111" s="35"/>
      <c r="FMK1111" s="35"/>
      <c r="FML1111" s="35"/>
      <c r="FMM1111" s="35"/>
      <c r="FMN1111" s="35"/>
      <c r="FMO1111" s="35"/>
      <c r="FMP1111" s="35"/>
      <c r="FMQ1111" s="35"/>
      <c r="FMR1111" s="35"/>
      <c r="FMS1111" s="35"/>
      <c r="FMT1111" s="35"/>
      <c r="FMU1111" s="35"/>
      <c r="FMV1111" s="35"/>
      <c r="FMW1111" s="35"/>
      <c r="FMX1111" s="35"/>
      <c r="FMY1111" s="35"/>
      <c r="FMZ1111" s="35"/>
      <c r="FNA1111" s="35"/>
      <c r="FNB1111" s="35"/>
      <c r="FNC1111" s="35"/>
      <c r="FND1111" s="35"/>
      <c r="FNE1111" s="35"/>
      <c r="FNF1111" s="35"/>
      <c r="FNG1111" s="35"/>
      <c r="FNH1111" s="35"/>
      <c r="FNI1111" s="35"/>
      <c r="FNJ1111" s="35"/>
      <c r="FNK1111" s="35"/>
      <c r="FNL1111" s="35"/>
      <c r="FNM1111" s="35"/>
      <c r="FNN1111" s="35"/>
      <c r="FNO1111" s="35"/>
      <c r="FNP1111" s="35"/>
      <c r="FNQ1111" s="35"/>
      <c r="FNR1111" s="35"/>
      <c r="FNS1111" s="35"/>
      <c r="FNT1111" s="35"/>
      <c r="FNU1111" s="35"/>
      <c r="FNV1111" s="35"/>
      <c r="FNW1111" s="35"/>
      <c r="FNX1111" s="35"/>
      <c r="FNY1111" s="35"/>
      <c r="FNZ1111" s="35"/>
      <c r="FOA1111" s="35"/>
      <c r="FOB1111" s="35"/>
      <c r="FOC1111" s="35"/>
      <c r="FOD1111" s="35"/>
      <c r="FOE1111" s="35"/>
      <c r="FOF1111" s="35"/>
      <c r="FOG1111" s="35"/>
      <c r="FOH1111" s="35"/>
      <c r="FOI1111" s="35"/>
      <c r="FOJ1111" s="35"/>
      <c r="FOK1111" s="35"/>
      <c r="FOL1111" s="35"/>
      <c r="FOM1111" s="35"/>
      <c r="FON1111" s="35"/>
      <c r="FOO1111" s="35"/>
      <c r="FOP1111" s="35"/>
      <c r="FOQ1111" s="35"/>
      <c r="FOR1111" s="35"/>
      <c r="FOS1111" s="35"/>
      <c r="FOT1111" s="35"/>
      <c r="FOU1111" s="35"/>
      <c r="FOV1111" s="35"/>
      <c r="FOW1111" s="35"/>
      <c r="FOX1111" s="35"/>
      <c r="FOY1111" s="35"/>
      <c r="FOZ1111" s="35"/>
      <c r="FPA1111" s="35"/>
      <c r="FPB1111" s="35"/>
      <c r="FPC1111" s="35"/>
      <c r="FPD1111" s="35"/>
      <c r="FPE1111" s="35"/>
      <c r="FPF1111" s="35"/>
      <c r="FPG1111" s="35"/>
      <c r="FPH1111" s="35"/>
      <c r="FPI1111" s="35"/>
      <c r="FPJ1111" s="35"/>
      <c r="FPK1111" s="35"/>
      <c r="FPL1111" s="35"/>
      <c r="FPM1111" s="35"/>
      <c r="FPN1111" s="35"/>
      <c r="FPO1111" s="35"/>
      <c r="FPP1111" s="35"/>
      <c r="FPQ1111" s="35"/>
      <c r="FPR1111" s="35"/>
      <c r="FPS1111" s="35"/>
      <c r="FPT1111" s="35"/>
      <c r="FPU1111" s="35"/>
      <c r="FPV1111" s="35"/>
      <c r="FPW1111" s="35"/>
      <c r="FPX1111" s="35"/>
      <c r="FPY1111" s="35"/>
      <c r="FPZ1111" s="35"/>
      <c r="FQA1111" s="35"/>
      <c r="FQB1111" s="35"/>
      <c r="FQC1111" s="35"/>
      <c r="FQD1111" s="35"/>
      <c r="FQE1111" s="35"/>
      <c r="FQF1111" s="35"/>
      <c r="FQG1111" s="35"/>
      <c r="FQH1111" s="35"/>
      <c r="FQI1111" s="35"/>
      <c r="FQJ1111" s="35"/>
      <c r="FQK1111" s="35"/>
      <c r="FQL1111" s="35"/>
      <c r="FQM1111" s="35"/>
      <c r="FQN1111" s="35"/>
      <c r="FQO1111" s="35"/>
      <c r="FQP1111" s="35"/>
      <c r="FQQ1111" s="35"/>
      <c r="FQR1111" s="35"/>
      <c r="FQS1111" s="35"/>
      <c r="FQT1111" s="35"/>
      <c r="FQU1111" s="35"/>
      <c r="FQV1111" s="35"/>
      <c r="FQW1111" s="35"/>
      <c r="FQX1111" s="35"/>
      <c r="FQY1111" s="35"/>
      <c r="FQZ1111" s="35"/>
      <c r="FRA1111" s="35"/>
      <c r="FRB1111" s="35"/>
      <c r="FRC1111" s="35"/>
      <c r="FRD1111" s="35"/>
      <c r="FRE1111" s="35"/>
      <c r="FRF1111" s="35"/>
      <c r="FRG1111" s="35"/>
      <c r="FRH1111" s="35"/>
      <c r="FRI1111" s="35"/>
      <c r="FRJ1111" s="35"/>
      <c r="FRK1111" s="35"/>
      <c r="FRL1111" s="35"/>
      <c r="FRM1111" s="35"/>
      <c r="FRN1111" s="35"/>
      <c r="FRO1111" s="35"/>
      <c r="FRP1111" s="35"/>
      <c r="FRQ1111" s="35"/>
      <c r="FRR1111" s="35"/>
      <c r="FRS1111" s="35"/>
      <c r="FRT1111" s="35"/>
      <c r="FRU1111" s="35"/>
      <c r="FRV1111" s="35"/>
      <c r="FRW1111" s="35"/>
      <c r="FRX1111" s="35"/>
      <c r="FRY1111" s="35"/>
      <c r="FRZ1111" s="35"/>
      <c r="FSA1111" s="35"/>
      <c r="FSB1111" s="35"/>
      <c r="FSC1111" s="35"/>
      <c r="FSD1111" s="35"/>
      <c r="FSE1111" s="35"/>
      <c r="FSF1111" s="35"/>
      <c r="FSG1111" s="35"/>
      <c r="FSH1111" s="35"/>
      <c r="FSI1111" s="35"/>
      <c r="FSJ1111" s="35"/>
      <c r="FSK1111" s="35"/>
      <c r="FSL1111" s="35"/>
      <c r="FSM1111" s="35"/>
      <c r="FSN1111" s="35"/>
      <c r="FSO1111" s="35"/>
      <c r="FSP1111" s="35"/>
      <c r="FSQ1111" s="35"/>
      <c r="FSR1111" s="35"/>
      <c r="FSS1111" s="35"/>
      <c r="FST1111" s="35"/>
      <c r="FSU1111" s="35"/>
      <c r="FSV1111" s="35"/>
      <c r="FSW1111" s="35"/>
      <c r="FSX1111" s="35"/>
      <c r="FSY1111" s="35"/>
      <c r="FSZ1111" s="35"/>
      <c r="FTA1111" s="35"/>
      <c r="FTB1111" s="35"/>
      <c r="FTC1111" s="35"/>
      <c r="FTD1111" s="35"/>
      <c r="FTE1111" s="35"/>
      <c r="FTF1111" s="35"/>
      <c r="FTG1111" s="35"/>
      <c r="FTH1111" s="35"/>
      <c r="FTI1111" s="35"/>
      <c r="FTJ1111" s="35"/>
      <c r="FTK1111" s="35"/>
      <c r="FTL1111" s="35"/>
      <c r="FTM1111" s="35"/>
      <c r="FTN1111" s="35"/>
      <c r="FTO1111" s="35"/>
      <c r="FTP1111" s="35"/>
      <c r="FTQ1111" s="35"/>
      <c r="FTR1111" s="35"/>
      <c r="FTS1111" s="35"/>
      <c r="FTT1111" s="35"/>
      <c r="FTU1111" s="35"/>
      <c r="FTV1111" s="35"/>
      <c r="FTW1111" s="35"/>
      <c r="FTX1111" s="35"/>
      <c r="FTY1111" s="35"/>
      <c r="FTZ1111" s="35"/>
      <c r="FUA1111" s="35"/>
      <c r="FUB1111" s="35"/>
      <c r="FUC1111" s="35"/>
      <c r="FUD1111" s="35"/>
      <c r="FUE1111" s="35"/>
      <c r="FUF1111" s="35"/>
      <c r="FUG1111" s="35"/>
      <c r="FUH1111" s="35"/>
      <c r="FUI1111" s="35"/>
      <c r="FUJ1111" s="35"/>
      <c r="FUK1111" s="35"/>
      <c r="FUL1111" s="35"/>
      <c r="FUM1111" s="35"/>
      <c r="FUN1111" s="35"/>
      <c r="FUO1111" s="35"/>
      <c r="FUP1111" s="35"/>
      <c r="FUQ1111" s="35"/>
      <c r="FUR1111" s="35"/>
      <c r="FUS1111" s="35"/>
      <c r="FUT1111" s="35"/>
      <c r="FUU1111" s="35"/>
      <c r="FUV1111" s="35"/>
      <c r="FUW1111" s="35"/>
      <c r="FUX1111" s="35"/>
      <c r="FUY1111" s="35"/>
      <c r="FUZ1111" s="35"/>
      <c r="FVA1111" s="35"/>
      <c r="FVB1111" s="35"/>
      <c r="FVC1111" s="35"/>
      <c r="FVD1111" s="35"/>
      <c r="FVE1111" s="35"/>
      <c r="FVF1111" s="35"/>
      <c r="FVG1111" s="35"/>
      <c r="FVH1111" s="35"/>
      <c r="FVI1111" s="35"/>
      <c r="FVJ1111" s="35"/>
      <c r="FVK1111" s="35"/>
      <c r="FVL1111" s="35"/>
      <c r="FVM1111" s="35"/>
      <c r="FVN1111" s="35"/>
      <c r="FVO1111" s="35"/>
      <c r="FVP1111" s="35"/>
      <c r="FVQ1111" s="35"/>
      <c r="FVR1111" s="35"/>
      <c r="FVS1111" s="35"/>
      <c r="FVT1111" s="35"/>
      <c r="FVU1111" s="35"/>
      <c r="FVV1111" s="35"/>
      <c r="FVW1111" s="35"/>
      <c r="FVX1111" s="35"/>
      <c r="FVY1111" s="35"/>
      <c r="FVZ1111" s="35"/>
      <c r="FWA1111" s="35"/>
      <c r="FWB1111" s="35"/>
      <c r="FWC1111" s="35"/>
      <c r="FWD1111" s="35"/>
      <c r="FWE1111" s="35"/>
      <c r="FWF1111" s="35"/>
      <c r="FWG1111" s="35"/>
      <c r="FWH1111" s="35"/>
      <c r="FWI1111" s="35"/>
      <c r="FWJ1111" s="35"/>
      <c r="FWK1111" s="35"/>
      <c r="FWL1111" s="35"/>
      <c r="FWM1111" s="35"/>
      <c r="FWN1111" s="35"/>
      <c r="FWO1111" s="35"/>
      <c r="FWP1111" s="35"/>
      <c r="FWQ1111" s="35"/>
      <c r="FWR1111" s="35"/>
      <c r="FWS1111" s="35"/>
      <c r="FWT1111" s="35"/>
      <c r="FWU1111" s="35"/>
      <c r="FWV1111" s="35"/>
      <c r="FWW1111" s="35"/>
      <c r="FWX1111" s="35"/>
      <c r="FWY1111" s="35"/>
      <c r="FWZ1111" s="35"/>
      <c r="FXA1111" s="35"/>
      <c r="FXB1111" s="35"/>
      <c r="FXC1111" s="35"/>
      <c r="FXD1111" s="35"/>
      <c r="FXE1111" s="35"/>
      <c r="FXF1111" s="35"/>
      <c r="FXG1111" s="35"/>
      <c r="FXH1111" s="35"/>
      <c r="FXI1111" s="35"/>
      <c r="FXJ1111" s="35"/>
      <c r="FXK1111" s="35"/>
      <c r="FXL1111" s="35"/>
      <c r="FXM1111" s="35"/>
      <c r="FXN1111" s="35"/>
      <c r="FXO1111" s="35"/>
      <c r="FXP1111" s="35"/>
      <c r="FXQ1111" s="35"/>
      <c r="FXR1111" s="35"/>
      <c r="FXS1111" s="35"/>
      <c r="FXT1111" s="35"/>
      <c r="FXU1111" s="35"/>
      <c r="FXV1111" s="35"/>
      <c r="FXW1111" s="35"/>
      <c r="FXX1111" s="35"/>
      <c r="FXY1111" s="35"/>
      <c r="FXZ1111" s="35"/>
      <c r="FYA1111" s="35"/>
      <c r="FYB1111" s="35"/>
      <c r="FYC1111" s="35"/>
      <c r="FYD1111" s="35"/>
      <c r="FYE1111" s="35"/>
      <c r="FYF1111" s="35"/>
      <c r="FYG1111" s="35"/>
      <c r="FYH1111" s="35"/>
      <c r="FYI1111" s="35"/>
      <c r="FYJ1111" s="35"/>
      <c r="FYK1111" s="35"/>
      <c r="FYL1111" s="35"/>
      <c r="FYM1111" s="35"/>
      <c r="FYN1111" s="35"/>
      <c r="FYO1111" s="35"/>
      <c r="FYP1111" s="35"/>
      <c r="FYQ1111" s="35"/>
      <c r="FYR1111" s="35"/>
      <c r="FYS1111" s="35"/>
      <c r="FYT1111" s="35"/>
      <c r="FYU1111" s="35"/>
      <c r="FYV1111" s="35"/>
      <c r="FYW1111" s="35"/>
      <c r="FYX1111" s="35"/>
      <c r="FYY1111" s="35"/>
      <c r="FYZ1111" s="35"/>
      <c r="FZA1111" s="35"/>
      <c r="FZB1111" s="35"/>
      <c r="FZC1111" s="35"/>
      <c r="FZD1111" s="35"/>
      <c r="FZE1111" s="35"/>
      <c r="FZF1111" s="35"/>
      <c r="FZG1111" s="35"/>
      <c r="FZH1111" s="35"/>
      <c r="FZI1111" s="35"/>
      <c r="FZJ1111" s="35"/>
      <c r="FZK1111" s="35"/>
      <c r="FZL1111" s="35"/>
      <c r="FZM1111" s="35"/>
      <c r="FZN1111" s="35"/>
      <c r="FZO1111" s="35"/>
      <c r="FZP1111" s="35"/>
      <c r="FZQ1111" s="35"/>
      <c r="FZR1111" s="35"/>
      <c r="FZS1111" s="35"/>
      <c r="FZT1111" s="35"/>
      <c r="FZU1111" s="35"/>
      <c r="FZV1111" s="35"/>
      <c r="FZW1111" s="35"/>
      <c r="FZX1111" s="35"/>
      <c r="FZY1111" s="35"/>
      <c r="FZZ1111" s="35"/>
      <c r="GAA1111" s="35"/>
      <c r="GAB1111" s="35"/>
      <c r="GAC1111" s="35"/>
      <c r="GAD1111" s="35"/>
      <c r="GAE1111" s="35"/>
      <c r="GAF1111" s="35"/>
      <c r="GAG1111" s="35"/>
      <c r="GAH1111" s="35"/>
      <c r="GAI1111" s="35"/>
      <c r="GAJ1111" s="35"/>
      <c r="GAK1111" s="35"/>
      <c r="GAL1111" s="35"/>
      <c r="GAM1111" s="35"/>
      <c r="GAN1111" s="35"/>
      <c r="GAO1111" s="35"/>
      <c r="GAP1111" s="35"/>
      <c r="GAQ1111" s="35"/>
      <c r="GAR1111" s="35"/>
      <c r="GAS1111" s="35"/>
      <c r="GAT1111" s="35"/>
      <c r="GAU1111" s="35"/>
      <c r="GAV1111" s="35"/>
      <c r="GAW1111" s="35"/>
      <c r="GAX1111" s="35"/>
      <c r="GAY1111" s="35"/>
      <c r="GAZ1111" s="35"/>
      <c r="GBA1111" s="35"/>
      <c r="GBB1111" s="35"/>
      <c r="GBC1111" s="35"/>
      <c r="GBD1111" s="35"/>
      <c r="GBE1111" s="35"/>
      <c r="GBF1111" s="35"/>
      <c r="GBG1111" s="35"/>
      <c r="GBH1111" s="35"/>
      <c r="GBI1111" s="35"/>
      <c r="GBJ1111" s="35"/>
      <c r="GBK1111" s="35"/>
      <c r="GBL1111" s="35"/>
      <c r="GBM1111" s="35"/>
      <c r="GBN1111" s="35"/>
      <c r="GBO1111" s="35"/>
      <c r="GBP1111" s="35"/>
      <c r="GBQ1111" s="35"/>
      <c r="GBR1111" s="35"/>
      <c r="GBS1111" s="35"/>
      <c r="GBT1111" s="35"/>
      <c r="GBU1111" s="35"/>
      <c r="GBV1111" s="35"/>
      <c r="GBW1111" s="35"/>
      <c r="GBX1111" s="35"/>
      <c r="GBY1111" s="35"/>
      <c r="GBZ1111" s="35"/>
      <c r="GCA1111" s="35"/>
      <c r="GCB1111" s="35"/>
      <c r="GCC1111" s="35"/>
      <c r="GCD1111" s="35"/>
      <c r="GCE1111" s="35"/>
      <c r="GCF1111" s="35"/>
      <c r="GCG1111" s="35"/>
      <c r="GCH1111" s="35"/>
      <c r="GCI1111" s="35"/>
      <c r="GCJ1111" s="35"/>
      <c r="GCK1111" s="35"/>
      <c r="GCL1111" s="35"/>
      <c r="GCM1111" s="35"/>
      <c r="GCN1111" s="35"/>
      <c r="GCO1111" s="35"/>
      <c r="GCP1111" s="35"/>
      <c r="GCQ1111" s="35"/>
      <c r="GCR1111" s="35"/>
      <c r="GCS1111" s="35"/>
      <c r="GCT1111" s="35"/>
      <c r="GCU1111" s="35"/>
      <c r="GCV1111" s="35"/>
      <c r="GCW1111" s="35"/>
      <c r="GCX1111" s="35"/>
      <c r="GCY1111" s="35"/>
      <c r="GCZ1111" s="35"/>
      <c r="GDA1111" s="35"/>
      <c r="GDB1111" s="35"/>
      <c r="GDC1111" s="35"/>
      <c r="GDD1111" s="35"/>
      <c r="GDE1111" s="35"/>
      <c r="GDF1111" s="35"/>
      <c r="GDG1111" s="35"/>
      <c r="GDH1111" s="35"/>
      <c r="GDI1111" s="35"/>
      <c r="GDJ1111" s="35"/>
      <c r="GDK1111" s="35"/>
      <c r="GDL1111" s="35"/>
      <c r="GDM1111" s="35"/>
      <c r="GDN1111" s="35"/>
      <c r="GDO1111" s="35"/>
      <c r="GDP1111" s="35"/>
      <c r="GDQ1111" s="35"/>
      <c r="GDR1111" s="35"/>
      <c r="GDS1111" s="35"/>
      <c r="GDT1111" s="35"/>
      <c r="GDU1111" s="35"/>
      <c r="GDV1111" s="35"/>
      <c r="GDW1111" s="35"/>
      <c r="GDX1111" s="35"/>
      <c r="GDY1111" s="35"/>
      <c r="GDZ1111" s="35"/>
      <c r="GEA1111" s="35"/>
      <c r="GEB1111" s="35"/>
      <c r="GEC1111" s="35"/>
      <c r="GED1111" s="35"/>
      <c r="GEE1111" s="35"/>
      <c r="GEF1111" s="35"/>
      <c r="GEG1111" s="35"/>
      <c r="GEH1111" s="35"/>
      <c r="GEI1111" s="35"/>
      <c r="GEJ1111" s="35"/>
      <c r="GEK1111" s="35"/>
      <c r="GEL1111" s="35"/>
      <c r="GEM1111" s="35"/>
      <c r="GEN1111" s="35"/>
      <c r="GEO1111" s="35"/>
      <c r="GEP1111" s="35"/>
      <c r="GEQ1111" s="35"/>
      <c r="GER1111" s="35"/>
      <c r="GES1111" s="35"/>
      <c r="GET1111" s="35"/>
      <c r="GEU1111" s="35"/>
      <c r="GEV1111" s="35"/>
      <c r="GEW1111" s="35"/>
      <c r="GEX1111" s="35"/>
      <c r="GEY1111" s="35"/>
      <c r="GEZ1111" s="35"/>
      <c r="GFA1111" s="35"/>
      <c r="GFB1111" s="35"/>
      <c r="GFC1111" s="35"/>
      <c r="GFD1111" s="35"/>
      <c r="GFE1111" s="35"/>
      <c r="GFF1111" s="35"/>
      <c r="GFG1111" s="35"/>
      <c r="GFH1111" s="35"/>
      <c r="GFI1111" s="35"/>
      <c r="GFJ1111" s="35"/>
      <c r="GFK1111" s="35"/>
      <c r="GFL1111" s="35"/>
      <c r="GFM1111" s="35"/>
      <c r="GFN1111" s="35"/>
      <c r="GFO1111" s="35"/>
      <c r="GFP1111" s="35"/>
      <c r="GFQ1111" s="35"/>
      <c r="GFR1111" s="35"/>
      <c r="GFS1111" s="35"/>
      <c r="GFT1111" s="35"/>
      <c r="GFU1111" s="35"/>
      <c r="GFV1111" s="35"/>
      <c r="GFW1111" s="35"/>
      <c r="GFX1111" s="35"/>
      <c r="GFY1111" s="35"/>
      <c r="GFZ1111" s="35"/>
      <c r="GGA1111" s="35"/>
      <c r="GGB1111" s="35"/>
      <c r="GGC1111" s="35"/>
      <c r="GGD1111" s="35"/>
      <c r="GGE1111" s="35"/>
      <c r="GGF1111" s="35"/>
      <c r="GGG1111" s="35"/>
      <c r="GGH1111" s="35"/>
      <c r="GGI1111" s="35"/>
      <c r="GGJ1111" s="35"/>
      <c r="GGK1111" s="35"/>
      <c r="GGL1111" s="35"/>
      <c r="GGM1111" s="35"/>
      <c r="GGN1111" s="35"/>
      <c r="GGO1111" s="35"/>
      <c r="GGP1111" s="35"/>
      <c r="GGQ1111" s="35"/>
      <c r="GGR1111" s="35"/>
      <c r="GGS1111" s="35"/>
      <c r="GGT1111" s="35"/>
      <c r="GGU1111" s="35"/>
      <c r="GGV1111" s="35"/>
      <c r="GGW1111" s="35"/>
      <c r="GGX1111" s="35"/>
      <c r="GGY1111" s="35"/>
      <c r="GGZ1111" s="35"/>
      <c r="GHA1111" s="35"/>
      <c r="GHB1111" s="35"/>
      <c r="GHC1111" s="35"/>
      <c r="GHD1111" s="35"/>
      <c r="GHE1111" s="35"/>
      <c r="GHF1111" s="35"/>
      <c r="GHG1111" s="35"/>
      <c r="GHH1111" s="35"/>
      <c r="GHI1111" s="35"/>
      <c r="GHJ1111" s="35"/>
      <c r="GHK1111" s="35"/>
      <c r="GHL1111" s="35"/>
      <c r="GHM1111" s="35"/>
      <c r="GHN1111" s="35"/>
      <c r="GHO1111" s="35"/>
      <c r="GHP1111" s="35"/>
      <c r="GHQ1111" s="35"/>
      <c r="GHR1111" s="35"/>
      <c r="GHS1111" s="35"/>
      <c r="GHT1111" s="35"/>
      <c r="GHU1111" s="35"/>
      <c r="GHV1111" s="35"/>
      <c r="GHW1111" s="35"/>
      <c r="GHX1111" s="35"/>
      <c r="GHY1111" s="35"/>
      <c r="GHZ1111" s="35"/>
      <c r="GIA1111" s="35"/>
      <c r="GIB1111" s="35"/>
      <c r="GIC1111" s="35"/>
      <c r="GID1111" s="35"/>
      <c r="GIE1111" s="35"/>
      <c r="GIF1111" s="35"/>
      <c r="GIG1111" s="35"/>
      <c r="GIH1111" s="35"/>
      <c r="GII1111" s="35"/>
      <c r="GIJ1111" s="35"/>
      <c r="GIK1111" s="35"/>
      <c r="GIL1111" s="35"/>
      <c r="GIM1111" s="35"/>
      <c r="GIN1111" s="35"/>
      <c r="GIO1111" s="35"/>
      <c r="GIP1111" s="35"/>
      <c r="GIQ1111" s="35"/>
      <c r="GIR1111" s="35"/>
      <c r="GIS1111" s="35"/>
      <c r="GIT1111" s="35"/>
      <c r="GIU1111" s="35"/>
      <c r="GIV1111" s="35"/>
      <c r="GIW1111" s="35"/>
      <c r="GIX1111" s="35"/>
      <c r="GIY1111" s="35"/>
      <c r="GIZ1111" s="35"/>
      <c r="GJA1111" s="35"/>
      <c r="GJB1111" s="35"/>
      <c r="GJC1111" s="35"/>
      <c r="GJD1111" s="35"/>
      <c r="GJE1111" s="35"/>
      <c r="GJF1111" s="35"/>
      <c r="GJG1111" s="35"/>
      <c r="GJH1111" s="35"/>
      <c r="GJI1111" s="35"/>
      <c r="GJJ1111" s="35"/>
      <c r="GJK1111" s="35"/>
      <c r="GJL1111" s="35"/>
      <c r="GJM1111" s="35"/>
      <c r="GJN1111" s="35"/>
      <c r="GJO1111" s="35"/>
      <c r="GJP1111" s="35"/>
      <c r="GJQ1111" s="35"/>
      <c r="GJR1111" s="35"/>
      <c r="GJS1111" s="35"/>
      <c r="GJT1111" s="35"/>
      <c r="GJU1111" s="35"/>
      <c r="GJV1111" s="35"/>
      <c r="GJW1111" s="35"/>
      <c r="GJX1111" s="35"/>
      <c r="GJY1111" s="35"/>
      <c r="GJZ1111" s="35"/>
      <c r="GKA1111" s="35"/>
      <c r="GKB1111" s="35"/>
      <c r="GKC1111" s="35"/>
      <c r="GKD1111" s="35"/>
      <c r="GKE1111" s="35"/>
      <c r="GKF1111" s="35"/>
      <c r="GKG1111" s="35"/>
      <c r="GKH1111" s="35"/>
      <c r="GKI1111" s="35"/>
      <c r="GKJ1111" s="35"/>
      <c r="GKK1111" s="35"/>
      <c r="GKL1111" s="35"/>
      <c r="GKM1111" s="35"/>
      <c r="GKN1111" s="35"/>
      <c r="GKO1111" s="35"/>
      <c r="GKP1111" s="35"/>
      <c r="GKQ1111" s="35"/>
      <c r="GKR1111" s="35"/>
      <c r="GKS1111" s="35"/>
      <c r="GKT1111" s="35"/>
      <c r="GKU1111" s="35"/>
      <c r="GKV1111" s="35"/>
      <c r="GKW1111" s="35"/>
      <c r="GKX1111" s="35"/>
      <c r="GKY1111" s="35"/>
      <c r="GKZ1111" s="35"/>
      <c r="GLA1111" s="35"/>
      <c r="GLB1111" s="35"/>
      <c r="GLC1111" s="35"/>
      <c r="GLD1111" s="35"/>
      <c r="GLE1111" s="35"/>
      <c r="GLF1111" s="35"/>
      <c r="GLG1111" s="35"/>
      <c r="GLH1111" s="35"/>
      <c r="GLI1111" s="35"/>
      <c r="GLJ1111" s="35"/>
      <c r="GLK1111" s="35"/>
      <c r="GLL1111" s="35"/>
      <c r="GLM1111" s="35"/>
      <c r="GLN1111" s="35"/>
      <c r="GLO1111" s="35"/>
      <c r="GLP1111" s="35"/>
      <c r="GLQ1111" s="35"/>
      <c r="GLR1111" s="35"/>
      <c r="GLS1111" s="35"/>
      <c r="GLT1111" s="35"/>
      <c r="GLU1111" s="35"/>
      <c r="GLV1111" s="35"/>
      <c r="GLW1111" s="35"/>
      <c r="GLX1111" s="35"/>
      <c r="GLY1111" s="35"/>
      <c r="GLZ1111" s="35"/>
      <c r="GMA1111" s="35"/>
      <c r="GMB1111" s="35"/>
      <c r="GMC1111" s="35"/>
      <c r="GMD1111" s="35"/>
      <c r="GME1111" s="35"/>
      <c r="GMF1111" s="35"/>
      <c r="GMG1111" s="35"/>
      <c r="GMH1111" s="35"/>
      <c r="GMI1111" s="35"/>
      <c r="GMJ1111" s="35"/>
      <c r="GMK1111" s="35"/>
      <c r="GML1111" s="35"/>
      <c r="GMM1111" s="35"/>
      <c r="GMN1111" s="35"/>
      <c r="GMO1111" s="35"/>
      <c r="GMP1111" s="35"/>
      <c r="GMQ1111" s="35"/>
      <c r="GMR1111" s="35"/>
      <c r="GMS1111" s="35"/>
      <c r="GMT1111" s="35"/>
      <c r="GMU1111" s="35"/>
      <c r="GMV1111" s="35"/>
      <c r="GMW1111" s="35"/>
      <c r="GMX1111" s="35"/>
      <c r="GMY1111" s="35"/>
      <c r="GMZ1111" s="35"/>
      <c r="GNA1111" s="35"/>
      <c r="GNB1111" s="35"/>
      <c r="GNC1111" s="35"/>
      <c r="GND1111" s="35"/>
      <c r="GNE1111" s="35"/>
      <c r="GNF1111" s="35"/>
      <c r="GNG1111" s="35"/>
      <c r="GNH1111" s="35"/>
      <c r="GNI1111" s="35"/>
      <c r="GNJ1111" s="35"/>
      <c r="GNK1111" s="35"/>
      <c r="GNL1111" s="35"/>
      <c r="GNM1111" s="35"/>
      <c r="GNN1111" s="35"/>
      <c r="GNO1111" s="35"/>
      <c r="GNP1111" s="35"/>
      <c r="GNQ1111" s="35"/>
      <c r="GNR1111" s="35"/>
      <c r="GNS1111" s="35"/>
      <c r="GNT1111" s="35"/>
      <c r="GNU1111" s="35"/>
      <c r="GNV1111" s="35"/>
      <c r="GNW1111" s="35"/>
      <c r="GNX1111" s="35"/>
      <c r="GNY1111" s="35"/>
      <c r="GNZ1111" s="35"/>
      <c r="GOA1111" s="35"/>
      <c r="GOB1111" s="35"/>
      <c r="GOC1111" s="35"/>
      <c r="GOD1111" s="35"/>
      <c r="GOE1111" s="35"/>
      <c r="GOF1111" s="35"/>
      <c r="GOG1111" s="35"/>
      <c r="GOH1111" s="35"/>
      <c r="GOI1111" s="35"/>
      <c r="GOJ1111" s="35"/>
      <c r="GOK1111" s="35"/>
      <c r="GOL1111" s="35"/>
      <c r="GOM1111" s="35"/>
      <c r="GON1111" s="35"/>
      <c r="GOO1111" s="35"/>
      <c r="GOP1111" s="35"/>
      <c r="GOQ1111" s="35"/>
      <c r="GOR1111" s="35"/>
      <c r="GOS1111" s="35"/>
      <c r="GOT1111" s="35"/>
      <c r="GOU1111" s="35"/>
      <c r="GOV1111" s="35"/>
      <c r="GOW1111" s="35"/>
      <c r="GOX1111" s="35"/>
      <c r="GOY1111" s="35"/>
      <c r="GOZ1111" s="35"/>
      <c r="GPA1111" s="35"/>
      <c r="GPB1111" s="35"/>
      <c r="GPC1111" s="35"/>
      <c r="GPD1111" s="35"/>
      <c r="GPE1111" s="35"/>
      <c r="GPF1111" s="35"/>
      <c r="GPG1111" s="35"/>
      <c r="GPH1111" s="35"/>
      <c r="GPI1111" s="35"/>
      <c r="GPJ1111" s="35"/>
      <c r="GPK1111" s="35"/>
      <c r="GPL1111" s="35"/>
      <c r="GPM1111" s="35"/>
      <c r="GPN1111" s="35"/>
      <c r="GPO1111" s="35"/>
      <c r="GPP1111" s="35"/>
      <c r="GPQ1111" s="35"/>
      <c r="GPR1111" s="35"/>
      <c r="GPS1111" s="35"/>
      <c r="GPT1111" s="35"/>
      <c r="GPU1111" s="35"/>
      <c r="GPV1111" s="35"/>
      <c r="GPW1111" s="35"/>
      <c r="GPX1111" s="35"/>
      <c r="GPY1111" s="35"/>
      <c r="GPZ1111" s="35"/>
      <c r="GQA1111" s="35"/>
      <c r="GQB1111" s="35"/>
      <c r="GQC1111" s="35"/>
      <c r="GQD1111" s="35"/>
      <c r="GQE1111" s="35"/>
      <c r="GQF1111" s="35"/>
      <c r="GQG1111" s="35"/>
      <c r="GQH1111" s="35"/>
      <c r="GQI1111" s="35"/>
      <c r="GQJ1111" s="35"/>
      <c r="GQK1111" s="35"/>
      <c r="GQL1111" s="35"/>
      <c r="GQM1111" s="35"/>
      <c r="GQN1111" s="35"/>
      <c r="GQO1111" s="35"/>
      <c r="GQP1111" s="35"/>
      <c r="GQQ1111" s="35"/>
      <c r="GQR1111" s="35"/>
      <c r="GQS1111" s="35"/>
      <c r="GQT1111" s="35"/>
      <c r="GQU1111" s="35"/>
      <c r="GQV1111" s="35"/>
      <c r="GQW1111" s="35"/>
      <c r="GQX1111" s="35"/>
      <c r="GQY1111" s="35"/>
      <c r="GQZ1111" s="35"/>
      <c r="GRA1111" s="35"/>
      <c r="GRB1111" s="35"/>
      <c r="GRC1111" s="35"/>
      <c r="GRD1111" s="35"/>
      <c r="GRE1111" s="35"/>
      <c r="GRF1111" s="35"/>
      <c r="GRG1111" s="35"/>
      <c r="GRH1111" s="35"/>
      <c r="GRI1111" s="35"/>
      <c r="GRJ1111" s="35"/>
      <c r="GRK1111" s="35"/>
      <c r="GRL1111" s="35"/>
      <c r="GRM1111" s="35"/>
      <c r="GRN1111" s="35"/>
      <c r="GRO1111" s="35"/>
      <c r="GRP1111" s="35"/>
      <c r="GRQ1111" s="35"/>
      <c r="GRR1111" s="35"/>
      <c r="GRS1111" s="35"/>
      <c r="GRT1111" s="35"/>
      <c r="GRU1111" s="35"/>
      <c r="GRV1111" s="35"/>
      <c r="GRW1111" s="35"/>
      <c r="GRX1111" s="35"/>
      <c r="GRY1111" s="35"/>
      <c r="GRZ1111" s="35"/>
      <c r="GSA1111" s="35"/>
      <c r="GSB1111" s="35"/>
      <c r="GSC1111" s="35"/>
      <c r="GSD1111" s="35"/>
      <c r="GSE1111" s="35"/>
      <c r="GSF1111" s="35"/>
      <c r="GSG1111" s="35"/>
      <c r="GSH1111" s="35"/>
      <c r="GSI1111" s="35"/>
      <c r="GSJ1111" s="35"/>
      <c r="GSK1111" s="35"/>
      <c r="GSL1111" s="35"/>
      <c r="GSM1111" s="35"/>
      <c r="GSN1111" s="35"/>
      <c r="GSO1111" s="35"/>
      <c r="GSP1111" s="35"/>
      <c r="GSQ1111" s="35"/>
      <c r="GSR1111" s="35"/>
      <c r="GSS1111" s="35"/>
      <c r="GST1111" s="35"/>
      <c r="GSU1111" s="35"/>
      <c r="GSV1111" s="35"/>
      <c r="GSW1111" s="35"/>
      <c r="GSX1111" s="35"/>
      <c r="GSY1111" s="35"/>
      <c r="GSZ1111" s="35"/>
      <c r="GTA1111" s="35"/>
      <c r="GTB1111" s="35"/>
      <c r="GTC1111" s="35"/>
      <c r="GTD1111" s="35"/>
      <c r="GTE1111" s="35"/>
      <c r="GTF1111" s="35"/>
      <c r="GTG1111" s="35"/>
      <c r="GTH1111" s="35"/>
      <c r="GTI1111" s="35"/>
      <c r="GTJ1111" s="35"/>
      <c r="GTK1111" s="35"/>
      <c r="GTL1111" s="35"/>
      <c r="GTM1111" s="35"/>
      <c r="GTN1111" s="35"/>
      <c r="GTO1111" s="35"/>
      <c r="GTP1111" s="35"/>
      <c r="GTQ1111" s="35"/>
      <c r="GTR1111" s="35"/>
      <c r="GTS1111" s="35"/>
      <c r="GTT1111" s="35"/>
      <c r="GTU1111" s="35"/>
      <c r="GTV1111" s="35"/>
      <c r="GTW1111" s="35"/>
      <c r="GTX1111" s="35"/>
      <c r="GTY1111" s="35"/>
      <c r="GTZ1111" s="35"/>
      <c r="GUA1111" s="35"/>
      <c r="GUB1111" s="35"/>
      <c r="GUC1111" s="35"/>
      <c r="GUD1111" s="35"/>
      <c r="GUE1111" s="35"/>
      <c r="GUF1111" s="35"/>
      <c r="GUG1111" s="35"/>
      <c r="GUH1111" s="35"/>
      <c r="GUI1111" s="35"/>
      <c r="GUJ1111" s="35"/>
      <c r="GUK1111" s="35"/>
      <c r="GUL1111" s="35"/>
      <c r="GUM1111" s="35"/>
      <c r="GUN1111" s="35"/>
      <c r="GUO1111" s="35"/>
      <c r="GUP1111" s="35"/>
      <c r="GUQ1111" s="35"/>
      <c r="GUR1111" s="35"/>
      <c r="GUS1111" s="35"/>
      <c r="GUT1111" s="35"/>
      <c r="GUU1111" s="35"/>
      <c r="GUV1111" s="35"/>
      <c r="GUW1111" s="35"/>
      <c r="GUX1111" s="35"/>
      <c r="GUY1111" s="35"/>
      <c r="GUZ1111" s="35"/>
      <c r="GVA1111" s="35"/>
      <c r="GVB1111" s="35"/>
      <c r="GVC1111" s="35"/>
      <c r="GVD1111" s="35"/>
      <c r="GVE1111" s="35"/>
      <c r="GVF1111" s="35"/>
      <c r="GVG1111" s="35"/>
      <c r="GVH1111" s="35"/>
      <c r="GVI1111" s="35"/>
      <c r="GVJ1111" s="35"/>
      <c r="GVK1111" s="35"/>
      <c r="GVL1111" s="35"/>
      <c r="GVM1111" s="35"/>
      <c r="GVN1111" s="35"/>
      <c r="GVO1111" s="35"/>
      <c r="GVP1111" s="35"/>
      <c r="GVQ1111" s="35"/>
      <c r="GVR1111" s="35"/>
      <c r="GVS1111" s="35"/>
      <c r="GVT1111" s="35"/>
      <c r="GVU1111" s="35"/>
      <c r="GVV1111" s="35"/>
      <c r="GVW1111" s="35"/>
      <c r="GVX1111" s="35"/>
      <c r="GVY1111" s="35"/>
      <c r="GVZ1111" s="35"/>
      <c r="GWA1111" s="35"/>
      <c r="GWB1111" s="35"/>
      <c r="GWC1111" s="35"/>
      <c r="GWD1111" s="35"/>
      <c r="GWE1111" s="35"/>
      <c r="GWF1111" s="35"/>
      <c r="GWG1111" s="35"/>
      <c r="GWH1111" s="35"/>
      <c r="GWI1111" s="35"/>
      <c r="GWJ1111" s="35"/>
      <c r="GWK1111" s="35"/>
      <c r="GWL1111" s="35"/>
      <c r="GWM1111" s="35"/>
      <c r="GWN1111" s="35"/>
      <c r="GWO1111" s="35"/>
      <c r="GWP1111" s="35"/>
      <c r="GWQ1111" s="35"/>
      <c r="GWR1111" s="35"/>
      <c r="GWS1111" s="35"/>
      <c r="GWT1111" s="35"/>
      <c r="GWU1111" s="35"/>
      <c r="GWV1111" s="35"/>
      <c r="GWW1111" s="35"/>
      <c r="GWX1111" s="35"/>
      <c r="GWY1111" s="35"/>
      <c r="GWZ1111" s="35"/>
      <c r="GXA1111" s="35"/>
      <c r="GXB1111" s="35"/>
      <c r="GXC1111" s="35"/>
      <c r="GXD1111" s="35"/>
      <c r="GXE1111" s="35"/>
      <c r="GXF1111" s="35"/>
      <c r="GXG1111" s="35"/>
      <c r="GXH1111" s="35"/>
      <c r="GXI1111" s="35"/>
      <c r="GXJ1111" s="35"/>
      <c r="GXK1111" s="35"/>
      <c r="GXL1111" s="35"/>
      <c r="GXM1111" s="35"/>
      <c r="GXN1111" s="35"/>
      <c r="GXO1111" s="35"/>
      <c r="GXP1111" s="35"/>
      <c r="GXQ1111" s="35"/>
      <c r="GXR1111" s="35"/>
      <c r="GXS1111" s="35"/>
      <c r="GXT1111" s="35"/>
      <c r="GXU1111" s="35"/>
      <c r="GXV1111" s="35"/>
      <c r="GXW1111" s="35"/>
      <c r="GXX1111" s="35"/>
      <c r="GXY1111" s="35"/>
      <c r="GXZ1111" s="35"/>
      <c r="GYA1111" s="35"/>
      <c r="GYB1111" s="35"/>
      <c r="GYC1111" s="35"/>
      <c r="GYD1111" s="35"/>
      <c r="GYE1111" s="35"/>
      <c r="GYF1111" s="35"/>
      <c r="GYG1111" s="35"/>
      <c r="GYH1111" s="35"/>
      <c r="GYI1111" s="35"/>
      <c r="GYJ1111" s="35"/>
      <c r="GYK1111" s="35"/>
      <c r="GYL1111" s="35"/>
      <c r="GYM1111" s="35"/>
      <c r="GYN1111" s="35"/>
      <c r="GYO1111" s="35"/>
      <c r="GYP1111" s="35"/>
      <c r="GYQ1111" s="35"/>
      <c r="GYR1111" s="35"/>
      <c r="GYS1111" s="35"/>
      <c r="GYT1111" s="35"/>
      <c r="GYU1111" s="35"/>
      <c r="GYV1111" s="35"/>
      <c r="GYW1111" s="35"/>
      <c r="GYX1111" s="35"/>
      <c r="GYY1111" s="35"/>
      <c r="GYZ1111" s="35"/>
      <c r="GZA1111" s="35"/>
      <c r="GZB1111" s="35"/>
      <c r="GZC1111" s="35"/>
      <c r="GZD1111" s="35"/>
      <c r="GZE1111" s="35"/>
      <c r="GZF1111" s="35"/>
      <c r="GZG1111" s="35"/>
      <c r="GZH1111" s="35"/>
      <c r="GZI1111" s="35"/>
      <c r="GZJ1111" s="35"/>
      <c r="GZK1111" s="35"/>
      <c r="GZL1111" s="35"/>
      <c r="GZM1111" s="35"/>
      <c r="GZN1111" s="35"/>
      <c r="GZO1111" s="35"/>
      <c r="GZP1111" s="35"/>
      <c r="GZQ1111" s="35"/>
      <c r="GZR1111" s="35"/>
      <c r="GZS1111" s="35"/>
      <c r="GZT1111" s="35"/>
      <c r="GZU1111" s="35"/>
      <c r="GZV1111" s="35"/>
      <c r="GZW1111" s="35"/>
      <c r="GZX1111" s="35"/>
      <c r="GZY1111" s="35"/>
      <c r="GZZ1111" s="35"/>
      <c r="HAA1111" s="35"/>
      <c r="HAB1111" s="35"/>
      <c r="HAC1111" s="35"/>
      <c r="HAD1111" s="35"/>
      <c r="HAE1111" s="35"/>
      <c r="HAF1111" s="35"/>
      <c r="HAG1111" s="35"/>
      <c r="HAH1111" s="35"/>
      <c r="HAI1111" s="35"/>
      <c r="HAJ1111" s="35"/>
      <c r="HAK1111" s="35"/>
      <c r="HAL1111" s="35"/>
      <c r="HAM1111" s="35"/>
      <c r="HAN1111" s="35"/>
      <c r="HAO1111" s="35"/>
      <c r="HAP1111" s="35"/>
      <c r="HAQ1111" s="35"/>
      <c r="HAR1111" s="35"/>
      <c r="HAS1111" s="35"/>
      <c r="HAT1111" s="35"/>
      <c r="HAU1111" s="35"/>
      <c r="HAV1111" s="35"/>
      <c r="HAW1111" s="35"/>
      <c r="HAX1111" s="35"/>
      <c r="HAY1111" s="35"/>
      <c r="HAZ1111" s="35"/>
      <c r="HBA1111" s="35"/>
      <c r="HBB1111" s="35"/>
      <c r="HBC1111" s="35"/>
      <c r="HBD1111" s="35"/>
      <c r="HBE1111" s="35"/>
      <c r="HBF1111" s="35"/>
      <c r="HBG1111" s="35"/>
      <c r="HBH1111" s="35"/>
      <c r="HBI1111" s="35"/>
      <c r="HBJ1111" s="35"/>
      <c r="HBK1111" s="35"/>
      <c r="HBL1111" s="35"/>
      <c r="HBM1111" s="35"/>
      <c r="HBN1111" s="35"/>
      <c r="HBO1111" s="35"/>
      <c r="HBP1111" s="35"/>
      <c r="HBQ1111" s="35"/>
      <c r="HBR1111" s="35"/>
      <c r="HBS1111" s="35"/>
      <c r="HBT1111" s="35"/>
      <c r="HBU1111" s="35"/>
      <c r="HBV1111" s="35"/>
      <c r="HBW1111" s="35"/>
      <c r="HBX1111" s="35"/>
      <c r="HBY1111" s="35"/>
      <c r="HBZ1111" s="35"/>
      <c r="HCA1111" s="35"/>
      <c r="HCB1111" s="35"/>
      <c r="HCC1111" s="35"/>
      <c r="HCD1111" s="35"/>
      <c r="HCE1111" s="35"/>
      <c r="HCF1111" s="35"/>
      <c r="HCG1111" s="35"/>
      <c r="HCH1111" s="35"/>
      <c r="HCI1111" s="35"/>
      <c r="HCJ1111" s="35"/>
      <c r="HCK1111" s="35"/>
      <c r="HCL1111" s="35"/>
      <c r="HCM1111" s="35"/>
      <c r="HCN1111" s="35"/>
      <c r="HCO1111" s="35"/>
      <c r="HCP1111" s="35"/>
      <c r="HCQ1111" s="35"/>
      <c r="HCR1111" s="35"/>
      <c r="HCS1111" s="35"/>
      <c r="HCT1111" s="35"/>
      <c r="HCU1111" s="35"/>
      <c r="HCV1111" s="35"/>
      <c r="HCW1111" s="35"/>
      <c r="HCX1111" s="35"/>
      <c r="HCY1111" s="35"/>
      <c r="HCZ1111" s="35"/>
      <c r="HDA1111" s="35"/>
      <c r="HDB1111" s="35"/>
      <c r="HDC1111" s="35"/>
      <c r="HDD1111" s="35"/>
      <c r="HDE1111" s="35"/>
      <c r="HDF1111" s="35"/>
      <c r="HDG1111" s="35"/>
      <c r="HDH1111" s="35"/>
      <c r="HDI1111" s="35"/>
      <c r="HDJ1111" s="35"/>
      <c r="HDK1111" s="35"/>
      <c r="HDL1111" s="35"/>
      <c r="HDM1111" s="35"/>
      <c r="HDN1111" s="35"/>
      <c r="HDO1111" s="35"/>
      <c r="HDP1111" s="35"/>
      <c r="HDQ1111" s="35"/>
      <c r="HDR1111" s="35"/>
      <c r="HDS1111" s="35"/>
      <c r="HDT1111" s="35"/>
      <c r="HDU1111" s="35"/>
      <c r="HDV1111" s="35"/>
      <c r="HDW1111" s="35"/>
      <c r="HDX1111" s="35"/>
      <c r="HDY1111" s="35"/>
      <c r="HDZ1111" s="35"/>
      <c r="HEA1111" s="35"/>
      <c r="HEB1111" s="35"/>
      <c r="HEC1111" s="35"/>
      <c r="HED1111" s="35"/>
      <c r="HEE1111" s="35"/>
      <c r="HEF1111" s="35"/>
      <c r="HEG1111" s="35"/>
      <c r="HEH1111" s="35"/>
      <c r="HEI1111" s="35"/>
      <c r="HEJ1111" s="35"/>
      <c r="HEK1111" s="35"/>
      <c r="HEL1111" s="35"/>
      <c r="HEM1111" s="35"/>
      <c r="HEN1111" s="35"/>
      <c r="HEO1111" s="35"/>
      <c r="HEP1111" s="35"/>
      <c r="HEQ1111" s="35"/>
      <c r="HER1111" s="35"/>
      <c r="HES1111" s="35"/>
      <c r="HET1111" s="35"/>
      <c r="HEU1111" s="35"/>
      <c r="HEV1111" s="35"/>
      <c r="HEW1111" s="35"/>
      <c r="HEX1111" s="35"/>
      <c r="HEY1111" s="35"/>
      <c r="HEZ1111" s="35"/>
      <c r="HFA1111" s="35"/>
      <c r="HFB1111" s="35"/>
      <c r="HFC1111" s="35"/>
      <c r="HFD1111" s="35"/>
      <c r="HFE1111" s="35"/>
      <c r="HFF1111" s="35"/>
      <c r="HFG1111" s="35"/>
      <c r="HFH1111" s="35"/>
      <c r="HFI1111" s="35"/>
      <c r="HFJ1111" s="35"/>
      <c r="HFK1111" s="35"/>
      <c r="HFL1111" s="35"/>
      <c r="HFM1111" s="35"/>
      <c r="HFN1111" s="35"/>
      <c r="HFO1111" s="35"/>
      <c r="HFP1111" s="35"/>
      <c r="HFQ1111" s="35"/>
      <c r="HFR1111" s="35"/>
      <c r="HFS1111" s="35"/>
      <c r="HFT1111" s="35"/>
      <c r="HFU1111" s="35"/>
      <c r="HFV1111" s="35"/>
      <c r="HFW1111" s="35"/>
      <c r="HFX1111" s="35"/>
      <c r="HFY1111" s="35"/>
      <c r="HFZ1111" s="35"/>
      <c r="HGA1111" s="35"/>
      <c r="HGB1111" s="35"/>
      <c r="HGC1111" s="35"/>
      <c r="HGD1111" s="35"/>
      <c r="HGE1111" s="35"/>
      <c r="HGF1111" s="35"/>
      <c r="HGG1111" s="35"/>
      <c r="HGH1111" s="35"/>
      <c r="HGI1111" s="35"/>
      <c r="HGJ1111" s="35"/>
      <c r="HGK1111" s="35"/>
      <c r="HGL1111" s="35"/>
      <c r="HGM1111" s="35"/>
      <c r="HGN1111" s="35"/>
      <c r="HGO1111" s="35"/>
      <c r="HGP1111" s="35"/>
      <c r="HGQ1111" s="35"/>
      <c r="HGR1111" s="35"/>
      <c r="HGS1111" s="35"/>
      <c r="HGT1111" s="35"/>
      <c r="HGU1111" s="35"/>
      <c r="HGV1111" s="35"/>
      <c r="HGW1111" s="35"/>
      <c r="HGX1111" s="35"/>
      <c r="HGY1111" s="35"/>
      <c r="HGZ1111" s="35"/>
      <c r="HHA1111" s="35"/>
      <c r="HHB1111" s="35"/>
      <c r="HHC1111" s="35"/>
      <c r="HHD1111" s="35"/>
      <c r="HHE1111" s="35"/>
      <c r="HHF1111" s="35"/>
      <c r="HHG1111" s="35"/>
      <c r="HHH1111" s="35"/>
      <c r="HHI1111" s="35"/>
      <c r="HHJ1111" s="35"/>
      <c r="HHK1111" s="35"/>
      <c r="HHL1111" s="35"/>
      <c r="HHM1111" s="35"/>
      <c r="HHN1111" s="35"/>
      <c r="HHO1111" s="35"/>
      <c r="HHP1111" s="35"/>
      <c r="HHQ1111" s="35"/>
      <c r="HHR1111" s="35"/>
      <c r="HHS1111" s="35"/>
      <c r="HHT1111" s="35"/>
      <c r="HHU1111" s="35"/>
      <c r="HHV1111" s="35"/>
      <c r="HHW1111" s="35"/>
      <c r="HHX1111" s="35"/>
      <c r="HHY1111" s="35"/>
      <c r="HHZ1111" s="35"/>
      <c r="HIA1111" s="35"/>
      <c r="HIB1111" s="35"/>
      <c r="HIC1111" s="35"/>
      <c r="HID1111" s="35"/>
      <c r="HIE1111" s="35"/>
      <c r="HIF1111" s="35"/>
      <c r="HIG1111" s="35"/>
      <c r="HIH1111" s="35"/>
      <c r="HII1111" s="35"/>
      <c r="HIJ1111" s="35"/>
      <c r="HIK1111" s="35"/>
      <c r="HIL1111" s="35"/>
      <c r="HIM1111" s="35"/>
      <c r="HIN1111" s="35"/>
      <c r="HIO1111" s="35"/>
      <c r="HIP1111" s="35"/>
      <c r="HIQ1111" s="35"/>
      <c r="HIR1111" s="35"/>
      <c r="HIS1111" s="35"/>
      <c r="HIT1111" s="35"/>
      <c r="HIU1111" s="35"/>
      <c r="HIV1111" s="35"/>
      <c r="HIW1111" s="35"/>
      <c r="HIX1111" s="35"/>
      <c r="HIY1111" s="35"/>
      <c r="HIZ1111" s="35"/>
      <c r="HJA1111" s="35"/>
      <c r="HJB1111" s="35"/>
      <c r="HJC1111" s="35"/>
      <c r="HJD1111" s="35"/>
      <c r="HJE1111" s="35"/>
      <c r="HJF1111" s="35"/>
      <c r="HJG1111" s="35"/>
      <c r="HJH1111" s="35"/>
      <c r="HJI1111" s="35"/>
      <c r="HJJ1111" s="35"/>
      <c r="HJK1111" s="35"/>
      <c r="HJL1111" s="35"/>
      <c r="HJM1111" s="35"/>
      <c r="HJN1111" s="35"/>
      <c r="HJO1111" s="35"/>
      <c r="HJP1111" s="35"/>
      <c r="HJQ1111" s="35"/>
      <c r="HJR1111" s="35"/>
      <c r="HJS1111" s="35"/>
      <c r="HJT1111" s="35"/>
      <c r="HJU1111" s="35"/>
      <c r="HJV1111" s="35"/>
      <c r="HJW1111" s="35"/>
      <c r="HJX1111" s="35"/>
      <c r="HJY1111" s="35"/>
      <c r="HJZ1111" s="35"/>
      <c r="HKA1111" s="35"/>
      <c r="HKB1111" s="35"/>
      <c r="HKC1111" s="35"/>
      <c r="HKD1111" s="35"/>
      <c r="HKE1111" s="35"/>
      <c r="HKF1111" s="35"/>
      <c r="HKG1111" s="35"/>
      <c r="HKH1111" s="35"/>
      <c r="HKI1111" s="35"/>
      <c r="HKJ1111" s="35"/>
      <c r="HKK1111" s="35"/>
      <c r="HKL1111" s="35"/>
      <c r="HKM1111" s="35"/>
      <c r="HKN1111" s="35"/>
      <c r="HKO1111" s="35"/>
      <c r="HKP1111" s="35"/>
      <c r="HKQ1111" s="35"/>
      <c r="HKR1111" s="35"/>
      <c r="HKS1111" s="35"/>
      <c r="HKT1111" s="35"/>
      <c r="HKU1111" s="35"/>
      <c r="HKV1111" s="35"/>
      <c r="HKW1111" s="35"/>
      <c r="HKX1111" s="35"/>
      <c r="HKY1111" s="35"/>
      <c r="HKZ1111" s="35"/>
      <c r="HLA1111" s="35"/>
      <c r="HLB1111" s="35"/>
      <c r="HLC1111" s="35"/>
      <c r="HLD1111" s="35"/>
      <c r="HLE1111" s="35"/>
      <c r="HLF1111" s="35"/>
      <c r="HLG1111" s="35"/>
      <c r="HLH1111" s="35"/>
      <c r="HLI1111" s="35"/>
      <c r="HLJ1111" s="35"/>
      <c r="HLK1111" s="35"/>
      <c r="HLL1111" s="35"/>
      <c r="HLM1111" s="35"/>
      <c r="HLN1111" s="35"/>
      <c r="HLO1111" s="35"/>
      <c r="HLP1111" s="35"/>
      <c r="HLQ1111" s="35"/>
      <c r="HLR1111" s="35"/>
      <c r="HLS1111" s="35"/>
      <c r="HLT1111" s="35"/>
      <c r="HLU1111" s="35"/>
      <c r="HLV1111" s="35"/>
      <c r="HLW1111" s="35"/>
      <c r="HLX1111" s="35"/>
      <c r="HLY1111" s="35"/>
      <c r="HLZ1111" s="35"/>
      <c r="HMA1111" s="35"/>
      <c r="HMB1111" s="35"/>
      <c r="HMC1111" s="35"/>
      <c r="HMD1111" s="35"/>
      <c r="HME1111" s="35"/>
      <c r="HMF1111" s="35"/>
      <c r="HMG1111" s="35"/>
      <c r="HMH1111" s="35"/>
      <c r="HMI1111" s="35"/>
      <c r="HMJ1111" s="35"/>
      <c r="HMK1111" s="35"/>
      <c r="HML1111" s="35"/>
      <c r="HMM1111" s="35"/>
      <c r="HMN1111" s="35"/>
      <c r="HMO1111" s="35"/>
      <c r="HMP1111" s="35"/>
      <c r="HMQ1111" s="35"/>
      <c r="HMR1111" s="35"/>
      <c r="HMS1111" s="35"/>
      <c r="HMT1111" s="35"/>
      <c r="HMU1111" s="35"/>
      <c r="HMV1111" s="35"/>
      <c r="HMW1111" s="35"/>
      <c r="HMX1111" s="35"/>
      <c r="HMY1111" s="35"/>
      <c r="HMZ1111" s="35"/>
      <c r="HNA1111" s="35"/>
      <c r="HNB1111" s="35"/>
      <c r="HNC1111" s="35"/>
      <c r="HND1111" s="35"/>
      <c r="HNE1111" s="35"/>
      <c r="HNF1111" s="35"/>
      <c r="HNG1111" s="35"/>
      <c r="HNH1111" s="35"/>
      <c r="HNI1111" s="35"/>
      <c r="HNJ1111" s="35"/>
      <c r="HNK1111" s="35"/>
      <c r="HNL1111" s="35"/>
      <c r="HNM1111" s="35"/>
      <c r="HNN1111" s="35"/>
      <c r="HNO1111" s="35"/>
      <c r="HNP1111" s="35"/>
      <c r="HNQ1111" s="35"/>
      <c r="HNR1111" s="35"/>
      <c r="HNS1111" s="35"/>
      <c r="HNT1111" s="35"/>
      <c r="HNU1111" s="35"/>
      <c r="HNV1111" s="35"/>
      <c r="HNW1111" s="35"/>
      <c r="HNX1111" s="35"/>
      <c r="HNY1111" s="35"/>
      <c r="HNZ1111" s="35"/>
      <c r="HOA1111" s="35"/>
      <c r="HOB1111" s="35"/>
      <c r="HOC1111" s="35"/>
      <c r="HOD1111" s="35"/>
      <c r="HOE1111" s="35"/>
      <c r="HOF1111" s="35"/>
      <c r="HOG1111" s="35"/>
      <c r="HOH1111" s="35"/>
      <c r="HOI1111" s="35"/>
      <c r="HOJ1111" s="35"/>
      <c r="HOK1111" s="35"/>
      <c r="HOL1111" s="35"/>
      <c r="HOM1111" s="35"/>
      <c r="HON1111" s="35"/>
      <c r="HOO1111" s="35"/>
      <c r="HOP1111" s="35"/>
      <c r="HOQ1111" s="35"/>
      <c r="HOR1111" s="35"/>
      <c r="HOS1111" s="35"/>
      <c r="HOT1111" s="35"/>
      <c r="HOU1111" s="35"/>
      <c r="HOV1111" s="35"/>
      <c r="HOW1111" s="35"/>
      <c r="HOX1111" s="35"/>
      <c r="HOY1111" s="35"/>
      <c r="HOZ1111" s="35"/>
      <c r="HPA1111" s="35"/>
      <c r="HPB1111" s="35"/>
      <c r="HPC1111" s="35"/>
      <c r="HPD1111" s="35"/>
      <c r="HPE1111" s="35"/>
      <c r="HPF1111" s="35"/>
      <c r="HPG1111" s="35"/>
      <c r="HPH1111" s="35"/>
      <c r="HPI1111" s="35"/>
      <c r="HPJ1111" s="35"/>
      <c r="HPK1111" s="35"/>
      <c r="HPL1111" s="35"/>
      <c r="HPM1111" s="35"/>
      <c r="HPN1111" s="35"/>
      <c r="HPO1111" s="35"/>
      <c r="HPP1111" s="35"/>
      <c r="HPQ1111" s="35"/>
      <c r="HPR1111" s="35"/>
      <c r="HPS1111" s="35"/>
      <c r="HPT1111" s="35"/>
      <c r="HPU1111" s="35"/>
      <c r="HPV1111" s="35"/>
      <c r="HPW1111" s="35"/>
      <c r="HPX1111" s="35"/>
      <c r="HPY1111" s="35"/>
      <c r="HPZ1111" s="35"/>
      <c r="HQA1111" s="35"/>
      <c r="HQB1111" s="35"/>
      <c r="HQC1111" s="35"/>
      <c r="HQD1111" s="35"/>
      <c r="HQE1111" s="35"/>
      <c r="HQF1111" s="35"/>
      <c r="HQG1111" s="35"/>
      <c r="HQH1111" s="35"/>
      <c r="HQI1111" s="35"/>
      <c r="HQJ1111" s="35"/>
      <c r="HQK1111" s="35"/>
      <c r="HQL1111" s="35"/>
      <c r="HQM1111" s="35"/>
      <c r="HQN1111" s="35"/>
      <c r="HQO1111" s="35"/>
      <c r="HQP1111" s="35"/>
      <c r="HQQ1111" s="35"/>
      <c r="HQR1111" s="35"/>
      <c r="HQS1111" s="35"/>
      <c r="HQT1111" s="35"/>
      <c r="HQU1111" s="35"/>
      <c r="HQV1111" s="35"/>
      <c r="HQW1111" s="35"/>
      <c r="HQX1111" s="35"/>
      <c r="HQY1111" s="35"/>
      <c r="HQZ1111" s="35"/>
      <c r="HRA1111" s="35"/>
      <c r="HRB1111" s="35"/>
      <c r="HRC1111" s="35"/>
      <c r="HRD1111" s="35"/>
      <c r="HRE1111" s="35"/>
      <c r="HRF1111" s="35"/>
      <c r="HRG1111" s="35"/>
      <c r="HRH1111" s="35"/>
      <c r="HRI1111" s="35"/>
      <c r="HRJ1111" s="35"/>
      <c r="HRK1111" s="35"/>
      <c r="HRL1111" s="35"/>
      <c r="HRM1111" s="35"/>
      <c r="HRN1111" s="35"/>
      <c r="HRO1111" s="35"/>
      <c r="HRP1111" s="35"/>
      <c r="HRQ1111" s="35"/>
      <c r="HRR1111" s="35"/>
      <c r="HRS1111" s="35"/>
      <c r="HRT1111" s="35"/>
      <c r="HRU1111" s="35"/>
      <c r="HRV1111" s="35"/>
      <c r="HRW1111" s="35"/>
      <c r="HRX1111" s="35"/>
      <c r="HRY1111" s="35"/>
      <c r="HRZ1111" s="35"/>
      <c r="HSA1111" s="35"/>
      <c r="HSB1111" s="35"/>
      <c r="HSC1111" s="35"/>
      <c r="HSD1111" s="35"/>
      <c r="HSE1111" s="35"/>
      <c r="HSF1111" s="35"/>
      <c r="HSG1111" s="35"/>
      <c r="HSH1111" s="35"/>
      <c r="HSI1111" s="35"/>
      <c r="HSJ1111" s="35"/>
      <c r="HSK1111" s="35"/>
      <c r="HSL1111" s="35"/>
      <c r="HSM1111" s="35"/>
      <c r="HSN1111" s="35"/>
      <c r="HSO1111" s="35"/>
      <c r="HSP1111" s="35"/>
      <c r="HSQ1111" s="35"/>
      <c r="HSR1111" s="35"/>
      <c r="HSS1111" s="35"/>
      <c r="HST1111" s="35"/>
      <c r="HSU1111" s="35"/>
      <c r="HSV1111" s="35"/>
      <c r="HSW1111" s="35"/>
      <c r="HSX1111" s="35"/>
      <c r="HSY1111" s="35"/>
      <c r="HSZ1111" s="35"/>
      <c r="HTA1111" s="35"/>
      <c r="HTB1111" s="35"/>
      <c r="HTC1111" s="35"/>
      <c r="HTD1111" s="35"/>
      <c r="HTE1111" s="35"/>
      <c r="HTF1111" s="35"/>
      <c r="HTG1111" s="35"/>
      <c r="HTH1111" s="35"/>
      <c r="HTI1111" s="35"/>
      <c r="HTJ1111" s="35"/>
      <c r="HTK1111" s="35"/>
      <c r="HTL1111" s="35"/>
      <c r="HTM1111" s="35"/>
      <c r="HTN1111" s="35"/>
      <c r="HTO1111" s="35"/>
      <c r="HTP1111" s="35"/>
      <c r="HTQ1111" s="35"/>
      <c r="HTR1111" s="35"/>
      <c r="HTS1111" s="35"/>
      <c r="HTT1111" s="35"/>
      <c r="HTU1111" s="35"/>
      <c r="HTV1111" s="35"/>
      <c r="HTW1111" s="35"/>
      <c r="HTX1111" s="35"/>
      <c r="HTY1111" s="35"/>
      <c r="HTZ1111" s="35"/>
      <c r="HUA1111" s="35"/>
      <c r="HUB1111" s="35"/>
      <c r="HUC1111" s="35"/>
      <c r="HUD1111" s="35"/>
      <c r="HUE1111" s="35"/>
      <c r="HUF1111" s="35"/>
      <c r="HUG1111" s="35"/>
      <c r="HUH1111" s="35"/>
      <c r="HUI1111" s="35"/>
      <c r="HUJ1111" s="35"/>
      <c r="HUK1111" s="35"/>
      <c r="HUL1111" s="35"/>
      <c r="HUM1111" s="35"/>
      <c r="HUN1111" s="35"/>
      <c r="HUO1111" s="35"/>
      <c r="HUP1111" s="35"/>
      <c r="HUQ1111" s="35"/>
      <c r="HUR1111" s="35"/>
      <c r="HUS1111" s="35"/>
      <c r="HUT1111" s="35"/>
      <c r="HUU1111" s="35"/>
      <c r="HUV1111" s="35"/>
      <c r="HUW1111" s="35"/>
      <c r="HUX1111" s="35"/>
      <c r="HUY1111" s="35"/>
      <c r="HUZ1111" s="35"/>
      <c r="HVA1111" s="35"/>
      <c r="HVB1111" s="35"/>
      <c r="HVC1111" s="35"/>
      <c r="HVD1111" s="35"/>
      <c r="HVE1111" s="35"/>
      <c r="HVF1111" s="35"/>
      <c r="HVG1111" s="35"/>
      <c r="HVH1111" s="35"/>
      <c r="HVI1111" s="35"/>
      <c r="HVJ1111" s="35"/>
      <c r="HVK1111" s="35"/>
      <c r="HVL1111" s="35"/>
      <c r="HVM1111" s="35"/>
      <c r="HVN1111" s="35"/>
      <c r="HVO1111" s="35"/>
      <c r="HVP1111" s="35"/>
      <c r="HVQ1111" s="35"/>
      <c r="HVR1111" s="35"/>
      <c r="HVS1111" s="35"/>
      <c r="HVT1111" s="35"/>
      <c r="HVU1111" s="35"/>
      <c r="HVV1111" s="35"/>
      <c r="HVW1111" s="35"/>
      <c r="HVX1111" s="35"/>
      <c r="HVY1111" s="35"/>
      <c r="HVZ1111" s="35"/>
      <c r="HWA1111" s="35"/>
      <c r="HWB1111" s="35"/>
      <c r="HWC1111" s="35"/>
      <c r="HWD1111" s="35"/>
      <c r="HWE1111" s="35"/>
      <c r="HWF1111" s="35"/>
      <c r="HWG1111" s="35"/>
      <c r="HWH1111" s="35"/>
      <c r="HWI1111" s="35"/>
      <c r="HWJ1111" s="35"/>
      <c r="HWK1111" s="35"/>
      <c r="HWL1111" s="35"/>
      <c r="HWM1111" s="35"/>
      <c r="HWN1111" s="35"/>
      <c r="HWO1111" s="35"/>
      <c r="HWP1111" s="35"/>
      <c r="HWQ1111" s="35"/>
      <c r="HWR1111" s="35"/>
      <c r="HWS1111" s="35"/>
      <c r="HWT1111" s="35"/>
      <c r="HWU1111" s="35"/>
      <c r="HWV1111" s="35"/>
      <c r="HWW1111" s="35"/>
      <c r="HWX1111" s="35"/>
      <c r="HWY1111" s="35"/>
      <c r="HWZ1111" s="35"/>
      <c r="HXA1111" s="35"/>
      <c r="HXB1111" s="35"/>
      <c r="HXC1111" s="35"/>
      <c r="HXD1111" s="35"/>
      <c r="HXE1111" s="35"/>
      <c r="HXF1111" s="35"/>
      <c r="HXG1111" s="35"/>
      <c r="HXH1111" s="35"/>
      <c r="HXI1111" s="35"/>
      <c r="HXJ1111" s="35"/>
      <c r="HXK1111" s="35"/>
      <c r="HXL1111" s="35"/>
      <c r="HXM1111" s="35"/>
      <c r="HXN1111" s="35"/>
      <c r="HXO1111" s="35"/>
      <c r="HXP1111" s="35"/>
      <c r="HXQ1111" s="35"/>
      <c r="HXR1111" s="35"/>
      <c r="HXS1111" s="35"/>
      <c r="HXT1111" s="35"/>
      <c r="HXU1111" s="35"/>
      <c r="HXV1111" s="35"/>
      <c r="HXW1111" s="35"/>
      <c r="HXX1111" s="35"/>
      <c r="HXY1111" s="35"/>
      <c r="HXZ1111" s="35"/>
      <c r="HYA1111" s="35"/>
      <c r="HYB1111" s="35"/>
      <c r="HYC1111" s="35"/>
      <c r="HYD1111" s="35"/>
      <c r="HYE1111" s="35"/>
      <c r="HYF1111" s="35"/>
      <c r="HYG1111" s="35"/>
      <c r="HYH1111" s="35"/>
      <c r="HYI1111" s="35"/>
      <c r="HYJ1111" s="35"/>
      <c r="HYK1111" s="35"/>
      <c r="HYL1111" s="35"/>
      <c r="HYM1111" s="35"/>
      <c r="HYN1111" s="35"/>
      <c r="HYO1111" s="35"/>
      <c r="HYP1111" s="35"/>
      <c r="HYQ1111" s="35"/>
      <c r="HYR1111" s="35"/>
      <c r="HYS1111" s="35"/>
      <c r="HYT1111" s="35"/>
      <c r="HYU1111" s="35"/>
      <c r="HYV1111" s="35"/>
      <c r="HYW1111" s="35"/>
      <c r="HYX1111" s="35"/>
      <c r="HYY1111" s="35"/>
      <c r="HYZ1111" s="35"/>
      <c r="HZA1111" s="35"/>
      <c r="HZB1111" s="35"/>
      <c r="HZC1111" s="35"/>
      <c r="HZD1111" s="35"/>
      <c r="HZE1111" s="35"/>
      <c r="HZF1111" s="35"/>
      <c r="HZG1111" s="35"/>
      <c r="HZH1111" s="35"/>
      <c r="HZI1111" s="35"/>
      <c r="HZJ1111" s="35"/>
      <c r="HZK1111" s="35"/>
      <c r="HZL1111" s="35"/>
      <c r="HZM1111" s="35"/>
      <c r="HZN1111" s="35"/>
      <c r="HZO1111" s="35"/>
      <c r="HZP1111" s="35"/>
      <c r="HZQ1111" s="35"/>
      <c r="HZR1111" s="35"/>
      <c r="HZS1111" s="35"/>
      <c r="HZT1111" s="35"/>
      <c r="HZU1111" s="35"/>
      <c r="HZV1111" s="35"/>
      <c r="HZW1111" s="35"/>
      <c r="HZX1111" s="35"/>
      <c r="HZY1111" s="35"/>
      <c r="HZZ1111" s="35"/>
      <c r="IAA1111" s="35"/>
      <c r="IAB1111" s="35"/>
      <c r="IAC1111" s="35"/>
      <c r="IAD1111" s="35"/>
      <c r="IAE1111" s="35"/>
      <c r="IAF1111" s="35"/>
      <c r="IAG1111" s="35"/>
      <c r="IAH1111" s="35"/>
      <c r="IAI1111" s="35"/>
      <c r="IAJ1111" s="35"/>
      <c r="IAK1111" s="35"/>
      <c r="IAL1111" s="35"/>
      <c r="IAM1111" s="35"/>
      <c r="IAN1111" s="35"/>
      <c r="IAO1111" s="35"/>
      <c r="IAP1111" s="35"/>
      <c r="IAQ1111" s="35"/>
      <c r="IAR1111" s="35"/>
      <c r="IAS1111" s="35"/>
      <c r="IAT1111" s="35"/>
      <c r="IAU1111" s="35"/>
      <c r="IAV1111" s="35"/>
      <c r="IAW1111" s="35"/>
      <c r="IAX1111" s="35"/>
      <c r="IAY1111" s="35"/>
      <c r="IAZ1111" s="35"/>
      <c r="IBA1111" s="35"/>
      <c r="IBB1111" s="35"/>
      <c r="IBC1111" s="35"/>
      <c r="IBD1111" s="35"/>
      <c r="IBE1111" s="35"/>
      <c r="IBF1111" s="35"/>
      <c r="IBG1111" s="35"/>
      <c r="IBH1111" s="35"/>
      <c r="IBI1111" s="35"/>
      <c r="IBJ1111" s="35"/>
      <c r="IBK1111" s="35"/>
      <c r="IBL1111" s="35"/>
      <c r="IBM1111" s="35"/>
      <c r="IBN1111" s="35"/>
      <c r="IBO1111" s="35"/>
      <c r="IBP1111" s="35"/>
      <c r="IBQ1111" s="35"/>
      <c r="IBR1111" s="35"/>
      <c r="IBS1111" s="35"/>
      <c r="IBT1111" s="35"/>
      <c r="IBU1111" s="35"/>
      <c r="IBV1111" s="35"/>
      <c r="IBW1111" s="35"/>
      <c r="IBX1111" s="35"/>
      <c r="IBY1111" s="35"/>
      <c r="IBZ1111" s="35"/>
      <c r="ICA1111" s="35"/>
      <c r="ICB1111" s="35"/>
      <c r="ICC1111" s="35"/>
      <c r="ICD1111" s="35"/>
      <c r="ICE1111" s="35"/>
      <c r="ICF1111" s="35"/>
      <c r="ICG1111" s="35"/>
      <c r="ICH1111" s="35"/>
      <c r="ICI1111" s="35"/>
      <c r="ICJ1111" s="35"/>
      <c r="ICK1111" s="35"/>
      <c r="ICL1111" s="35"/>
      <c r="ICM1111" s="35"/>
      <c r="ICN1111" s="35"/>
      <c r="ICO1111" s="35"/>
      <c r="ICP1111" s="35"/>
      <c r="ICQ1111" s="35"/>
      <c r="ICR1111" s="35"/>
      <c r="ICS1111" s="35"/>
      <c r="ICT1111" s="35"/>
      <c r="ICU1111" s="35"/>
      <c r="ICV1111" s="35"/>
      <c r="ICW1111" s="35"/>
      <c r="ICX1111" s="35"/>
      <c r="ICY1111" s="35"/>
      <c r="ICZ1111" s="35"/>
      <c r="IDA1111" s="35"/>
      <c r="IDB1111" s="35"/>
      <c r="IDC1111" s="35"/>
      <c r="IDD1111" s="35"/>
      <c r="IDE1111" s="35"/>
      <c r="IDF1111" s="35"/>
      <c r="IDG1111" s="35"/>
      <c r="IDH1111" s="35"/>
      <c r="IDI1111" s="35"/>
      <c r="IDJ1111" s="35"/>
      <c r="IDK1111" s="35"/>
      <c r="IDL1111" s="35"/>
      <c r="IDM1111" s="35"/>
      <c r="IDN1111" s="35"/>
      <c r="IDO1111" s="35"/>
      <c r="IDP1111" s="35"/>
      <c r="IDQ1111" s="35"/>
      <c r="IDR1111" s="35"/>
      <c r="IDS1111" s="35"/>
      <c r="IDT1111" s="35"/>
      <c r="IDU1111" s="35"/>
      <c r="IDV1111" s="35"/>
      <c r="IDW1111" s="35"/>
      <c r="IDX1111" s="35"/>
      <c r="IDY1111" s="35"/>
      <c r="IDZ1111" s="35"/>
      <c r="IEA1111" s="35"/>
      <c r="IEB1111" s="35"/>
      <c r="IEC1111" s="35"/>
      <c r="IED1111" s="35"/>
      <c r="IEE1111" s="35"/>
      <c r="IEF1111" s="35"/>
      <c r="IEG1111" s="35"/>
      <c r="IEH1111" s="35"/>
      <c r="IEI1111" s="35"/>
      <c r="IEJ1111" s="35"/>
      <c r="IEK1111" s="35"/>
      <c r="IEL1111" s="35"/>
      <c r="IEM1111" s="35"/>
      <c r="IEN1111" s="35"/>
      <c r="IEO1111" s="35"/>
      <c r="IEP1111" s="35"/>
      <c r="IEQ1111" s="35"/>
      <c r="IER1111" s="35"/>
      <c r="IES1111" s="35"/>
      <c r="IET1111" s="35"/>
      <c r="IEU1111" s="35"/>
      <c r="IEV1111" s="35"/>
      <c r="IEW1111" s="35"/>
      <c r="IEX1111" s="35"/>
      <c r="IEY1111" s="35"/>
      <c r="IEZ1111" s="35"/>
      <c r="IFA1111" s="35"/>
      <c r="IFB1111" s="35"/>
      <c r="IFC1111" s="35"/>
      <c r="IFD1111" s="35"/>
      <c r="IFE1111" s="35"/>
      <c r="IFF1111" s="35"/>
      <c r="IFG1111" s="35"/>
      <c r="IFH1111" s="35"/>
      <c r="IFI1111" s="35"/>
      <c r="IFJ1111" s="35"/>
      <c r="IFK1111" s="35"/>
      <c r="IFL1111" s="35"/>
      <c r="IFM1111" s="35"/>
      <c r="IFN1111" s="35"/>
      <c r="IFO1111" s="35"/>
      <c r="IFP1111" s="35"/>
      <c r="IFQ1111" s="35"/>
      <c r="IFR1111" s="35"/>
      <c r="IFS1111" s="35"/>
      <c r="IFT1111" s="35"/>
      <c r="IFU1111" s="35"/>
      <c r="IFV1111" s="35"/>
      <c r="IFW1111" s="35"/>
      <c r="IFX1111" s="35"/>
      <c r="IFY1111" s="35"/>
      <c r="IFZ1111" s="35"/>
      <c r="IGA1111" s="35"/>
      <c r="IGB1111" s="35"/>
      <c r="IGC1111" s="35"/>
      <c r="IGD1111" s="35"/>
      <c r="IGE1111" s="35"/>
      <c r="IGF1111" s="35"/>
      <c r="IGG1111" s="35"/>
      <c r="IGH1111" s="35"/>
      <c r="IGI1111" s="35"/>
      <c r="IGJ1111" s="35"/>
      <c r="IGK1111" s="35"/>
      <c r="IGL1111" s="35"/>
      <c r="IGM1111" s="35"/>
      <c r="IGN1111" s="35"/>
      <c r="IGO1111" s="35"/>
      <c r="IGP1111" s="35"/>
      <c r="IGQ1111" s="35"/>
      <c r="IGR1111" s="35"/>
      <c r="IGS1111" s="35"/>
      <c r="IGT1111" s="35"/>
      <c r="IGU1111" s="35"/>
      <c r="IGV1111" s="35"/>
      <c r="IGW1111" s="35"/>
      <c r="IGX1111" s="35"/>
      <c r="IGY1111" s="35"/>
      <c r="IGZ1111" s="35"/>
      <c r="IHA1111" s="35"/>
      <c r="IHB1111" s="35"/>
      <c r="IHC1111" s="35"/>
      <c r="IHD1111" s="35"/>
      <c r="IHE1111" s="35"/>
      <c r="IHF1111" s="35"/>
      <c r="IHG1111" s="35"/>
      <c r="IHH1111" s="35"/>
      <c r="IHI1111" s="35"/>
      <c r="IHJ1111" s="35"/>
      <c r="IHK1111" s="35"/>
      <c r="IHL1111" s="35"/>
      <c r="IHM1111" s="35"/>
      <c r="IHN1111" s="35"/>
      <c r="IHO1111" s="35"/>
      <c r="IHP1111" s="35"/>
      <c r="IHQ1111" s="35"/>
      <c r="IHR1111" s="35"/>
      <c r="IHS1111" s="35"/>
      <c r="IHT1111" s="35"/>
      <c r="IHU1111" s="35"/>
      <c r="IHV1111" s="35"/>
      <c r="IHW1111" s="35"/>
      <c r="IHX1111" s="35"/>
      <c r="IHY1111" s="35"/>
      <c r="IHZ1111" s="35"/>
      <c r="IIA1111" s="35"/>
      <c r="IIB1111" s="35"/>
      <c r="IIC1111" s="35"/>
      <c r="IID1111" s="35"/>
      <c r="IIE1111" s="35"/>
      <c r="IIF1111" s="35"/>
      <c r="IIG1111" s="35"/>
      <c r="IIH1111" s="35"/>
      <c r="III1111" s="35"/>
      <c r="IIJ1111" s="35"/>
      <c r="IIK1111" s="35"/>
      <c r="IIL1111" s="35"/>
      <c r="IIM1111" s="35"/>
      <c r="IIN1111" s="35"/>
      <c r="IIO1111" s="35"/>
      <c r="IIP1111" s="35"/>
      <c r="IIQ1111" s="35"/>
      <c r="IIR1111" s="35"/>
      <c r="IIS1111" s="35"/>
      <c r="IIT1111" s="35"/>
      <c r="IIU1111" s="35"/>
      <c r="IIV1111" s="35"/>
      <c r="IIW1111" s="35"/>
      <c r="IIX1111" s="35"/>
      <c r="IIY1111" s="35"/>
      <c r="IIZ1111" s="35"/>
      <c r="IJA1111" s="35"/>
      <c r="IJB1111" s="35"/>
      <c r="IJC1111" s="35"/>
      <c r="IJD1111" s="35"/>
      <c r="IJE1111" s="35"/>
      <c r="IJF1111" s="35"/>
      <c r="IJG1111" s="35"/>
      <c r="IJH1111" s="35"/>
      <c r="IJI1111" s="35"/>
      <c r="IJJ1111" s="35"/>
      <c r="IJK1111" s="35"/>
      <c r="IJL1111" s="35"/>
      <c r="IJM1111" s="35"/>
      <c r="IJN1111" s="35"/>
      <c r="IJO1111" s="35"/>
      <c r="IJP1111" s="35"/>
      <c r="IJQ1111" s="35"/>
      <c r="IJR1111" s="35"/>
      <c r="IJS1111" s="35"/>
      <c r="IJT1111" s="35"/>
      <c r="IJU1111" s="35"/>
      <c r="IJV1111" s="35"/>
      <c r="IJW1111" s="35"/>
      <c r="IJX1111" s="35"/>
      <c r="IJY1111" s="35"/>
      <c r="IJZ1111" s="35"/>
      <c r="IKA1111" s="35"/>
      <c r="IKB1111" s="35"/>
      <c r="IKC1111" s="35"/>
      <c r="IKD1111" s="35"/>
      <c r="IKE1111" s="35"/>
      <c r="IKF1111" s="35"/>
      <c r="IKG1111" s="35"/>
      <c r="IKH1111" s="35"/>
      <c r="IKI1111" s="35"/>
      <c r="IKJ1111" s="35"/>
      <c r="IKK1111" s="35"/>
      <c r="IKL1111" s="35"/>
      <c r="IKM1111" s="35"/>
      <c r="IKN1111" s="35"/>
      <c r="IKO1111" s="35"/>
      <c r="IKP1111" s="35"/>
      <c r="IKQ1111" s="35"/>
      <c r="IKR1111" s="35"/>
      <c r="IKS1111" s="35"/>
      <c r="IKT1111" s="35"/>
      <c r="IKU1111" s="35"/>
      <c r="IKV1111" s="35"/>
      <c r="IKW1111" s="35"/>
      <c r="IKX1111" s="35"/>
      <c r="IKY1111" s="35"/>
      <c r="IKZ1111" s="35"/>
      <c r="ILA1111" s="35"/>
      <c r="ILB1111" s="35"/>
      <c r="ILC1111" s="35"/>
      <c r="ILD1111" s="35"/>
      <c r="ILE1111" s="35"/>
      <c r="ILF1111" s="35"/>
      <c r="ILG1111" s="35"/>
      <c r="ILH1111" s="35"/>
      <c r="ILI1111" s="35"/>
      <c r="ILJ1111" s="35"/>
      <c r="ILK1111" s="35"/>
      <c r="ILL1111" s="35"/>
      <c r="ILM1111" s="35"/>
      <c r="ILN1111" s="35"/>
      <c r="ILO1111" s="35"/>
      <c r="ILP1111" s="35"/>
      <c r="ILQ1111" s="35"/>
      <c r="ILR1111" s="35"/>
      <c r="ILS1111" s="35"/>
      <c r="ILT1111" s="35"/>
      <c r="ILU1111" s="35"/>
      <c r="ILV1111" s="35"/>
      <c r="ILW1111" s="35"/>
      <c r="ILX1111" s="35"/>
      <c r="ILY1111" s="35"/>
      <c r="ILZ1111" s="35"/>
      <c r="IMA1111" s="35"/>
      <c r="IMB1111" s="35"/>
      <c r="IMC1111" s="35"/>
      <c r="IMD1111" s="35"/>
      <c r="IME1111" s="35"/>
      <c r="IMF1111" s="35"/>
      <c r="IMG1111" s="35"/>
      <c r="IMH1111" s="35"/>
      <c r="IMI1111" s="35"/>
      <c r="IMJ1111" s="35"/>
      <c r="IMK1111" s="35"/>
      <c r="IML1111" s="35"/>
      <c r="IMM1111" s="35"/>
      <c r="IMN1111" s="35"/>
      <c r="IMO1111" s="35"/>
      <c r="IMP1111" s="35"/>
      <c r="IMQ1111" s="35"/>
      <c r="IMR1111" s="35"/>
      <c r="IMS1111" s="35"/>
      <c r="IMT1111" s="35"/>
      <c r="IMU1111" s="35"/>
      <c r="IMV1111" s="35"/>
      <c r="IMW1111" s="35"/>
      <c r="IMX1111" s="35"/>
      <c r="IMY1111" s="35"/>
      <c r="IMZ1111" s="35"/>
      <c r="INA1111" s="35"/>
      <c r="INB1111" s="35"/>
      <c r="INC1111" s="35"/>
      <c r="IND1111" s="35"/>
      <c r="INE1111" s="35"/>
      <c r="INF1111" s="35"/>
      <c r="ING1111" s="35"/>
      <c r="INH1111" s="35"/>
      <c r="INI1111" s="35"/>
      <c r="INJ1111" s="35"/>
      <c r="INK1111" s="35"/>
      <c r="INL1111" s="35"/>
      <c r="INM1111" s="35"/>
      <c r="INN1111" s="35"/>
      <c r="INO1111" s="35"/>
      <c r="INP1111" s="35"/>
      <c r="INQ1111" s="35"/>
      <c r="INR1111" s="35"/>
      <c r="INS1111" s="35"/>
      <c r="INT1111" s="35"/>
      <c r="INU1111" s="35"/>
      <c r="INV1111" s="35"/>
      <c r="INW1111" s="35"/>
      <c r="INX1111" s="35"/>
      <c r="INY1111" s="35"/>
      <c r="INZ1111" s="35"/>
      <c r="IOA1111" s="35"/>
      <c r="IOB1111" s="35"/>
      <c r="IOC1111" s="35"/>
      <c r="IOD1111" s="35"/>
      <c r="IOE1111" s="35"/>
      <c r="IOF1111" s="35"/>
      <c r="IOG1111" s="35"/>
      <c r="IOH1111" s="35"/>
      <c r="IOI1111" s="35"/>
      <c r="IOJ1111" s="35"/>
      <c r="IOK1111" s="35"/>
      <c r="IOL1111" s="35"/>
      <c r="IOM1111" s="35"/>
      <c r="ION1111" s="35"/>
      <c r="IOO1111" s="35"/>
      <c r="IOP1111" s="35"/>
      <c r="IOQ1111" s="35"/>
      <c r="IOR1111" s="35"/>
      <c r="IOS1111" s="35"/>
      <c r="IOT1111" s="35"/>
      <c r="IOU1111" s="35"/>
      <c r="IOV1111" s="35"/>
      <c r="IOW1111" s="35"/>
      <c r="IOX1111" s="35"/>
      <c r="IOY1111" s="35"/>
      <c r="IOZ1111" s="35"/>
      <c r="IPA1111" s="35"/>
      <c r="IPB1111" s="35"/>
      <c r="IPC1111" s="35"/>
      <c r="IPD1111" s="35"/>
      <c r="IPE1111" s="35"/>
      <c r="IPF1111" s="35"/>
      <c r="IPG1111" s="35"/>
      <c r="IPH1111" s="35"/>
      <c r="IPI1111" s="35"/>
      <c r="IPJ1111" s="35"/>
      <c r="IPK1111" s="35"/>
      <c r="IPL1111" s="35"/>
      <c r="IPM1111" s="35"/>
      <c r="IPN1111" s="35"/>
      <c r="IPO1111" s="35"/>
      <c r="IPP1111" s="35"/>
      <c r="IPQ1111" s="35"/>
      <c r="IPR1111" s="35"/>
      <c r="IPS1111" s="35"/>
      <c r="IPT1111" s="35"/>
      <c r="IPU1111" s="35"/>
      <c r="IPV1111" s="35"/>
      <c r="IPW1111" s="35"/>
      <c r="IPX1111" s="35"/>
      <c r="IPY1111" s="35"/>
      <c r="IPZ1111" s="35"/>
      <c r="IQA1111" s="35"/>
      <c r="IQB1111" s="35"/>
      <c r="IQC1111" s="35"/>
      <c r="IQD1111" s="35"/>
      <c r="IQE1111" s="35"/>
      <c r="IQF1111" s="35"/>
      <c r="IQG1111" s="35"/>
      <c r="IQH1111" s="35"/>
      <c r="IQI1111" s="35"/>
      <c r="IQJ1111" s="35"/>
      <c r="IQK1111" s="35"/>
      <c r="IQL1111" s="35"/>
      <c r="IQM1111" s="35"/>
      <c r="IQN1111" s="35"/>
      <c r="IQO1111" s="35"/>
      <c r="IQP1111" s="35"/>
      <c r="IQQ1111" s="35"/>
      <c r="IQR1111" s="35"/>
      <c r="IQS1111" s="35"/>
      <c r="IQT1111" s="35"/>
      <c r="IQU1111" s="35"/>
      <c r="IQV1111" s="35"/>
      <c r="IQW1111" s="35"/>
      <c r="IQX1111" s="35"/>
      <c r="IQY1111" s="35"/>
      <c r="IQZ1111" s="35"/>
      <c r="IRA1111" s="35"/>
      <c r="IRB1111" s="35"/>
      <c r="IRC1111" s="35"/>
      <c r="IRD1111" s="35"/>
      <c r="IRE1111" s="35"/>
      <c r="IRF1111" s="35"/>
      <c r="IRG1111" s="35"/>
      <c r="IRH1111" s="35"/>
      <c r="IRI1111" s="35"/>
      <c r="IRJ1111" s="35"/>
      <c r="IRK1111" s="35"/>
      <c r="IRL1111" s="35"/>
      <c r="IRM1111" s="35"/>
      <c r="IRN1111" s="35"/>
      <c r="IRO1111" s="35"/>
      <c r="IRP1111" s="35"/>
      <c r="IRQ1111" s="35"/>
      <c r="IRR1111" s="35"/>
      <c r="IRS1111" s="35"/>
      <c r="IRT1111" s="35"/>
      <c r="IRU1111" s="35"/>
      <c r="IRV1111" s="35"/>
      <c r="IRW1111" s="35"/>
      <c r="IRX1111" s="35"/>
      <c r="IRY1111" s="35"/>
      <c r="IRZ1111" s="35"/>
      <c r="ISA1111" s="35"/>
      <c r="ISB1111" s="35"/>
      <c r="ISC1111" s="35"/>
      <c r="ISD1111" s="35"/>
      <c r="ISE1111" s="35"/>
      <c r="ISF1111" s="35"/>
      <c r="ISG1111" s="35"/>
      <c r="ISH1111" s="35"/>
      <c r="ISI1111" s="35"/>
      <c r="ISJ1111" s="35"/>
      <c r="ISK1111" s="35"/>
      <c r="ISL1111" s="35"/>
      <c r="ISM1111" s="35"/>
      <c r="ISN1111" s="35"/>
      <c r="ISO1111" s="35"/>
      <c r="ISP1111" s="35"/>
      <c r="ISQ1111" s="35"/>
      <c r="ISR1111" s="35"/>
      <c r="ISS1111" s="35"/>
      <c r="IST1111" s="35"/>
      <c r="ISU1111" s="35"/>
      <c r="ISV1111" s="35"/>
      <c r="ISW1111" s="35"/>
      <c r="ISX1111" s="35"/>
      <c r="ISY1111" s="35"/>
      <c r="ISZ1111" s="35"/>
      <c r="ITA1111" s="35"/>
      <c r="ITB1111" s="35"/>
      <c r="ITC1111" s="35"/>
      <c r="ITD1111" s="35"/>
      <c r="ITE1111" s="35"/>
      <c r="ITF1111" s="35"/>
      <c r="ITG1111" s="35"/>
      <c r="ITH1111" s="35"/>
      <c r="ITI1111" s="35"/>
      <c r="ITJ1111" s="35"/>
      <c r="ITK1111" s="35"/>
      <c r="ITL1111" s="35"/>
      <c r="ITM1111" s="35"/>
      <c r="ITN1111" s="35"/>
      <c r="ITO1111" s="35"/>
      <c r="ITP1111" s="35"/>
      <c r="ITQ1111" s="35"/>
      <c r="ITR1111" s="35"/>
      <c r="ITS1111" s="35"/>
      <c r="ITT1111" s="35"/>
      <c r="ITU1111" s="35"/>
      <c r="ITV1111" s="35"/>
      <c r="ITW1111" s="35"/>
      <c r="ITX1111" s="35"/>
      <c r="ITY1111" s="35"/>
      <c r="ITZ1111" s="35"/>
      <c r="IUA1111" s="35"/>
      <c r="IUB1111" s="35"/>
      <c r="IUC1111" s="35"/>
      <c r="IUD1111" s="35"/>
      <c r="IUE1111" s="35"/>
      <c r="IUF1111" s="35"/>
      <c r="IUG1111" s="35"/>
      <c r="IUH1111" s="35"/>
      <c r="IUI1111" s="35"/>
      <c r="IUJ1111" s="35"/>
      <c r="IUK1111" s="35"/>
      <c r="IUL1111" s="35"/>
      <c r="IUM1111" s="35"/>
      <c r="IUN1111" s="35"/>
      <c r="IUO1111" s="35"/>
      <c r="IUP1111" s="35"/>
      <c r="IUQ1111" s="35"/>
      <c r="IUR1111" s="35"/>
      <c r="IUS1111" s="35"/>
      <c r="IUT1111" s="35"/>
      <c r="IUU1111" s="35"/>
      <c r="IUV1111" s="35"/>
      <c r="IUW1111" s="35"/>
      <c r="IUX1111" s="35"/>
      <c r="IUY1111" s="35"/>
      <c r="IUZ1111" s="35"/>
      <c r="IVA1111" s="35"/>
      <c r="IVB1111" s="35"/>
      <c r="IVC1111" s="35"/>
      <c r="IVD1111" s="35"/>
      <c r="IVE1111" s="35"/>
      <c r="IVF1111" s="35"/>
      <c r="IVG1111" s="35"/>
      <c r="IVH1111" s="35"/>
      <c r="IVI1111" s="35"/>
      <c r="IVJ1111" s="35"/>
      <c r="IVK1111" s="35"/>
      <c r="IVL1111" s="35"/>
      <c r="IVM1111" s="35"/>
      <c r="IVN1111" s="35"/>
      <c r="IVO1111" s="35"/>
      <c r="IVP1111" s="35"/>
      <c r="IVQ1111" s="35"/>
      <c r="IVR1111" s="35"/>
      <c r="IVS1111" s="35"/>
      <c r="IVT1111" s="35"/>
      <c r="IVU1111" s="35"/>
      <c r="IVV1111" s="35"/>
      <c r="IVW1111" s="35"/>
      <c r="IVX1111" s="35"/>
      <c r="IVY1111" s="35"/>
      <c r="IVZ1111" s="35"/>
      <c r="IWA1111" s="35"/>
      <c r="IWB1111" s="35"/>
      <c r="IWC1111" s="35"/>
      <c r="IWD1111" s="35"/>
      <c r="IWE1111" s="35"/>
      <c r="IWF1111" s="35"/>
      <c r="IWG1111" s="35"/>
      <c r="IWH1111" s="35"/>
      <c r="IWI1111" s="35"/>
      <c r="IWJ1111" s="35"/>
      <c r="IWK1111" s="35"/>
      <c r="IWL1111" s="35"/>
      <c r="IWM1111" s="35"/>
      <c r="IWN1111" s="35"/>
      <c r="IWO1111" s="35"/>
      <c r="IWP1111" s="35"/>
      <c r="IWQ1111" s="35"/>
      <c r="IWR1111" s="35"/>
      <c r="IWS1111" s="35"/>
      <c r="IWT1111" s="35"/>
      <c r="IWU1111" s="35"/>
      <c r="IWV1111" s="35"/>
      <c r="IWW1111" s="35"/>
      <c r="IWX1111" s="35"/>
      <c r="IWY1111" s="35"/>
      <c r="IWZ1111" s="35"/>
      <c r="IXA1111" s="35"/>
      <c r="IXB1111" s="35"/>
      <c r="IXC1111" s="35"/>
      <c r="IXD1111" s="35"/>
      <c r="IXE1111" s="35"/>
      <c r="IXF1111" s="35"/>
      <c r="IXG1111" s="35"/>
      <c r="IXH1111" s="35"/>
      <c r="IXI1111" s="35"/>
      <c r="IXJ1111" s="35"/>
      <c r="IXK1111" s="35"/>
      <c r="IXL1111" s="35"/>
      <c r="IXM1111" s="35"/>
      <c r="IXN1111" s="35"/>
      <c r="IXO1111" s="35"/>
      <c r="IXP1111" s="35"/>
      <c r="IXQ1111" s="35"/>
      <c r="IXR1111" s="35"/>
      <c r="IXS1111" s="35"/>
      <c r="IXT1111" s="35"/>
      <c r="IXU1111" s="35"/>
      <c r="IXV1111" s="35"/>
      <c r="IXW1111" s="35"/>
      <c r="IXX1111" s="35"/>
      <c r="IXY1111" s="35"/>
      <c r="IXZ1111" s="35"/>
      <c r="IYA1111" s="35"/>
      <c r="IYB1111" s="35"/>
      <c r="IYC1111" s="35"/>
      <c r="IYD1111" s="35"/>
      <c r="IYE1111" s="35"/>
      <c r="IYF1111" s="35"/>
      <c r="IYG1111" s="35"/>
      <c r="IYH1111" s="35"/>
      <c r="IYI1111" s="35"/>
      <c r="IYJ1111" s="35"/>
      <c r="IYK1111" s="35"/>
      <c r="IYL1111" s="35"/>
      <c r="IYM1111" s="35"/>
      <c r="IYN1111" s="35"/>
      <c r="IYO1111" s="35"/>
      <c r="IYP1111" s="35"/>
      <c r="IYQ1111" s="35"/>
      <c r="IYR1111" s="35"/>
      <c r="IYS1111" s="35"/>
      <c r="IYT1111" s="35"/>
      <c r="IYU1111" s="35"/>
      <c r="IYV1111" s="35"/>
      <c r="IYW1111" s="35"/>
      <c r="IYX1111" s="35"/>
      <c r="IYY1111" s="35"/>
      <c r="IYZ1111" s="35"/>
      <c r="IZA1111" s="35"/>
      <c r="IZB1111" s="35"/>
      <c r="IZC1111" s="35"/>
      <c r="IZD1111" s="35"/>
      <c r="IZE1111" s="35"/>
      <c r="IZF1111" s="35"/>
      <c r="IZG1111" s="35"/>
      <c r="IZH1111" s="35"/>
      <c r="IZI1111" s="35"/>
      <c r="IZJ1111" s="35"/>
      <c r="IZK1111" s="35"/>
      <c r="IZL1111" s="35"/>
      <c r="IZM1111" s="35"/>
      <c r="IZN1111" s="35"/>
      <c r="IZO1111" s="35"/>
      <c r="IZP1111" s="35"/>
      <c r="IZQ1111" s="35"/>
      <c r="IZR1111" s="35"/>
      <c r="IZS1111" s="35"/>
      <c r="IZT1111" s="35"/>
      <c r="IZU1111" s="35"/>
      <c r="IZV1111" s="35"/>
      <c r="IZW1111" s="35"/>
      <c r="IZX1111" s="35"/>
      <c r="IZY1111" s="35"/>
      <c r="IZZ1111" s="35"/>
      <c r="JAA1111" s="35"/>
      <c r="JAB1111" s="35"/>
      <c r="JAC1111" s="35"/>
      <c r="JAD1111" s="35"/>
      <c r="JAE1111" s="35"/>
      <c r="JAF1111" s="35"/>
      <c r="JAG1111" s="35"/>
      <c r="JAH1111" s="35"/>
      <c r="JAI1111" s="35"/>
      <c r="JAJ1111" s="35"/>
      <c r="JAK1111" s="35"/>
      <c r="JAL1111" s="35"/>
      <c r="JAM1111" s="35"/>
      <c r="JAN1111" s="35"/>
      <c r="JAO1111" s="35"/>
      <c r="JAP1111" s="35"/>
      <c r="JAQ1111" s="35"/>
      <c r="JAR1111" s="35"/>
      <c r="JAS1111" s="35"/>
      <c r="JAT1111" s="35"/>
      <c r="JAU1111" s="35"/>
      <c r="JAV1111" s="35"/>
      <c r="JAW1111" s="35"/>
      <c r="JAX1111" s="35"/>
      <c r="JAY1111" s="35"/>
      <c r="JAZ1111" s="35"/>
      <c r="JBA1111" s="35"/>
      <c r="JBB1111" s="35"/>
      <c r="JBC1111" s="35"/>
      <c r="JBD1111" s="35"/>
      <c r="JBE1111" s="35"/>
      <c r="JBF1111" s="35"/>
      <c r="JBG1111" s="35"/>
      <c r="JBH1111" s="35"/>
      <c r="JBI1111" s="35"/>
      <c r="JBJ1111" s="35"/>
      <c r="JBK1111" s="35"/>
      <c r="JBL1111" s="35"/>
      <c r="JBM1111" s="35"/>
      <c r="JBN1111" s="35"/>
      <c r="JBO1111" s="35"/>
      <c r="JBP1111" s="35"/>
      <c r="JBQ1111" s="35"/>
      <c r="JBR1111" s="35"/>
      <c r="JBS1111" s="35"/>
      <c r="JBT1111" s="35"/>
      <c r="JBU1111" s="35"/>
      <c r="JBV1111" s="35"/>
      <c r="JBW1111" s="35"/>
      <c r="JBX1111" s="35"/>
      <c r="JBY1111" s="35"/>
      <c r="JBZ1111" s="35"/>
      <c r="JCA1111" s="35"/>
      <c r="JCB1111" s="35"/>
      <c r="JCC1111" s="35"/>
      <c r="JCD1111" s="35"/>
      <c r="JCE1111" s="35"/>
      <c r="JCF1111" s="35"/>
      <c r="JCG1111" s="35"/>
      <c r="JCH1111" s="35"/>
      <c r="JCI1111" s="35"/>
      <c r="JCJ1111" s="35"/>
      <c r="JCK1111" s="35"/>
      <c r="JCL1111" s="35"/>
      <c r="JCM1111" s="35"/>
      <c r="JCN1111" s="35"/>
      <c r="JCO1111" s="35"/>
      <c r="JCP1111" s="35"/>
      <c r="JCQ1111" s="35"/>
      <c r="JCR1111" s="35"/>
      <c r="JCS1111" s="35"/>
      <c r="JCT1111" s="35"/>
      <c r="JCU1111" s="35"/>
      <c r="JCV1111" s="35"/>
      <c r="JCW1111" s="35"/>
      <c r="JCX1111" s="35"/>
      <c r="JCY1111" s="35"/>
      <c r="JCZ1111" s="35"/>
      <c r="JDA1111" s="35"/>
      <c r="JDB1111" s="35"/>
      <c r="JDC1111" s="35"/>
      <c r="JDD1111" s="35"/>
      <c r="JDE1111" s="35"/>
      <c r="JDF1111" s="35"/>
      <c r="JDG1111" s="35"/>
      <c r="JDH1111" s="35"/>
      <c r="JDI1111" s="35"/>
      <c r="JDJ1111" s="35"/>
      <c r="JDK1111" s="35"/>
      <c r="JDL1111" s="35"/>
      <c r="JDM1111" s="35"/>
      <c r="JDN1111" s="35"/>
      <c r="JDO1111" s="35"/>
      <c r="JDP1111" s="35"/>
      <c r="JDQ1111" s="35"/>
      <c r="JDR1111" s="35"/>
      <c r="JDS1111" s="35"/>
      <c r="JDT1111" s="35"/>
      <c r="JDU1111" s="35"/>
      <c r="JDV1111" s="35"/>
      <c r="JDW1111" s="35"/>
      <c r="JDX1111" s="35"/>
      <c r="JDY1111" s="35"/>
      <c r="JDZ1111" s="35"/>
      <c r="JEA1111" s="35"/>
      <c r="JEB1111" s="35"/>
      <c r="JEC1111" s="35"/>
      <c r="JED1111" s="35"/>
      <c r="JEE1111" s="35"/>
      <c r="JEF1111" s="35"/>
      <c r="JEG1111" s="35"/>
      <c r="JEH1111" s="35"/>
      <c r="JEI1111" s="35"/>
      <c r="JEJ1111" s="35"/>
      <c r="JEK1111" s="35"/>
      <c r="JEL1111" s="35"/>
      <c r="JEM1111" s="35"/>
      <c r="JEN1111" s="35"/>
      <c r="JEO1111" s="35"/>
      <c r="JEP1111" s="35"/>
      <c r="JEQ1111" s="35"/>
      <c r="JER1111" s="35"/>
      <c r="JES1111" s="35"/>
      <c r="JET1111" s="35"/>
      <c r="JEU1111" s="35"/>
      <c r="JEV1111" s="35"/>
      <c r="JEW1111" s="35"/>
      <c r="JEX1111" s="35"/>
      <c r="JEY1111" s="35"/>
      <c r="JEZ1111" s="35"/>
      <c r="JFA1111" s="35"/>
      <c r="JFB1111" s="35"/>
      <c r="JFC1111" s="35"/>
      <c r="JFD1111" s="35"/>
      <c r="JFE1111" s="35"/>
      <c r="JFF1111" s="35"/>
      <c r="JFG1111" s="35"/>
      <c r="JFH1111" s="35"/>
      <c r="JFI1111" s="35"/>
      <c r="JFJ1111" s="35"/>
      <c r="JFK1111" s="35"/>
      <c r="JFL1111" s="35"/>
      <c r="JFM1111" s="35"/>
      <c r="JFN1111" s="35"/>
      <c r="JFO1111" s="35"/>
      <c r="JFP1111" s="35"/>
      <c r="JFQ1111" s="35"/>
      <c r="JFR1111" s="35"/>
      <c r="JFS1111" s="35"/>
      <c r="JFT1111" s="35"/>
      <c r="JFU1111" s="35"/>
      <c r="JFV1111" s="35"/>
      <c r="JFW1111" s="35"/>
      <c r="JFX1111" s="35"/>
      <c r="JFY1111" s="35"/>
      <c r="JFZ1111" s="35"/>
      <c r="JGA1111" s="35"/>
      <c r="JGB1111" s="35"/>
      <c r="JGC1111" s="35"/>
      <c r="JGD1111" s="35"/>
      <c r="JGE1111" s="35"/>
      <c r="JGF1111" s="35"/>
      <c r="JGG1111" s="35"/>
      <c r="JGH1111" s="35"/>
      <c r="JGI1111" s="35"/>
      <c r="JGJ1111" s="35"/>
      <c r="JGK1111" s="35"/>
      <c r="JGL1111" s="35"/>
      <c r="JGM1111" s="35"/>
      <c r="JGN1111" s="35"/>
      <c r="JGO1111" s="35"/>
      <c r="JGP1111" s="35"/>
      <c r="JGQ1111" s="35"/>
      <c r="JGR1111" s="35"/>
      <c r="JGS1111" s="35"/>
      <c r="JGT1111" s="35"/>
      <c r="JGU1111" s="35"/>
      <c r="JGV1111" s="35"/>
      <c r="JGW1111" s="35"/>
      <c r="JGX1111" s="35"/>
      <c r="JGY1111" s="35"/>
      <c r="JGZ1111" s="35"/>
      <c r="JHA1111" s="35"/>
      <c r="JHB1111" s="35"/>
      <c r="JHC1111" s="35"/>
      <c r="JHD1111" s="35"/>
      <c r="JHE1111" s="35"/>
      <c r="JHF1111" s="35"/>
      <c r="JHG1111" s="35"/>
      <c r="JHH1111" s="35"/>
      <c r="JHI1111" s="35"/>
      <c r="JHJ1111" s="35"/>
      <c r="JHK1111" s="35"/>
      <c r="JHL1111" s="35"/>
      <c r="JHM1111" s="35"/>
      <c r="JHN1111" s="35"/>
      <c r="JHO1111" s="35"/>
      <c r="JHP1111" s="35"/>
      <c r="JHQ1111" s="35"/>
      <c r="JHR1111" s="35"/>
      <c r="JHS1111" s="35"/>
      <c r="JHT1111" s="35"/>
      <c r="JHU1111" s="35"/>
      <c r="JHV1111" s="35"/>
      <c r="JHW1111" s="35"/>
      <c r="JHX1111" s="35"/>
      <c r="JHY1111" s="35"/>
      <c r="JHZ1111" s="35"/>
      <c r="JIA1111" s="35"/>
      <c r="JIB1111" s="35"/>
      <c r="JIC1111" s="35"/>
      <c r="JID1111" s="35"/>
      <c r="JIE1111" s="35"/>
      <c r="JIF1111" s="35"/>
      <c r="JIG1111" s="35"/>
      <c r="JIH1111" s="35"/>
      <c r="JII1111" s="35"/>
      <c r="JIJ1111" s="35"/>
      <c r="JIK1111" s="35"/>
      <c r="JIL1111" s="35"/>
      <c r="JIM1111" s="35"/>
      <c r="JIN1111" s="35"/>
      <c r="JIO1111" s="35"/>
      <c r="JIP1111" s="35"/>
      <c r="JIQ1111" s="35"/>
      <c r="JIR1111" s="35"/>
      <c r="JIS1111" s="35"/>
      <c r="JIT1111" s="35"/>
      <c r="JIU1111" s="35"/>
      <c r="JIV1111" s="35"/>
      <c r="JIW1111" s="35"/>
      <c r="JIX1111" s="35"/>
      <c r="JIY1111" s="35"/>
      <c r="JIZ1111" s="35"/>
      <c r="JJA1111" s="35"/>
      <c r="JJB1111" s="35"/>
      <c r="JJC1111" s="35"/>
      <c r="JJD1111" s="35"/>
      <c r="JJE1111" s="35"/>
      <c r="JJF1111" s="35"/>
      <c r="JJG1111" s="35"/>
      <c r="JJH1111" s="35"/>
      <c r="JJI1111" s="35"/>
      <c r="JJJ1111" s="35"/>
      <c r="JJK1111" s="35"/>
      <c r="JJL1111" s="35"/>
      <c r="JJM1111" s="35"/>
      <c r="JJN1111" s="35"/>
      <c r="JJO1111" s="35"/>
      <c r="JJP1111" s="35"/>
      <c r="JJQ1111" s="35"/>
      <c r="JJR1111" s="35"/>
      <c r="JJS1111" s="35"/>
      <c r="JJT1111" s="35"/>
      <c r="JJU1111" s="35"/>
      <c r="JJV1111" s="35"/>
      <c r="JJW1111" s="35"/>
      <c r="JJX1111" s="35"/>
      <c r="JJY1111" s="35"/>
      <c r="JJZ1111" s="35"/>
      <c r="JKA1111" s="35"/>
      <c r="JKB1111" s="35"/>
      <c r="JKC1111" s="35"/>
      <c r="JKD1111" s="35"/>
      <c r="JKE1111" s="35"/>
      <c r="JKF1111" s="35"/>
      <c r="JKG1111" s="35"/>
      <c r="JKH1111" s="35"/>
      <c r="JKI1111" s="35"/>
      <c r="JKJ1111" s="35"/>
      <c r="JKK1111" s="35"/>
      <c r="JKL1111" s="35"/>
      <c r="JKM1111" s="35"/>
      <c r="JKN1111" s="35"/>
      <c r="JKO1111" s="35"/>
      <c r="JKP1111" s="35"/>
      <c r="JKQ1111" s="35"/>
      <c r="JKR1111" s="35"/>
      <c r="JKS1111" s="35"/>
      <c r="JKT1111" s="35"/>
      <c r="JKU1111" s="35"/>
      <c r="JKV1111" s="35"/>
      <c r="JKW1111" s="35"/>
      <c r="JKX1111" s="35"/>
      <c r="JKY1111" s="35"/>
      <c r="JKZ1111" s="35"/>
      <c r="JLA1111" s="35"/>
      <c r="JLB1111" s="35"/>
      <c r="JLC1111" s="35"/>
      <c r="JLD1111" s="35"/>
      <c r="JLE1111" s="35"/>
      <c r="JLF1111" s="35"/>
      <c r="JLG1111" s="35"/>
      <c r="JLH1111" s="35"/>
      <c r="JLI1111" s="35"/>
      <c r="JLJ1111" s="35"/>
      <c r="JLK1111" s="35"/>
      <c r="JLL1111" s="35"/>
      <c r="JLM1111" s="35"/>
      <c r="JLN1111" s="35"/>
      <c r="JLO1111" s="35"/>
      <c r="JLP1111" s="35"/>
      <c r="JLQ1111" s="35"/>
      <c r="JLR1111" s="35"/>
      <c r="JLS1111" s="35"/>
      <c r="JLT1111" s="35"/>
      <c r="JLU1111" s="35"/>
      <c r="JLV1111" s="35"/>
      <c r="JLW1111" s="35"/>
      <c r="JLX1111" s="35"/>
      <c r="JLY1111" s="35"/>
      <c r="JLZ1111" s="35"/>
      <c r="JMA1111" s="35"/>
      <c r="JMB1111" s="35"/>
      <c r="JMC1111" s="35"/>
      <c r="JMD1111" s="35"/>
      <c r="JME1111" s="35"/>
      <c r="JMF1111" s="35"/>
      <c r="JMG1111" s="35"/>
      <c r="JMH1111" s="35"/>
      <c r="JMI1111" s="35"/>
      <c r="JMJ1111" s="35"/>
      <c r="JMK1111" s="35"/>
      <c r="JML1111" s="35"/>
      <c r="JMM1111" s="35"/>
      <c r="JMN1111" s="35"/>
      <c r="JMO1111" s="35"/>
      <c r="JMP1111" s="35"/>
      <c r="JMQ1111" s="35"/>
      <c r="JMR1111" s="35"/>
      <c r="JMS1111" s="35"/>
      <c r="JMT1111" s="35"/>
      <c r="JMU1111" s="35"/>
      <c r="JMV1111" s="35"/>
      <c r="JMW1111" s="35"/>
      <c r="JMX1111" s="35"/>
      <c r="JMY1111" s="35"/>
      <c r="JMZ1111" s="35"/>
      <c r="JNA1111" s="35"/>
      <c r="JNB1111" s="35"/>
      <c r="JNC1111" s="35"/>
      <c r="JND1111" s="35"/>
      <c r="JNE1111" s="35"/>
      <c r="JNF1111" s="35"/>
      <c r="JNG1111" s="35"/>
      <c r="JNH1111" s="35"/>
      <c r="JNI1111" s="35"/>
      <c r="JNJ1111" s="35"/>
      <c r="JNK1111" s="35"/>
      <c r="JNL1111" s="35"/>
      <c r="JNM1111" s="35"/>
      <c r="JNN1111" s="35"/>
      <c r="JNO1111" s="35"/>
      <c r="JNP1111" s="35"/>
      <c r="JNQ1111" s="35"/>
      <c r="JNR1111" s="35"/>
      <c r="JNS1111" s="35"/>
      <c r="JNT1111" s="35"/>
      <c r="JNU1111" s="35"/>
      <c r="JNV1111" s="35"/>
      <c r="JNW1111" s="35"/>
      <c r="JNX1111" s="35"/>
      <c r="JNY1111" s="35"/>
      <c r="JNZ1111" s="35"/>
      <c r="JOA1111" s="35"/>
      <c r="JOB1111" s="35"/>
      <c r="JOC1111" s="35"/>
      <c r="JOD1111" s="35"/>
      <c r="JOE1111" s="35"/>
      <c r="JOF1111" s="35"/>
      <c r="JOG1111" s="35"/>
      <c r="JOH1111" s="35"/>
      <c r="JOI1111" s="35"/>
      <c r="JOJ1111" s="35"/>
      <c r="JOK1111" s="35"/>
      <c r="JOL1111" s="35"/>
      <c r="JOM1111" s="35"/>
      <c r="JON1111" s="35"/>
      <c r="JOO1111" s="35"/>
      <c r="JOP1111" s="35"/>
      <c r="JOQ1111" s="35"/>
      <c r="JOR1111" s="35"/>
      <c r="JOS1111" s="35"/>
      <c r="JOT1111" s="35"/>
      <c r="JOU1111" s="35"/>
      <c r="JOV1111" s="35"/>
      <c r="JOW1111" s="35"/>
      <c r="JOX1111" s="35"/>
      <c r="JOY1111" s="35"/>
      <c r="JOZ1111" s="35"/>
      <c r="JPA1111" s="35"/>
      <c r="JPB1111" s="35"/>
      <c r="JPC1111" s="35"/>
      <c r="JPD1111" s="35"/>
      <c r="JPE1111" s="35"/>
      <c r="JPF1111" s="35"/>
      <c r="JPG1111" s="35"/>
      <c r="JPH1111" s="35"/>
      <c r="JPI1111" s="35"/>
      <c r="JPJ1111" s="35"/>
      <c r="JPK1111" s="35"/>
      <c r="JPL1111" s="35"/>
      <c r="JPM1111" s="35"/>
      <c r="JPN1111" s="35"/>
      <c r="JPO1111" s="35"/>
      <c r="JPP1111" s="35"/>
      <c r="JPQ1111" s="35"/>
      <c r="JPR1111" s="35"/>
      <c r="JPS1111" s="35"/>
      <c r="JPT1111" s="35"/>
      <c r="JPU1111" s="35"/>
      <c r="JPV1111" s="35"/>
      <c r="JPW1111" s="35"/>
      <c r="JPX1111" s="35"/>
      <c r="JPY1111" s="35"/>
      <c r="JPZ1111" s="35"/>
      <c r="JQA1111" s="35"/>
      <c r="JQB1111" s="35"/>
      <c r="JQC1111" s="35"/>
      <c r="JQD1111" s="35"/>
      <c r="JQE1111" s="35"/>
      <c r="JQF1111" s="35"/>
      <c r="JQG1111" s="35"/>
      <c r="JQH1111" s="35"/>
      <c r="JQI1111" s="35"/>
      <c r="JQJ1111" s="35"/>
      <c r="JQK1111" s="35"/>
      <c r="JQL1111" s="35"/>
      <c r="JQM1111" s="35"/>
      <c r="JQN1111" s="35"/>
      <c r="JQO1111" s="35"/>
      <c r="JQP1111" s="35"/>
      <c r="JQQ1111" s="35"/>
      <c r="JQR1111" s="35"/>
      <c r="JQS1111" s="35"/>
      <c r="JQT1111" s="35"/>
      <c r="JQU1111" s="35"/>
      <c r="JQV1111" s="35"/>
      <c r="JQW1111" s="35"/>
      <c r="JQX1111" s="35"/>
      <c r="JQY1111" s="35"/>
      <c r="JQZ1111" s="35"/>
      <c r="JRA1111" s="35"/>
      <c r="JRB1111" s="35"/>
      <c r="JRC1111" s="35"/>
      <c r="JRD1111" s="35"/>
      <c r="JRE1111" s="35"/>
      <c r="JRF1111" s="35"/>
      <c r="JRG1111" s="35"/>
      <c r="JRH1111" s="35"/>
      <c r="JRI1111" s="35"/>
      <c r="JRJ1111" s="35"/>
      <c r="JRK1111" s="35"/>
      <c r="JRL1111" s="35"/>
      <c r="JRM1111" s="35"/>
      <c r="JRN1111" s="35"/>
      <c r="JRO1111" s="35"/>
      <c r="JRP1111" s="35"/>
      <c r="JRQ1111" s="35"/>
      <c r="JRR1111" s="35"/>
      <c r="JRS1111" s="35"/>
      <c r="JRT1111" s="35"/>
      <c r="JRU1111" s="35"/>
      <c r="JRV1111" s="35"/>
      <c r="JRW1111" s="35"/>
      <c r="JRX1111" s="35"/>
      <c r="JRY1111" s="35"/>
      <c r="JRZ1111" s="35"/>
      <c r="JSA1111" s="35"/>
      <c r="JSB1111" s="35"/>
      <c r="JSC1111" s="35"/>
      <c r="JSD1111" s="35"/>
      <c r="JSE1111" s="35"/>
      <c r="JSF1111" s="35"/>
      <c r="JSG1111" s="35"/>
      <c r="JSH1111" s="35"/>
      <c r="JSI1111" s="35"/>
      <c r="JSJ1111" s="35"/>
      <c r="JSK1111" s="35"/>
      <c r="JSL1111" s="35"/>
      <c r="JSM1111" s="35"/>
      <c r="JSN1111" s="35"/>
      <c r="JSO1111" s="35"/>
      <c r="JSP1111" s="35"/>
      <c r="JSQ1111" s="35"/>
      <c r="JSR1111" s="35"/>
      <c r="JSS1111" s="35"/>
      <c r="JST1111" s="35"/>
      <c r="JSU1111" s="35"/>
      <c r="JSV1111" s="35"/>
      <c r="JSW1111" s="35"/>
      <c r="JSX1111" s="35"/>
      <c r="JSY1111" s="35"/>
      <c r="JSZ1111" s="35"/>
      <c r="JTA1111" s="35"/>
      <c r="JTB1111" s="35"/>
      <c r="JTC1111" s="35"/>
      <c r="JTD1111" s="35"/>
      <c r="JTE1111" s="35"/>
      <c r="JTF1111" s="35"/>
      <c r="JTG1111" s="35"/>
      <c r="JTH1111" s="35"/>
      <c r="JTI1111" s="35"/>
      <c r="JTJ1111" s="35"/>
      <c r="JTK1111" s="35"/>
      <c r="JTL1111" s="35"/>
      <c r="JTM1111" s="35"/>
      <c r="JTN1111" s="35"/>
      <c r="JTO1111" s="35"/>
      <c r="JTP1111" s="35"/>
      <c r="JTQ1111" s="35"/>
      <c r="JTR1111" s="35"/>
      <c r="JTS1111" s="35"/>
      <c r="JTT1111" s="35"/>
      <c r="JTU1111" s="35"/>
      <c r="JTV1111" s="35"/>
      <c r="JTW1111" s="35"/>
      <c r="JTX1111" s="35"/>
      <c r="JTY1111" s="35"/>
      <c r="JTZ1111" s="35"/>
      <c r="JUA1111" s="35"/>
      <c r="JUB1111" s="35"/>
      <c r="JUC1111" s="35"/>
      <c r="JUD1111" s="35"/>
      <c r="JUE1111" s="35"/>
      <c r="JUF1111" s="35"/>
      <c r="JUG1111" s="35"/>
      <c r="JUH1111" s="35"/>
      <c r="JUI1111" s="35"/>
      <c r="JUJ1111" s="35"/>
      <c r="JUK1111" s="35"/>
      <c r="JUL1111" s="35"/>
      <c r="JUM1111" s="35"/>
      <c r="JUN1111" s="35"/>
      <c r="JUO1111" s="35"/>
      <c r="JUP1111" s="35"/>
      <c r="JUQ1111" s="35"/>
      <c r="JUR1111" s="35"/>
      <c r="JUS1111" s="35"/>
      <c r="JUT1111" s="35"/>
      <c r="JUU1111" s="35"/>
      <c r="JUV1111" s="35"/>
      <c r="JUW1111" s="35"/>
      <c r="JUX1111" s="35"/>
      <c r="JUY1111" s="35"/>
      <c r="JUZ1111" s="35"/>
      <c r="JVA1111" s="35"/>
      <c r="JVB1111" s="35"/>
      <c r="JVC1111" s="35"/>
      <c r="JVD1111" s="35"/>
      <c r="JVE1111" s="35"/>
      <c r="JVF1111" s="35"/>
      <c r="JVG1111" s="35"/>
      <c r="JVH1111" s="35"/>
      <c r="JVI1111" s="35"/>
      <c r="JVJ1111" s="35"/>
      <c r="JVK1111" s="35"/>
      <c r="JVL1111" s="35"/>
      <c r="JVM1111" s="35"/>
      <c r="JVN1111" s="35"/>
      <c r="JVO1111" s="35"/>
      <c r="JVP1111" s="35"/>
      <c r="JVQ1111" s="35"/>
      <c r="JVR1111" s="35"/>
      <c r="JVS1111" s="35"/>
      <c r="JVT1111" s="35"/>
      <c r="JVU1111" s="35"/>
      <c r="JVV1111" s="35"/>
      <c r="JVW1111" s="35"/>
      <c r="JVX1111" s="35"/>
      <c r="JVY1111" s="35"/>
      <c r="JVZ1111" s="35"/>
      <c r="JWA1111" s="35"/>
      <c r="JWB1111" s="35"/>
      <c r="JWC1111" s="35"/>
      <c r="JWD1111" s="35"/>
      <c r="JWE1111" s="35"/>
      <c r="JWF1111" s="35"/>
      <c r="JWG1111" s="35"/>
      <c r="JWH1111" s="35"/>
      <c r="JWI1111" s="35"/>
      <c r="JWJ1111" s="35"/>
      <c r="JWK1111" s="35"/>
      <c r="JWL1111" s="35"/>
      <c r="JWM1111" s="35"/>
      <c r="JWN1111" s="35"/>
      <c r="JWO1111" s="35"/>
      <c r="JWP1111" s="35"/>
      <c r="JWQ1111" s="35"/>
      <c r="JWR1111" s="35"/>
      <c r="JWS1111" s="35"/>
      <c r="JWT1111" s="35"/>
      <c r="JWU1111" s="35"/>
      <c r="JWV1111" s="35"/>
      <c r="JWW1111" s="35"/>
      <c r="JWX1111" s="35"/>
      <c r="JWY1111" s="35"/>
      <c r="JWZ1111" s="35"/>
      <c r="JXA1111" s="35"/>
      <c r="JXB1111" s="35"/>
      <c r="JXC1111" s="35"/>
      <c r="JXD1111" s="35"/>
      <c r="JXE1111" s="35"/>
      <c r="JXF1111" s="35"/>
      <c r="JXG1111" s="35"/>
      <c r="JXH1111" s="35"/>
      <c r="JXI1111" s="35"/>
      <c r="JXJ1111" s="35"/>
      <c r="JXK1111" s="35"/>
      <c r="JXL1111" s="35"/>
      <c r="JXM1111" s="35"/>
      <c r="JXN1111" s="35"/>
      <c r="JXO1111" s="35"/>
      <c r="JXP1111" s="35"/>
      <c r="JXQ1111" s="35"/>
      <c r="JXR1111" s="35"/>
      <c r="JXS1111" s="35"/>
      <c r="JXT1111" s="35"/>
      <c r="JXU1111" s="35"/>
      <c r="JXV1111" s="35"/>
      <c r="JXW1111" s="35"/>
      <c r="JXX1111" s="35"/>
      <c r="JXY1111" s="35"/>
      <c r="JXZ1111" s="35"/>
      <c r="JYA1111" s="35"/>
      <c r="JYB1111" s="35"/>
      <c r="JYC1111" s="35"/>
      <c r="JYD1111" s="35"/>
      <c r="JYE1111" s="35"/>
      <c r="JYF1111" s="35"/>
      <c r="JYG1111" s="35"/>
      <c r="JYH1111" s="35"/>
      <c r="JYI1111" s="35"/>
      <c r="JYJ1111" s="35"/>
      <c r="JYK1111" s="35"/>
      <c r="JYL1111" s="35"/>
      <c r="JYM1111" s="35"/>
      <c r="JYN1111" s="35"/>
      <c r="JYO1111" s="35"/>
      <c r="JYP1111" s="35"/>
      <c r="JYQ1111" s="35"/>
      <c r="JYR1111" s="35"/>
      <c r="JYS1111" s="35"/>
      <c r="JYT1111" s="35"/>
      <c r="JYU1111" s="35"/>
      <c r="JYV1111" s="35"/>
      <c r="JYW1111" s="35"/>
      <c r="JYX1111" s="35"/>
      <c r="JYY1111" s="35"/>
      <c r="JYZ1111" s="35"/>
      <c r="JZA1111" s="35"/>
      <c r="JZB1111" s="35"/>
      <c r="JZC1111" s="35"/>
      <c r="JZD1111" s="35"/>
      <c r="JZE1111" s="35"/>
      <c r="JZF1111" s="35"/>
      <c r="JZG1111" s="35"/>
      <c r="JZH1111" s="35"/>
      <c r="JZI1111" s="35"/>
      <c r="JZJ1111" s="35"/>
      <c r="JZK1111" s="35"/>
      <c r="JZL1111" s="35"/>
      <c r="JZM1111" s="35"/>
      <c r="JZN1111" s="35"/>
      <c r="JZO1111" s="35"/>
      <c r="JZP1111" s="35"/>
      <c r="JZQ1111" s="35"/>
      <c r="JZR1111" s="35"/>
      <c r="JZS1111" s="35"/>
      <c r="JZT1111" s="35"/>
      <c r="JZU1111" s="35"/>
      <c r="JZV1111" s="35"/>
      <c r="JZW1111" s="35"/>
      <c r="JZX1111" s="35"/>
      <c r="JZY1111" s="35"/>
      <c r="JZZ1111" s="35"/>
      <c r="KAA1111" s="35"/>
      <c r="KAB1111" s="35"/>
      <c r="KAC1111" s="35"/>
      <c r="KAD1111" s="35"/>
      <c r="KAE1111" s="35"/>
      <c r="KAF1111" s="35"/>
      <c r="KAG1111" s="35"/>
      <c r="KAH1111" s="35"/>
      <c r="KAI1111" s="35"/>
      <c r="KAJ1111" s="35"/>
      <c r="KAK1111" s="35"/>
      <c r="KAL1111" s="35"/>
      <c r="KAM1111" s="35"/>
      <c r="KAN1111" s="35"/>
      <c r="KAO1111" s="35"/>
      <c r="KAP1111" s="35"/>
      <c r="KAQ1111" s="35"/>
      <c r="KAR1111" s="35"/>
      <c r="KAS1111" s="35"/>
      <c r="KAT1111" s="35"/>
      <c r="KAU1111" s="35"/>
      <c r="KAV1111" s="35"/>
      <c r="KAW1111" s="35"/>
      <c r="KAX1111" s="35"/>
      <c r="KAY1111" s="35"/>
      <c r="KAZ1111" s="35"/>
      <c r="KBA1111" s="35"/>
      <c r="KBB1111" s="35"/>
      <c r="KBC1111" s="35"/>
      <c r="KBD1111" s="35"/>
      <c r="KBE1111" s="35"/>
      <c r="KBF1111" s="35"/>
      <c r="KBG1111" s="35"/>
      <c r="KBH1111" s="35"/>
      <c r="KBI1111" s="35"/>
      <c r="KBJ1111" s="35"/>
      <c r="KBK1111" s="35"/>
      <c r="KBL1111" s="35"/>
      <c r="KBM1111" s="35"/>
      <c r="KBN1111" s="35"/>
      <c r="KBO1111" s="35"/>
      <c r="KBP1111" s="35"/>
      <c r="KBQ1111" s="35"/>
      <c r="KBR1111" s="35"/>
      <c r="KBS1111" s="35"/>
      <c r="KBT1111" s="35"/>
      <c r="KBU1111" s="35"/>
      <c r="KBV1111" s="35"/>
      <c r="KBW1111" s="35"/>
      <c r="KBX1111" s="35"/>
      <c r="KBY1111" s="35"/>
      <c r="KBZ1111" s="35"/>
      <c r="KCA1111" s="35"/>
      <c r="KCB1111" s="35"/>
      <c r="KCC1111" s="35"/>
      <c r="KCD1111" s="35"/>
      <c r="KCE1111" s="35"/>
      <c r="KCF1111" s="35"/>
      <c r="KCG1111" s="35"/>
      <c r="KCH1111" s="35"/>
      <c r="KCI1111" s="35"/>
      <c r="KCJ1111" s="35"/>
      <c r="KCK1111" s="35"/>
      <c r="KCL1111" s="35"/>
      <c r="KCM1111" s="35"/>
      <c r="KCN1111" s="35"/>
      <c r="KCO1111" s="35"/>
      <c r="KCP1111" s="35"/>
      <c r="KCQ1111" s="35"/>
      <c r="KCR1111" s="35"/>
      <c r="KCS1111" s="35"/>
      <c r="KCT1111" s="35"/>
      <c r="KCU1111" s="35"/>
      <c r="KCV1111" s="35"/>
      <c r="KCW1111" s="35"/>
      <c r="KCX1111" s="35"/>
      <c r="KCY1111" s="35"/>
      <c r="KCZ1111" s="35"/>
      <c r="KDA1111" s="35"/>
      <c r="KDB1111" s="35"/>
      <c r="KDC1111" s="35"/>
      <c r="KDD1111" s="35"/>
      <c r="KDE1111" s="35"/>
      <c r="KDF1111" s="35"/>
      <c r="KDG1111" s="35"/>
      <c r="KDH1111" s="35"/>
      <c r="KDI1111" s="35"/>
      <c r="KDJ1111" s="35"/>
      <c r="KDK1111" s="35"/>
      <c r="KDL1111" s="35"/>
      <c r="KDM1111" s="35"/>
      <c r="KDN1111" s="35"/>
      <c r="KDO1111" s="35"/>
      <c r="KDP1111" s="35"/>
      <c r="KDQ1111" s="35"/>
      <c r="KDR1111" s="35"/>
      <c r="KDS1111" s="35"/>
      <c r="KDT1111" s="35"/>
      <c r="KDU1111" s="35"/>
      <c r="KDV1111" s="35"/>
      <c r="KDW1111" s="35"/>
      <c r="KDX1111" s="35"/>
      <c r="KDY1111" s="35"/>
      <c r="KDZ1111" s="35"/>
      <c r="KEA1111" s="35"/>
      <c r="KEB1111" s="35"/>
      <c r="KEC1111" s="35"/>
      <c r="KED1111" s="35"/>
      <c r="KEE1111" s="35"/>
      <c r="KEF1111" s="35"/>
      <c r="KEG1111" s="35"/>
      <c r="KEH1111" s="35"/>
      <c r="KEI1111" s="35"/>
      <c r="KEJ1111" s="35"/>
      <c r="KEK1111" s="35"/>
      <c r="KEL1111" s="35"/>
      <c r="KEM1111" s="35"/>
      <c r="KEN1111" s="35"/>
      <c r="KEO1111" s="35"/>
      <c r="KEP1111" s="35"/>
      <c r="KEQ1111" s="35"/>
      <c r="KER1111" s="35"/>
      <c r="KES1111" s="35"/>
      <c r="KET1111" s="35"/>
      <c r="KEU1111" s="35"/>
      <c r="KEV1111" s="35"/>
      <c r="KEW1111" s="35"/>
      <c r="KEX1111" s="35"/>
      <c r="KEY1111" s="35"/>
      <c r="KEZ1111" s="35"/>
      <c r="KFA1111" s="35"/>
      <c r="KFB1111" s="35"/>
      <c r="KFC1111" s="35"/>
      <c r="KFD1111" s="35"/>
      <c r="KFE1111" s="35"/>
      <c r="KFF1111" s="35"/>
      <c r="KFG1111" s="35"/>
      <c r="KFH1111" s="35"/>
      <c r="KFI1111" s="35"/>
      <c r="KFJ1111" s="35"/>
      <c r="KFK1111" s="35"/>
      <c r="KFL1111" s="35"/>
      <c r="KFM1111" s="35"/>
      <c r="KFN1111" s="35"/>
      <c r="KFO1111" s="35"/>
      <c r="KFP1111" s="35"/>
      <c r="KFQ1111" s="35"/>
      <c r="KFR1111" s="35"/>
      <c r="KFS1111" s="35"/>
      <c r="KFT1111" s="35"/>
      <c r="KFU1111" s="35"/>
      <c r="KFV1111" s="35"/>
      <c r="KFW1111" s="35"/>
      <c r="KFX1111" s="35"/>
      <c r="KFY1111" s="35"/>
      <c r="KFZ1111" s="35"/>
      <c r="KGA1111" s="35"/>
      <c r="KGB1111" s="35"/>
      <c r="KGC1111" s="35"/>
      <c r="KGD1111" s="35"/>
      <c r="KGE1111" s="35"/>
      <c r="KGF1111" s="35"/>
      <c r="KGG1111" s="35"/>
      <c r="KGH1111" s="35"/>
      <c r="KGI1111" s="35"/>
      <c r="KGJ1111" s="35"/>
      <c r="KGK1111" s="35"/>
      <c r="KGL1111" s="35"/>
      <c r="KGM1111" s="35"/>
      <c r="KGN1111" s="35"/>
      <c r="KGO1111" s="35"/>
      <c r="KGP1111" s="35"/>
      <c r="KGQ1111" s="35"/>
      <c r="KGR1111" s="35"/>
      <c r="KGS1111" s="35"/>
      <c r="KGT1111" s="35"/>
      <c r="KGU1111" s="35"/>
      <c r="KGV1111" s="35"/>
      <c r="KGW1111" s="35"/>
      <c r="KGX1111" s="35"/>
      <c r="KGY1111" s="35"/>
      <c r="KGZ1111" s="35"/>
      <c r="KHA1111" s="35"/>
      <c r="KHB1111" s="35"/>
      <c r="KHC1111" s="35"/>
      <c r="KHD1111" s="35"/>
      <c r="KHE1111" s="35"/>
      <c r="KHF1111" s="35"/>
      <c r="KHG1111" s="35"/>
      <c r="KHH1111" s="35"/>
      <c r="KHI1111" s="35"/>
      <c r="KHJ1111" s="35"/>
      <c r="KHK1111" s="35"/>
      <c r="KHL1111" s="35"/>
      <c r="KHM1111" s="35"/>
      <c r="KHN1111" s="35"/>
      <c r="KHO1111" s="35"/>
      <c r="KHP1111" s="35"/>
      <c r="KHQ1111" s="35"/>
      <c r="KHR1111" s="35"/>
      <c r="KHS1111" s="35"/>
      <c r="KHT1111" s="35"/>
      <c r="KHU1111" s="35"/>
      <c r="KHV1111" s="35"/>
      <c r="KHW1111" s="35"/>
      <c r="KHX1111" s="35"/>
      <c r="KHY1111" s="35"/>
      <c r="KHZ1111" s="35"/>
      <c r="KIA1111" s="35"/>
      <c r="KIB1111" s="35"/>
      <c r="KIC1111" s="35"/>
      <c r="KID1111" s="35"/>
      <c r="KIE1111" s="35"/>
      <c r="KIF1111" s="35"/>
      <c r="KIG1111" s="35"/>
      <c r="KIH1111" s="35"/>
      <c r="KII1111" s="35"/>
      <c r="KIJ1111" s="35"/>
      <c r="KIK1111" s="35"/>
      <c r="KIL1111" s="35"/>
      <c r="KIM1111" s="35"/>
      <c r="KIN1111" s="35"/>
      <c r="KIO1111" s="35"/>
      <c r="KIP1111" s="35"/>
      <c r="KIQ1111" s="35"/>
      <c r="KIR1111" s="35"/>
      <c r="KIS1111" s="35"/>
      <c r="KIT1111" s="35"/>
      <c r="KIU1111" s="35"/>
      <c r="KIV1111" s="35"/>
      <c r="KIW1111" s="35"/>
      <c r="KIX1111" s="35"/>
      <c r="KIY1111" s="35"/>
      <c r="KIZ1111" s="35"/>
      <c r="KJA1111" s="35"/>
      <c r="KJB1111" s="35"/>
      <c r="KJC1111" s="35"/>
      <c r="KJD1111" s="35"/>
      <c r="KJE1111" s="35"/>
      <c r="KJF1111" s="35"/>
      <c r="KJG1111" s="35"/>
      <c r="KJH1111" s="35"/>
      <c r="KJI1111" s="35"/>
      <c r="KJJ1111" s="35"/>
      <c r="KJK1111" s="35"/>
      <c r="KJL1111" s="35"/>
      <c r="KJM1111" s="35"/>
      <c r="KJN1111" s="35"/>
      <c r="KJO1111" s="35"/>
      <c r="KJP1111" s="35"/>
      <c r="KJQ1111" s="35"/>
      <c r="KJR1111" s="35"/>
      <c r="KJS1111" s="35"/>
      <c r="KJT1111" s="35"/>
      <c r="KJU1111" s="35"/>
      <c r="KJV1111" s="35"/>
      <c r="KJW1111" s="35"/>
      <c r="KJX1111" s="35"/>
      <c r="KJY1111" s="35"/>
      <c r="KJZ1111" s="35"/>
      <c r="KKA1111" s="35"/>
      <c r="KKB1111" s="35"/>
      <c r="KKC1111" s="35"/>
      <c r="KKD1111" s="35"/>
      <c r="KKE1111" s="35"/>
      <c r="KKF1111" s="35"/>
      <c r="KKG1111" s="35"/>
      <c r="KKH1111" s="35"/>
      <c r="KKI1111" s="35"/>
      <c r="KKJ1111" s="35"/>
      <c r="KKK1111" s="35"/>
      <c r="KKL1111" s="35"/>
      <c r="KKM1111" s="35"/>
      <c r="KKN1111" s="35"/>
      <c r="KKO1111" s="35"/>
      <c r="KKP1111" s="35"/>
      <c r="KKQ1111" s="35"/>
      <c r="KKR1111" s="35"/>
      <c r="KKS1111" s="35"/>
      <c r="KKT1111" s="35"/>
      <c r="KKU1111" s="35"/>
      <c r="KKV1111" s="35"/>
      <c r="KKW1111" s="35"/>
      <c r="KKX1111" s="35"/>
      <c r="KKY1111" s="35"/>
      <c r="KKZ1111" s="35"/>
      <c r="KLA1111" s="35"/>
      <c r="KLB1111" s="35"/>
      <c r="KLC1111" s="35"/>
      <c r="KLD1111" s="35"/>
      <c r="KLE1111" s="35"/>
      <c r="KLF1111" s="35"/>
      <c r="KLG1111" s="35"/>
      <c r="KLH1111" s="35"/>
      <c r="KLI1111" s="35"/>
      <c r="KLJ1111" s="35"/>
      <c r="KLK1111" s="35"/>
      <c r="KLL1111" s="35"/>
      <c r="KLM1111" s="35"/>
      <c r="KLN1111" s="35"/>
      <c r="KLO1111" s="35"/>
      <c r="KLP1111" s="35"/>
      <c r="KLQ1111" s="35"/>
      <c r="KLR1111" s="35"/>
      <c r="KLS1111" s="35"/>
      <c r="KLT1111" s="35"/>
      <c r="KLU1111" s="35"/>
      <c r="KLV1111" s="35"/>
      <c r="KLW1111" s="35"/>
      <c r="KLX1111" s="35"/>
      <c r="KLY1111" s="35"/>
      <c r="KLZ1111" s="35"/>
      <c r="KMA1111" s="35"/>
      <c r="KMB1111" s="35"/>
      <c r="KMC1111" s="35"/>
      <c r="KMD1111" s="35"/>
      <c r="KME1111" s="35"/>
      <c r="KMF1111" s="35"/>
      <c r="KMG1111" s="35"/>
      <c r="KMH1111" s="35"/>
      <c r="KMI1111" s="35"/>
      <c r="KMJ1111" s="35"/>
      <c r="KMK1111" s="35"/>
      <c r="KML1111" s="35"/>
      <c r="KMM1111" s="35"/>
      <c r="KMN1111" s="35"/>
      <c r="KMO1111" s="35"/>
      <c r="KMP1111" s="35"/>
      <c r="KMQ1111" s="35"/>
      <c r="KMR1111" s="35"/>
      <c r="KMS1111" s="35"/>
      <c r="KMT1111" s="35"/>
      <c r="KMU1111" s="35"/>
      <c r="KMV1111" s="35"/>
      <c r="KMW1111" s="35"/>
      <c r="KMX1111" s="35"/>
      <c r="KMY1111" s="35"/>
      <c r="KMZ1111" s="35"/>
      <c r="KNA1111" s="35"/>
      <c r="KNB1111" s="35"/>
      <c r="KNC1111" s="35"/>
      <c r="KND1111" s="35"/>
      <c r="KNE1111" s="35"/>
      <c r="KNF1111" s="35"/>
      <c r="KNG1111" s="35"/>
      <c r="KNH1111" s="35"/>
      <c r="KNI1111" s="35"/>
      <c r="KNJ1111" s="35"/>
      <c r="KNK1111" s="35"/>
      <c r="KNL1111" s="35"/>
      <c r="KNM1111" s="35"/>
      <c r="KNN1111" s="35"/>
      <c r="KNO1111" s="35"/>
      <c r="KNP1111" s="35"/>
      <c r="KNQ1111" s="35"/>
      <c r="KNR1111" s="35"/>
      <c r="KNS1111" s="35"/>
      <c r="KNT1111" s="35"/>
      <c r="KNU1111" s="35"/>
      <c r="KNV1111" s="35"/>
      <c r="KNW1111" s="35"/>
      <c r="KNX1111" s="35"/>
      <c r="KNY1111" s="35"/>
      <c r="KNZ1111" s="35"/>
      <c r="KOA1111" s="35"/>
      <c r="KOB1111" s="35"/>
      <c r="KOC1111" s="35"/>
      <c r="KOD1111" s="35"/>
      <c r="KOE1111" s="35"/>
      <c r="KOF1111" s="35"/>
      <c r="KOG1111" s="35"/>
      <c r="KOH1111" s="35"/>
      <c r="KOI1111" s="35"/>
      <c r="KOJ1111" s="35"/>
      <c r="KOK1111" s="35"/>
      <c r="KOL1111" s="35"/>
      <c r="KOM1111" s="35"/>
      <c r="KON1111" s="35"/>
      <c r="KOO1111" s="35"/>
      <c r="KOP1111" s="35"/>
      <c r="KOQ1111" s="35"/>
      <c r="KOR1111" s="35"/>
      <c r="KOS1111" s="35"/>
      <c r="KOT1111" s="35"/>
      <c r="KOU1111" s="35"/>
      <c r="KOV1111" s="35"/>
      <c r="KOW1111" s="35"/>
      <c r="KOX1111" s="35"/>
      <c r="KOY1111" s="35"/>
      <c r="KOZ1111" s="35"/>
      <c r="KPA1111" s="35"/>
      <c r="KPB1111" s="35"/>
      <c r="KPC1111" s="35"/>
      <c r="KPD1111" s="35"/>
      <c r="KPE1111" s="35"/>
      <c r="KPF1111" s="35"/>
      <c r="KPG1111" s="35"/>
      <c r="KPH1111" s="35"/>
      <c r="KPI1111" s="35"/>
      <c r="KPJ1111" s="35"/>
      <c r="KPK1111" s="35"/>
      <c r="KPL1111" s="35"/>
      <c r="KPM1111" s="35"/>
      <c r="KPN1111" s="35"/>
      <c r="KPO1111" s="35"/>
      <c r="KPP1111" s="35"/>
      <c r="KPQ1111" s="35"/>
      <c r="KPR1111" s="35"/>
      <c r="KPS1111" s="35"/>
      <c r="KPT1111" s="35"/>
      <c r="KPU1111" s="35"/>
      <c r="KPV1111" s="35"/>
      <c r="KPW1111" s="35"/>
      <c r="KPX1111" s="35"/>
      <c r="KPY1111" s="35"/>
      <c r="KPZ1111" s="35"/>
      <c r="KQA1111" s="35"/>
      <c r="KQB1111" s="35"/>
      <c r="KQC1111" s="35"/>
      <c r="KQD1111" s="35"/>
      <c r="KQE1111" s="35"/>
      <c r="KQF1111" s="35"/>
      <c r="KQG1111" s="35"/>
      <c r="KQH1111" s="35"/>
      <c r="KQI1111" s="35"/>
      <c r="KQJ1111" s="35"/>
      <c r="KQK1111" s="35"/>
      <c r="KQL1111" s="35"/>
      <c r="KQM1111" s="35"/>
      <c r="KQN1111" s="35"/>
      <c r="KQO1111" s="35"/>
      <c r="KQP1111" s="35"/>
      <c r="KQQ1111" s="35"/>
      <c r="KQR1111" s="35"/>
      <c r="KQS1111" s="35"/>
      <c r="KQT1111" s="35"/>
      <c r="KQU1111" s="35"/>
      <c r="KQV1111" s="35"/>
      <c r="KQW1111" s="35"/>
      <c r="KQX1111" s="35"/>
      <c r="KQY1111" s="35"/>
      <c r="KQZ1111" s="35"/>
      <c r="KRA1111" s="35"/>
      <c r="KRB1111" s="35"/>
      <c r="KRC1111" s="35"/>
      <c r="KRD1111" s="35"/>
      <c r="KRE1111" s="35"/>
      <c r="KRF1111" s="35"/>
      <c r="KRG1111" s="35"/>
      <c r="KRH1111" s="35"/>
      <c r="KRI1111" s="35"/>
      <c r="KRJ1111" s="35"/>
      <c r="KRK1111" s="35"/>
      <c r="KRL1111" s="35"/>
      <c r="KRM1111" s="35"/>
      <c r="KRN1111" s="35"/>
      <c r="KRO1111" s="35"/>
      <c r="KRP1111" s="35"/>
      <c r="KRQ1111" s="35"/>
      <c r="KRR1111" s="35"/>
      <c r="KRS1111" s="35"/>
      <c r="KRT1111" s="35"/>
      <c r="KRU1111" s="35"/>
      <c r="KRV1111" s="35"/>
      <c r="KRW1111" s="35"/>
      <c r="KRX1111" s="35"/>
      <c r="KRY1111" s="35"/>
      <c r="KRZ1111" s="35"/>
      <c r="KSA1111" s="35"/>
      <c r="KSB1111" s="35"/>
      <c r="KSC1111" s="35"/>
      <c r="KSD1111" s="35"/>
      <c r="KSE1111" s="35"/>
      <c r="KSF1111" s="35"/>
      <c r="KSG1111" s="35"/>
      <c r="KSH1111" s="35"/>
      <c r="KSI1111" s="35"/>
      <c r="KSJ1111" s="35"/>
      <c r="KSK1111" s="35"/>
      <c r="KSL1111" s="35"/>
      <c r="KSM1111" s="35"/>
      <c r="KSN1111" s="35"/>
      <c r="KSO1111" s="35"/>
      <c r="KSP1111" s="35"/>
      <c r="KSQ1111" s="35"/>
      <c r="KSR1111" s="35"/>
      <c r="KSS1111" s="35"/>
      <c r="KST1111" s="35"/>
      <c r="KSU1111" s="35"/>
      <c r="KSV1111" s="35"/>
      <c r="KSW1111" s="35"/>
      <c r="KSX1111" s="35"/>
      <c r="KSY1111" s="35"/>
      <c r="KSZ1111" s="35"/>
      <c r="KTA1111" s="35"/>
      <c r="KTB1111" s="35"/>
      <c r="KTC1111" s="35"/>
      <c r="KTD1111" s="35"/>
      <c r="KTE1111" s="35"/>
      <c r="KTF1111" s="35"/>
      <c r="KTG1111" s="35"/>
      <c r="KTH1111" s="35"/>
      <c r="KTI1111" s="35"/>
      <c r="KTJ1111" s="35"/>
      <c r="KTK1111" s="35"/>
      <c r="KTL1111" s="35"/>
      <c r="KTM1111" s="35"/>
      <c r="KTN1111" s="35"/>
      <c r="KTO1111" s="35"/>
      <c r="KTP1111" s="35"/>
      <c r="KTQ1111" s="35"/>
      <c r="KTR1111" s="35"/>
      <c r="KTS1111" s="35"/>
      <c r="KTT1111" s="35"/>
      <c r="KTU1111" s="35"/>
      <c r="KTV1111" s="35"/>
      <c r="KTW1111" s="35"/>
      <c r="KTX1111" s="35"/>
      <c r="KTY1111" s="35"/>
      <c r="KTZ1111" s="35"/>
      <c r="KUA1111" s="35"/>
      <c r="KUB1111" s="35"/>
      <c r="KUC1111" s="35"/>
      <c r="KUD1111" s="35"/>
      <c r="KUE1111" s="35"/>
      <c r="KUF1111" s="35"/>
      <c r="KUG1111" s="35"/>
      <c r="KUH1111" s="35"/>
      <c r="KUI1111" s="35"/>
      <c r="KUJ1111" s="35"/>
      <c r="KUK1111" s="35"/>
      <c r="KUL1111" s="35"/>
      <c r="KUM1111" s="35"/>
      <c r="KUN1111" s="35"/>
      <c r="KUO1111" s="35"/>
      <c r="KUP1111" s="35"/>
      <c r="KUQ1111" s="35"/>
      <c r="KUR1111" s="35"/>
      <c r="KUS1111" s="35"/>
      <c r="KUT1111" s="35"/>
      <c r="KUU1111" s="35"/>
      <c r="KUV1111" s="35"/>
      <c r="KUW1111" s="35"/>
      <c r="KUX1111" s="35"/>
      <c r="KUY1111" s="35"/>
      <c r="KUZ1111" s="35"/>
      <c r="KVA1111" s="35"/>
      <c r="KVB1111" s="35"/>
      <c r="KVC1111" s="35"/>
      <c r="KVD1111" s="35"/>
      <c r="KVE1111" s="35"/>
      <c r="KVF1111" s="35"/>
      <c r="KVG1111" s="35"/>
      <c r="KVH1111" s="35"/>
      <c r="KVI1111" s="35"/>
      <c r="KVJ1111" s="35"/>
      <c r="KVK1111" s="35"/>
      <c r="KVL1111" s="35"/>
      <c r="KVM1111" s="35"/>
      <c r="KVN1111" s="35"/>
      <c r="KVO1111" s="35"/>
      <c r="KVP1111" s="35"/>
      <c r="KVQ1111" s="35"/>
      <c r="KVR1111" s="35"/>
      <c r="KVS1111" s="35"/>
      <c r="KVT1111" s="35"/>
      <c r="KVU1111" s="35"/>
      <c r="KVV1111" s="35"/>
      <c r="KVW1111" s="35"/>
      <c r="KVX1111" s="35"/>
      <c r="KVY1111" s="35"/>
      <c r="KVZ1111" s="35"/>
      <c r="KWA1111" s="35"/>
      <c r="KWB1111" s="35"/>
      <c r="KWC1111" s="35"/>
      <c r="KWD1111" s="35"/>
      <c r="KWE1111" s="35"/>
      <c r="KWF1111" s="35"/>
      <c r="KWG1111" s="35"/>
      <c r="KWH1111" s="35"/>
      <c r="KWI1111" s="35"/>
      <c r="KWJ1111" s="35"/>
      <c r="KWK1111" s="35"/>
      <c r="KWL1111" s="35"/>
      <c r="KWM1111" s="35"/>
      <c r="KWN1111" s="35"/>
      <c r="KWO1111" s="35"/>
      <c r="KWP1111" s="35"/>
      <c r="KWQ1111" s="35"/>
      <c r="KWR1111" s="35"/>
      <c r="KWS1111" s="35"/>
      <c r="KWT1111" s="35"/>
      <c r="KWU1111" s="35"/>
      <c r="KWV1111" s="35"/>
      <c r="KWW1111" s="35"/>
      <c r="KWX1111" s="35"/>
      <c r="KWY1111" s="35"/>
      <c r="KWZ1111" s="35"/>
      <c r="KXA1111" s="35"/>
      <c r="KXB1111" s="35"/>
      <c r="KXC1111" s="35"/>
      <c r="KXD1111" s="35"/>
      <c r="KXE1111" s="35"/>
      <c r="KXF1111" s="35"/>
      <c r="KXG1111" s="35"/>
      <c r="KXH1111" s="35"/>
      <c r="KXI1111" s="35"/>
      <c r="KXJ1111" s="35"/>
      <c r="KXK1111" s="35"/>
      <c r="KXL1111" s="35"/>
      <c r="KXM1111" s="35"/>
      <c r="KXN1111" s="35"/>
      <c r="KXO1111" s="35"/>
      <c r="KXP1111" s="35"/>
      <c r="KXQ1111" s="35"/>
      <c r="KXR1111" s="35"/>
      <c r="KXS1111" s="35"/>
      <c r="KXT1111" s="35"/>
      <c r="KXU1111" s="35"/>
      <c r="KXV1111" s="35"/>
      <c r="KXW1111" s="35"/>
      <c r="KXX1111" s="35"/>
      <c r="KXY1111" s="35"/>
      <c r="KXZ1111" s="35"/>
      <c r="KYA1111" s="35"/>
      <c r="KYB1111" s="35"/>
      <c r="KYC1111" s="35"/>
      <c r="KYD1111" s="35"/>
      <c r="KYE1111" s="35"/>
      <c r="KYF1111" s="35"/>
      <c r="KYG1111" s="35"/>
      <c r="KYH1111" s="35"/>
      <c r="KYI1111" s="35"/>
      <c r="KYJ1111" s="35"/>
      <c r="KYK1111" s="35"/>
      <c r="KYL1111" s="35"/>
      <c r="KYM1111" s="35"/>
      <c r="KYN1111" s="35"/>
      <c r="KYO1111" s="35"/>
      <c r="KYP1111" s="35"/>
      <c r="KYQ1111" s="35"/>
      <c r="KYR1111" s="35"/>
      <c r="KYS1111" s="35"/>
      <c r="KYT1111" s="35"/>
      <c r="KYU1111" s="35"/>
      <c r="KYV1111" s="35"/>
      <c r="KYW1111" s="35"/>
      <c r="KYX1111" s="35"/>
      <c r="KYY1111" s="35"/>
      <c r="KYZ1111" s="35"/>
      <c r="KZA1111" s="35"/>
      <c r="KZB1111" s="35"/>
      <c r="KZC1111" s="35"/>
      <c r="KZD1111" s="35"/>
      <c r="KZE1111" s="35"/>
      <c r="KZF1111" s="35"/>
      <c r="KZG1111" s="35"/>
      <c r="KZH1111" s="35"/>
      <c r="KZI1111" s="35"/>
      <c r="KZJ1111" s="35"/>
      <c r="KZK1111" s="35"/>
      <c r="KZL1111" s="35"/>
      <c r="KZM1111" s="35"/>
      <c r="KZN1111" s="35"/>
      <c r="KZO1111" s="35"/>
      <c r="KZP1111" s="35"/>
      <c r="KZQ1111" s="35"/>
      <c r="KZR1111" s="35"/>
      <c r="KZS1111" s="35"/>
      <c r="KZT1111" s="35"/>
      <c r="KZU1111" s="35"/>
      <c r="KZV1111" s="35"/>
      <c r="KZW1111" s="35"/>
      <c r="KZX1111" s="35"/>
      <c r="KZY1111" s="35"/>
      <c r="KZZ1111" s="35"/>
      <c r="LAA1111" s="35"/>
      <c r="LAB1111" s="35"/>
      <c r="LAC1111" s="35"/>
      <c r="LAD1111" s="35"/>
      <c r="LAE1111" s="35"/>
      <c r="LAF1111" s="35"/>
      <c r="LAG1111" s="35"/>
      <c r="LAH1111" s="35"/>
      <c r="LAI1111" s="35"/>
      <c r="LAJ1111" s="35"/>
      <c r="LAK1111" s="35"/>
      <c r="LAL1111" s="35"/>
      <c r="LAM1111" s="35"/>
      <c r="LAN1111" s="35"/>
      <c r="LAO1111" s="35"/>
      <c r="LAP1111" s="35"/>
      <c r="LAQ1111" s="35"/>
      <c r="LAR1111" s="35"/>
      <c r="LAS1111" s="35"/>
      <c r="LAT1111" s="35"/>
      <c r="LAU1111" s="35"/>
      <c r="LAV1111" s="35"/>
      <c r="LAW1111" s="35"/>
      <c r="LAX1111" s="35"/>
      <c r="LAY1111" s="35"/>
      <c r="LAZ1111" s="35"/>
      <c r="LBA1111" s="35"/>
      <c r="LBB1111" s="35"/>
      <c r="LBC1111" s="35"/>
      <c r="LBD1111" s="35"/>
      <c r="LBE1111" s="35"/>
      <c r="LBF1111" s="35"/>
      <c r="LBG1111" s="35"/>
      <c r="LBH1111" s="35"/>
      <c r="LBI1111" s="35"/>
      <c r="LBJ1111" s="35"/>
      <c r="LBK1111" s="35"/>
      <c r="LBL1111" s="35"/>
      <c r="LBM1111" s="35"/>
      <c r="LBN1111" s="35"/>
      <c r="LBO1111" s="35"/>
      <c r="LBP1111" s="35"/>
      <c r="LBQ1111" s="35"/>
      <c r="LBR1111" s="35"/>
      <c r="LBS1111" s="35"/>
      <c r="LBT1111" s="35"/>
      <c r="LBU1111" s="35"/>
      <c r="LBV1111" s="35"/>
      <c r="LBW1111" s="35"/>
      <c r="LBX1111" s="35"/>
      <c r="LBY1111" s="35"/>
      <c r="LBZ1111" s="35"/>
      <c r="LCA1111" s="35"/>
      <c r="LCB1111" s="35"/>
      <c r="LCC1111" s="35"/>
      <c r="LCD1111" s="35"/>
      <c r="LCE1111" s="35"/>
      <c r="LCF1111" s="35"/>
      <c r="LCG1111" s="35"/>
      <c r="LCH1111" s="35"/>
      <c r="LCI1111" s="35"/>
      <c r="LCJ1111" s="35"/>
      <c r="LCK1111" s="35"/>
      <c r="LCL1111" s="35"/>
      <c r="LCM1111" s="35"/>
      <c r="LCN1111" s="35"/>
      <c r="LCO1111" s="35"/>
      <c r="LCP1111" s="35"/>
      <c r="LCQ1111" s="35"/>
      <c r="LCR1111" s="35"/>
      <c r="LCS1111" s="35"/>
      <c r="LCT1111" s="35"/>
      <c r="LCU1111" s="35"/>
      <c r="LCV1111" s="35"/>
      <c r="LCW1111" s="35"/>
      <c r="LCX1111" s="35"/>
      <c r="LCY1111" s="35"/>
      <c r="LCZ1111" s="35"/>
      <c r="LDA1111" s="35"/>
      <c r="LDB1111" s="35"/>
      <c r="LDC1111" s="35"/>
      <c r="LDD1111" s="35"/>
      <c r="LDE1111" s="35"/>
      <c r="LDF1111" s="35"/>
      <c r="LDG1111" s="35"/>
      <c r="LDH1111" s="35"/>
      <c r="LDI1111" s="35"/>
      <c r="LDJ1111" s="35"/>
      <c r="LDK1111" s="35"/>
      <c r="LDL1111" s="35"/>
      <c r="LDM1111" s="35"/>
      <c r="LDN1111" s="35"/>
      <c r="LDO1111" s="35"/>
      <c r="LDP1111" s="35"/>
      <c r="LDQ1111" s="35"/>
      <c r="LDR1111" s="35"/>
      <c r="LDS1111" s="35"/>
      <c r="LDT1111" s="35"/>
      <c r="LDU1111" s="35"/>
      <c r="LDV1111" s="35"/>
      <c r="LDW1111" s="35"/>
      <c r="LDX1111" s="35"/>
      <c r="LDY1111" s="35"/>
      <c r="LDZ1111" s="35"/>
      <c r="LEA1111" s="35"/>
      <c r="LEB1111" s="35"/>
      <c r="LEC1111" s="35"/>
      <c r="LED1111" s="35"/>
      <c r="LEE1111" s="35"/>
      <c r="LEF1111" s="35"/>
      <c r="LEG1111" s="35"/>
      <c r="LEH1111" s="35"/>
      <c r="LEI1111" s="35"/>
      <c r="LEJ1111" s="35"/>
      <c r="LEK1111" s="35"/>
      <c r="LEL1111" s="35"/>
      <c r="LEM1111" s="35"/>
      <c r="LEN1111" s="35"/>
      <c r="LEO1111" s="35"/>
      <c r="LEP1111" s="35"/>
      <c r="LEQ1111" s="35"/>
      <c r="LER1111" s="35"/>
      <c r="LES1111" s="35"/>
      <c r="LET1111" s="35"/>
      <c r="LEU1111" s="35"/>
      <c r="LEV1111" s="35"/>
      <c r="LEW1111" s="35"/>
      <c r="LEX1111" s="35"/>
      <c r="LEY1111" s="35"/>
      <c r="LEZ1111" s="35"/>
      <c r="LFA1111" s="35"/>
      <c r="LFB1111" s="35"/>
      <c r="LFC1111" s="35"/>
      <c r="LFD1111" s="35"/>
      <c r="LFE1111" s="35"/>
      <c r="LFF1111" s="35"/>
      <c r="LFG1111" s="35"/>
      <c r="LFH1111" s="35"/>
      <c r="LFI1111" s="35"/>
      <c r="LFJ1111" s="35"/>
      <c r="LFK1111" s="35"/>
      <c r="LFL1111" s="35"/>
      <c r="LFM1111" s="35"/>
      <c r="LFN1111" s="35"/>
      <c r="LFO1111" s="35"/>
      <c r="LFP1111" s="35"/>
      <c r="LFQ1111" s="35"/>
      <c r="LFR1111" s="35"/>
      <c r="LFS1111" s="35"/>
      <c r="LFT1111" s="35"/>
      <c r="LFU1111" s="35"/>
      <c r="LFV1111" s="35"/>
      <c r="LFW1111" s="35"/>
      <c r="LFX1111" s="35"/>
      <c r="LFY1111" s="35"/>
      <c r="LFZ1111" s="35"/>
      <c r="LGA1111" s="35"/>
      <c r="LGB1111" s="35"/>
      <c r="LGC1111" s="35"/>
      <c r="LGD1111" s="35"/>
      <c r="LGE1111" s="35"/>
      <c r="LGF1111" s="35"/>
      <c r="LGG1111" s="35"/>
      <c r="LGH1111" s="35"/>
      <c r="LGI1111" s="35"/>
      <c r="LGJ1111" s="35"/>
      <c r="LGK1111" s="35"/>
      <c r="LGL1111" s="35"/>
      <c r="LGM1111" s="35"/>
      <c r="LGN1111" s="35"/>
      <c r="LGO1111" s="35"/>
      <c r="LGP1111" s="35"/>
      <c r="LGQ1111" s="35"/>
      <c r="LGR1111" s="35"/>
      <c r="LGS1111" s="35"/>
      <c r="LGT1111" s="35"/>
      <c r="LGU1111" s="35"/>
      <c r="LGV1111" s="35"/>
      <c r="LGW1111" s="35"/>
      <c r="LGX1111" s="35"/>
      <c r="LGY1111" s="35"/>
      <c r="LGZ1111" s="35"/>
      <c r="LHA1111" s="35"/>
      <c r="LHB1111" s="35"/>
      <c r="LHC1111" s="35"/>
      <c r="LHD1111" s="35"/>
      <c r="LHE1111" s="35"/>
      <c r="LHF1111" s="35"/>
      <c r="LHG1111" s="35"/>
      <c r="LHH1111" s="35"/>
      <c r="LHI1111" s="35"/>
      <c r="LHJ1111" s="35"/>
      <c r="LHK1111" s="35"/>
      <c r="LHL1111" s="35"/>
      <c r="LHM1111" s="35"/>
      <c r="LHN1111" s="35"/>
      <c r="LHO1111" s="35"/>
      <c r="LHP1111" s="35"/>
      <c r="LHQ1111" s="35"/>
      <c r="LHR1111" s="35"/>
      <c r="LHS1111" s="35"/>
      <c r="LHT1111" s="35"/>
      <c r="LHU1111" s="35"/>
      <c r="LHV1111" s="35"/>
      <c r="LHW1111" s="35"/>
      <c r="LHX1111" s="35"/>
      <c r="LHY1111" s="35"/>
      <c r="LHZ1111" s="35"/>
      <c r="LIA1111" s="35"/>
      <c r="LIB1111" s="35"/>
      <c r="LIC1111" s="35"/>
      <c r="LID1111" s="35"/>
      <c r="LIE1111" s="35"/>
      <c r="LIF1111" s="35"/>
      <c r="LIG1111" s="35"/>
      <c r="LIH1111" s="35"/>
      <c r="LII1111" s="35"/>
      <c r="LIJ1111" s="35"/>
      <c r="LIK1111" s="35"/>
      <c r="LIL1111" s="35"/>
      <c r="LIM1111" s="35"/>
      <c r="LIN1111" s="35"/>
      <c r="LIO1111" s="35"/>
      <c r="LIP1111" s="35"/>
      <c r="LIQ1111" s="35"/>
      <c r="LIR1111" s="35"/>
      <c r="LIS1111" s="35"/>
      <c r="LIT1111" s="35"/>
      <c r="LIU1111" s="35"/>
      <c r="LIV1111" s="35"/>
      <c r="LIW1111" s="35"/>
      <c r="LIX1111" s="35"/>
      <c r="LIY1111" s="35"/>
      <c r="LIZ1111" s="35"/>
      <c r="LJA1111" s="35"/>
      <c r="LJB1111" s="35"/>
      <c r="LJC1111" s="35"/>
      <c r="LJD1111" s="35"/>
      <c r="LJE1111" s="35"/>
      <c r="LJF1111" s="35"/>
      <c r="LJG1111" s="35"/>
      <c r="LJH1111" s="35"/>
      <c r="LJI1111" s="35"/>
      <c r="LJJ1111" s="35"/>
      <c r="LJK1111" s="35"/>
      <c r="LJL1111" s="35"/>
      <c r="LJM1111" s="35"/>
      <c r="LJN1111" s="35"/>
      <c r="LJO1111" s="35"/>
      <c r="LJP1111" s="35"/>
      <c r="LJQ1111" s="35"/>
      <c r="LJR1111" s="35"/>
      <c r="LJS1111" s="35"/>
      <c r="LJT1111" s="35"/>
      <c r="LJU1111" s="35"/>
      <c r="LJV1111" s="35"/>
      <c r="LJW1111" s="35"/>
      <c r="LJX1111" s="35"/>
      <c r="LJY1111" s="35"/>
      <c r="LJZ1111" s="35"/>
      <c r="LKA1111" s="35"/>
      <c r="LKB1111" s="35"/>
      <c r="LKC1111" s="35"/>
      <c r="LKD1111" s="35"/>
      <c r="LKE1111" s="35"/>
      <c r="LKF1111" s="35"/>
      <c r="LKG1111" s="35"/>
      <c r="LKH1111" s="35"/>
      <c r="LKI1111" s="35"/>
      <c r="LKJ1111" s="35"/>
      <c r="LKK1111" s="35"/>
      <c r="LKL1111" s="35"/>
      <c r="LKM1111" s="35"/>
      <c r="LKN1111" s="35"/>
      <c r="LKO1111" s="35"/>
      <c r="LKP1111" s="35"/>
      <c r="LKQ1111" s="35"/>
      <c r="LKR1111" s="35"/>
      <c r="LKS1111" s="35"/>
      <c r="LKT1111" s="35"/>
      <c r="LKU1111" s="35"/>
      <c r="LKV1111" s="35"/>
      <c r="LKW1111" s="35"/>
      <c r="LKX1111" s="35"/>
      <c r="LKY1111" s="35"/>
      <c r="LKZ1111" s="35"/>
      <c r="LLA1111" s="35"/>
      <c r="LLB1111" s="35"/>
      <c r="LLC1111" s="35"/>
      <c r="LLD1111" s="35"/>
      <c r="LLE1111" s="35"/>
      <c r="LLF1111" s="35"/>
      <c r="LLG1111" s="35"/>
      <c r="LLH1111" s="35"/>
      <c r="LLI1111" s="35"/>
      <c r="LLJ1111" s="35"/>
      <c r="LLK1111" s="35"/>
      <c r="LLL1111" s="35"/>
      <c r="LLM1111" s="35"/>
      <c r="LLN1111" s="35"/>
      <c r="LLO1111" s="35"/>
      <c r="LLP1111" s="35"/>
      <c r="LLQ1111" s="35"/>
      <c r="LLR1111" s="35"/>
      <c r="LLS1111" s="35"/>
      <c r="LLT1111" s="35"/>
      <c r="LLU1111" s="35"/>
      <c r="LLV1111" s="35"/>
      <c r="LLW1111" s="35"/>
      <c r="LLX1111" s="35"/>
      <c r="LLY1111" s="35"/>
      <c r="LLZ1111" s="35"/>
      <c r="LMA1111" s="35"/>
      <c r="LMB1111" s="35"/>
      <c r="LMC1111" s="35"/>
      <c r="LMD1111" s="35"/>
      <c r="LME1111" s="35"/>
      <c r="LMF1111" s="35"/>
      <c r="LMG1111" s="35"/>
      <c r="LMH1111" s="35"/>
      <c r="LMI1111" s="35"/>
      <c r="LMJ1111" s="35"/>
      <c r="LMK1111" s="35"/>
      <c r="LML1111" s="35"/>
      <c r="LMM1111" s="35"/>
      <c r="LMN1111" s="35"/>
      <c r="LMO1111" s="35"/>
      <c r="LMP1111" s="35"/>
      <c r="LMQ1111" s="35"/>
      <c r="LMR1111" s="35"/>
      <c r="LMS1111" s="35"/>
      <c r="LMT1111" s="35"/>
      <c r="LMU1111" s="35"/>
      <c r="LMV1111" s="35"/>
      <c r="LMW1111" s="35"/>
      <c r="LMX1111" s="35"/>
      <c r="LMY1111" s="35"/>
      <c r="LMZ1111" s="35"/>
      <c r="LNA1111" s="35"/>
      <c r="LNB1111" s="35"/>
      <c r="LNC1111" s="35"/>
      <c r="LND1111" s="35"/>
      <c r="LNE1111" s="35"/>
      <c r="LNF1111" s="35"/>
      <c r="LNG1111" s="35"/>
      <c r="LNH1111" s="35"/>
      <c r="LNI1111" s="35"/>
      <c r="LNJ1111" s="35"/>
      <c r="LNK1111" s="35"/>
      <c r="LNL1111" s="35"/>
      <c r="LNM1111" s="35"/>
      <c r="LNN1111" s="35"/>
      <c r="LNO1111" s="35"/>
      <c r="LNP1111" s="35"/>
      <c r="LNQ1111" s="35"/>
      <c r="LNR1111" s="35"/>
      <c r="LNS1111" s="35"/>
      <c r="LNT1111" s="35"/>
      <c r="LNU1111" s="35"/>
      <c r="LNV1111" s="35"/>
      <c r="LNW1111" s="35"/>
      <c r="LNX1111" s="35"/>
      <c r="LNY1111" s="35"/>
      <c r="LNZ1111" s="35"/>
      <c r="LOA1111" s="35"/>
      <c r="LOB1111" s="35"/>
      <c r="LOC1111" s="35"/>
      <c r="LOD1111" s="35"/>
      <c r="LOE1111" s="35"/>
      <c r="LOF1111" s="35"/>
      <c r="LOG1111" s="35"/>
      <c r="LOH1111" s="35"/>
      <c r="LOI1111" s="35"/>
      <c r="LOJ1111" s="35"/>
      <c r="LOK1111" s="35"/>
      <c r="LOL1111" s="35"/>
      <c r="LOM1111" s="35"/>
      <c r="LON1111" s="35"/>
      <c r="LOO1111" s="35"/>
      <c r="LOP1111" s="35"/>
      <c r="LOQ1111" s="35"/>
      <c r="LOR1111" s="35"/>
      <c r="LOS1111" s="35"/>
      <c r="LOT1111" s="35"/>
      <c r="LOU1111" s="35"/>
      <c r="LOV1111" s="35"/>
      <c r="LOW1111" s="35"/>
      <c r="LOX1111" s="35"/>
      <c r="LOY1111" s="35"/>
      <c r="LOZ1111" s="35"/>
      <c r="LPA1111" s="35"/>
      <c r="LPB1111" s="35"/>
      <c r="LPC1111" s="35"/>
      <c r="LPD1111" s="35"/>
      <c r="LPE1111" s="35"/>
      <c r="LPF1111" s="35"/>
      <c r="LPG1111" s="35"/>
      <c r="LPH1111" s="35"/>
      <c r="LPI1111" s="35"/>
      <c r="LPJ1111" s="35"/>
      <c r="LPK1111" s="35"/>
      <c r="LPL1111" s="35"/>
      <c r="LPM1111" s="35"/>
      <c r="LPN1111" s="35"/>
      <c r="LPO1111" s="35"/>
      <c r="LPP1111" s="35"/>
      <c r="LPQ1111" s="35"/>
      <c r="LPR1111" s="35"/>
      <c r="LPS1111" s="35"/>
      <c r="LPT1111" s="35"/>
      <c r="LPU1111" s="35"/>
      <c r="LPV1111" s="35"/>
      <c r="LPW1111" s="35"/>
      <c r="LPX1111" s="35"/>
      <c r="LPY1111" s="35"/>
      <c r="LPZ1111" s="35"/>
      <c r="LQA1111" s="35"/>
      <c r="LQB1111" s="35"/>
      <c r="LQC1111" s="35"/>
      <c r="LQD1111" s="35"/>
      <c r="LQE1111" s="35"/>
      <c r="LQF1111" s="35"/>
      <c r="LQG1111" s="35"/>
      <c r="LQH1111" s="35"/>
      <c r="LQI1111" s="35"/>
      <c r="LQJ1111" s="35"/>
      <c r="LQK1111" s="35"/>
      <c r="LQL1111" s="35"/>
      <c r="LQM1111" s="35"/>
      <c r="LQN1111" s="35"/>
      <c r="LQO1111" s="35"/>
      <c r="LQP1111" s="35"/>
      <c r="LQQ1111" s="35"/>
      <c r="LQR1111" s="35"/>
      <c r="LQS1111" s="35"/>
      <c r="LQT1111" s="35"/>
      <c r="LQU1111" s="35"/>
      <c r="LQV1111" s="35"/>
      <c r="LQW1111" s="35"/>
      <c r="LQX1111" s="35"/>
      <c r="LQY1111" s="35"/>
      <c r="LQZ1111" s="35"/>
      <c r="LRA1111" s="35"/>
      <c r="LRB1111" s="35"/>
      <c r="LRC1111" s="35"/>
      <c r="LRD1111" s="35"/>
      <c r="LRE1111" s="35"/>
      <c r="LRF1111" s="35"/>
      <c r="LRG1111" s="35"/>
      <c r="LRH1111" s="35"/>
      <c r="LRI1111" s="35"/>
      <c r="LRJ1111" s="35"/>
      <c r="LRK1111" s="35"/>
      <c r="LRL1111" s="35"/>
      <c r="LRM1111" s="35"/>
      <c r="LRN1111" s="35"/>
      <c r="LRO1111" s="35"/>
      <c r="LRP1111" s="35"/>
      <c r="LRQ1111" s="35"/>
      <c r="LRR1111" s="35"/>
      <c r="LRS1111" s="35"/>
      <c r="LRT1111" s="35"/>
      <c r="LRU1111" s="35"/>
      <c r="LRV1111" s="35"/>
      <c r="LRW1111" s="35"/>
      <c r="LRX1111" s="35"/>
      <c r="LRY1111" s="35"/>
      <c r="LRZ1111" s="35"/>
      <c r="LSA1111" s="35"/>
      <c r="LSB1111" s="35"/>
      <c r="LSC1111" s="35"/>
      <c r="LSD1111" s="35"/>
      <c r="LSE1111" s="35"/>
      <c r="LSF1111" s="35"/>
      <c r="LSG1111" s="35"/>
      <c r="LSH1111" s="35"/>
      <c r="LSI1111" s="35"/>
      <c r="LSJ1111" s="35"/>
      <c r="LSK1111" s="35"/>
      <c r="LSL1111" s="35"/>
      <c r="LSM1111" s="35"/>
      <c r="LSN1111" s="35"/>
      <c r="LSO1111" s="35"/>
      <c r="LSP1111" s="35"/>
      <c r="LSQ1111" s="35"/>
      <c r="LSR1111" s="35"/>
      <c r="LSS1111" s="35"/>
      <c r="LST1111" s="35"/>
      <c r="LSU1111" s="35"/>
      <c r="LSV1111" s="35"/>
      <c r="LSW1111" s="35"/>
      <c r="LSX1111" s="35"/>
      <c r="LSY1111" s="35"/>
      <c r="LSZ1111" s="35"/>
      <c r="LTA1111" s="35"/>
      <c r="LTB1111" s="35"/>
      <c r="LTC1111" s="35"/>
      <c r="LTD1111" s="35"/>
      <c r="LTE1111" s="35"/>
      <c r="LTF1111" s="35"/>
      <c r="LTG1111" s="35"/>
      <c r="LTH1111" s="35"/>
      <c r="LTI1111" s="35"/>
      <c r="LTJ1111" s="35"/>
      <c r="LTK1111" s="35"/>
      <c r="LTL1111" s="35"/>
      <c r="LTM1111" s="35"/>
      <c r="LTN1111" s="35"/>
      <c r="LTO1111" s="35"/>
      <c r="LTP1111" s="35"/>
      <c r="LTQ1111" s="35"/>
      <c r="LTR1111" s="35"/>
      <c r="LTS1111" s="35"/>
      <c r="LTT1111" s="35"/>
      <c r="LTU1111" s="35"/>
      <c r="LTV1111" s="35"/>
      <c r="LTW1111" s="35"/>
      <c r="LTX1111" s="35"/>
      <c r="LTY1111" s="35"/>
      <c r="LTZ1111" s="35"/>
      <c r="LUA1111" s="35"/>
      <c r="LUB1111" s="35"/>
      <c r="LUC1111" s="35"/>
      <c r="LUD1111" s="35"/>
      <c r="LUE1111" s="35"/>
      <c r="LUF1111" s="35"/>
      <c r="LUG1111" s="35"/>
      <c r="LUH1111" s="35"/>
      <c r="LUI1111" s="35"/>
      <c r="LUJ1111" s="35"/>
      <c r="LUK1111" s="35"/>
      <c r="LUL1111" s="35"/>
      <c r="LUM1111" s="35"/>
      <c r="LUN1111" s="35"/>
      <c r="LUO1111" s="35"/>
      <c r="LUP1111" s="35"/>
      <c r="LUQ1111" s="35"/>
      <c r="LUR1111" s="35"/>
      <c r="LUS1111" s="35"/>
      <c r="LUT1111" s="35"/>
      <c r="LUU1111" s="35"/>
      <c r="LUV1111" s="35"/>
      <c r="LUW1111" s="35"/>
      <c r="LUX1111" s="35"/>
      <c r="LUY1111" s="35"/>
      <c r="LUZ1111" s="35"/>
      <c r="LVA1111" s="35"/>
      <c r="LVB1111" s="35"/>
      <c r="LVC1111" s="35"/>
      <c r="LVD1111" s="35"/>
      <c r="LVE1111" s="35"/>
      <c r="LVF1111" s="35"/>
      <c r="LVG1111" s="35"/>
      <c r="LVH1111" s="35"/>
      <c r="LVI1111" s="35"/>
      <c r="LVJ1111" s="35"/>
      <c r="LVK1111" s="35"/>
      <c r="LVL1111" s="35"/>
      <c r="LVM1111" s="35"/>
      <c r="LVN1111" s="35"/>
      <c r="LVO1111" s="35"/>
      <c r="LVP1111" s="35"/>
      <c r="LVQ1111" s="35"/>
      <c r="LVR1111" s="35"/>
      <c r="LVS1111" s="35"/>
      <c r="LVT1111" s="35"/>
      <c r="LVU1111" s="35"/>
      <c r="LVV1111" s="35"/>
      <c r="LVW1111" s="35"/>
      <c r="LVX1111" s="35"/>
      <c r="LVY1111" s="35"/>
      <c r="LVZ1111" s="35"/>
      <c r="LWA1111" s="35"/>
      <c r="LWB1111" s="35"/>
      <c r="LWC1111" s="35"/>
      <c r="LWD1111" s="35"/>
      <c r="LWE1111" s="35"/>
      <c r="LWF1111" s="35"/>
      <c r="LWG1111" s="35"/>
      <c r="LWH1111" s="35"/>
      <c r="LWI1111" s="35"/>
      <c r="LWJ1111" s="35"/>
      <c r="LWK1111" s="35"/>
      <c r="LWL1111" s="35"/>
      <c r="LWM1111" s="35"/>
      <c r="LWN1111" s="35"/>
      <c r="LWO1111" s="35"/>
      <c r="LWP1111" s="35"/>
      <c r="LWQ1111" s="35"/>
      <c r="LWR1111" s="35"/>
      <c r="LWS1111" s="35"/>
      <c r="LWT1111" s="35"/>
      <c r="LWU1111" s="35"/>
      <c r="LWV1111" s="35"/>
      <c r="LWW1111" s="35"/>
      <c r="LWX1111" s="35"/>
      <c r="LWY1111" s="35"/>
      <c r="LWZ1111" s="35"/>
      <c r="LXA1111" s="35"/>
      <c r="LXB1111" s="35"/>
      <c r="LXC1111" s="35"/>
      <c r="LXD1111" s="35"/>
      <c r="LXE1111" s="35"/>
      <c r="LXF1111" s="35"/>
      <c r="LXG1111" s="35"/>
      <c r="LXH1111" s="35"/>
      <c r="LXI1111" s="35"/>
      <c r="LXJ1111" s="35"/>
      <c r="LXK1111" s="35"/>
      <c r="LXL1111" s="35"/>
      <c r="LXM1111" s="35"/>
      <c r="LXN1111" s="35"/>
      <c r="LXO1111" s="35"/>
      <c r="LXP1111" s="35"/>
      <c r="LXQ1111" s="35"/>
      <c r="LXR1111" s="35"/>
      <c r="LXS1111" s="35"/>
      <c r="LXT1111" s="35"/>
      <c r="LXU1111" s="35"/>
      <c r="LXV1111" s="35"/>
      <c r="LXW1111" s="35"/>
      <c r="LXX1111" s="35"/>
      <c r="LXY1111" s="35"/>
      <c r="LXZ1111" s="35"/>
      <c r="LYA1111" s="35"/>
      <c r="LYB1111" s="35"/>
      <c r="LYC1111" s="35"/>
      <c r="LYD1111" s="35"/>
      <c r="LYE1111" s="35"/>
      <c r="LYF1111" s="35"/>
      <c r="LYG1111" s="35"/>
      <c r="LYH1111" s="35"/>
      <c r="LYI1111" s="35"/>
      <c r="LYJ1111" s="35"/>
      <c r="LYK1111" s="35"/>
      <c r="LYL1111" s="35"/>
      <c r="LYM1111" s="35"/>
      <c r="LYN1111" s="35"/>
      <c r="LYO1111" s="35"/>
      <c r="LYP1111" s="35"/>
      <c r="LYQ1111" s="35"/>
      <c r="LYR1111" s="35"/>
      <c r="LYS1111" s="35"/>
      <c r="LYT1111" s="35"/>
      <c r="LYU1111" s="35"/>
      <c r="LYV1111" s="35"/>
      <c r="LYW1111" s="35"/>
      <c r="LYX1111" s="35"/>
      <c r="LYY1111" s="35"/>
      <c r="LYZ1111" s="35"/>
      <c r="LZA1111" s="35"/>
      <c r="LZB1111" s="35"/>
      <c r="LZC1111" s="35"/>
      <c r="LZD1111" s="35"/>
      <c r="LZE1111" s="35"/>
      <c r="LZF1111" s="35"/>
      <c r="LZG1111" s="35"/>
      <c r="LZH1111" s="35"/>
      <c r="LZI1111" s="35"/>
      <c r="LZJ1111" s="35"/>
      <c r="LZK1111" s="35"/>
      <c r="LZL1111" s="35"/>
      <c r="LZM1111" s="35"/>
      <c r="LZN1111" s="35"/>
      <c r="LZO1111" s="35"/>
      <c r="LZP1111" s="35"/>
      <c r="LZQ1111" s="35"/>
      <c r="LZR1111" s="35"/>
      <c r="LZS1111" s="35"/>
      <c r="LZT1111" s="35"/>
      <c r="LZU1111" s="35"/>
      <c r="LZV1111" s="35"/>
      <c r="LZW1111" s="35"/>
      <c r="LZX1111" s="35"/>
      <c r="LZY1111" s="35"/>
      <c r="LZZ1111" s="35"/>
      <c r="MAA1111" s="35"/>
      <c r="MAB1111" s="35"/>
      <c r="MAC1111" s="35"/>
      <c r="MAD1111" s="35"/>
      <c r="MAE1111" s="35"/>
      <c r="MAF1111" s="35"/>
      <c r="MAG1111" s="35"/>
      <c r="MAH1111" s="35"/>
      <c r="MAI1111" s="35"/>
      <c r="MAJ1111" s="35"/>
      <c r="MAK1111" s="35"/>
      <c r="MAL1111" s="35"/>
      <c r="MAM1111" s="35"/>
      <c r="MAN1111" s="35"/>
      <c r="MAO1111" s="35"/>
      <c r="MAP1111" s="35"/>
      <c r="MAQ1111" s="35"/>
      <c r="MAR1111" s="35"/>
      <c r="MAS1111" s="35"/>
      <c r="MAT1111" s="35"/>
      <c r="MAU1111" s="35"/>
      <c r="MAV1111" s="35"/>
      <c r="MAW1111" s="35"/>
      <c r="MAX1111" s="35"/>
      <c r="MAY1111" s="35"/>
      <c r="MAZ1111" s="35"/>
      <c r="MBA1111" s="35"/>
      <c r="MBB1111" s="35"/>
      <c r="MBC1111" s="35"/>
      <c r="MBD1111" s="35"/>
      <c r="MBE1111" s="35"/>
      <c r="MBF1111" s="35"/>
      <c r="MBG1111" s="35"/>
      <c r="MBH1111" s="35"/>
      <c r="MBI1111" s="35"/>
      <c r="MBJ1111" s="35"/>
      <c r="MBK1111" s="35"/>
      <c r="MBL1111" s="35"/>
      <c r="MBM1111" s="35"/>
      <c r="MBN1111" s="35"/>
      <c r="MBO1111" s="35"/>
      <c r="MBP1111" s="35"/>
      <c r="MBQ1111" s="35"/>
      <c r="MBR1111" s="35"/>
      <c r="MBS1111" s="35"/>
      <c r="MBT1111" s="35"/>
      <c r="MBU1111" s="35"/>
      <c r="MBV1111" s="35"/>
      <c r="MBW1111" s="35"/>
      <c r="MBX1111" s="35"/>
      <c r="MBY1111" s="35"/>
      <c r="MBZ1111" s="35"/>
      <c r="MCA1111" s="35"/>
      <c r="MCB1111" s="35"/>
      <c r="MCC1111" s="35"/>
      <c r="MCD1111" s="35"/>
      <c r="MCE1111" s="35"/>
      <c r="MCF1111" s="35"/>
      <c r="MCG1111" s="35"/>
      <c r="MCH1111" s="35"/>
      <c r="MCI1111" s="35"/>
      <c r="MCJ1111" s="35"/>
      <c r="MCK1111" s="35"/>
      <c r="MCL1111" s="35"/>
      <c r="MCM1111" s="35"/>
      <c r="MCN1111" s="35"/>
      <c r="MCO1111" s="35"/>
      <c r="MCP1111" s="35"/>
      <c r="MCQ1111" s="35"/>
      <c r="MCR1111" s="35"/>
      <c r="MCS1111" s="35"/>
      <c r="MCT1111" s="35"/>
      <c r="MCU1111" s="35"/>
      <c r="MCV1111" s="35"/>
      <c r="MCW1111" s="35"/>
      <c r="MCX1111" s="35"/>
      <c r="MCY1111" s="35"/>
      <c r="MCZ1111" s="35"/>
      <c r="MDA1111" s="35"/>
      <c r="MDB1111" s="35"/>
      <c r="MDC1111" s="35"/>
      <c r="MDD1111" s="35"/>
      <c r="MDE1111" s="35"/>
      <c r="MDF1111" s="35"/>
      <c r="MDG1111" s="35"/>
      <c r="MDH1111" s="35"/>
      <c r="MDI1111" s="35"/>
      <c r="MDJ1111" s="35"/>
      <c r="MDK1111" s="35"/>
      <c r="MDL1111" s="35"/>
      <c r="MDM1111" s="35"/>
      <c r="MDN1111" s="35"/>
      <c r="MDO1111" s="35"/>
      <c r="MDP1111" s="35"/>
      <c r="MDQ1111" s="35"/>
      <c r="MDR1111" s="35"/>
      <c r="MDS1111" s="35"/>
      <c r="MDT1111" s="35"/>
      <c r="MDU1111" s="35"/>
      <c r="MDV1111" s="35"/>
      <c r="MDW1111" s="35"/>
      <c r="MDX1111" s="35"/>
      <c r="MDY1111" s="35"/>
      <c r="MDZ1111" s="35"/>
      <c r="MEA1111" s="35"/>
      <c r="MEB1111" s="35"/>
      <c r="MEC1111" s="35"/>
      <c r="MED1111" s="35"/>
      <c r="MEE1111" s="35"/>
      <c r="MEF1111" s="35"/>
      <c r="MEG1111" s="35"/>
      <c r="MEH1111" s="35"/>
      <c r="MEI1111" s="35"/>
      <c r="MEJ1111" s="35"/>
      <c r="MEK1111" s="35"/>
      <c r="MEL1111" s="35"/>
      <c r="MEM1111" s="35"/>
      <c r="MEN1111" s="35"/>
      <c r="MEO1111" s="35"/>
      <c r="MEP1111" s="35"/>
      <c r="MEQ1111" s="35"/>
      <c r="MER1111" s="35"/>
      <c r="MES1111" s="35"/>
      <c r="MET1111" s="35"/>
      <c r="MEU1111" s="35"/>
      <c r="MEV1111" s="35"/>
      <c r="MEW1111" s="35"/>
      <c r="MEX1111" s="35"/>
      <c r="MEY1111" s="35"/>
      <c r="MEZ1111" s="35"/>
      <c r="MFA1111" s="35"/>
      <c r="MFB1111" s="35"/>
      <c r="MFC1111" s="35"/>
      <c r="MFD1111" s="35"/>
      <c r="MFE1111" s="35"/>
      <c r="MFF1111" s="35"/>
      <c r="MFG1111" s="35"/>
      <c r="MFH1111" s="35"/>
      <c r="MFI1111" s="35"/>
      <c r="MFJ1111" s="35"/>
      <c r="MFK1111" s="35"/>
      <c r="MFL1111" s="35"/>
      <c r="MFM1111" s="35"/>
      <c r="MFN1111" s="35"/>
      <c r="MFO1111" s="35"/>
      <c r="MFP1111" s="35"/>
      <c r="MFQ1111" s="35"/>
      <c r="MFR1111" s="35"/>
      <c r="MFS1111" s="35"/>
      <c r="MFT1111" s="35"/>
      <c r="MFU1111" s="35"/>
      <c r="MFV1111" s="35"/>
      <c r="MFW1111" s="35"/>
      <c r="MFX1111" s="35"/>
      <c r="MFY1111" s="35"/>
      <c r="MFZ1111" s="35"/>
      <c r="MGA1111" s="35"/>
      <c r="MGB1111" s="35"/>
      <c r="MGC1111" s="35"/>
      <c r="MGD1111" s="35"/>
      <c r="MGE1111" s="35"/>
      <c r="MGF1111" s="35"/>
      <c r="MGG1111" s="35"/>
      <c r="MGH1111" s="35"/>
      <c r="MGI1111" s="35"/>
      <c r="MGJ1111" s="35"/>
      <c r="MGK1111" s="35"/>
      <c r="MGL1111" s="35"/>
      <c r="MGM1111" s="35"/>
      <c r="MGN1111" s="35"/>
      <c r="MGO1111" s="35"/>
      <c r="MGP1111" s="35"/>
      <c r="MGQ1111" s="35"/>
      <c r="MGR1111" s="35"/>
      <c r="MGS1111" s="35"/>
      <c r="MGT1111" s="35"/>
      <c r="MGU1111" s="35"/>
      <c r="MGV1111" s="35"/>
      <c r="MGW1111" s="35"/>
      <c r="MGX1111" s="35"/>
      <c r="MGY1111" s="35"/>
      <c r="MGZ1111" s="35"/>
      <c r="MHA1111" s="35"/>
      <c r="MHB1111" s="35"/>
      <c r="MHC1111" s="35"/>
      <c r="MHD1111" s="35"/>
      <c r="MHE1111" s="35"/>
      <c r="MHF1111" s="35"/>
      <c r="MHG1111" s="35"/>
      <c r="MHH1111" s="35"/>
      <c r="MHI1111" s="35"/>
      <c r="MHJ1111" s="35"/>
      <c r="MHK1111" s="35"/>
      <c r="MHL1111" s="35"/>
      <c r="MHM1111" s="35"/>
      <c r="MHN1111" s="35"/>
      <c r="MHO1111" s="35"/>
      <c r="MHP1111" s="35"/>
      <c r="MHQ1111" s="35"/>
      <c r="MHR1111" s="35"/>
      <c r="MHS1111" s="35"/>
      <c r="MHT1111" s="35"/>
      <c r="MHU1111" s="35"/>
      <c r="MHV1111" s="35"/>
      <c r="MHW1111" s="35"/>
      <c r="MHX1111" s="35"/>
      <c r="MHY1111" s="35"/>
      <c r="MHZ1111" s="35"/>
      <c r="MIA1111" s="35"/>
      <c r="MIB1111" s="35"/>
      <c r="MIC1111" s="35"/>
      <c r="MID1111" s="35"/>
      <c r="MIE1111" s="35"/>
      <c r="MIF1111" s="35"/>
      <c r="MIG1111" s="35"/>
      <c r="MIH1111" s="35"/>
      <c r="MII1111" s="35"/>
      <c r="MIJ1111" s="35"/>
      <c r="MIK1111" s="35"/>
      <c r="MIL1111" s="35"/>
      <c r="MIM1111" s="35"/>
      <c r="MIN1111" s="35"/>
      <c r="MIO1111" s="35"/>
      <c r="MIP1111" s="35"/>
      <c r="MIQ1111" s="35"/>
      <c r="MIR1111" s="35"/>
      <c r="MIS1111" s="35"/>
      <c r="MIT1111" s="35"/>
      <c r="MIU1111" s="35"/>
      <c r="MIV1111" s="35"/>
      <c r="MIW1111" s="35"/>
      <c r="MIX1111" s="35"/>
      <c r="MIY1111" s="35"/>
      <c r="MIZ1111" s="35"/>
      <c r="MJA1111" s="35"/>
      <c r="MJB1111" s="35"/>
      <c r="MJC1111" s="35"/>
      <c r="MJD1111" s="35"/>
      <c r="MJE1111" s="35"/>
      <c r="MJF1111" s="35"/>
      <c r="MJG1111" s="35"/>
      <c r="MJH1111" s="35"/>
      <c r="MJI1111" s="35"/>
      <c r="MJJ1111" s="35"/>
      <c r="MJK1111" s="35"/>
      <c r="MJL1111" s="35"/>
      <c r="MJM1111" s="35"/>
      <c r="MJN1111" s="35"/>
      <c r="MJO1111" s="35"/>
      <c r="MJP1111" s="35"/>
      <c r="MJQ1111" s="35"/>
      <c r="MJR1111" s="35"/>
      <c r="MJS1111" s="35"/>
      <c r="MJT1111" s="35"/>
      <c r="MJU1111" s="35"/>
      <c r="MJV1111" s="35"/>
      <c r="MJW1111" s="35"/>
      <c r="MJX1111" s="35"/>
      <c r="MJY1111" s="35"/>
      <c r="MJZ1111" s="35"/>
      <c r="MKA1111" s="35"/>
      <c r="MKB1111" s="35"/>
      <c r="MKC1111" s="35"/>
      <c r="MKD1111" s="35"/>
      <c r="MKE1111" s="35"/>
      <c r="MKF1111" s="35"/>
      <c r="MKG1111" s="35"/>
      <c r="MKH1111" s="35"/>
      <c r="MKI1111" s="35"/>
      <c r="MKJ1111" s="35"/>
      <c r="MKK1111" s="35"/>
      <c r="MKL1111" s="35"/>
      <c r="MKM1111" s="35"/>
      <c r="MKN1111" s="35"/>
      <c r="MKO1111" s="35"/>
      <c r="MKP1111" s="35"/>
      <c r="MKQ1111" s="35"/>
      <c r="MKR1111" s="35"/>
      <c r="MKS1111" s="35"/>
      <c r="MKT1111" s="35"/>
      <c r="MKU1111" s="35"/>
      <c r="MKV1111" s="35"/>
      <c r="MKW1111" s="35"/>
      <c r="MKX1111" s="35"/>
      <c r="MKY1111" s="35"/>
      <c r="MKZ1111" s="35"/>
      <c r="MLA1111" s="35"/>
      <c r="MLB1111" s="35"/>
      <c r="MLC1111" s="35"/>
      <c r="MLD1111" s="35"/>
      <c r="MLE1111" s="35"/>
      <c r="MLF1111" s="35"/>
      <c r="MLG1111" s="35"/>
      <c r="MLH1111" s="35"/>
      <c r="MLI1111" s="35"/>
      <c r="MLJ1111" s="35"/>
      <c r="MLK1111" s="35"/>
      <c r="MLL1111" s="35"/>
      <c r="MLM1111" s="35"/>
      <c r="MLN1111" s="35"/>
      <c r="MLO1111" s="35"/>
      <c r="MLP1111" s="35"/>
      <c r="MLQ1111" s="35"/>
      <c r="MLR1111" s="35"/>
      <c r="MLS1111" s="35"/>
      <c r="MLT1111" s="35"/>
      <c r="MLU1111" s="35"/>
      <c r="MLV1111" s="35"/>
      <c r="MLW1111" s="35"/>
      <c r="MLX1111" s="35"/>
      <c r="MLY1111" s="35"/>
      <c r="MLZ1111" s="35"/>
      <c r="MMA1111" s="35"/>
      <c r="MMB1111" s="35"/>
      <c r="MMC1111" s="35"/>
      <c r="MMD1111" s="35"/>
      <c r="MME1111" s="35"/>
      <c r="MMF1111" s="35"/>
      <c r="MMG1111" s="35"/>
      <c r="MMH1111" s="35"/>
      <c r="MMI1111" s="35"/>
      <c r="MMJ1111" s="35"/>
      <c r="MMK1111" s="35"/>
      <c r="MML1111" s="35"/>
      <c r="MMM1111" s="35"/>
      <c r="MMN1111" s="35"/>
      <c r="MMO1111" s="35"/>
      <c r="MMP1111" s="35"/>
      <c r="MMQ1111" s="35"/>
      <c r="MMR1111" s="35"/>
      <c r="MMS1111" s="35"/>
      <c r="MMT1111" s="35"/>
      <c r="MMU1111" s="35"/>
      <c r="MMV1111" s="35"/>
      <c r="MMW1111" s="35"/>
      <c r="MMX1111" s="35"/>
      <c r="MMY1111" s="35"/>
      <c r="MMZ1111" s="35"/>
      <c r="MNA1111" s="35"/>
      <c r="MNB1111" s="35"/>
      <c r="MNC1111" s="35"/>
      <c r="MND1111" s="35"/>
      <c r="MNE1111" s="35"/>
      <c r="MNF1111" s="35"/>
      <c r="MNG1111" s="35"/>
      <c r="MNH1111" s="35"/>
      <c r="MNI1111" s="35"/>
      <c r="MNJ1111" s="35"/>
      <c r="MNK1111" s="35"/>
      <c r="MNL1111" s="35"/>
      <c r="MNM1111" s="35"/>
      <c r="MNN1111" s="35"/>
      <c r="MNO1111" s="35"/>
      <c r="MNP1111" s="35"/>
      <c r="MNQ1111" s="35"/>
      <c r="MNR1111" s="35"/>
      <c r="MNS1111" s="35"/>
      <c r="MNT1111" s="35"/>
      <c r="MNU1111" s="35"/>
      <c r="MNV1111" s="35"/>
      <c r="MNW1111" s="35"/>
      <c r="MNX1111" s="35"/>
      <c r="MNY1111" s="35"/>
      <c r="MNZ1111" s="35"/>
      <c r="MOA1111" s="35"/>
      <c r="MOB1111" s="35"/>
      <c r="MOC1111" s="35"/>
      <c r="MOD1111" s="35"/>
      <c r="MOE1111" s="35"/>
      <c r="MOF1111" s="35"/>
      <c r="MOG1111" s="35"/>
      <c r="MOH1111" s="35"/>
      <c r="MOI1111" s="35"/>
      <c r="MOJ1111" s="35"/>
      <c r="MOK1111" s="35"/>
      <c r="MOL1111" s="35"/>
      <c r="MOM1111" s="35"/>
      <c r="MON1111" s="35"/>
      <c r="MOO1111" s="35"/>
      <c r="MOP1111" s="35"/>
      <c r="MOQ1111" s="35"/>
      <c r="MOR1111" s="35"/>
      <c r="MOS1111" s="35"/>
      <c r="MOT1111" s="35"/>
      <c r="MOU1111" s="35"/>
      <c r="MOV1111" s="35"/>
      <c r="MOW1111" s="35"/>
      <c r="MOX1111" s="35"/>
      <c r="MOY1111" s="35"/>
      <c r="MOZ1111" s="35"/>
      <c r="MPA1111" s="35"/>
      <c r="MPB1111" s="35"/>
      <c r="MPC1111" s="35"/>
      <c r="MPD1111" s="35"/>
      <c r="MPE1111" s="35"/>
      <c r="MPF1111" s="35"/>
      <c r="MPG1111" s="35"/>
      <c r="MPH1111" s="35"/>
      <c r="MPI1111" s="35"/>
      <c r="MPJ1111" s="35"/>
      <c r="MPK1111" s="35"/>
      <c r="MPL1111" s="35"/>
      <c r="MPM1111" s="35"/>
      <c r="MPN1111" s="35"/>
      <c r="MPO1111" s="35"/>
      <c r="MPP1111" s="35"/>
      <c r="MPQ1111" s="35"/>
      <c r="MPR1111" s="35"/>
      <c r="MPS1111" s="35"/>
      <c r="MPT1111" s="35"/>
      <c r="MPU1111" s="35"/>
      <c r="MPV1111" s="35"/>
      <c r="MPW1111" s="35"/>
      <c r="MPX1111" s="35"/>
      <c r="MPY1111" s="35"/>
      <c r="MPZ1111" s="35"/>
      <c r="MQA1111" s="35"/>
      <c r="MQB1111" s="35"/>
      <c r="MQC1111" s="35"/>
      <c r="MQD1111" s="35"/>
      <c r="MQE1111" s="35"/>
      <c r="MQF1111" s="35"/>
      <c r="MQG1111" s="35"/>
      <c r="MQH1111" s="35"/>
      <c r="MQI1111" s="35"/>
      <c r="MQJ1111" s="35"/>
      <c r="MQK1111" s="35"/>
      <c r="MQL1111" s="35"/>
      <c r="MQM1111" s="35"/>
      <c r="MQN1111" s="35"/>
      <c r="MQO1111" s="35"/>
      <c r="MQP1111" s="35"/>
      <c r="MQQ1111" s="35"/>
      <c r="MQR1111" s="35"/>
      <c r="MQS1111" s="35"/>
      <c r="MQT1111" s="35"/>
      <c r="MQU1111" s="35"/>
      <c r="MQV1111" s="35"/>
      <c r="MQW1111" s="35"/>
      <c r="MQX1111" s="35"/>
      <c r="MQY1111" s="35"/>
      <c r="MQZ1111" s="35"/>
      <c r="MRA1111" s="35"/>
      <c r="MRB1111" s="35"/>
      <c r="MRC1111" s="35"/>
      <c r="MRD1111" s="35"/>
      <c r="MRE1111" s="35"/>
      <c r="MRF1111" s="35"/>
      <c r="MRG1111" s="35"/>
      <c r="MRH1111" s="35"/>
      <c r="MRI1111" s="35"/>
      <c r="MRJ1111" s="35"/>
      <c r="MRK1111" s="35"/>
      <c r="MRL1111" s="35"/>
      <c r="MRM1111" s="35"/>
      <c r="MRN1111" s="35"/>
      <c r="MRO1111" s="35"/>
      <c r="MRP1111" s="35"/>
      <c r="MRQ1111" s="35"/>
      <c r="MRR1111" s="35"/>
      <c r="MRS1111" s="35"/>
      <c r="MRT1111" s="35"/>
      <c r="MRU1111" s="35"/>
      <c r="MRV1111" s="35"/>
      <c r="MRW1111" s="35"/>
      <c r="MRX1111" s="35"/>
      <c r="MRY1111" s="35"/>
      <c r="MRZ1111" s="35"/>
      <c r="MSA1111" s="35"/>
      <c r="MSB1111" s="35"/>
      <c r="MSC1111" s="35"/>
      <c r="MSD1111" s="35"/>
      <c r="MSE1111" s="35"/>
      <c r="MSF1111" s="35"/>
      <c r="MSG1111" s="35"/>
      <c r="MSH1111" s="35"/>
      <c r="MSI1111" s="35"/>
      <c r="MSJ1111" s="35"/>
      <c r="MSK1111" s="35"/>
      <c r="MSL1111" s="35"/>
      <c r="MSM1111" s="35"/>
      <c r="MSN1111" s="35"/>
      <c r="MSO1111" s="35"/>
      <c r="MSP1111" s="35"/>
      <c r="MSQ1111" s="35"/>
      <c r="MSR1111" s="35"/>
      <c r="MSS1111" s="35"/>
      <c r="MST1111" s="35"/>
      <c r="MSU1111" s="35"/>
      <c r="MSV1111" s="35"/>
      <c r="MSW1111" s="35"/>
      <c r="MSX1111" s="35"/>
      <c r="MSY1111" s="35"/>
      <c r="MSZ1111" s="35"/>
      <c r="MTA1111" s="35"/>
      <c r="MTB1111" s="35"/>
      <c r="MTC1111" s="35"/>
      <c r="MTD1111" s="35"/>
      <c r="MTE1111" s="35"/>
      <c r="MTF1111" s="35"/>
      <c r="MTG1111" s="35"/>
      <c r="MTH1111" s="35"/>
      <c r="MTI1111" s="35"/>
      <c r="MTJ1111" s="35"/>
      <c r="MTK1111" s="35"/>
      <c r="MTL1111" s="35"/>
      <c r="MTM1111" s="35"/>
      <c r="MTN1111" s="35"/>
      <c r="MTO1111" s="35"/>
      <c r="MTP1111" s="35"/>
      <c r="MTQ1111" s="35"/>
      <c r="MTR1111" s="35"/>
      <c r="MTS1111" s="35"/>
      <c r="MTT1111" s="35"/>
      <c r="MTU1111" s="35"/>
      <c r="MTV1111" s="35"/>
      <c r="MTW1111" s="35"/>
      <c r="MTX1111" s="35"/>
      <c r="MTY1111" s="35"/>
      <c r="MTZ1111" s="35"/>
      <c r="MUA1111" s="35"/>
      <c r="MUB1111" s="35"/>
      <c r="MUC1111" s="35"/>
      <c r="MUD1111" s="35"/>
      <c r="MUE1111" s="35"/>
      <c r="MUF1111" s="35"/>
      <c r="MUG1111" s="35"/>
      <c r="MUH1111" s="35"/>
      <c r="MUI1111" s="35"/>
      <c r="MUJ1111" s="35"/>
      <c r="MUK1111" s="35"/>
      <c r="MUL1111" s="35"/>
      <c r="MUM1111" s="35"/>
      <c r="MUN1111" s="35"/>
      <c r="MUO1111" s="35"/>
      <c r="MUP1111" s="35"/>
      <c r="MUQ1111" s="35"/>
      <c r="MUR1111" s="35"/>
      <c r="MUS1111" s="35"/>
      <c r="MUT1111" s="35"/>
      <c r="MUU1111" s="35"/>
      <c r="MUV1111" s="35"/>
      <c r="MUW1111" s="35"/>
      <c r="MUX1111" s="35"/>
      <c r="MUY1111" s="35"/>
      <c r="MUZ1111" s="35"/>
      <c r="MVA1111" s="35"/>
      <c r="MVB1111" s="35"/>
      <c r="MVC1111" s="35"/>
      <c r="MVD1111" s="35"/>
      <c r="MVE1111" s="35"/>
      <c r="MVF1111" s="35"/>
      <c r="MVG1111" s="35"/>
      <c r="MVH1111" s="35"/>
      <c r="MVI1111" s="35"/>
      <c r="MVJ1111" s="35"/>
      <c r="MVK1111" s="35"/>
      <c r="MVL1111" s="35"/>
      <c r="MVM1111" s="35"/>
      <c r="MVN1111" s="35"/>
      <c r="MVO1111" s="35"/>
      <c r="MVP1111" s="35"/>
      <c r="MVQ1111" s="35"/>
      <c r="MVR1111" s="35"/>
      <c r="MVS1111" s="35"/>
      <c r="MVT1111" s="35"/>
      <c r="MVU1111" s="35"/>
      <c r="MVV1111" s="35"/>
      <c r="MVW1111" s="35"/>
      <c r="MVX1111" s="35"/>
      <c r="MVY1111" s="35"/>
      <c r="MVZ1111" s="35"/>
      <c r="MWA1111" s="35"/>
      <c r="MWB1111" s="35"/>
      <c r="MWC1111" s="35"/>
      <c r="MWD1111" s="35"/>
      <c r="MWE1111" s="35"/>
      <c r="MWF1111" s="35"/>
      <c r="MWG1111" s="35"/>
      <c r="MWH1111" s="35"/>
      <c r="MWI1111" s="35"/>
      <c r="MWJ1111" s="35"/>
      <c r="MWK1111" s="35"/>
      <c r="MWL1111" s="35"/>
      <c r="MWM1111" s="35"/>
      <c r="MWN1111" s="35"/>
      <c r="MWO1111" s="35"/>
      <c r="MWP1111" s="35"/>
      <c r="MWQ1111" s="35"/>
      <c r="MWR1111" s="35"/>
      <c r="MWS1111" s="35"/>
      <c r="MWT1111" s="35"/>
      <c r="MWU1111" s="35"/>
      <c r="MWV1111" s="35"/>
      <c r="MWW1111" s="35"/>
      <c r="MWX1111" s="35"/>
      <c r="MWY1111" s="35"/>
      <c r="MWZ1111" s="35"/>
      <c r="MXA1111" s="35"/>
      <c r="MXB1111" s="35"/>
      <c r="MXC1111" s="35"/>
      <c r="MXD1111" s="35"/>
      <c r="MXE1111" s="35"/>
      <c r="MXF1111" s="35"/>
      <c r="MXG1111" s="35"/>
      <c r="MXH1111" s="35"/>
      <c r="MXI1111" s="35"/>
      <c r="MXJ1111" s="35"/>
      <c r="MXK1111" s="35"/>
      <c r="MXL1111" s="35"/>
      <c r="MXM1111" s="35"/>
      <c r="MXN1111" s="35"/>
      <c r="MXO1111" s="35"/>
      <c r="MXP1111" s="35"/>
      <c r="MXQ1111" s="35"/>
      <c r="MXR1111" s="35"/>
      <c r="MXS1111" s="35"/>
      <c r="MXT1111" s="35"/>
      <c r="MXU1111" s="35"/>
      <c r="MXV1111" s="35"/>
      <c r="MXW1111" s="35"/>
      <c r="MXX1111" s="35"/>
      <c r="MXY1111" s="35"/>
      <c r="MXZ1111" s="35"/>
      <c r="MYA1111" s="35"/>
      <c r="MYB1111" s="35"/>
      <c r="MYC1111" s="35"/>
      <c r="MYD1111" s="35"/>
      <c r="MYE1111" s="35"/>
      <c r="MYF1111" s="35"/>
      <c r="MYG1111" s="35"/>
      <c r="MYH1111" s="35"/>
      <c r="MYI1111" s="35"/>
      <c r="MYJ1111" s="35"/>
      <c r="MYK1111" s="35"/>
      <c r="MYL1111" s="35"/>
      <c r="MYM1111" s="35"/>
      <c r="MYN1111" s="35"/>
      <c r="MYO1111" s="35"/>
      <c r="MYP1111" s="35"/>
      <c r="MYQ1111" s="35"/>
      <c r="MYR1111" s="35"/>
      <c r="MYS1111" s="35"/>
      <c r="MYT1111" s="35"/>
      <c r="MYU1111" s="35"/>
      <c r="MYV1111" s="35"/>
      <c r="MYW1111" s="35"/>
      <c r="MYX1111" s="35"/>
      <c r="MYY1111" s="35"/>
      <c r="MYZ1111" s="35"/>
      <c r="MZA1111" s="35"/>
      <c r="MZB1111" s="35"/>
      <c r="MZC1111" s="35"/>
      <c r="MZD1111" s="35"/>
      <c r="MZE1111" s="35"/>
      <c r="MZF1111" s="35"/>
      <c r="MZG1111" s="35"/>
      <c r="MZH1111" s="35"/>
      <c r="MZI1111" s="35"/>
      <c r="MZJ1111" s="35"/>
      <c r="MZK1111" s="35"/>
      <c r="MZL1111" s="35"/>
      <c r="MZM1111" s="35"/>
      <c r="MZN1111" s="35"/>
      <c r="MZO1111" s="35"/>
      <c r="MZP1111" s="35"/>
      <c r="MZQ1111" s="35"/>
      <c r="MZR1111" s="35"/>
      <c r="MZS1111" s="35"/>
      <c r="MZT1111" s="35"/>
      <c r="MZU1111" s="35"/>
      <c r="MZV1111" s="35"/>
      <c r="MZW1111" s="35"/>
      <c r="MZX1111" s="35"/>
      <c r="MZY1111" s="35"/>
      <c r="MZZ1111" s="35"/>
      <c r="NAA1111" s="35"/>
      <c r="NAB1111" s="35"/>
      <c r="NAC1111" s="35"/>
      <c r="NAD1111" s="35"/>
      <c r="NAE1111" s="35"/>
      <c r="NAF1111" s="35"/>
      <c r="NAG1111" s="35"/>
      <c r="NAH1111" s="35"/>
      <c r="NAI1111" s="35"/>
      <c r="NAJ1111" s="35"/>
      <c r="NAK1111" s="35"/>
      <c r="NAL1111" s="35"/>
      <c r="NAM1111" s="35"/>
      <c r="NAN1111" s="35"/>
      <c r="NAO1111" s="35"/>
      <c r="NAP1111" s="35"/>
      <c r="NAQ1111" s="35"/>
      <c r="NAR1111" s="35"/>
      <c r="NAS1111" s="35"/>
      <c r="NAT1111" s="35"/>
      <c r="NAU1111" s="35"/>
      <c r="NAV1111" s="35"/>
      <c r="NAW1111" s="35"/>
      <c r="NAX1111" s="35"/>
      <c r="NAY1111" s="35"/>
      <c r="NAZ1111" s="35"/>
      <c r="NBA1111" s="35"/>
      <c r="NBB1111" s="35"/>
      <c r="NBC1111" s="35"/>
      <c r="NBD1111" s="35"/>
      <c r="NBE1111" s="35"/>
      <c r="NBF1111" s="35"/>
      <c r="NBG1111" s="35"/>
      <c r="NBH1111" s="35"/>
      <c r="NBI1111" s="35"/>
      <c r="NBJ1111" s="35"/>
      <c r="NBK1111" s="35"/>
      <c r="NBL1111" s="35"/>
      <c r="NBM1111" s="35"/>
      <c r="NBN1111" s="35"/>
      <c r="NBO1111" s="35"/>
      <c r="NBP1111" s="35"/>
      <c r="NBQ1111" s="35"/>
      <c r="NBR1111" s="35"/>
      <c r="NBS1111" s="35"/>
      <c r="NBT1111" s="35"/>
      <c r="NBU1111" s="35"/>
      <c r="NBV1111" s="35"/>
      <c r="NBW1111" s="35"/>
      <c r="NBX1111" s="35"/>
      <c r="NBY1111" s="35"/>
      <c r="NBZ1111" s="35"/>
      <c r="NCA1111" s="35"/>
      <c r="NCB1111" s="35"/>
      <c r="NCC1111" s="35"/>
      <c r="NCD1111" s="35"/>
      <c r="NCE1111" s="35"/>
      <c r="NCF1111" s="35"/>
      <c r="NCG1111" s="35"/>
      <c r="NCH1111" s="35"/>
      <c r="NCI1111" s="35"/>
      <c r="NCJ1111" s="35"/>
      <c r="NCK1111" s="35"/>
      <c r="NCL1111" s="35"/>
      <c r="NCM1111" s="35"/>
      <c r="NCN1111" s="35"/>
      <c r="NCO1111" s="35"/>
      <c r="NCP1111" s="35"/>
      <c r="NCQ1111" s="35"/>
      <c r="NCR1111" s="35"/>
      <c r="NCS1111" s="35"/>
      <c r="NCT1111" s="35"/>
      <c r="NCU1111" s="35"/>
      <c r="NCV1111" s="35"/>
      <c r="NCW1111" s="35"/>
      <c r="NCX1111" s="35"/>
      <c r="NCY1111" s="35"/>
      <c r="NCZ1111" s="35"/>
      <c r="NDA1111" s="35"/>
      <c r="NDB1111" s="35"/>
      <c r="NDC1111" s="35"/>
      <c r="NDD1111" s="35"/>
      <c r="NDE1111" s="35"/>
      <c r="NDF1111" s="35"/>
      <c r="NDG1111" s="35"/>
      <c r="NDH1111" s="35"/>
      <c r="NDI1111" s="35"/>
      <c r="NDJ1111" s="35"/>
      <c r="NDK1111" s="35"/>
      <c r="NDL1111" s="35"/>
      <c r="NDM1111" s="35"/>
      <c r="NDN1111" s="35"/>
      <c r="NDO1111" s="35"/>
      <c r="NDP1111" s="35"/>
      <c r="NDQ1111" s="35"/>
      <c r="NDR1111" s="35"/>
      <c r="NDS1111" s="35"/>
      <c r="NDT1111" s="35"/>
      <c r="NDU1111" s="35"/>
      <c r="NDV1111" s="35"/>
      <c r="NDW1111" s="35"/>
      <c r="NDX1111" s="35"/>
      <c r="NDY1111" s="35"/>
      <c r="NDZ1111" s="35"/>
      <c r="NEA1111" s="35"/>
      <c r="NEB1111" s="35"/>
      <c r="NEC1111" s="35"/>
      <c r="NED1111" s="35"/>
      <c r="NEE1111" s="35"/>
      <c r="NEF1111" s="35"/>
      <c r="NEG1111" s="35"/>
      <c r="NEH1111" s="35"/>
      <c r="NEI1111" s="35"/>
      <c r="NEJ1111" s="35"/>
      <c r="NEK1111" s="35"/>
      <c r="NEL1111" s="35"/>
      <c r="NEM1111" s="35"/>
      <c r="NEN1111" s="35"/>
      <c r="NEO1111" s="35"/>
      <c r="NEP1111" s="35"/>
      <c r="NEQ1111" s="35"/>
      <c r="NER1111" s="35"/>
      <c r="NES1111" s="35"/>
      <c r="NET1111" s="35"/>
      <c r="NEU1111" s="35"/>
      <c r="NEV1111" s="35"/>
      <c r="NEW1111" s="35"/>
      <c r="NEX1111" s="35"/>
      <c r="NEY1111" s="35"/>
      <c r="NEZ1111" s="35"/>
      <c r="NFA1111" s="35"/>
      <c r="NFB1111" s="35"/>
      <c r="NFC1111" s="35"/>
      <c r="NFD1111" s="35"/>
      <c r="NFE1111" s="35"/>
      <c r="NFF1111" s="35"/>
      <c r="NFG1111" s="35"/>
      <c r="NFH1111" s="35"/>
      <c r="NFI1111" s="35"/>
      <c r="NFJ1111" s="35"/>
      <c r="NFK1111" s="35"/>
      <c r="NFL1111" s="35"/>
      <c r="NFM1111" s="35"/>
      <c r="NFN1111" s="35"/>
      <c r="NFO1111" s="35"/>
      <c r="NFP1111" s="35"/>
      <c r="NFQ1111" s="35"/>
      <c r="NFR1111" s="35"/>
      <c r="NFS1111" s="35"/>
      <c r="NFT1111" s="35"/>
      <c r="NFU1111" s="35"/>
      <c r="NFV1111" s="35"/>
      <c r="NFW1111" s="35"/>
      <c r="NFX1111" s="35"/>
      <c r="NFY1111" s="35"/>
      <c r="NFZ1111" s="35"/>
      <c r="NGA1111" s="35"/>
      <c r="NGB1111" s="35"/>
      <c r="NGC1111" s="35"/>
      <c r="NGD1111" s="35"/>
      <c r="NGE1111" s="35"/>
      <c r="NGF1111" s="35"/>
      <c r="NGG1111" s="35"/>
      <c r="NGH1111" s="35"/>
      <c r="NGI1111" s="35"/>
      <c r="NGJ1111" s="35"/>
      <c r="NGK1111" s="35"/>
      <c r="NGL1111" s="35"/>
      <c r="NGM1111" s="35"/>
      <c r="NGN1111" s="35"/>
      <c r="NGO1111" s="35"/>
      <c r="NGP1111" s="35"/>
      <c r="NGQ1111" s="35"/>
      <c r="NGR1111" s="35"/>
      <c r="NGS1111" s="35"/>
      <c r="NGT1111" s="35"/>
      <c r="NGU1111" s="35"/>
      <c r="NGV1111" s="35"/>
      <c r="NGW1111" s="35"/>
      <c r="NGX1111" s="35"/>
      <c r="NGY1111" s="35"/>
      <c r="NGZ1111" s="35"/>
      <c r="NHA1111" s="35"/>
      <c r="NHB1111" s="35"/>
      <c r="NHC1111" s="35"/>
      <c r="NHD1111" s="35"/>
      <c r="NHE1111" s="35"/>
      <c r="NHF1111" s="35"/>
      <c r="NHG1111" s="35"/>
      <c r="NHH1111" s="35"/>
      <c r="NHI1111" s="35"/>
      <c r="NHJ1111" s="35"/>
      <c r="NHK1111" s="35"/>
      <c r="NHL1111" s="35"/>
      <c r="NHM1111" s="35"/>
      <c r="NHN1111" s="35"/>
      <c r="NHO1111" s="35"/>
      <c r="NHP1111" s="35"/>
      <c r="NHQ1111" s="35"/>
      <c r="NHR1111" s="35"/>
      <c r="NHS1111" s="35"/>
      <c r="NHT1111" s="35"/>
      <c r="NHU1111" s="35"/>
      <c r="NHV1111" s="35"/>
      <c r="NHW1111" s="35"/>
      <c r="NHX1111" s="35"/>
      <c r="NHY1111" s="35"/>
      <c r="NHZ1111" s="35"/>
      <c r="NIA1111" s="35"/>
      <c r="NIB1111" s="35"/>
      <c r="NIC1111" s="35"/>
      <c r="NID1111" s="35"/>
      <c r="NIE1111" s="35"/>
      <c r="NIF1111" s="35"/>
      <c r="NIG1111" s="35"/>
      <c r="NIH1111" s="35"/>
      <c r="NII1111" s="35"/>
      <c r="NIJ1111" s="35"/>
      <c r="NIK1111" s="35"/>
      <c r="NIL1111" s="35"/>
      <c r="NIM1111" s="35"/>
      <c r="NIN1111" s="35"/>
      <c r="NIO1111" s="35"/>
      <c r="NIP1111" s="35"/>
      <c r="NIQ1111" s="35"/>
      <c r="NIR1111" s="35"/>
      <c r="NIS1111" s="35"/>
      <c r="NIT1111" s="35"/>
      <c r="NIU1111" s="35"/>
      <c r="NIV1111" s="35"/>
      <c r="NIW1111" s="35"/>
      <c r="NIX1111" s="35"/>
      <c r="NIY1111" s="35"/>
      <c r="NIZ1111" s="35"/>
      <c r="NJA1111" s="35"/>
      <c r="NJB1111" s="35"/>
      <c r="NJC1111" s="35"/>
      <c r="NJD1111" s="35"/>
      <c r="NJE1111" s="35"/>
      <c r="NJF1111" s="35"/>
      <c r="NJG1111" s="35"/>
      <c r="NJH1111" s="35"/>
      <c r="NJI1111" s="35"/>
      <c r="NJJ1111" s="35"/>
      <c r="NJK1111" s="35"/>
      <c r="NJL1111" s="35"/>
      <c r="NJM1111" s="35"/>
      <c r="NJN1111" s="35"/>
      <c r="NJO1111" s="35"/>
      <c r="NJP1111" s="35"/>
      <c r="NJQ1111" s="35"/>
      <c r="NJR1111" s="35"/>
      <c r="NJS1111" s="35"/>
      <c r="NJT1111" s="35"/>
      <c r="NJU1111" s="35"/>
      <c r="NJV1111" s="35"/>
      <c r="NJW1111" s="35"/>
      <c r="NJX1111" s="35"/>
      <c r="NJY1111" s="35"/>
      <c r="NJZ1111" s="35"/>
      <c r="NKA1111" s="35"/>
      <c r="NKB1111" s="35"/>
      <c r="NKC1111" s="35"/>
      <c r="NKD1111" s="35"/>
      <c r="NKE1111" s="35"/>
      <c r="NKF1111" s="35"/>
      <c r="NKG1111" s="35"/>
      <c r="NKH1111" s="35"/>
      <c r="NKI1111" s="35"/>
      <c r="NKJ1111" s="35"/>
      <c r="NKK1111" s="35"/>
      <c r="NKL1111" s="35"/>
      <c r="NKM1111" s="35"/>
      <c r="NKN1111" s="35"/>
      <c r="NKO1111" s="35"/>
      <c r="NKP1111" s="35"/>
      <c r="NKQ1111" s="35"/>
      <c r="NKR1111" s="35"/>
      <c r="NKS1111" s="35"/>
      <c r="NKT1111" s="35"/>
      <c r="NKU1111" s="35"/>
      <c r="NKV1111" s="35"/>
      <c r="NKW1111" s="35"/>
      <c r="NKX1111" s="35"/>
      <c r="NKY1111" s="35"/>
      <c r="NKZ1111" s="35"/>
      <c r="NLA1111" s="35"/>
      <c r="NLB1111" s="35"/>
      <c r="NLC1111" s="35"/>
      <c r="NLD1111" s="35"/>
      <c r="NLE1111" s="35"/>
      <c r="NLF1111" s="35"/>
      <c r="NLG1111" s="35"/>
      <c r="NLH1111" s="35"/>
      <c r="NLI1111" s="35"/>
      <c r="NLJ1111" s="35"/>
      <c r="NLK1111" s="35"/>
      <c r="NLL1111" s="35"/>
      <c r="NLM1111" s="35"/>
      <c r="NLN1111" s="35"/>
      <c r="NLO1111" s="35"/>
      <c r="NLP1111" s="35"/>
      <c r="NLQ1111" s="35"/>
      <c r="NLR1111" s="35"/>
      <c r="NLS1111" s="35"/>
      <c r="NLT1111" s="35"/>
      <c r="NLU1111" s="35"/>
      <c r="NLV1111" s="35"/>
      <c r="NLW1111" s="35"/>
      <c r="NLX1111" s="35"/>
      <c r="NLY1111" s="35"/>
      <c r="NLZ1111" s="35"/>
      <c r="NMA1111" s="35"/>
      <c r="NMB1111" s="35"/>
      <c r="NMC1111" s="35"/>
      <c r="NMD1111" s="35"/>
      <c r="NME1111" s="35"/>
      <c r="NMF1111" s="35"/>
      <c r="NMG1111" s="35"/>
      <c r="NMH1111" s="35"/>
      <c r="NMI1111" s="35"/>
      <c r="NMJ1111" s="35"/>
      <c r="NMK1111" s="35"/>
      <c r="NML1111" s="35"/>
      <c r="NMM1111" s="35"/>
      <c r="NMN1111" s="35"/>
      <c r="NMO1111" s="35"/>
      <c r="NMP1111" s="35"/>
      <c r="NMQ1111" s="35"/>
      <c r="NMR1111" s="35"/>
      <c r="NMS1111" s="35"/>
      <c r="NMT1111" s="35"/>
      <c r="NMU1111" s="35"/>
      <c r="NMV1111" s="35"/>
      <c r="NMW1111" s="35"/>
      <c r="NMX1111" s="35"/>
      <c r="NMY1111" s="35"/>
      <c r="NMZ1111" s="35"/>
      <c r="NNA1111" s="35"/>
      <c r="NNB1111" s="35"/>
      <c r="NNC1111" s="35"/>
      <c r="NND1111" s="35"/>
      <c r="NNE1111" s="35"/>
      <c r="NNF1111" s="35"/>
      <c r="NNG1111" s="35"/>
      <c r="NNH1111" s="35"/>
      <c r="NNI1111" s="35"/>
      <c r="NNJ1111" s="35"/>
      <c r="NNK1111" s="35"/>
      <c r="NNL1111" s="35"/>
      <c r="NNM1111" s="35"/>
      <c r="NNN1111" s="35"/>
      <c r="NNO1111" s="35"/>
      <c r="NNP1111" s="35"/>
      <c r="NNQ1111" s="35"/>
      <c r="NNR1111" s="35"/>
      <c r="NNS1111" s="35"/>
      <c r="NNT1111" s="35"/>
      <c r="NNU1111" s="35"/>
      <c r="NNV1111" s="35"/>
      <c r="NNW1111" s="35"/>
      <c r="NNX1111" s="35"/>
      <c r="NNY1111" s="35"/>
      <c r="NNZ1111" s="35"/>
      <c r="NOA1111" s="35"/>
      <c r="NOB1111" s="35"/>
      <c r="NOC1111" s="35"/>
      <c r="NOD1111" s="35"/>
      <c r="NOE1111" s="35"/>
      <c r="NOF1111" s="35"/>
      <c r="NOG1111" s="35"/>
      <c r="NOH1111" s="35"/>
      <c r="NOI1111" s="35"/>
      <c r="NOJ1111" s="35"/>
      <c r="NOK1111" s="35"/>
      <c r="NOL1111" s="35"/>
      <c r="NOM1111" s="35"/>
      <c r="NON1111" s="35"/>
      <c r="NOO1111" s="35"/>
      <c r="NOP1111" s="35"/>
      <c r="NOQ1111" s="35"/>
      <c r="NOR1111" s="35"/>
      <c r="NOS1111" s="35"/>
      <c r="NOT1111" s="35"/>
      <c r="NOU1111" s="35"/>
      <c r="NOV1111" s="35"/>
      <c r="NOW1111" s="35"/>
      <c r="NOX1111" s="35"/>
      <c r="NOY1111" s="35"/>
      <c r="NOZ1111" s="35"/>
      <c r="NPA1111" s="35"/>
      <c r="NPB1111" s="35"/>
      <c r="NPC1111" s="35"/>
      <c r="NPD1111" s="35"/>
      <c r="NPE1111" s="35"/>
      <c r="NPF1111" s="35"/>
      <c r="NPG1111" s="35"/>
      <c r="NPH1111" s="35"/>
      <c r="NPI1111" s="35"/>
      <c r="NPJ1111" s="35"/>
      <c r="NPK1111" s="35"/>
      <c r="NPL1111" s="35"/>
      <c r="NPM1111" s="35"/>
      <c r="NPN1111" s="35"/>
      <c r="NPO1111" s="35"/>
      <c r="NPP1111" s="35"/>
      <c r="NPQ1111" s="35"/>
      <c r="NPR1111" s="35"/>
      <c r="NPS1111" s="35"/>
      <c r="NPT1111" s="35"/>
      <c r="NPU1111" s="35"/>
      <c r="NPV1111" s="35"/>
      <c r="NPW1111" s="35"/>
      <c r="NPX1111" s="35"/>
      <c r="NPY1111" s="35"/>
      <c r="NPZ1111" s="35"/>
      <c r="NQA1111" s="35"/>
      <c r="NQB1111" s="35"/>
      <c r="NQC1111" s="35"/>
      <c r="NQD1111" s="35"/>
      <c r="NQE1111" s="35"/>
      <c r="NQF1111" s="35"/>
      <c r="NQG1111" s="35"/>
      <c r="NQH1111" s="35"/>
      <c r="NQI1111" s="35"/>
      <c r="NQJ1111" s="35"/>
      <c r="NQK1111" s="35"/>
      <c r="NQL1111" s="35"/>
      <c r="NQM1111" s="35"/>
      <c r="NQN1111" s="35"/>
      <c r="NQO1111" s="35"/>
      <c r="NQP1111" s="35"/>
      <c r="NQQ1111" s="35"/>
      <c r="NQR1111" s="35"/>
      <c r="NQS1111" s="35"/>
      <c r="NQT1111" s="35"/>
      <c r="NQU1111" s="35"/>
      <c r="NQV1111" s="35"/>
      <c r="NQW1111" s="35"/>
      <c r="NQX1111" s="35"/>
      <c r="NQY1111" s="35"/>
      <c r="NQZ1111" s="35"/>
      <c r="NRA1111" s="35"/>
      <c r="NRB1111" s="35"/>
      <c r="NRC1111" s="35"/>
      <c r="NRD1111" s="35"/>
      <c r="NRE1111" s="35"/>
      <c r="NRF1111" s="35"/>
      <c r="NRG1111" s="35"/>
      <c r="NRH1111" s="35"/>
      <c r="NRI1111" s="35"/>
      <c r="NRJ1111" s="35"/>
      <c r="NRK1111" s="35"/>
      <c r="NRL1111" s="35"/>
      <c r="NRM1111" s="35"/>
      <c r="NRN1111" s="35"/>
      <c r="NRO1111" s="35"/>
      <c r="NRP1111" s="35"/>
      <c r="NRQ1111" s="35"/>
      <c r="NRR1111" s="35"/>
      <c r="NRS1111" s="35"/>
      <c r="NRT1111" s="35"/>
      <c r="NRU1111" s="35"/>
      <c r="NRV1111" s="35"/>
      <c r="NRW1111" s="35"/>
      <c r="NRX1111" s="35"/>
      <c r="NRY1111" s="35"/>
      <c r="NRZ1111" s="35"/>
      <c r="NSA1111" s="35"/>
      <c r="NSB1111" s="35"/>
      <c r="NSC1111" s="35"/>
      <c r="NSD1111" s="35"/>
      <c r="NSE1111" s="35"/>
      <c r="NSF1111" s="35"/>
      <c r="NSG1111" s="35"/>
      <c r="NSH1111" s="35"/>
      <c r="NSI1111" s="35"/>
      <c r="NSJ1111" s="35"/>
      <c r="NSK1111" s="35"/>
      <c r="NSL1111" s="35"/>
      <c r="NSM1111" s="35"/>
      <c r="NSN1111" s="35"/>
      <c r="NSO1111" s="35"/>
      <c r="NSP1111" s="35"/>
      <c r="NSQ1111" s="35"/>
      <c r="NSR1111" s="35"/>
      <c r="NSS1111" s="35"/>
      <c r="NST1111" s="35"/>
      <c r="NSU1111" s="35"/>
      <c r="NSV1111" s="35"/>
      <c r="NSW1111" s="35"/>
      <c r="NSX1111" s="35"/>
      <c r="NSY1111" s="35"/>
      <c r="NSZ1111" s="35"/>
      <c r="NTA1111" s="35"/>
      <c r="NTB1111" s="35"/>
      <c r="NTC1111" s="35"/>
      <c r="NTD1111" s="35"/>
      <c r="NTE1111" s="35"/>
      <c r="NTF1111" s="35"/>
      <c r="NTG1111" s="35"/>
      <c r="NTH1111" s="35"/>
      <c r="NTI1111" s="35"/>
      <c r="NTJ1111" s="35"/>
      <c r="NTK1111" s="35"/>
      <c r="NTL1111" s="35"/>
      <c r="NTM1111" s="35"/>
      <c r="NTN1111" s="35"/>
      <c r="NTO1111" s="35"/>
      <c r="NTP1111" s="35"/>
      <c r="NTQ1111" s="35"/>
      <c r="NTR1111" s="35"/>
      <c r="NTS1111" s="35"/>
      <c r="NTT1111" s="35"/>
      <c r="NTU1111" s="35"/>
      <c r="NTV1111" s="35"/>
      <c r="NTW1111" s="35"/>
      <c r="NTX1111" s="35"/>
      <c r="NTY1111" s="35"/>
      <c r="NTZ1111" s="35"/>
      <c r="NUA1111" s="35"/>
      <c r="NUB1111" s="35"/>
      <c r="NUC1111" s="35"/>
      <c r="NUD1111" s="35"/>
      <c r="NUE1111" s="35"/>
      <c r="NUF1111" s="35"/>
      <c r="NUG1111" s="35"/>
      <c r="NUH1111" s="35"/>
      <c r="NUI1111" s="35"/>
      <c r="NUJ1111" s="35"/>
      <c r="NUK1111" s="35"/>
      <c r="NUL1111" s="35"/>
      <c r="NUM1111" s="35"/>
      <c r="NUN1111" s="35"/>
      <c r="NUO1111" s="35"/>
      <c r="NUP1111" s="35"/>
      <c r="NUQ1111" s="35"/>
      <c r="NUR1111" s="35"/>
      <c r="NUS1111" s="35"/>
      <c r="NUT1111" s="35"/>
      <c r="NUU1111" s="35"/>
      <c r="NUV1111" s="35"/>
      <c r="NUW1111" s="35"/>
      <c r="NUX1111" s="35"/>
      <c r="NUY1111" s="35"/>
      <c r="NUZ1111" s="35"/>
      <c r="NVA1111" s="35"/>
      <c r="NVB1111" s="35"/>
      <c r="NVC1111" s="35"/>
      <c r="NVD1111" s="35"/>
      <c r="NVE1111" s="35"/>
      <c r="NVF1111" s="35"/>
      <c r="NVG1111" s="35"/>
      <c r="NVH1111" s="35"/>
      <c r="NVI1111" s="35"/>
      <c r="NVJ1111" s="35"/>
      <c r="NVK1111" s="35"/>
      <c r="NVL1111" s="35"/>
      <c r="NVM1111" s="35"/>
      <c r="NVN1111" s="35"/>
      <c r="NVO1111" s="35"/>
      <c r="NVP1111" s="35"/>
      <c r="NVQ1111" s="35"/>
      <c r="NVR1111" s="35"/>
      <c r="NVS1111" s="35"/>
      <c r="NVT1111" s="35"/>
      <c r="NVU1111" s="35"/>
      <c r="NVV1111" s="35"/>
      <c r="NVW1111" s="35"/>
      <c r="NVX1111" s="35"/>
      <c r="NVY1111" s="35"/>
      <c r="NVZ1111" s="35"/>
      <c r="NWA1111" s="35"/>
      <c r="NWB1111" s="35"/>
      <c r="NWC1111" s="35"/>
      <c r="NWD1111" s="35"/>
      <c r="NWE1111" s="35"/>
      <c r="NWF1111" s="35"/>
      <c r="NWG1111" s="35"/>
      <c r="NWH1111" s="35"/>
      <c r="NWI1111" s="35"/>
      <c r="NWJ1111" s="35"/>
      <c r="NWK1111" s="35"/>
      <c r="NWL1111" s="35"/>
      <c r="NWM1111" s="35"/>
      <c r="NWN1111" s="35"/>
      <c r="NWO1111" s="35"/>
      <c r="NWP1111" s="35"/>
      <c r="NWQ1111" s="35"/>
      <c r="NWR1111" s="35"/>
      <c r="NWS1111" s="35"/>
      <c r="NWT1111" s="35"/>
      <c r="NWU1111" s="35"/>
      <c r="NWV1111" s="35"/>
      <c r="NWW1111" s="35"/>
      <c r="NWX1111" s="35"/>
      <c r="NWY1111" s="35"/>
      <c r="NWZ1111" s="35"/>
      <c r="NXA1111" s="35"/>
      <c r="NXB1111" s="35"/>
      <c r="NXC1111" s="35"/>
      <c r="NXD1111" s="35"/>
      <c r="NXE1111" s="35"/>
      <c r="NXF1111" s="35"/>
      <c r="NXG1111" s="35"/>
      <c r="NXH1111" s="35"/>
      <c r="NXI1111" s="35"/>
      <c r="NXJ1111" s="35"/>
      <c r="NXK1111" s="35"/>
      <c r="NXL1111" s="35"/>
      <c r="NXM1111" s="35"/>
      <c r="NXN1111" s="35"/>
      <c r="NXO1111" s="35"/>
      <c r="NXP1111" s="35"/>
      <c r="NXQ1111" s="35"/>
      <c r="NXR1111" s="35"/>
      <c r="NXS1111" s="35"/>
      <c r="NXT1111" s="35"/>
      <c r="NXU1111" s="35"/>
      <c r="NXV1111" s="35"/>
      <c r="NXW1111" s="35"/>
      <c r="NXX1111" s="35"/>
      <c r="NXY1111" s="35"/>
      <c r="NXZ1111" s="35"/>
      <c r="NYA1111" s="35"/>
      <c r="NYB1111" s="35"/>
      <c r="NYC1111" s="35"/>
      <c r="NYD1111" s="35"/>
      <c r="NYE1111" s="35"/>
      <c r="NYF1111" s="35"/>
      <c r="NYG1111" s="35"/>
      <c r="NYH1111" s="35"/>
      <c r="NYI1111" s="35"/>
      <c r="NYJ1111" s="35"/>
      <c r="NYK1111" s="35"/>
      <c r="NYL1111" s="35"/>
      <c r="NYM1111" s="35"/>
      <c r="NYN1111" s="35"/>
      <c r="NYO1111" s="35"/>
      <c r="NYP1111" s="35"/>
      <c r="NYQ1111" s="35"/>
      <c r="NYR1111" s="35"/>
      <c r="NYS1111" s="35"/>
      <c r="NYT1111" s="35"/>
      <c r="NYU1111" s="35"/>
      <c r="NYV1111" s="35"/>
      <c r="NYW1111" s="35"/>
      <c r="NYX1111" s="35"/>
      <c r="NYY1111" s="35"/>
      <c r="NYZ1111" s="35"/>
      <c r="NZA1111" s="35"/>
      <c r="NZB1111" s="35"/>
      <c r="NZC1111" s="35"/>
      <c r="NZD1111" s="35"/>
      <c r="NZE1111" s="35"/>
      <c r="NZF1111" s="35"/>
      <c r="NZG1111" s="35"/>
      <c r="NZH1111" s="35"/>
      <c r="NZI1111" s="35"/>
      <c r="NZJ1111" s="35"/>
      <c r="NZK1111" s="35"/>
      <c r="NZL1111" s="35"/>
      <c r="NZM1111" s="35"/>
      <c r="NZN1111" s="35"/>
      <c r="NZO1111" s="35"/>
      <c r="NZP1111" s="35"/>
      <c r="NZQ1111" s="35"/>
      <c r="NZR1111" s="35"/>
      <c r="NZS1111" s="35"/>
      <c r="NZT1111" s="35"/>
      <c r="NZU1111" s="35"/>
      <c r="NZV1111" s="35"/>
      <c r="NZW1111" s="35"/>
      <c r="NZX1111" s="35"/>
      <c r="NZY1111" s="35"/>
      <c r="NZZ1111" s="35"/>
      <c r="OAA1111" s="35"/>
      <c r="OAB1111" s="35"/>
      <c r="OAC1111" s="35"/>
      <c r="OAD1111" s="35"/>
      <c r="OAE1111" s="35"/>
      <c r="OAF1111" s="35"/>
      <c r="OAG1111" s="35"/>
      <c r="OAH1111" s="35"/>
      <c r="OAI1111" s="35"/>
      <c r="OAJ1111" s="35"/>
      <c r="OAK1111" s="35"/>
      <c r="OAL1111" s="35"/>
      <c r="OAM1111" s="35"/>
      <c r="OAN1111" s="35"/>
      <c r="OAO1111" s="35"/>
      <c r="OAP1111" s="35"/>
      <c r="OAQ1111" s="35"/>
      <c r="OAR1111" s="35"/>
      <c r="OAS1111" s="35"/>
      <c r="OAT1111" s="35"/>
      <c r="OAU1111" s="35"/>
      <c r="OAV1111" s="35"/>
      <c r="OAW1111" s="35"/>
      <c r="OAX1111" s="35"/>
      <c r="OAY1111" s="35"/>
      <c r="OAZ1111" s="35"/>
      <c r="OBA1111" s="35"/>
      <c r="OBB1111" s="35"/>
      <c r="OBC1111" s="35"/>
      <c r="OBD1111" s="35"/>
      <c r="OBE1111" s="35"/>
      <c r="OBF1111" s="35"/>
      <c r="OBG1111" s="35"/>
      <c r="OBH1111" s="35"/>
      <c r="OBI1111" s="35"/>
      <c r="OBJ1111" s="35"/>
      <c r="OBK1111" s="35"/>
      <c r="OBL1111" s="35"/>
      <c r="OBM1111" s="35"/>
      <c r="OBN1111" s="35"/>
      <c r="OBO1111" s="35"/>
      <c r="OBP1111" s="35"/>
      <c r="OBQ1111" s="35"/>
      <c r="OBR1111" s="35"/>
      <c r="OBS1111" s="35"/>
      <c r="OBT1111" s="35"/>
      <c r="OBU1111" s="35"/>
      <c r="OBV1111" s="35"/>
      <c r="OBW1111" s="35"/>
      <c r="OBX1111" s="35"/>
      <c r="OBY1111" s="35"/>
      <c r="OBZ1111" s="35"/>
      <c r="OCA1111" s="35"/>
      <c r="OCB1111" s="35"/>
      <c r="OCC1111" s="35"/>
      <c r="OCD1111" s="35"/>
      <c r="OCE1111" s="35"/>
      <c r="OCF1111" s="35"/>
      <c r="OCG1111" s="35"/>
      <c r="OCH1111" s="35"/>
      <c r="OCI1111" s="35"/>
      <c r="OCJ1111" s="35"/>
      <c r="OCK1111" s="35"/>
      <c r="OCL1111" s="35"/>
      <c r="OCM1111" s="35"/>
      <c r="OCN1111" s="35"/>
      <c r="OCO1111" s="35"/>
      <c r="OCP1111" s="35"/>
      <c r="OCQ1111" s="35"/>
      <c r="OCR1111" s="35"/>
      <c r="OCS1111" s="35"/>
      <c r="OCT1111" s="35"/>
      <c r="OCU1111" s="35"/>
      <c r="OCV1111" s="35"/>
      <c r="OCW1111" s="35"/>
      <c r="OCX1111" s="35"/>
      <c r="OCY1111" s="35"/>
      <c r="OCZ1111" s="35"/>
      <c r="ODA1111" s="35"/>
      <c r="ODB1111" s="35"/>
      <c r="ODC1111" s="35"/>
      <c r="ODD1111" s="35"/>
      <c r="ODE1111" s="35"/>
      <c r="ODF1111" s="35"/>
      <c r="ODG1111" s="35"/>
      <c r="ODH1111" s="35"/>
      <c r="ODI1111" s="35"/>
      <c r="ODJ1111" s="35"/>
      <c r="ODK1111" s="35"/>
      <c r="ODL1111" s="35"/>
      <c r="ODM1111" s="35"/>
      <c r="ODN1111" s="35"/>
      <c r="ODO1111" s="35"/>
      <c r="ODP1111" s="35"/>
      <c r="ODQ1111" s="35"/>
      <c r="ODR1111" s="35"/>
      <c r="ODS1111" s="35"/>
      <c r="ODT1111" s="35"/>
      <c r="ODU1111" s="35"/>
      <c r="ODV1111" s="35"/>
      <c r="ODW1111" s="35"/>
      <c r="ODX1111" s="35"/>
      <c r="ODY1111" s="35"/>
      <c r="ODZ1111" s="35"/>
      <c r="OEA1111" s="35"/>
      <c r="OEB1111" s="35"/>
      <c r="OEC1111" s="35"/>
      <c r="OED1111" s="35"/>
      <c r="OEE1111" s="35"/>
      <c r="OEF1111" s="35"/>
      <c r="OEG1111" s="35"/>
      <c r="OEH1111" s="35"/>
      <c r="OEI1111" s="35"/>
      <c r="OEJ1111" s="35"/>
      <c r="OEK1111" s="35"/>
      <c r="OEL1111" s="35"/>
      <c r="OEM1111" s="35"/>
      <c r="OEN1111" s="35"/>
      <c r="OEO1111" s="35"/>
      <c r="OEP1111" s="35"/>
      <c r="OEQ1111" s="35"/>
      <c r="OER1111" s="35"/>
      <c r="OES1111" s="35"/>
      <c r="OET1111" s="35"/>
      <c r="OEU1111" s="35"/>
      <c r="OEV1111" s="35"/>
      <c r="OEW1111" s="35"/>
      <c r="OEX1111" s="35"/>
      <c r="OEY1111" s="35"/>
      <c r="OEZ1111" s="35"/>
      <c r="OFA1111" s="35"/>
      <c r="OFB1111" s="35"/>
      <c r="OFC1111" s="35"/>
      <c r="OFD1111" s="35"/>
      <c r="OFE1111" s="35"/>
      <c r="OFF1111" s="35"/>
      <c r="OFG1111" s="35"/>
      <c r="OFH1111" s="35"/>
      <c r="OFI1111" s="35"/>
      <c r="OFJ1111" s="35"/>
      <c r="OFK1111" s="35"/>
      <c r="OFL1111" s="35"/>
      <c r="OFM1111" s="35"/>
      <c r="OFN1111" s="35"/>
      <c r="OFO1111" s="35"/>
      <c r="OFP1111" s="35"/>
      <c r="OFQ1111" s="35"/>
      <c r="OFR1111" s="35"/>
      <c r="OFS1111" s="35"/>
      <c r="OFT1111" s="35"/>
      <c r="OFU1111" s="35"/>
      <c r="OFV1111" s="35"/>
      <c r="OFW1111" s="35"/>
      <c r="OFX1111" s="35"/>
      <c r="OFY1111" s="35"/>
      <c r="OFZ1111" s="35"/>
      <c r="OGA1111" s="35"/>
      <c r="OGB1111" s="35"/>
      <c r="OGC1111" s="35"/>
      <c r="OGD1111" s="35"/>
      <c r="OGE1111" s="35"/>
      <c r="OGF1111" s="35"/>
      <c r="OGG1111" s="35"/>
      <c r="OGH1111" s="35"/>
      <c r="OGI1111" s="35"/>
      <c r="OGJ1111" s="35"/>
      <c r="OGK1111" s="35"/>
      <c r="OGL1111" s="35"/>
      <c r="OGM1111" s="35"/>
      <c r="OGN1111" s="35"/>
      <c r="OGO1111" s="35"/>
      <c r="OGP1111" s="35"/>
      <c r="OGQ1111" s="35"/>
      <c r="OGR1111" s="35"/>
      <c r="OGS1111" s="35"/>
      <c r="OGT1111" s="35"/>
      <c r="OGU1111" s="35"/>
      <c r="OGV1111" s="35"/>
      <c r="OGW1111" s="35"/>
      <c r="OGX1111" s="35"/>
      <c r="OGY1111" s="35"/>
      <c r="OGZ1111" s="35"/>
      <c r="OHA1111" s="35"/>
      <c r="OHB1111" s="35"/>
      <c r="OHC1111" s="35"/>
      <c r="OHD1111" s="35"/>
      <c r="OHE1111" s="35"/>
      <c r="OHF1111" s="35"/>
      <c r="OHG1111" s="35"/>
      <c r="OHH1111" s="35"/>
      <c r="OHI1111" s="35"/>
      <c r="OHJ1111" s="35"/>
      <c r="OHK1111" s="35"/>
      <c r="OHL1111" s="35"/>
      <c r="OHM1111" s="35"/>
      <c r="OHN1111" s="35"/>
      <c r="OHO1111" s="35"/>
      <c r="OHP1111" s="35"/>
      <c r="OHQ1111" s="35"/>
      <c r="OHR1111" s="35"/>
      <c r="OHS1111" s="35"/>
      <c r="OHT1111" s="35"/>
      <c r="OHU1111" s="35"/>
      <c r="OHV1111" s="35"/>
      <c r="OHW1111" s="35"/>
      <c r="OHX1111" s="35"/>
      <c r="OHY1111" s="35"/>
      <c r="OHZ1111" s="35"/>
      <c r="OIA1111" s="35"/>
      <c r="OIB1111" s="35"/>
      <c r="OIC1111" s="35"/>
      <c r="OID1111" s="35"/>
      <c r="OIE1111" s="35"/>
      <c r="OIF1111" s="35"/>
      <c r="OIG1111" s="35"/>
      <c r="OIH1111" s="35"/>
      <c r="OII1111" s="35"/>
      <c r="OIJ1111" s="35"/>
      <c r="OIK1111" s="35"/>
      <c r="OIL1111" s="35"/>
      <c r="OIM1111" s="35"/>
      <c r="OIN1111" s="35"/>
      <c r="OIO1111" s="35"/>
      <c r="OIP1111" s="35"/>
      <c r="OIQ1111" s="35"/>
      <c r="OIR1111" s="35"/>
      <c r="OIS1111" s="35"/>
      <c r="OIT1111" s="35"/>
      <c r="OIU1111" s="35"/>
      <c r="OIV1111" s="35"/>
      <c r="OIW1111" s="35"/>
      <c r="OIX1111" s="35"/>
      <c r="OIY1111" s="35"/>
      <c r="OIZ1111" s="35"/>
      <c r="OJA1111" s="35"/>
      <c r="OJB1111" s="35"/>
      <c r="OJC1111" s="35"/>
      <c r="OJD1111" s="35"/>
      <c r="OJE1111" s="35"/>
      <c r="OJF1111" s="35"/>
      <c r="OJG1111" s="35"/>
      <c r="OJH1111" s="35"/>
      <c r="OJI1111" s="35"/>
      <c r="OJJ1111" s="35"/>
      <c r="OJK1111" s="35"/>
      <c r="OJL1111" s="35"/>
      <c r="OJM1111" s="35"/>
      <c r="OJN1111" s="35"/>
      <c r="OJO1111" s="35"/>
      <c r="OJP1111" s="35"/>
      <c r="OJQ1111" s="35"/>
      <c r="OJR1111" s="35"/>
      <c r="OJS1111" s="35"/>
      <c r="OJT1111" s="35"/>
      <c r="OJU1111" s="35"/>
      <c r="OJV1111" s="35"/>
      <c r="OJW1111" s="35"/>
      <c r="OJX1111" s="35"/>
      <c r="OJY1111" s="35"/>
      <c r="OJZ1111" s="35"/>
      <c r="OKA1111" s="35"/>
      <c r="OKB1111" s="35"/>
      <c r="OKC1111" s="35"/>
      <c r="OKD1111" s="35"/>
      <c r="OKE1111" s="35"/>
      <c r="OKF1111" s="35"/>
      <c r="OKG1111" s="35"/>
      <c r="OKH1111" s="35"/>
      <c r="OKI1111" s="35"/>
      <c r="OKJ1111" s="35"/>
      <c r="OKK1111" s="35"/>
      <c r="OKL1111" s="35"/>
      <c r="OKM1111" s="35"/>
      <c r="OKN1111" s="35"/>
      <c r="OKO1111" s="35"/>
      <c r="OKP1111" s="35"/>
      <c r="OKQ1111" s="35"/>
      <c r="OKR1111" s="35"/>
      <c r="OKS1111" s="35"/>
      <c r="OKT1111" s="35"/>
      <c r="OKU1111" s="35"/>
      <c r="OKV1111" s="35"/>
      <c r="OKW1111" s="35"/>
      <c r="OKX1111" s="35"/>
      <c r="OKY1111" s="35"/>
      <c r="OKZ1111" s="35"/>
      <c r="OLA1111" s="35"/>
      <c r="OLB1111" s="35"/>
      <c r="OLC1111" s="35"/>
      <c r="OLD1111" s="35"/>
      <c r="OLE1111" s="35"/>
      <c r="OLF1111" s="35"/>
      <c r="OLG1111" s="35"/>
      <c r="OLH1111" s="35"/>
      <c r="OLI1111" s="35"/>
      <c r="OLJ1111" s="35"/>
      <c r="OLK1111" s="35"/>
      <c r="OLL1111" s="35"/>
      <c r="OLM1111" s="35"/>
      <c r="OLN1111" s="35"/>
      <c r="OLO1111" s="35"/>
      <c r="OLP1111" s="35"/>
      <c r="OLQ1111" s="35"/>
      <c r="OLR1111" s="35"/>
      <c r="OLS1111" s="35"/>
      <c r="OLT1111" s="35"/>
      <c r="OLU1111" s="35"/>
      <c r="OLV1111" s="35"/>
      <c r="OLW1111" s="35"/>
      <c r="OLX1111" s="35"/>
      <c r="OLY1111" s="35"/>
      <c r="OLZ1111" s="35"/>
      <c r="OMA1111" s="35"/>
      <c r="OMB1111" s="35"/>
      <c r="OMC1111" s="35"/>
      <c r="OMD1111" s="35"/>
      <c r="OME1111" s="35"/>
      <c r="OMF1111" s="35"/>
      <c r="OMG1111" s="35"/>
      <c r="OMH1111" s="35"/>
      <c r="OMI1111" s="35"/>
      <c r="OMJ1111" s="35"/>
      <c r="OMK1111" s="35"/>
      <c r="OML1111" s="35"/>
      <c r="OMM1111" s="35"/>
      <c r="OMN1111" s="35"/>
      <c r="OMO1111" s="35"/>
      <c r="OMP1111" s="35"/>
      <c r="OMQ1111" s="35"/>
      <c r="OMR1111" s="35"/>
      <c r="OMS1111" s="35"/>
      <c r="OMT1111" s="35"/>
      <c r="OMU1111" s="35"/>
      <c r="OMV1111" s="35"/>
      <c r="OMW1111" s="35"/>
      <c r="OMX1111" s="35"/>
      <c r="OMY1111" s="35"/>
      <c r="OMZ1111" s="35"/>
      <c r="ONA1111" s="35"/>
      <c r="ONB1111" s="35"/>
      <c r="ONC1111" s="35"/>
      <c r="OND1111" s="35"/>
      <c r="ONE1111" s="35"/>
      <c r="ONF1111" s="35"/>
      <c r="ONG1111" s="35"/>
      <c r="ONH1111" s="35"/>
      <c r="ONI1111" s="35"/>
      <c r="ONJ1111" s="35"/>
      <c r="ONK1111" s="35"/>
      <c r="ONL1111" s="35"/>
      <c r="ONM1111" s="35"/>
      <c r="ONN1111" s="35"/>
      <c r="ONO1111" s="35"/>
      <c r="ONP1111" s="35"/>
      <c r="ONQ1111" s="35"/>
      <c r="ONR1111" s="35"/>
      <c r="ONS1111" s="35"/>
      <c r="ONT1111" s="35"/>
      <c r="ONU1111" s="35"/>
      <c r="ONV1111" s="35"/>
      <c r="ONW1111" s="35"/>
      <c r="ONX1111" s="35"/>
      <c r="ONY1111" s="35"/>
      <c r="ONZ1111" s="35"/>
      <c r="OOA1111" s="35"/>
      <c r="OOB1111" s="35"/>
      <c r="OOC1111" s="35"/>
      <c r="OOD1111" s="35"/>
      <c r="OOE1111" s="35"/>
      <c r="OOF1111" s="35"/>
      <c r="OOG1111" s="35"/>
      <c r="OOH1111" s="35"/>
      <c r="OOI1111" s="35"/>
      <c r="OOJ1111" s="35"/>
      <c r="OOK1111" s="35"/>
      <c r="OOL1111" s="35"/>
      <c r="OOM1111" s="35"/>
      <c r="OON1111" s="35"/>
      <c r="OOO1111" s="35"/>
      <c r="OOP1111" s="35"/>
      <c r="OOQ1111" s="35"/>
      <c r="OOR1111" s="35"/>
      <c r="OOS1111" s="35"/>
      <c r="OOT1111" s="35"/>
      <c r="OOU1111" s="35"/>
      <c r="OOV1111" s="35"/>
      <c r="OOW1111" s="35"/>
      <c r="OOX1111" s="35"/>
      <c r="OOY1111" s="35"/>
      <c r="OOZ1111" s="35"/>
      <c r="OPA1111" s="35"/>
      <c r="OPB1111" s="35"/>
      <c r="OPC1111" s="35"/>
      <c r="OPD1111" s="35"/>
      <c r="OPE1111" s="35"/>
      <c r="OPF1111" s="35"/>
      <c r="OPG1111" s="35"/>
      <c r="OPH1111" s="35"/>
      <c r="OPI1111" s="35"/>
      <c r="OPJ1111" s="35"/>
      <c r="OPK1111" s="35"/>
      <c r="OPL1111" s="35"/>
      <c r="OPM1111" s="35"/>
      <c r="OPN1111" s="35"/>
      <c r="OPO1111" s="35"/>
      <c r="OPP1111" s="35"/>
      <c r="OPQ1111" s="35"/>
      <c r="OPR1111" s="35"/>
      <c r="OPS1111" s="35"/>
      <c r="OPT1111" s="35"/>
      <c r="OPU1111" s="35"/>
      <c r="OPV1111" s="35"/>
      <c r="OPW1111" s="35"/>
      <c r="OPX1111" s="35"/>
      <c r="OPY1111" s="35"/>
      <c r="OPZ1111" s="35"/>
      <c r="OQA1111" s="35"/>
      <c r="OQB1111" s="35"/>
      <c r="OQC1111" s="35"/>
      <c r="OQD1111" s="35"/>
      <c r="OQE1111" s="35"/>
      <c r="OQF1111" s="35"/>
      <c r="OQG1111" s="35"/>
      <c r="OQH1111" s="35"/>
      <c r="OQI1111" s="35"/>
      <c r="OQJ1111" s="35"/>
      <c r="OQK1111" s="35"/>
      <c r="OQL1111" s="35"/>
      <c r="OQM1111" s="35"/>
      <c r="OQN1111" s="35"/>
      <c r="OQO1111" s="35"/>
      <c r="OQP1111" s="35"/>
      <c r="OQQ1111" s="35"/>
      <c r="OQR1111" s="35"/>
      <c r="OQS1111" s="35"/>
      <c r="OQT1111" s="35"/>
      <c r="OQU1111" s="35"/>
      <c r="OQV1111" s="35"/>
      <c r="OQW1111" s="35"/>
      <c r="OQX1111" s="35"/>
      <c r="OQY1111" s="35"/>
      <c r="OQZ1111" s="35"/>
      <c r="ORA1111" s="35"/>
      <c r="ORB1111" s="35"/>
      <c r="ORC1111" s="35"/>
      <c r="ORD1111" s="35"/>
      <c r="ORE1111" s="35"/>
      <c r="ORF1111" s="35"/>
      <c r="ORG1111" s="35"/>
      <c r="ORH1111" s="35"/>
      <c r="ORI1111" s="35"/>
      <c r="ORJ1111" s="35"/>
      <c r="ORK1111" s="35"/>
      <c r="ORL1111" s="35"/>
      <c r="ORM1111" s="35"/>
      <c r="ORN1111" s="35"/>
      <c r="ORO1111" s="35"/>
      <c r="ORP1111" s="35"/>
      <c r="ORQ1111" s="35"/>
      <c r="ORR1111" s="35"/>
      <c r="ORS1111" s="35"/>
      <c r="ORT1111" s="35"/>
      <c r="ORU1111" s="35"/>
      <c r="ORV1111" s="35"/>
      <c r="ORW1111" s="35"/>
      <c r="ORX1111" s="35"/>
      <c r="ORY1111" s="35"/>
      <c r="ORZ1111" s="35"/>
      <c r="OSA1111" s="35"/>
      <c r="OSB1111" s="35"/>
      <c r="OSC1111" s="35"/>
      <c r="OSD1111" s="35"/>
      <c r="OSE1111" s="35"/>
      <c r="OSF1111" s="35"/>
      <c r="OSG1111" s="35"/>
      <c r="OSH1111" s="35"/>
      <c r="OSI1111" s="35"/>
      <c r="OSJ1111" s="35"/>
      <c r="OSK1111" s="35"/>
      <c r="OSL1111" s="35"/>
      <c r="OSM1111" s="35"/>
      <c r="OSN1111" s="35"/>
      <c r="OSO1111" s="35"/>
      <c r="OSP1111" s="35"/>
      <c r="OSQ1111" s="35"/>
      <c r="OSR1111" s="35"/>
      <c r="OSS1111" s="35"/>
      <c r="OST1111" s="35"/>
      <c r="OSU1111" s="35"/>
      <c r="OSV1111" s="35"/>
      <c r="OSW1111" s="35"/>
      <c r="OSX1111" s="35"/>
      <c r="OSY1111" s="35"/>
      <c r="OSZ1111" s="35"/>
      <c r="OTA1111" s="35"/>
      <c r="OTB1111" s="35"/>
      <c r="OTC1111" s="35"/>
      <c r="OTD1111" s="35"/>
      <c r="OTE1111" s="35"/>
      <c r="OTF1111" s="35"/>
      <c r="OTG1111" s="35"/>
      <c r="OTH1111" s="35"/>
      <c r="OTI1111" s="35"/>
      <c r="OTJ1111" s="35"/>
      <c r="OTK1111" s="35"/>
      <c r="OTL1111" s="35"/>
      <c r="OTM1111" s="35"/>
      <c r="OTN1111" s="35"/>
      <c r="OTO1111" s="35"/>
      <c r="OTP1111" s="35"/>
      <c r="OTQ1111" s="35"/>
      <c r="OTR1111" s="35"/>
      <c r="OTS1111" s="35"/>
      <c r="OTT1111" s="35"/>
      <c r="OTU1111" s="35"/>
      <c r="OTV1111" s="35"/>
      <c r="OTW1111" s="35"/>
      <c r="OTX1111" s="35"/>
      <c r="OTY1111" s="35"/>
      <c r="OTZ1111" s="35"/>
      <c r="OUA1111" s="35"/>
      <c r="OUB1111" s="35"/>
      <c r="OUC1111" s="35"/>
      <c r="OUD1111" s="35"/>
      <c r="OUE1111" s="35"/>
      <c r="OUF1111" s="35"/>
      <c r="OUG1111" s="35"/>
      <c r="OUH1111" s="35"/>
      <c r="OUI1111" s="35"/>
      <c r="OUJ1111" s="35"/>
      <c r="OUK1111" s="35"/>
      <c r="OUL1111" s="35"/>
      <c r="OUM1111" s="35"/>
      <c r="OUN1111" s="35"/>
      <c r="OUO1111" s="35"/>
      <c r="OUP1111" s="35"/>
      <c r="OUQ1111" s="35"/>
      <c r="OUR1111" s="35"/>
      <c r="OUS1111" s="35"/>
      <c r="OUT1111" s="35"/>
      <c r="OUU1111" s="35"/>
      <c r="OUV1111" s="35"/>
      <c r="OUW1111" s="35"/>
      <c r="OUX1111" s="35"/>
      <c r="OUY1111" s="35"/>
      <c r="OUZ1111" s="35"/>
      <c r="OVA1111" s="35"/>
      <c r="OVB1111" s="35"/>
      <c r="OVC1111" s="35"/>
      <c r="OVD1111" s="35"/>
      <c r="OVE1111" s="35"/>
      <c r="OVF1111" s="35"/>
      <c r="OVG1111" s="35"/>
      <c r="OVH1111" s="35"/>
      <c r="OVI1111" s="35"/>
      <c r="OVJ1111" s="35"/>
      <c r="OVK1111" s="35"/>
      <c r="OVL1111" s="35"/>
      <c r="OVM1111" s="35"/>
      <c r="OVN1111" s="35"/>
      <c r="OVO1111" s="35"/>
      <c r="OVP1111" s="35"/>
      <c r="OVQ1111" s="35"/>
      <c r="OVR1111" s="35"/>
      <c r="OVS1111" s="35"/>
      <c r="OVT1111" s="35"/>
      <c r="OVU1111" s="35"/>
      <c r="OVV1111" s="35"/>
      <c r="OVW1111" s="35"/>
      <c r="OVX1111" s="35"/>
      <c r="OVY1111" s="35"/>
      <c r="OVZ1111" s="35"/>
      <c r="OWA1111" s="35"/>
      <c r="OWB1111" s="35"/>
      <c r="OWC1111" s="35"/>
      <c r="OWD1111" s="35"/>
      <c r="OWE1111" s="35"/>
      <c r="OWF1111" s="35"/>
      <c r="OWG1111" s="35"/>
      <c r="OWH1111" s="35"/>
      <c r="OWI1111" s="35"/>
      <c r="OWJ1111" s="35"/>
      <c r="OWK1111" s="35"/>
      <c r="OWL1111" s="35"/>
      <c r="OWM1111" s="35"/>
      <c r="OWN1111" s="35"/>
      <c r="OWO1111" s="35"/>
      <c r="OWP1111" s="35"/>
      <c r="OWQ1111" s="35"/>
      <c r="OWR1111" s="35"/>
      <c r="OWS1111" s="35"/>
      <c r="OWT1111" s="35"/>
      <c r="OWU1111" s="35"/>
      <c r="OWV1111" s="35"/>
      <c r="OWW1111" s="35"/>
      <c r="OWX1111" s="35"/>
      <c r="OWY1111" s="35"/>
      <c r="OWZ1111" s="35"/>
      <c r="OXA1111" s="35"/>
      <c r="OXB1111" s="35"/>
      <c r="OXC1111" s="35"/>
      <c r="OXD1111" s="35"/>
      <c r="OXE1111" s="35"/>
      <c r="OXF1111" s="35"/>
      <c r="OXG1111" s="35"/>
      <c r="OXH1111" s="35"/>
      <c r="OXI1111" s="35"/>
      <c r="OXJ1111" s="35"/>
      <c r="OXK1111" s="35"/>
      <c r="OXL1111" s="35"/>
      <c r="OXM1111" s="35"/>
      <c r="OXN1111" s="35"/>
      <c r="OXO1111" s="35"/>
      <c r="OXP1111" s="35"/>
      <c r="OXQ1111" s="35"/>
      <c r="OXR1111" s="35"/>
      <c r="OXS1111" s="35"/>
      <c r="OXT1111" s="35"/>
      <c r="OXU1111" s="35"/>
      <c r="OXV1111" s="35"/>
      <c r="OXW1111" s="35"/>
      <c r="OXX1111" s="35"/>
      <c r="OXY1111" s="35"/>
      <c r="OXZ1111" s="35"/>
      <c r="OYA1111" s="35"/>
      <c r="OYB1111" s="35"/>
      <c r="OYC1111" s="35"/>
      <c r="OYD1111" s="35"/>
      <c r="OYE1111" s="35"/>
      <c r="OYF1111" s="35"/>
      <c r="OYG1111" s="35"/>
      <c r="OYH1111" s="35"/>
      <c r="OYI1111" s="35"/>
      <c r="OYJ1111" s="35"/>
      <c r="OYK1111" s="35"/>
      <c r="OYL1111" s="35"/>
      <c r="OYM1111" s="35"/>
      <c r="OYN1111" s="35"/>
      <c r="OYO1111" s="35"/>
      <c r="OYP1111" s="35"/>
      <c r="OYQ1111" s="35"/>
      <c r="OYR1111" s="35"/>
      <c r="OYS1111" s="35"/>
      <c r="OYT1111" s="35"/>
      <c r="OYU1111" s="35"/>
      <c r="OYV1111" s="35"/>
      <c r="OYW1111" s="35"/>
      <c r="OYX1111" s="35"/>
      <c r="OYY1111" s="35"/>
      <c r="OYZ1111" s="35"/>
      <c r="OZA1111" s="35"/>
      <c r="OZB1111" s="35"/>
      <c r="OZC1111" s="35"/>
      <c r="OZD1111" s="35"/>
      <c r="OZE1111" s="35"/>
      <c r="OZF1111" s="35"/>
      <c r="OZG1111" s="35"/>
      <c r="OZH1111" s="35"/>
      <c r="OZI1111" s="35"/>
      <c r="OZJ1111" s="35"/>
      <c r="OZK1111" s="35"/>
      <c r="OZL1111" s="35"/>
      <c r="OZM1111" s="35"/>
      <c r="OZN1111" s="35"/>
      <c r="OZO1111" s="35"/>
      <c r="OZP1111" s="35"/>
      <c r="OZQ1111" s="35"/>
      <c r="OZR1111" s="35"/>
      <c r="OZS1111" s="35"/>
      <c r="OZT1111" s="35"/>
      <c r="OZU1111" s="35"/>
      <c r="OZV1111" s="35"/>
      <c r="OZW1111" s="35"/>
      <c r="OZX1111" s="35"/>
      <c r="OZY1111" s="35"/>
      <c r="OZZ1111" s="35"/>
      <c r="PAA1111" s="35"/>
      <c r="PAB1111" s="35"/>
      <c r="PAC1111" s="35"/>
      <c r="PAD1111" s="35"/>
      <c r="PAE1111" s="35"/>
      <c r="PAF1111" s="35"/>
      <c r="PAG1111" s="35"/>
      <c r="PAH1111" s="35"/>
      <c r="PAI1111" s="35"/>
      <c r="PAJ1111" s="35"/>
      <c r="PAK1111" s="35"/>
      <c r="PAL1111" s="35"/>
      <c r="PAM1111" s="35"/>
      <c r="PAN1111" s="35"/>
      <c r="PAO1111" s="35"/>
      <c r="PAP1111" s="35"/>
      <c r="PAQ1111" s="35"/>
      <c r="PAR1111" s="35"/>
      <c r="PAS1111" s="35"/>
      <c r="PAT1111" s="35"/>
      <c r="PAU1111" s="35"/>
      <c r="PAV1111" s="35"/>
      <c r="PAW1111" s="35"/>
      <c r="PAX1111" s="35"/>
      <c r="PAY1111" s="35"/>
      <c r="PAZ1111" s="35"/>
      <c r="PBA1111" s="35"/>
      <c r="PBB1111" s="35"/>
      <c r="PBC1111" s="35"/>
      <c r="PBD1111" s="35"/>
      <c r="PBE1111" s="35"/>
      <c r="PBF1111" s="35"/>
      <c r="PBG1111" s="35"/>
      <c r="PBH1111" s="35"/>
      <c r="PBI1111" s="35"/>
      <c r="PBJ1111" s="35"/>
      <c r="PBK1111" s="35"/>
      <c r="PBL1111" s="35"/>
      <c r="PBM1111" s="35"/>
      <c r="PBN1111" s="35"/>
      <c r="PBO1111" s="35"/>
      <c r="PBP1111" s="35"/>
      <c r="PBQ1111" s="35"/>
      <c r="PBR1111" s="35"/>
      <c r="PBS1111" s="35"/>
      <c r="PBT1111" s="35"/>
      <c r="PBU1111" s="35"/>
      <c r="PBV1111" s="35"/>
      <c r="PBW1111" s="35"/>
      <c r="PBX1111" s="35"/>
      <c r="PBY1111" s="35"/>
      <c r="PBZ1111" s="35"/>
      <c r="PCA1111" s="35"/>
      <c r="PCB1111" s="35"/>
      <c r="PCC1111" s="35"/>
      <c r="PCD1111" s="35"/>
      <c r="PCE1111" s="35"/>
      <c r="PCF1111" s="35"/>
      <c r="PCG1111" s="35"/>
      <c r="PCH1111" s="35"/>
      <c r="PCI1111" s="35"/>
      <c r="PCJ1111" s="35"/>
      <c r="PCK1111" s="35"/>
      <c r="PCL1111" s="35"/>
      <c r="PCM1111" s="35"/>
      <c r="PCN1111" s="35"/>
      <c r="PCO1111" s="35"/>
      <c r="PCP1111" s="35"/>
      <c r="PCQ1111" s="35"/>
      <c r="PCR1111" s="35"/>
      <c r="PCS1111" s="35"/>
      <c r="PCT1111" s="35"/>
      <c r="PCU1111" s="35"/>
      <c r="PCV1111" s="35"/>
      <c r="PCW1111" s="35"/>
      <c r="PCX1111" s="35"/>
      <c r="PCY1111" s="35"/>
      <c r="PCZ1111" s="35"/>
      <c r="PDA1111" s="35"/>
      <c r="PDB1111" s="35"/>
      <c r="PDC1111" s="35"/>
      <c r="PDD1111" s="35"/>
      <c r="PDE1111" s="35"/>
      <c r="PDF1111" s="35"/>
      <c r="PDG1111" s="35"/>
      <c r="PDH1111" s="35"/>
      <c r="PDI1111" s="35"/>
      <c r="PDJ1111" s="35"/>
      <c r="PDK1111" s="35"/>
      <c r="PDL1111" s="35"/>
      <c r="PDM1111" s="35"/>
      <c r="PDN1111" s="35"/>
      <c r="PDO1111" s="35"/>
      <c r="PDP1111" s="35"/>
      <c r="PDQ1111" s="35"/>
      <c r="PDR1111" s="35"/>
      <c r="PDS1111" s="35"/>
      <c r="PDT1111" s="35"/>
      <c r="PDU1111" s="35"/>
      <c r="PDV1111" s="35"/>
      <c r="PDW1111" s="35"/>
      <c r="PDX1111" s="35"/>
      <c r="PDY1111" s="35"/>
      <c r="PDZ1111" s="35"/>
      <c r="PEA1111" s="35"/>
      <c r="PEB1111" s="35"/>
      <c r="PEC1111" s="35"/>
      <c r="PED1111" s="35"/>
      <c r="PEE1111" s="35"/>
      <c r="PEF1111" s="35"/>
      <c r="PEG1111" s="35"/>
      <c r="PEH1111" s="35"/>
      <c r="PEI1111" s="35"/>
      <c r="PEJ1111" s="35"/>
      <c r="PEK1111" s="35"/>
      <c r="PEL1111" s="35"/>
      <c r="PEM1111" s="35"/>
      <c r="PEN1111" s="35"/>
      <c r="PEO1111" s="35"/>
      <c r="PEP1111" s="35"/>
      <c r="PEQ1111" s="35"/>
      <c r="PER1111" s="35"/>
      <c r="PES1111" s="35"/>
      <c r="PET1111" s="35"/>
      <c r="PEU1111" s="35"/>
      <c r="PEV1111" s="35"/>
      <c r="PEW1111" s="35"/>
      <c r="PEX1111" s="35"/>
      <c r="PEY1111" s="35"/>
      <c r="PEZ1111" s="35"/>
      <c r="PFA1111" s="35"/>
      <c r="PFB1111" s="35"/>
      <c r="PFC1111" s="35"/>
      <c r="PFD1111" s="35"/>
      <c r="PFE1111" s="35"/>
      <c r="PFF1111" s="35"/>
      <c r="PFG1111" s="35"/>
      <c r="PFH1111" s="35"/>
      <c r="PFI1111" s="35"/>
      <c r="PFJ1111" s="35"/>
      <c r="PFK1111" s="35"/>
      <c r="PFL1111" s="35"/>
      <c r="PFM1111" s="35"/>
      <c r="PFN1111" s="35"/>
      <c r="PFO1111" s="35"/>
      <c r="PFP1111" s="35"/>
      <c r="PFQ1111" s="35"/>
      <c r="PFR1111" s="35"/>
      <c r="PFS1111" s="35"/>
      <c r="PFT1111" s="35"/>
      <c r="PFU1111" s="35"/>
      <c r="PFV1111" s="35"/>
      <c r="PFW1111" s="35"/>
      <c r="PFX1111" s="35"/>
      <c r="PFY1111" s="35"/>
      <c r="PFZ1111" s="35"/>
      <c r="PGA1111" s="35"/>
      <c r="PGB1111" s="35"/>
      <c r="PGC1111" s="35"/>
      <c r="PGD1111" s="35"/>
      <c r="PGE1111" s="35"/>
      <c r="PGF1111" s="35"/>
      <c r="PGG1111" s="35"/>
      <c r="PGH1111" s="35"/>
      <c r="PGI1111" s="35"/>
      <c r="PGJ1111" s="35"/>
      <c r="PGK1111" s="35"/>
      <c r="PGL1111" s="35"/>
      <c r="PGM1111" s="35"/>
      <c r="PGN1111" s="35"/>
      <c r="PGO1111" s="35"/>
      <c r="PGP1111" s="35"/>
      <c r="PGQ1111" s="35"/>
      <c r="PGR1111" s="35"/>
      <c r="PGS1111" s="35"/>
      <c r="PGT1111" s="35"/>
      <c r="PGU1111" s="35"/>
      <c r="PGV1111" s="35"/>
      <c r="PGW1111" s="35"/>
      <c r="PGX1111" s="35"/>
      <c r="PGY1111" s="35"/>
      <c r="PGZ1111" s="35"/>
      <c r="PHA1111" s="35"/>
      <c r="PHB1111" s="35"/>
      <c r="PHC1111" s="35"/>
      <c r="PHD1111" s="35"/>
      <c r="PHE1111" s="35"/>
      <c r="PHF1111" s="35"/>
      <c r="PHG1111" s="35"/>
      <c r="PHH1111" s="35"/>
      <c r="PHI1111" s="35"/>
      <c r="PHJ1111" s="35"/>
      <c r="PHK1111" s="35"/>
      <c r="PHL1111" s="35"/>
      <c r="PHM1111" s="35"/>
      <c r="PHN1111" s="35"/>
      <c r="PHO1111" s="35"/>
      <c r="PHP1111" s="35"/>
      <c r="PHQ1111" s="35"/>
      <c r="PHR1111" s="35"/>
      <c r="PHS1111" s="35"/>
      <c r="PHT1111" s="35"/>
      <c r="PHU1111" s="35"/>
      <c r="PHV1111" s="35"/>
      <c r="PHW1111" s="35"/>
      <c r="PHX1111" s="35"/>
      <c r="PHY1111" s="35"/>
      <c r="PHZ1111" s="35"/>
      <c r="PIA1111" s="35"/>
      <c r="PIB1111" s="35"/>
      <c r="PIC1111" s="35"/>
      <c r="PID1111" s="35"/>
      <c r="PIE1111" s="35"/>
      <c r="PIF1111" s="35"/>
      <c r="PIG1111" s="35"/>
      <c r="PIH1111" s="35"/>
      <c r="PII1111" s="35"/>
      <c r="PIJ1111" s="35"/>
      <c r="PIK1111" s="35"/>
      <c r="PIL1111" s="35"/>
      <c r="PIM1111" s="35"/>
      <c r="PIN1111" s="35"/>
      <c r="PIO1111" s="35"/>
      <c r="PIP1111" s="35"/>
      <c r="PIQ1111" s="35"/>
      <c r="PIR1111" s="35"/>
      <c r="PIS1111" s="35"/>
      <c r="PIT1111" s="35"/>
      <c r="PIU1111" s="35"/>
      <c r="PIV1111" s="35"/>
      <c r="PIW1111" s="35"/>
      <c r="PIX1111" s="35"/>
      <c r="PIY1111" s="35"/>
      <c r="PIZ1111" s="35"/>
      <c r="PJA1111" s="35"/>
      <c r="PJB1111" s="35"/>
      <c r="PJC1111" s="35"/>
      <c r="PJD1111" s="35"/>
      <c r="PJE1111" s="35"/>
      <c r="PJF1111" s="35"/>
      <c r="PJG1111" s="35"/>
      <c r="PJH1111" s="35"/>
      <c r="PJI1111" s="35"/>
      <c r="PJJ1111" s="35"/>
      <c r="PJK1111" s="35"/>
      <c r="PJL1111" s="35"/>
      <c r="PJM1111" s="35"/>
      <c r="PJN1111" s="35"/>
      <c r="PJO1111" s="35"/>
      <c r="PJP1111" s="35"/>
      <c r="PJQ1111" s="35"/>
      <c r="PJR1111" s="35"/>
      <c r="PJS1111" s="35"/>
      <c r="PJT1111" s="35"/>
      <c r="PJU1111" s="35"/>
      <c r="PJV1111" s="35"/>
      <c r="PJW1111" s="35"/>
      <c r="PJX1111" s="35"/>
      <c r="PJY1111" s="35"/>
      <c r="PJZ1111" s="35"/>
      <c r="PKA1111" s="35"/>
      <c r="PKB1111" s="35"/>
      <c r="PKC1111" s="35"/>
      <c r="PKD1111" s="35"/>
      <c r="PKE1111" s="35"/>
      <c r="PKF1111" s="35"/>
      <c r="PKG1111" s="35"/>
      <c r="PKH1111" s="35"/>
      <c r="PKI1111" s="35"/>
      <c r="PKJ1111" s="35"/>
      <c r="PKK1111" s="35"/>
      <c r="PKL1111" s="35"/>
      <c r="PKM1111" s="35"/>
      <c r="PKN1111" s="35"/>
      <c r="PKO1111" s="35"/>
      <c r="PKP1111" s="35"/>
      <c r="PKQ1111" s="35"/>
      <c r="PKR1111" s="35"/>
      <c r="PKS1111" s="35"/>
      <c r="PKT1111" s="35"/>
      <c r="PKU1111" s="35"/>
      <c r="PKV1111" s="35"/>
      <c r="PKW1111" s="35"/>
      <c r="PKX1111" s="35"/>
      <c r="PKY1111" s="35"/>
      <c r="PKZ1111" s="35"/>
      <c r="PLA1111" s="35"/>
      <c r="PLB1111" s="35"/>
      <c r="PLC1111" s="35"/>
      <c r="PLD1111" s="35"/>
      <c r="PLE1111" s="35"/>
      <c r="PLF1111" s="35"/>
      <c r="PLG1111" s="35"/>
      <c r="PLH1111" s="35"/>
      <c r="PLI1111" s="35"/>
      <c r="PLJ1111" s="35"/>
      <c r="PLK1111" s="35"/>
      <c r="PLL1111" s="35"/>
      <c r="PLM1111" s="35"/>
      <c r="PLN1111" s="35"/>
      <c r="PLO1111" s="35"/>
      <c r="PLP1111" s="35"/>
      <c r="PLQ1111" s="35"/>
      <c r="PLR1111" s="35"/>
      <c r="PLS1111" s="35"/>
      <c r="PLT1111" s="35"/>
      <c r="PLU1111" s="35"/>
      <c r="PLV1111" s="35"/>
      <c r="PLW1111" s="35"/>
      <c r="PLX1111" s="35"/>
      <c r="PLY1111" s="35"/>
      <c r="PLZ1111" s="35"/>
      <c r="PMA1111" s="35"/>
      <c r="PMB1111" s="35"/>
      <c r="PMC1111" s="35"/>
      <c r="PMD1111" s="35"/>
      <c r="PME1111" s="35"/>
      <c r="PMF1111" s="35"/>
      <c r="PMG1111" s="35"/>
      <c r="PMH1111" s="35"/>
      <c r="PMI1111" s="35"/>
      <c r="PMJ1111" s="35"/>
      <c r="PMK1111" s="35"/>
      <c r="PML1111" s="35"/>
      <c r="PMM1111" s="35"/>
      <c r="PMN1111" s="35"/>
      <c r="PMO1111" s="35"/>
      <c r="PMP1111" s="35"/>
      <c r="PMQ1111" s="35"/>
      <c r="PMR1111" s="35"/>
      <c r="PMS1111" s="35"/>
      <c r="PMT1111" s="35"/>
      <c r="PMU1111" s="35"/>
      <c r="PMV1111" s="35"/>
      <c r="PMW1111" s="35"/>
      <c r="PMX1111" s="35"/>
      <c r="PMY1111" s="35"/>
      <c r="PMZ1111" s="35"/>
      <c r="PNA1111" s="35"/>
      <c r="PNB1111" s="35"/>
      <c r="PNC1111" s="35"/>
      <c r="PND1111" s="35"/>
      <c r="PNE1111" s="35"/>
      <c r="PNF1111" s="35"/>
      <c r="PNG1111" s="35"/>
      <c r="PNH1111" s="35"/>
      <c r="PNI1111" s="35"/>
      <c r="PNJ1111" s="35"/>
      <c r="PNK1111" s="35"/>
      <c r="PNL1111" s="35"/>
      <c r="PNM1111" s="35"/>
      <c r="PNN1111" s="35"/>
      <c r="PNO1111" s="35"/>
      <c r="PNP1111" s="35"/>
      <c r="PNQ1111" s="35"/>
      <c r="PNR1111" s="35"/>
      <c r="PNS1111" s="35"/>
      <c r="PNT1111" s="35"/>
      <c r="PNU1111" s="35"/>
      <c r="PNV1111" s="35"/>
      <c r="PNW1111" s="35"/>
      <c r="PNX1111" s="35"/>
      <c r="PNY1111" s="35"/>
      <c r="PNZ1111" s="35"/>
      <c r="POA1111" s="35"/>
      <c r="POB1111" s="35"/>
      <c r="POC1111" s="35"/>
      <c r="POD1111" s="35"/>
      <c r="POE1111" s="35"/>
      <c r="POF1111" s="35"/>
      <c r="POG1111" s="35"/>
      <c r="POH1111" s="35"/>
      <c r="POI1111" s="35"/>
      <c r="POJ1111" s="35"/>
      <c r="POK1111" s="35"/>
      <c r="POL1111" s="35"/>
      <c r="POM1111" s="35"/>
      <c r="PON1111" s="35"/>
      <c r="POO1111" s="35"/>
      <c r="POP1111" s="35"/>
      <c r="POQ1111" s="35"/>
      <c r="POR1111" s="35"/>
      <c r="POS1111" s="35"/>
      <c r="POT1111" s="35"/>
      <c r="POU1111" s="35"/>
      <c r="POV1111" s="35"/>
      <c r="POW1111" s="35"/>
      <c r="POX1111" s="35"/>
      <c r="POY1111" s="35"/>
      <c r="POZ1111" s="35"/>
      <c r="PPA1111" s="35"/>
      <c r="PPB1111" s="35"/>
      <c r="PPC1111" s="35"/>
      <c r="PPD1111" s="35"/>
      <c r="PPE1111" s="35"/>
      <c r="PPF1111" s="35"/>
      <c r="PPG1111" s="35"/>
      <c r="PPH1111" s="35"/>
      <c r="PPI1111" s="35"/>
      <c r="PPJ1111" s="35"/>
      <c r="PPK1111" s="35"/>
      <c r="PPL1111" s="35"/>
      <c r="PPM1111" s="35"/>
      <c r="PPN1111" s="35"/>
      <c r="PPO1111" s="35"/>
      <c r="PPP1111" s="35"/>
      <c r="PPQ1111" s="35"/>
      <c r="PPR1111" s="35"/>
      <c r="PPS1111" s="35"/>
      <c r="PPT1111" s="35"/>
      <c r="PPU1111" s="35"/>
      <c r="PPV1111" s="35"/>
      <c r="PPW1111" s="35"/>
      <c r="PPX1111" s="35"/>
      <c r="PPY1111" s="35"/>
      <c r="PPZ1111" s="35"/>
      <c r="PQA1111" s="35"/>
      <c r="PQB1111" s="35"/>
      <c r="PQC1111" s="35"/>
      <c r="PQD1111" s="35"/>
      <c r="PQE1111" s="35"/>
      <c r="PQF1111" s="35"/>
      <c r="PQG1111" s="35"/>
      <c r="PQH1111" s="35"/>
      <c r="PQI1111" s="35"/>
      <c r="PQJ1111" s="35"/>
      <c r="PQK1111" s="35"/>
      <c r="PQL1111" s="35"/>
      <c r="PQM1111" s="35"/>
      <c r="PQN1111" s="35"/>
      <c r="PQO1111" s="35"/>
      <c r="PQP1111" s="35"/>
      <c r="PQQ1111" s="35"/>
      <c r="PQR1111" s="35"/>
      <c r="PQS1111" s="35"/>
      <c r="PQT1111" s="35"/>
      <c r="PQU1111" s="35"/>
      <c r="PQV1111" s="35"/>
      <c r="PQW1111" s="35"/>
      <c r="PQX1111" s="35"/>
      <c r="PQY1111" s="35"/>
      <c r="PQZ1111" s="35"/>
      <c r="PRA1111" s="35"/>
      <c r="PRB1111" s="35"/>
      <c r="PRC1111" s="35"/>
      <c r="PRD1111" s="35"/>
      <c r="PRE1111" s="35"/>
      <c r="PRF1111" s="35"/>
      <c r="PRG1111" s="35"/>
      <c r="PRH1111" s="35"/>
      <c r="PRI1111" s="35"/>
      <c r="PRJ1111" s="35"/>
      <c r="PRK1111" s="35"/>
      <c r="PRL1111" s="35"/>
      <c r="PRM1111" s="35"/>
      <c r="PRN1111" s="35"/>
      <c r="PRO1111" s="35"/>
      <c r="PRP1111" s="35"/>
      <c r="PRQ1111" s="35"/>
      <c r="PRR1111" s="35"/>
      <c r="PRS1111" s="35"/>
      <c r="PRT1111" s="35"/>
      <c r="PRU1111" s="35"/>
      <c r="PRV1111" s="35"/>
      <c r="PRW1111" s="35"/>
      <c r="PRX1111" s="35"/>
      <c r="PRY1111" s="35"/>
      <c r="PRZ1111" s="35"/>
      <c r="PSA1111" s="35"/>
      <c r="PSB1111" s="35"/>
      <c r="PSC1111" s="35"/>
      <c r="PSD1111" s="35"/>
      <c r="PSE1111" s="35"/>
      <c r="PSF1111" s="35"/>
      <c r="PSG1111" s="35"/>
      <c r="PSH1111" s="35"/>
      <c r="PSI1111" s="35"/>
      <c r="PSJ1111" s="35"/>
      <c r="PSK1111" s="35"/>
      <c r="PSL1111" s="35"/>
      <c r="PSM1111" s="35"/>
      <c r="PSN1111" s="35"/>
      <c r="PSO1111" s="35"/>
      <c r="PSP1111" s="35"/>
      <c r="PSQ1111" s="35"/>
      <c r="PSR1111" s="35"/>
      <c r="PSS1111" s="35"/>
      <c r="PST1111" s="35"/>
      <c r="PSU1111" s="35"/>
      <c r="PSV1111" s="35"/>
      <c r="PSW1111" s="35"/>
      <c r="PSX1111" s="35"/>
      <c r="PSY1111" s="35"/>
      <c r="PSZ1111" s="35"/>
      <c r="PTA1111" s="35"/>
      <c r="PTB1111" s="35"/>
      <c r="PTC1111" s="35"/>
      <c r="PTD1111" s="35"/>
      <c r="PTE1111" s="35"/>
      <c r="PTF1111" s="35"/>
      <c r="PTG1111" s="35"/>
      <c r="PTH1111" s="35"/>
      <c r="PTI1111" s="35"/>
      <c r="PTJ1111" s="35"/>
      <c r="PTK1111" s="35"/>
      <c r="PTL1111" s="35"/>
      <c r="PTM1111" s="35"/>
      <c r="PTN1111" s="35"/>
      <c r="PTO1111" s="35"/>
      <c r="PTP1111" s="35"/>
      <c r="PTQ1111" s="35"/>
      <c r="PTR1111" s="35"/>
      <c r="PTS1111" s="35"/>
      <c r="PTT1111" s="35"/>
      <c r="PTU1111" s="35"/>
      <c r="PTV1111" s="35"/>
      <c r="PTW1111" s="35"/>
      <c r="PTX1111" s="35"/>
      <c r="PTY1111" s="35"/>
      <c r="PTZ1111" s="35"/>
      <c r="PUA1111" s="35"/>
      <c r="PUB1111" s="35"/>
      <c r="PUC1111" s="35"/>
      <c r="PUD1111" s="35"/>
      <c r="PUE1111" s="35"/>
      <c r="PUF1111" s="35"/>
      <c r="PUG1111" s="35"/>
      <c r="PUH1111" s="35"/>
      <c r="PUI1111" s="35"/>
      <c r="PUJ1111" s="35"/>
      <c r="PUK1111" s="35"/>
      <c r="PUL1111" s="35"/>
      <c r="PUM1111" s="35"/>
      <c r="PUN1111" s="35"/>
      <c r="PUO1111" s="35"/>
      <c r="PUP1111" s="35"/>
      <c r="PUQ1111" s="35"/>
      <c r="PUR1111" s="35"/>
      <c r="PUS1111" s="35"/>
      <c r="PUT1111" s="35"/>
      <c r="PUU1111" s="35"/>
      <c r="PUV1111" s="35"/>
      <c r="PUW1111" s="35"/>
      <c r="PUX1111" s="35"/>
      <c r="PUY1111" s="35"/>
      <c r="PUZ1111" s="35"/>
      <c r="PVA1111" s="35"/>
      <c r="PVB1111" s="35"/>
      <c r="PVC1111" s="35"/>
      <c r="PVD1111" s="35"/>
      <c r="PVE1111" s="35"/>
      <c r="PVF1111" s="35"/>
      <c r="PVG1111" s="35"/>
      <c r="PVH1111" s="35"/>
      <c r="PVI1111" s="35"/>
      <c r="PVJ1111" s="35"/>
      <c r="PVK1111" s="35"/>
      <c r="PVL1111" s="35"/>
      <c r="PVM1111" s="35"/>
      <c r="PVN1111" s="35"/>
      <c r="PVO1111" s="35"/>
      <c r="PVP1111" s="35"/>
      <c r="PVQ1111" s="35"/>
      <c r="PVR1111" s="35"/>
      <c r="PVS1111" s="35"/>
      <c r="PVT1111" s="35"/>
      <c r="PVU1111" s="35"/>
      <c r="PVV1111" s="35"/>
      <c r="PVW1111" s="35"/>
      <c r="PVX1111" s="35"/>
      <c r="PVY1111" s="35"/>
      <c r="PVZ1111" s="35"/>
      <c r="PWA1111" s="35"/>
      <c r="PWB1111" s="35"/>
      <c r="PWC1111" s="35"/>
      <c r="PWD1111" s="35"/>
      <c r="PWE1111" s="35"/>
      <c r="PWF1111" s="35"/>
      <c r="PWG1111" s="35"/>
      <c r="PWH1111" s="35"/>
      <c r="PWI1111" s="35"/>
      <c r="PWJ1111" s="35"/>
      <c r="PWK1111" s="35"/>
      <c r="PWL1111" s="35"/>
      <c r="PWM1111" s="35"/>
      <c r="PWN1111" s="35"/>
      <c r="PWO1111" s="35"/>
      <c r="PWP1111" s="35"/>
      <c r="PWQ1111" s="35"/>
      <c r="PWR1111" s="35"/>
      <c r="PWS1111" s="35"/>
      <c r="PWT1111" s="35"/>
      <c r="PWU1111" s="35"/>
      <c r="PWV1111" s="35"/>
      <c r="PWW1111" s="35"/>
      <c r="PWX1111" s="35"/>
      <c r="PWY1111" s="35"/>
      <c r="PWZ1111" s="35"/>
      <c r="PXA1111" s="35"/>
      <c r="PXB1111" s="35"/>
      <c r="PXC1111" s="35"/>
      <c r="PXD1111" s="35"/>
      <c r="PXE1111" s="35"/>
      <c r="PXF1111" s="35"/>
      <c r="PXG1111" s="35"/>
      <c r="PXH1111" s="35"/>
      <c r="PXI1111" s="35"/>
      <c r="PXJ1111" s="35"/>
      <c r="PXK1111" s="35"/>
      <c r="PXL1111" s="35"/>
      <c r="PXM1111" s="35"/>
      <c r="PXN1111" s="35"/>
      <c r="PXO1111" s="35"/>
      <c r="PXP1111" s="35"/>
      <c r="PXQ1111" s="35"/>
      <c r="PXR1111" s="35"/>
      <c r="PXS1111" s="35"/>
      <c r="PXT1111" s="35"/>
      <c r="PXU1111" s="35"/>
      <c r="PXV1111" s="35"/>
      <c r="PXW1111" s="35"/>
      <c r="PXX1111" s="35"/>
      <c r="PXY1111" s="35"/>
      <c r="PXZ1111" s="35"/>
      <c r="PYA1111" s="35"/>
      <c r="PYB1111" s="35"/>
      <c r="PYC1111" s="35"/>
      <c r="PYD1111" s="35"/>
      <c r="PYE1111" s="35"/>
      <c r="PYF1111" s="35"/>
      <c r="PYG1111" s="35"/>
      <c r="PYH1111" s="35"/>
      <c r="PYI1111" s="35"/>
      <c r="PYJ1111" s="35"/>
      <c r="PYK1111" s="35"/>
      <c r="PYL1111" s="35"/>
      <c r="PYM1111" s="35"/>
      <c r="PYN1111" s="35"/>
      <c r="PYO1111" s="35"/>
      <c r="PYP1111" s="35"/>
      <c r="PYQ1111" s="35"/>
      <c r="PYR1111" s="35"/>
      <c r="PYS1111" s="35"/>
      <c r="PYT1111" s="35"/>
      <c r="PYU1111" s="35"/>
      <c r="PYV1111" s="35"/>
      <c r="PYW1111" s="35"/>
      <c r="PYX1111" s="35"/>
      <c r="PYY1111" s="35"/>
      <c r="PYZ1111" s="35"/>
      <c r="PZA1111" s="35"/>
      <c r="PZB1111" s="35"/>
      <c r="PZC1111" s="35"/>
      <c r="PZD1111" s="35"/>
      <c r="PZE1111" s="35"/>
      <c r="PZF1111" s="35"/>
      <c r="PZG1111" s="35"/>
      <c r="PZH1111" s="35"/>
      <c r="PZI1111" s="35"/>
      <c r="PZJ1111" s="35"/>
      <c r="PZK1111" s="35"/>
      <c r="PZL1111" s="35"/>
      <c r="PZM1111" s="35"/>
      <c r="PZN1111" s="35"/>
      <c r="PZO1111" s="35"/>
      <c r="PZP1111" s="35"/>
      <c r="PZQ1111" s="35"/>
      <c r="PZR1111" s="35"/>
      <c r="PZS1111" s="35"/>
      <c r="PZT1111" s="35"/>
      <c r="PZU1111" s="35"/>
      <c r="PZV1111" s="35"/>
      <c r="PZW1111" s="35"/>
      <c r="PZX1111" s="35"/>
      <c r="PZY1111" s="35"/>
      <c r="PZZ1111" s="35"/>
      <c r="QAA1111" s="35"/>
      <c r="QAB1111" s="35"/>
      <c r="QAC1111" s="35"/>
      <c r="QAD1111" s="35"/>
      <c r="QAE1111" s="35"/>
      <c r="QAF1111" s="35"/>
      <c r="QAG1111" s="35"/>
      <c r="QAH1111" s="35"/>
      <c r="QAI1111" s="35"/>
      <c r="QAJ1111" s="35"/>
      <c r="QAK1111" s="35"/>
      <c r="QAL1111" s="35"/>
      <c r="QAM1111" s="35"/>
      <c r="QAN1111" s="35"/>
      <c r="QAO1111" s="35"/>
      <c r="QAP1111" s="35"/>
      <c r="QAQ1111" s="35"/>
      <c r="QAR1111" s="35"/>
      <c r="QAS1111" s="35"/>
      <c r="QAT1111" s="35"/>
      <c r="QAU1111" s="35"/>
      <c r="QAV1111" s="35"/>
      <c r="QAW1111" s="35"/>
      <c r="QAX1111" s="35"/>
      <c r="QAY1111" s="35"/>
      <c r="QAZ1111" s="35"/>
      <c r="QBA1111" s="35"/>
      <c r="QBB1111" s="35"/>
      <c r="QBC1111" s="35"/>
      <c r="QBD1111" s="35"/>
      <c r="QBE1111" s="35"/>
      <c r="QBF1111" s="35"/>
      <c r="QBG1111" s="35"/>
      <c r="QBH1111" s="35"/>
      <c r="QBI1111" s="35"/>
      <c r="QBJ1111" s="35"/>
      <c r="QBK1111" s="35"/>
      <c r="QBL1111" s="35"/>
      <c r="QBM1111" s="35"/>
      <c r="QBN1111" s="35"/>
      <c r="QBO1111" s="35"/>
      <c r="QBP1111" s="35"/>
      <c r="QBQ1111" s="35"/>
      <c r="QBR1111" s="35"/>
      <c r="QBS1111" s="35"/>
      <c r="QBT1111" s="35"/>
      <c r="QBU1111" s="35"/>
      <c r="QBV1111" s="35"/>
      <c r="QBW1111" s="35"/>
      <c r="QBX1111" s="35"/>
      <c r="QBY1111" s="35"/>
      <c r="QBZ1111" s="35"/>
      <c r="QCA1111" s="35"/>
      <c r="QCB1111" s="35"/>
      <c r="QCC1111" s="35"/>
      <c r="QCD1111" s="35"/>
      <c r="QCE1111" s="35"/>
      <c r="QCF1111" s="35"/>
      <c r="QCG1111" s="35"/>
      <c r="QCH1111" s="35"/>
      <c r="QCI1111" s="35"/>
      <c r="QCJ1111" s="35"/>
      <c r="QCK1111" s="35"/>
      <c r="QCL1111" s="35"/>
      <c r="QCM1111" s="35"/>
      <c r="QCN1111" s="35"/>
      <c r="QCO1111" s="35"/>
      <c r="QCP1111" s="35"/>
      <c r="QCQ1111" s="35"/>
      <c r="QCR1111" s="35"/>
      <c r="QCS1111" s="35"/>
      <c r="QCT1111" s="35"/>
      <c r="QCU1111" s="35"/>
      <c r="QCV1111" s="35"/>
      <c r="QCW1111" s="35"/>
      <c r="QCX1111" s="35"/>
      <c r="QCY1111" s="35"/>
      <c r="QCZ1111" s="35"/>
      <c r="QDA1111" s="35"/>
      <c r="QDB1111" s="35"/>
      <c r="QDC1111" s="35"/>
      <c r="QDD1111" s="35"/>
      <c r="QDE1111" s="35"/>
      <c r="QDF1111" s="35"/>
      <c r="QDG1111" s="35"/>
      <c r="QDH1111" s="35"/>
      <c r="QDI1111" s="35"/>
      <c r="QDJ1111" s="35"/>
      <c r="QDK1111" s="35"/>
      <c r="QDL1111" s="35"/>
      <c r="QDM1111" s="35"/>
      <c r="QDN1111" s="35"/>
      <c r="QDO1111" s="35"/>
      <c r="QDP1111" s="35"/>
      <c r="QDQ1111" s="35"/>
      <c r="QDR1111" s="35"/>
      <c r="QDS1111" s="35"/>
      <c r="QDT1111" s="35"/>
      <c r="QDU1111" s="35"/>
      <c r="QDV1111" s="35"/>
      <c r="QDW1111" s="35"/>
      <c r="QDX1111" s="35"/>
      <c r="QDY1111" s="35"/>
      <c r="QDZ1111" s="35"/>
      <c r="QEA1111" s="35"/>
      <c r="QEB1111" s="35"/>
      <c r="QEC1111" s="35"/>
      <c r="QED1111" s="35"/>
      <c r="QEE1111" s="35"/>
      <c r="QEF1111" s="35"/>
      <c r="QEG1111" s="35"/>
      <c r="QEH1111" s="35"/>
      <c r="QEI1111" s="35"/>
      <c r="QEJ1111" s="35"/>
      <c r="QEK1111" s="35"/>
      <c r="QEL1111" s="35"/>
      <c r="QEM1111" s="35"/>
      <c r="QEN1111" s="35"/>
      <c r="QEO1111" s="35"/>
      <c r="QEP1111" s="35"/>
      <c r="QEQ1111" s="35"/>
      <c r="QER1111" s="35"/>
      <c r="QES1111" s="35"/>
      <c r="QET1111" s="35"/>
      <c r="QEU1111" s="35"/>
      <c r="QEV1111" s="35"/>
      <c r="QEW1111" s="35"/>
      <c r="QEX1111" s="35"/>
      <c r="QEY1111" s="35"/>
      <c r="QEZ1111" s="35"/>
      <c r="QFA1111" s="35"/>
      <c r="QFB1111" s="35"/>
      <c r="QFC1111" s="35"/>
      <c r="QFD1111" s="35"/>
      <c r="QFE1111" s="35"/>
      <c r="QFF1111" s="35"/>
      <c r="QFG1111" s="35"/>
      <c r="QFH1111" s="35"/>
      <c r="QFI1111" s="35"/>
      <c r="QFJ1111" s="35"/>
      <c r="QFK1111" s="35"/>
      <c r="QFL1111" s="35"/>
      <c r="QFM1111" s="35"/>
      <c r="QFN1111" s="35"/>
      <c r="QFO1111" s="35"/>
      <c r="QFP1111" s="35"/>
      <c r="QFQ1111" s="35"/>
      <c r="QFR1111" s="35"/>
      <c r="QFS1111" s="35"/>
      <c r="QFT1111" s="35"/>
      <c r="QFU1111" s="35"/>
      <c r="QFV1111" s="35"/>
      <c r="QFW1111" s="35"/>
      <c r="QFX1111" s="35"/>
      <c r="QFY1111" s="35"/>
      <c r="QFZ1111" s="35"/>
      <c r="QGA1111" s="35"/>
      <c r="QGB1111" s="35"/>
      <c r="QGC1111" s="35"/>
      <c r="QGD1111" s="35"/>
      <c r="QGE1111" s="35"/>
      <c r="QGF1111" s="35"/>
      <c r="QGG1111" s="35"/>
      <c r="QGH1111" s="35"/>
      <c r="QGI1111" s="35"/>
      <c r="QGJ1111" s="35"/>
      <c r="QGK1111" s="35"/>
      <c r="QGL1111" s="35"/>
      <c r="QGM1111" s="35"/>
      <c r="QGN1111" s="35"/>
      <c r="QGO1111" s="35"/>
      <c r="QGP1111" s="35"/>
      <c r="QGQ1111" s="35"/>
      <c r="QGR1111" s="35"/>
      <c r="QGS1111" s="35"/>
      <c r="QGT1111" s="35"/>
      <c r="QGU1111" s="35"/>
      <c r="QGV1111" s="35"/>
      <c r="QGW1111" s="35"/>
      <c r="QGX1111" s="35"/>
      <c r="QGY1111" s="35"/>
      <c r="QGZ1111" s="35"/>
      <c r="QHA1111" s="35"/>
      <c r="QHB1111" s="35"/>
      <c r="QHC1111" s="35"/>
      <c r="QHD1111" s="35"/>
      <c r="QHE1111" s="35"/>
      <c r="QHF1111" s="35"/>
      <c r="QHG1111" s="35"/>
      <c r="QHH1111" s="35"/>
      <c r="QHI1111" s="35"/>
      <c r="QHJ1111" s="35"/>
      <c r="QHK1111" s="35"/>
      <c r="QHL1111" s="35"/>
      <c r="QHM1111" s="35"/>
      <c r="QHN1111" s="35"/>
      <c r="QHO1111" s="35"/>
      <c r="QHP1111" s="35"/>
      <c r="QHQ1111" s="35"/>
      <c r="QHR1111" s="35"/>
      <c r="QHS1111" s="35"/>
      <c r="QHT1111" s="35"/>
      <c r="QHU1111" s="35"/>
      <c r="QHV1111" s="35"/>
      <c r="QHW1111" s="35"/>
      <c r="QHX1111" s="35"/>
      <c r="QHY1111" s="35"/>
      <c r="QHZ1111" s="35"/>
      <c r="QIA1111" s="35"/>
      <c r="QIB1111" s="35"/>
      <c r="QIC1111" s="35"/>
      <c r="QID1111" s="35"/>
      <c r="QIE1111" s="35"/>
      <c r="QIF1111" s="35"/>
      <c r="QIG1111" s="35"/>
      <c r="QIH1111" s="35"/>
      <c r="QII1111" s="35"/>
      <c r="QIJ1111" s="35"/>
      <c r="QIK1111" s="35"/>
      <c r="QIL1111" s="35"/>
      <c r="QIM1111" s="35"/>
      <c r="QIN1111" s="35"/>
      <c r="QIO1111" s="35"/>
      <c r="QIP1111" s="35"/>
      <c r="QIQ1111" s="35"/>
      <c r="QIR1111" s="35"/>
      <c r="QIS1111" s="35"/>
      <c r="QIT1111" s="35"/>
      <c r="QIU1111" s="35"/>
      <c r="QIV1111" s="35"/>
      <c r="QIW1111" s="35"/>
      <c r="QIX1111" s="35"/>
      <c r="QIY1111" s="35"/>
      <c r="QIZ1111" s="35"/>
      <c r="QJA1111" s="35"/>
      <c r="QJB1111" s="35"/>
      <c r="QJC1111" s="35"/>
      <c r="QJD1111" s="35"/>
      <c r="QJE1111" s="35"/>
      <c r="QJF1111" s="35"/>
      <c r="QJG1111" s="35"/>
      <c r="QJH1111" s="35"/>
      <c r="QJI1111" s="35"/>
      <c r="QJJ1111" s="35"/>
      <c r="QJK1111" s="35"/>
      <c r="QJL1111" s="35"/>
      <c r="QJM1111" s="35"/>
      <c r="QJN1111" s="35"/>
      <c r="QJO1111" s="35"/>
      <c r="QJP1111" s="35"/>
      <c r="QJQ1111" s="35"/>
      <c r="QJR1111" s="35"/>
      <c r="QJS1111" s="35"/>
      <c r="QJT1111" s="35"/>
      <c r="QJU1111" s="35"/>
      <c r="QJV1111" s="35"/>
      <c r="QJW1111" s="35"/>
      <c r="QJX1111" s="35"/>
      <c r="QJY1111" s="35"/>
      <c r="QJZ1111" s="35"/>
      <c r="QKA1111" s="35"/>
      <c r="QKB1111" s="35"/>
      <c r="QKC1111" s="35"/>
      <c r="QKD1111" s="35"/>
      <c r="QKE1111" s="35"/>
      <c r="QKF1111" s="35"/>
      <c r="QKG1111" s="35"/>
      <c r="QKH1111" s="35"/>
      <c r="QKI1111" s="35"/>
      <c r="QKJ1111" s="35"/>
      <c r="QKK1111" s="35"/>
      <c r="QKL1111" s="35"/>
      <c r="QKM1111" s="35"/>
      <c r="QKN1111" s="35"/>
      <c r="QKO1111" s="35"/>
      <c r="QKP1111" s="35"/>
      <c r="QKQ1111" s="35"/>
      <c r="QKR1111" s="35"/>
      <c r="QKS1111" s="35"/>
      <c r="QKT1111" s="35"/>
      <c r="QKU1111" s="35"/>
      <c r="QKV1111" s="35"/>
      <c r="QKW1111" s="35"/>
      <c r="QKX1111" s="35"/>
      <c r="QKY1111" s="35"/>
      <c r="QKZ1111" s="35"/>
      <c r="QLA1111" s="35"/>
      <c r="QLB1111" s="35"/>
      <c r="QLC1111" s="35"/>
      <c r="QLD1111" s="35"/>
      <c r="QLE1111" s="35"/>
      <c r="QLF1111" s="35"/>
      <c r="QLG1111" s="35"/>
      <c r="QLH1111" s="35"/>
      <c r="QLI1111" s="35"/>
      <c r="QLJ1111" s="35"/>
      <c r="QLK1111" s="35"/>
      <c r="QLL1111" s="35"/>
      <c r="QLM1111" s="35"/>
      <c r="QLN1111" s="35"/>
      <c r="QLO1111" s="35"/>
      <c r="QLP1111" s="35"/>
      <c r="QLQ1111" s="35"/>
      <c r="QLR1111" s="35"/>
      <c r="QLS1111" s="35"/>
      <c r="QLT1111" s="35"/>
      <c r="QLU1111" s="35"/>
      <c r="QLV1111" s="35"/>
      <c r="QLW1111" s="35"/>
      <c r="QLX1111" s="35"/>
      <c r="QLY1111" s="35"/>
      <c r="QLZ1111" s="35"/>
      <c r="QMA1111" s="35"/>
      <c r="QMB1111" s="35"/>
      <c r="QMC1111" s="35"/>
      <c r="QMD1111" s="35"/>
      <c r="QME1111" s="35"/>
      <c r="QMF1111" s="35"/>
      <c r="QMG1111" s="35"/>
      <c r="QMH1111" s="35"/>
      <c r="QMI1111" s="35"/>
      <c r="QMJ1111" s="35"/>
      <c r="QMK1111" s="35"/>
      <c r="QML1111" s="35"/>
      <c r="QMM1111" s="35"/>
      <c r="QMN1111" s="35"/>
      <c r="QMO1111" s="35"/>
      <c r="QMP1111" s="35"/>
      <c r="QMQ1111" s="35"/>
      <c r="QMR1111" s="35"/>
      <c r="QMS1111" s="35"/>
      <c r="QMT1111" s="35"/>
      <c r="QMU1111" s="35"/>
      <c r="QMV1111" s="35"/>
      <c r="QMW1111" s="35"/>
      <c r="QMX1111" s="35"/>
      <c r="QMY1111" s="35"/>
      <c r="QMZ1111" s="35"/>
      <c r="QNA1111" s="35"/>
      <c r="QNB1111" s="35"/>
      <c r="QNC1111" s="35"/>
      <c r="QND1111" s="35"/>
      <c r="QNE1111" s="35"/>
      <c r="QNF1111" s="35"/>
      <c r="QNG1111" s="35"/>
      <c r="QNH1111" s="35"/>
      <c r="QNI1111" s="35"/>
      <c r="QNJ1111" s="35"/>
      <c r="QNK1111" s="35"/>
      <c r="QNL1111" s="35"/>
      <c r="QNM1111" s="35"/>
      <c r="QNN1111" s="35"/>
      <c r="QNO1111" s="35"/>
      <c r="QNP1111" s="35"/>
      <c r="QNQ1111" s="35"/>
      <c r="QNR1111" s="35"/>
      <c r="QNS1111" s="35"/>
      <c r="QNT1111" s="35"/>
      <c r="QNU1111" s="35"/>
      <c r="QNV1111" s="35"/>
      <c r="QNW1111" s="35"/>
      <c r="QNX1111" s="35"/>
      <c r="QNY1111" s="35"/>
      <c r="QNZ1111" s="35"/>
      <c r="QOA1111" s="35"/>
      <c r="QOB1111" s="35"/>
      <c r="QOC1111" s="35"/>
      <c r="QOD1111" s="35"/>
      <c r="QOE1111" s="35"/>
      <c r="QOF1111" s="35"/>
      <c r="QOG1111" s="35"/>
      <c r="QOH1111" s="35"/>
      <c r="QOI1111" s="35"/>
      <c r="QOJ1111" s="35"/>
      <c r="QOK1111" s="35"/>
      <c r="QOL1111" s="35"/>
      <c r="QOM1111" s="35"/>
      <c r="QON1111" s="35"/>
      <c r="QOO1111" s="35"/>
      <c r="QOP1111" s="35"/>
      <c r="QOQ1111" s="35"/>
      <c r="QOR1111" s="35"/>
      <c r="QOS1111" s="35"/>
      <c r="QOT1111" s="35"/>
      <c r="QOU1111" s="35"/>
      <c r="QOV1111" s="35"/>
      <c r="QOW1111" s="35"/>
      <c r="QOX1111" s="35"/>
      <c r="QOY1111" s="35"/>
      <c r="QOZ1111" s="35"/>
      <c r="QPA1111" s="35"/>
      <c r="QPB1111" s="35"/>
      <c r="QPC1111" s="35"/>
      <c r="QPD1111" s="35"/>
      <c r="QPE1111" s="35"/>
      <c r="QPF1111" s="35"/>
      <c r="QPG1111" s="35"/>
      <c r="QPH1111" s="35"/>
      <c r="QPI1111" s="35"/>
      <c r="QPJ1111" s="35"/>
      <c r="QPK1111" s="35"/>
      <c r="QPL1111" s="35"/>
      <c r="QPM1111" s="35"/>
      <c r="QPN1111" s="35"/>
      <c r="QPO1111" s="35"/>
      <c r="QPP1111" s="35"/>
      <c r="QPQ1111" s="35"/>
      <c r="QPR1111" s="35"/>
      <c r="QPS1111" s="35"/>
      <c r="QPT1111" s="35"/>
      <c r="QPU1111" s="35"/>
      <c r="QPV1111" s="35"/>
      <c r="QPW1111" s="35"/>
      <c r="QPX1111" s="35"/>
      <c r="QPY1111" s="35"/>
      <c r="QPZ1111" s="35"/>
      <c r="QQA1111" s="35"/>
      <c r="QQB1111" s="35"/>
      <c r="QQC1111" s="35"/>
      <c r="QQD1111" s="35"/>
      <c r="QQE1111" s="35"/>
      <c r="QQF1111" s="35"/>
      <c r="QQG1111" s="35"/>
      <c r="QQH1111" s="35"/>
      <c r="QQI1111" s="35"/>
      <c r="QQJ1111" s="35"/>
      <c r="QQK1111" s="35"/>
      <c r="QQL1111" s="35"/>
      <c r="QQM1111" s="35"/>
      <c r="QQN1111" s="35"/>
      <c r="QQO1111" s="35"/>
      <c r="QQP1111" s="35"/>
      <c r="QQQ1111" s="35"/>
      <c r="QQR1111" s="35"/>
      <c r="QQS1111" s="35"/>
      <c r="QQT1111" s="35"/>
      <c r="QQU1111" s="35"/>
      <c r="QQV1111" s="35"/>
      <c r="QQW1111" s="35"/>
      <c r="QQX1111" s="35"/>
      <c r="QQY1111" s="35"/>
      <c r="QQZ1111" s="35"/>
      <c r="QRA1111" s="35"/>
      <c r="QRB1111" s="35"/>
      <c r="QRC1111" s="35"/>
      <c r="QRD1111" s="35"/>
      <c r="QRE1111" s="35"/>
      <c r="QRF1111" s="35"/>
      <c r="QRG1111" s="35"/>
      <c r="QRH1111" s="35"/>
      <c r="QRI1111" s="35"/>
      <c r="QRJ1111" s="35"/>
      <c r="QRK1111" s="35"/>
      <c r="QRL1111" s="35"/>
      <c r="QRM1111" s="35"/>
      <c r="QRN1111" s="35"/>
      <c r="QRO1111" s="35"/>
      <c r="QRP1111" s="35"/>
      <c r="QRQ1111" s="35"/>
      <c r="QRR1111" s="35"/>
      <c r="QRS1111" s="35"/>
      <c r="QRT1111" s="35"/>
      <c r="QRU1111" s="35"/>
      <c r="QRV1111" s="35"/>
      <c r="QRW1111" s="35"/>
      <c r="QRX1111" s="35"/>
      <c r="QRY1111" s="35"/>
      <c r="QRZ1111" s="35"/>
      <c r="QSA1111" s="35"/>
      <c r="QSB1111" s="35"/>
      <c r="QSC1111" s="35"/>
      <c r="QSD1111" s="35"/>
      <c r="QSE1111" s="35"/>
      <c r="QSF1111" s="35"/>
      <c r="QSG1111" s="35"/>
      <c r="QSH1111" s="35"/>
      <c r="QSI1111" s="35"/>
      <c r="QSJ1111" s="35"/>
      <c r="QSK1111" s="35"/>
      <c r="QSL1111" s="35"/>
      <c r="QSM1111" s="35"/>
      <c r="QSN1111" s="35"/>
      <c r="QSO1111" s="35"/>
      <c r="QSP1111" s="35"/>
      <c r="QSQ1111" s="35"/>
      <c r="QSR1111" s="35"/>
      <c r="QSS1111" s="35"/>
      <c r="QST1111" s="35"/>
      <c r="QSU1111" s="35"/>
      <c r="QSV1111" s="35"/>
      <c r="QSW1111" s="35"/>
      <c r="QSX1111" s="35"/>
      <c r="QSY1111" s="35"/>
      <c r="QSZ1111" s="35"/>
      <c r="QTA1111" s="35"/>
      <c r="QTB1111" s="35"/>
      <c r="QTC1111" s="35"/>
      <c r="QTD1111" s="35"/>
      <c r="QTE1111" s="35"/>
      <c r="QTF1111" s="35"/>
      <c r="QTG1111" s="35"/>
      <c r="QTH1111" s="35"/>
      <c r="QTI1111" s="35"/>
      <c r="QTJ1111" s="35"/>
      <c r="QTK1111" s="35"/>
      <c r="QTL1111" s="35"/>
      <c r="QTM1111" s="35"/>
      <c r="QTN1111" s="35"/>
      <c r="QTO1111" s="35"/>
      <c r="QTP1111" s="35"/>
      <c r="QTQ1111" s="35"/>
      <c r="QTR1111" s="35"/>
      <c r="QTS1111" s="35"/>
      <c r="QTT1111" s="35"/>
      <c r="QTU1111" s="35"/>
      <c r="QTV1111" s="35"/>
      <c r="QTW1111" s="35"/>
      <c r="QTX1111" s="35"/>
      <c r="QTY1111" s="35"/>
      <c r="QTZ1111" s="35"/>
      <c r="QUA1111" s="35"/>
      <c r="QUB1111" s="35"/>
      <c r="QUC1111" s="35"/>
      <c r="QUD1111" s="35"/>
      <c r="QUE1111" s="35"/>
      <c r="QUF1111" s="35"/>
      <c r="QUG1111" s="35"/>
      <c r="QUH1111" s="35"/>
      <c r="QUI1111" s="35"/>
      <c r="QUJ1111" s="35"/>
      <c r="QUK1111" s="35"/>
      <c r="QUL1111" s="35"/>
      <c r="QUM1111" s="35"/>
      <c r="QUN1111" s="35"/>
      <c r="QUO1111" s="35"/>
      <c r="QUP1111" s="35"/>
      <c r="QUQ1111" s="35"/>
      <c r="QUR1111" s="35"/>
      <c r="QUS1111" s="35"/>
      <c r="QUT1111" s="35"/>
      <c r="QUU1111" s="35"/>
      <c r="QUV1111" s="35"/>
      <c r="QUW1111" s="35"/>
      <c r="QUX1111" s="35"/>
      <c r="QUY1111" s="35"/>
      <c r="QUZ1111" s="35"/>
      <c r="QVA1111" s="35"/>
      <c r="QVB1111" s="35"/>
      <c r="QVC1111" s="35"/>
      <c r="QVD1111" s="35"/>
      <c r="QVE1111" s="35"/>
      <c r="QVF1111" s="35"/>
      <c r="QVG1111" s="35"/>
      <c r="QVH1111" s="35"/>
      <c r="QVI1111" s="35"/>
      <c r="QVJ1111" s="35"/>
      <c r="QVK1111" s="35"/>
      <c r="QVL1111" s="35"/>
      <c r="QVM1111" s="35"/>
      <c r="QVN1111" s="35"/>
      <c r="QVO1111" s="35"/>
      <c r="QVP1111" s="35"/>
      <c r="QVQ1111" s="35"/>
      <c r="QVR1111" s="35"/>
      <c r="QVS1111" s="35"/>
      <c r="QVT1111" s="35"/>
      <c r="QVU1111" s="35"/>
      <c r="QVV1111" s="35"/>
      <c r="QVW1111" s="35"/>
      <c r="QVX1111" s="35"/>
      <c r="QVY1111" s="35"/>
      <c r="QVZ1111" s="35"/>
      <c r="QWA1111" s="35"/>
      <c r="QWB1111" s="35"/>
      <c r="QWC1111" s="35"/>
      <c r="QWD1111" s="35"/>
      <c r="QWE1111" s="35"/>
      <c r="QWF1111" s="35"/>
      <c r="QWG1111" s="35"/>
      <c r="QWH1111" s="35"/>
      <c r="QWI1111" s="35"/>
      <c r="QWJ1111" s="35"/>
      <c r="QWK1111" s="35"/>
      <c r="QWL1111" s="35"/>
      <c r="QWM1111" s="35"/>
      <c r="QWN1111" s="35"/>
      <c r="QWO1111" s="35"/>
      <c r="QWP1111" s="35"/>
      <c r="QWQ1111" s="35"/>
      <c r="QWR1111" s="35"/>
      <c r="QWS1111" s="35"/>
      <c r="QWT1111" s="35"/>
      <c r="QWU1111" s="35"/>
      <c r="QWV1111" s="35"/>
      <c r="QWW1111" s="35"/>
      <c r="QWX1111" s="35"/>
      <c r="QWY1111" s="35"/>
      <c r="QWZ1111" s="35"/>
      <c r="QXA1111" s="35"/>
      <c r="QXB1111" s="35"/>
      <c r="QXC1111" s="35"/>
      <c r="QXD1111" s="35"/>
      <c r="QXE1111" s="35"/>
      <c r="QXF1111" s="35"/>
      <c r="QXG1111" s="35"/>
      <c r="QXH1111" s="35"/>
      <c r="QXI1111" s="35"/>
      <c r="QXJ1111" s="35"/>
      <c r="QXK1111" s="35"/>
      <c r="QXL1111" s="35"/>
      <c r="QXM1111" s="35"/>
      <c r="QXN1111" s="35"/>
      <c r="QXO1111" s="35"/>
      <c r="QXP1111" s="35"/>
      <c r="QXQ1111" s="35"/>
      <c r="QXR1111" s="35"/>
      <c r="QXS1111" s="35"/>
      <c r="QXT1111" s="35"/>
      <c r="QXU1111" s="35"/>
      <c r="QXV1111" s="35"/>
      <c r="QXW1111" s="35"/>
      <c r="QXX1111" s="35"/>
      <c r="QXY1111" s="35"/>
      <c r="QXZ1111" s="35"/>
      <c r="QYA1111" s="35"/>
      <c r="QYB1111" s="35"/>
      <c r="QYC1111" s="35"/>
      <c r="QYD1111" s="35"/>
      <c r="QYE1111" s="35"/>
      <c r="QYF1111" s="35"/>
      <c r="QYG1111" s="35"/>
      <c r="QYH1111" s="35"/>
      <c r="QYI1111" s="35"/>
      <c r="QYJ1111" s="35"/>
      <c r="QYK1111" s="35"/>
      <c r="QYL1111" s="35"/>
      <c r="QYM1111" s="35"/>
      <c r="QYN1111" s="35"/>
      <c r="QYO1111" s="35"/>
      <c r="QYP1111" s="35"/>
      <c r="QYQ1111" s="35"/>
      <c r="QYR1111" s="35"/>
      <c r="QYS1111" s="35"/>
      <c r="QYT1111" s="35"/>
      <c r="QYU1111" s="35"/>
      <c r="QYV1111" s="35"/>
      <c r="QYW1111" s="35"/>
      <c r="QYX1111" s="35"/>
      <c r="QYY1111" s="35"/>
      <c r="QYZ1111" s="35"/>
      <c r="QZA1111" s="35"/>
      <c r="QZB1111" s="35"/>
      <c r="QZC1111" s="35"/>
      <c r="QZD1111" s="35"/>
      <c r="QZE1111" s="35"/>
      <c r="QZF1111" s="35"/>
      <c r="QZG1111" s="35"/>
      <c r="QZH1111" s="35"/>
      <c r="QZI1111" s="35"/>
      <c r="QZJ1111" s="35"/>
      <c r="QZK1111" s="35"/>
      <c r="QZL1111" s="35"/>
      <c r="QZM1111" s="35"/>
      <c r="QZN1111" s="35"/>
      <c r="QZO1111" s="35"/>
      <c r="QZP1111" s="35"/>
      <c r="QZQ1111" s="35"/>
      <c r="QZR1111" s="35"/>
      <c r="QZS1111" s="35"/>
      <c r="QZT1111" s="35"/>
      <c r="QZU1111" s="35"/>
      <c r="QZV1111" s="35"/>
      <c r="QZW1111" s="35"/>
      <c r="QZX1111" s="35"/>
      <c r="QZY1111" s="35"/>
      <c r="QZZ1111" s="35"/>
      <c r="RAA1111" s="35"/>
      <c r="RAB1111" s="35"/>
      <c r="RAC1111" s="35"/>
      <c r="RAD1111" s="35"/>
      <c r="RAE1111" s="35"/>
      <c r="RAF1111" s="35"/>
      <c r="RAG1111" s="35"/>
      <c r="RAH1111" s="35"/>
      <c r="RAI1111" s="35"/>
      <c r="RAJ1111" s="35"/>
      <c r="RAK1111" s="35"/>
      <c r="RAL1111" s="35"/>
      <c r="RAM1111" s="35"/>
      <c r="RAN1111" s="35"/>
      <c r="RAO1111" s="35"/>
      <c r="RAP1111" s="35"/>
      <c r="RAQ1111" s="35"/>
      <c r="RAR1111" s="35"/>
      <c r="RAS1111" s="35"/>
      <c r="RAT1111" s="35"/>
      <c r="RAU1111" s="35"/>
      <c r="RAV1111" s="35"/>
      <c r="RAW1111" s="35"/>
      <c r="RAX1111" s="35"/>
      <c r="RAY1111" s="35"/>
      <c r="RAZ1111" s="35"/>
      <c r="RBA1111" s="35"/>
      <c r="RBB1111" s="35"/>
      <c r="RBC1111" s="35"/>
      <c r="RBD1111" s="35"/>
      <c r="RBE1111" s="35"/>
      <c r="RBF1111" s="35"/>
      <c r="RBG1111" s="35"/>
      <c r="RBH1111" s="35"/>
      <c r="RBI1111" s="35"/>
      <c r="RBJ1111" s="35"/>
      <c r="RBK1111" s="35"/>
      <c r="RBL1111" s="35"/>
      <c r="RBM1111" s="35"/>
      <c r="RBN1111" s="35"/>
      <c r="RBO1111" s="35"/>
      <c r="RBP1111" s="35"/>
      <c r="RBQ1111" s="35"/>
      <c r="RBR1111" s="35"/>
      <c r="RBS1111" s="35"/>
      <c r="RBT1111" s="35"/>
      <c r="RBU1111" s="35"/>
      <c r="RBV1111" s="35"/>
      <c r="RBW1111" s="35"/>
      <c r="RBX1111" s="35"/>
      <c r="RBY1111" s="35"/>
      <c r="RBZ1111" s="35"/>
      <c r="RCA1111" s="35"/>
      <c r="RCB1111" s="35"/>
      <c r="RCC1111" s="35"/>
      <c r="RCD1111" s="35"/>
      <c r="RCE1111" s="35"/>
      <c r="RCF1111" s="35"/>
      <c r="RCG1111" s="35"/>
      <c r="RCH1111" s="35"/>
      <c r="RCI1111" s="35"/>
      <c r="RCJ1111" s="35"/>
      <c r="RCK1111" s="35"/>
      <c r="RCL1111" s="35"/>
      <c r="RCM1111" s="35"/>
      <c r="RCN1111" s="35"/>
      <c r="RCO1111" s="35"/>
      <c r="RCP1111" s="35"/>
      <c r="RCQ1111" s="35"/>
      <c r="RCR1111" s="35"/>
      <c r="RCS1111" s="35"/>
      <c r="RCT1111" s="35"/>
      <c r="RCU1111" s="35"/>
      <c r="RCV1111" s="35"/>
      <c r="RCW1111" s="35"/>
      <c r="RCX1111" s="35"/>
      <c r="RCY1111" s="35"/>
      <c r="RCZ1111" s="35"/>
      <c r="RDA1111" s="35"/>
      <c r="RDB1111" s="35"/>
      <c r="RDC1111" s="35"/>
      <c r="RDD1111" s="35"/>
      <c r="RDE1111" s="35"/>
      <c r="RDF1111" s="35"/>
      <c r="RDG1111" s="35"/>
      <c r="RDH1111" s="35"/>
      <c r="RDI1111" s="35"/>
      <c r="RDJ1111" s="35"/>
      <c r="RDK1111" s="35"/>
      <c r="RDL1111" s="35"/>
      <c r="RDM1111" s="35"/>
      <c r="RDN1111" s="35"/>
      <c r="RDO1111" s="35"/>
      <c r="RDP1111" s="35"/>
      <c r="RDQ1111" s="35"/>
      <c r="RDR1111" s="35"/>
      <c r="RDS1111" s="35"/>
      <c r="RDT1111" s="35"/>
      <c r="RDU1111" s="35"/>
      <c r="RDV1111" s="35"/>
      <c r="RDW1111" s="35"/>
      <c r="RDX1111" s="35"/>
      <c r="RDY1111" s="35"/>
      <c r="RDZ1111" s="35"/>
      <c r="REA1111" s="35"/>
      <c r="REB1111" s="35"/>
      <c r="REC1111" s="35"/>
      <c r="RED1111" s="35"/>
      <c r="REE1111" s="35"/>
      <c r="REF1111" s="35"/>
      <c r="REG1111" s="35"/>
      <c r="REH1111" s="35"/>
      <c r="REI1111" s="35"/>
      <c r="REJ1111" s="35"/>
      <c r="REK1111" s="35"/>
      <c r="REL1111" s="35"/>
      <c r="REM1111" s="35"/>
      <c r="REN1111" s="35"/>
      <c r="REO1111" s="35"/>
      <c r="REP1111" s="35"/>
      <c r="REQ1111" s="35"/>
      <c r="RER1111" s="35"/>
      <c r="RES1111" s="35"/>
      <c r="RET1111" s="35"/>
      <c r="REU1111" s="35"/>
      <c r="REV1111" s="35"/>
      <c r="REW1111" s="35"/>
      <c r="REX1111" s="35"/>
      <c r="REY1111" s="35"/>
      <c r="REZ1111" s="35"/>
      <c r="RFA1111" s="35"/>
      <c r="RFB1111" s="35"/>
      <c r="RFC1111" s="35"/>
      <c r="RFD1111" s="35"/>
      <c r="RFE1111" s="35"/>
      <c r="RFF1111" s="35"/>
      <c r="RFG1111" s="35"/>
      <c r="RFH1111" s="35"/>
      <c r="RFI1111" s="35"/>
      <c r="RFJ1111" s="35"/>
      <c r="RFK1111" s="35"/>
      <c r="RFL1111" s="35"/>
      <c r="RFM1111" s="35"/>
      <c r="RFN1111" s="35"/>
      <c r="RFO1111" s="35"/>
      <c r="RFP1111" s="35"/>
      <c r="RFQ1111" s="35"/>
      <c r="RFR1111" s="35"/>
      <c r="RFS1111" s="35"/>
      <c r="RFT1111" s="35"/>
      <c r="RFU1111" s="35"/>
      <c r="RFV1111" s="35"/>
      <c r="RFW1111" s="35"/>
      <c r="RFX1111" s="35"/>
      <c r="RFY1111" s="35"/>
      <c r="RFZ1111" s="35"/>
      <c r="RGA1111" s="35"/>
      <c r="RGB1111" s="35"/>
      <c r="RGC1111" s="35"/>
      <c r="RGD1111" s="35"/>
      <c r="RGE1111" s="35"/>
      <c r="RGF1111" s="35"/>
      <c r="RGG1111" s="35"/>
      <c r="RGH1111" s="35"/>
      <c r="RGI1111" s="35"/>
      <c r="RGJ1111" s="35"/>
      <c r="RGK1111" s="35"/>
      <c r="RGL1111" s="35"/>
      <c r="RGM1111" s="35"/>
      <c r="RGN1111" s="35"/>
      <c r="RGO1111" s="35"/>
      <c r="RGP1111" s="35"/>
      <c r="RGQ1111" s="35"/>
      <c r="RGR1111" s="35"/>
      <c r="RGS1111" s="35"/>
      <c r="RGT1111" s="35"/>
      <c r="RGU1111" s="35"/>
      <c r="RGV1111" s="35"/>
      <c r="RGW1111" s="35"/>
      <c r="RGX1111" s="35"/>
      <c r="RGY1111" s="35"/>
      <c r="RGZ1111" s="35"/>
      <c r="RHA1111" s="35"/>
      <c r="RHB1111" s="35"/>
      <c r="RHC1111" s="35"/>
      <c r="RHD1111" s="35"/>
      <c r="RHE1111" s="35"/>
      <c r="RHF1111" s="35"/>
      <c r="RHG1111" s="35"/>
      <c r="RHH1111" s="35"/>
      <c r="RHI1111" s="35"/>
      <c r="RHJ1111" s="35"/>
      <c r="RHK1111" s="35"/>
      <c r="RHL1111" s="35"/>
      <c r="RHM1111" s="35"/>
      <c r="RHN1111" s="35"/>
      <c r="RHO1111" s="35"/>
      <c r="RHP1111" s="35"/>
      <c r="RHQ1111" s="35"/>
      <c r="RHR1111" s="35"/>
      <c r="RHS1111" s="35"/>
      <c r="RHT1111" s="35"/>
      <c r="RHU1111" s="35"/>
      <c r="RHV1111" s="35"/>
      <c r="RHW1111" s="35"/>
      <c r="RHX1111" s="35"/>
      <c r="RHY1111" s="35"/>
      <c r="RHZ1111" s="35"/>
      <c r="RIA1111" s="35"/>
      <c r="RIB1111" s="35"/>
      <c r="RIC1111" s="35"/>
      <c r="RID1111" s="35"/>
      <c r="RIE1111" s="35"/>
      <c r="RIF1111" s="35"/>
      <c r="RIG1111" s="35"/>
      <c r="RIH1111" s="35"/>
      <c r="RII1111" s="35"/>
      <c r="RIJ1111" s="35"/>
      <c r="RIK1111" s="35"/>
      <c r="RIL1111" s="35"/>
      <c r="RIM1111" s="35"/>
      <c r="RIN1111" s="35"/>
      <c r="RIO1111" s="35"/>
      <c r="RIP1111" s="35"/>
      <c r="RIQ1111" s="35"/>
      <c r="RIR1111" s="35"/>
      <c r="RIS1111" s="35"/>
      <c r="RIT1111" s="35"/>
      <c r="RIU1111" s="35"/>
      <c r="RIV1111" s="35"/>
      <c r="RIW1111" s="35"/>
      <c r="RIX1111" s="35"/>
      <c r="RIY1111" s="35"/>
      <c r="RIZ1111" s="35"/>
      <c r="RJA1111" s="35"/>
      <c r="RJB1111" s="35"/>
      <c r="RJC1111" s="35"/>
      <c r="RJD1111" s="35"/>
      <c r="RJE1111" s="35"/>
      <c r="RJF1111" s="35"/>
      <c r="RJG1111" s="35"/>
      <c r="RJH1111" s="35"/>
      <c r="RJI1111" s="35"/>
      <c r="RJJ1111" s="35"/>
      <c r="RJK1111" s="35"/>
      <c r="RJL1111" s="35"/>
      <c r="RJM1111" s="35"/>
      <c r="RJN1111" s="35"/>
      <c r="RJO1111" s="35"/>
      <c r="RJP1111" s="35"/>
      <c r="RJQ1111" s="35"/>
      <c r="RJR1111" s="35"/>
      <c r="RJS1111" s="35"/>
      <c r="RJT1111" s="35"/>
      <c r="RJU1111" s="35"/>
      <c r="RJV1111" s="35"/>
      <c r="RJW1111" s="35"/>
      <c r="RJX1111" s="35"/>
      <c r="RJY1111" s="35"/>
      <c r="RJZ1111" s="35"/>
      <c r="RKA1111" s="35"/>
      <c r="RKB1111" s="35"/>
      <c r="RKC1111" s="35"/>
      <c r="RKD1111" s="35"/>
      <c r="RKE1111" s="35"/>
      <c r="RKF1111" s="35"/>
      <c r="RKG1111" s="35"/>
      <c r="RKH1111" s="35"/>
      <c r="RKI1111" s="35"/>
      <c r="RKJ1111" s="35"/>
      <c r="RKK1111" s="35"/>
      <c r="RKL1111" s="35"/>
      <c r="RKM1111" s="35"/>
      <c r="RKN1111" s="35"/>
      <c r="RKO1111" s="35"/>
      <c r="RKP1111" s="35"/>
      <c r="RKQ1111" s="35"/>
      <c r="RKR1111" s="35"/>
      <c r="RKS1111" s="35"/>
      <c r="RKT1111" s="35"/>
      <c r="RKU1111" s="35"/>
      <c r="RKV1111" s="35"/>
      <c r="RKW1111" s="35"/>
      <c r="RKX1111" s="35"/>
      <c r="RKY1111" s="35"/>
      <c r="RKZ1111" s="35"/>
      <c r="RLA1111" s="35"/>
      <c r="RLB1111" s="35"/>
      <c r="RLC1111" s="35"/>
      <c r="RLD1111" s="35"/>
      <c r="RLE1111" s="35"/>
      <c r="RLF1111" s="35"/>
      <c r="RLG1111" s="35"/>
      <c r="RLH1111" s="35"/>
      <c r="RLI1111" s="35"/>
      <c r="RLJ1111" s="35"/>
      <c r="RLK1111" s="35"/>
      <c r="RLL1111" s="35"/>
      <c r="RLM1111" s="35"/>
      <c r="RLN1111" s="35"/>
      <c r="RLO1111" s="35"/>
      <c r="RLP1111" s="35"/>
      <c r="RLQ1111" s="35"/>
      <c r="RLR1111" s="35"/>
      <c r="RLS1111" s="35"/>
      <c r="RLT1111" s="35"/>
      <c r="RLU1111" s="35"/>
      <c r="RLV1111" s="35"/>
      <c r="RLW1111" s="35"/>
      <c r="RLX1111" s="35"/>
      <c r="RLY1111" s="35"/>
      <c r="RLZ1111" s="35"/>
      <c r="RMA1111" s="35"/>
      <c r="RMB1111" s="35"/>
      <c r="RMC1111" s="35"/>
      <c r="RMD1111" s="35"/>
      <c r="RME1111" s="35"/>
      <c r="RMF1111" s="35"/>
      <c r="RMG1111" s="35"/>
      <c r="RMH1111" s="35"/>
      <c r="RMI1111" s="35"/>
      <c r="RMJ1111" s="35"/>
      <c r="RMK1111" s="35"/>
      <c r="RML1111" s="35"/>
      <c r="RMM1111" s="35"/>
      <c r="RMN1111" s="35"/>
      <c r="RMO1111" s="35"/>
      <c r="RMP1111" s="35"/>
      <c r="RMQ1111" s="35"/>
      <c r="RMR1111" s="35"/>
      <c r="RMS1111" s="35"/>
      <c r="RMT1111" s="35"/>
      <c r="RMU1111" s="35"/>
      <c r="RMV1111" s="35"/>
      <c r="RMW1111" s="35"/>
      <c r="RMX1111" s="35"/>
      <c r="RMY1111" s="35"/>
      <c r="RMZ1111" s="35"/>
      <c r="RNA1111" s="35"/>
      <c r="RNB1111" s="35"/>
      <c r="RNC1111" s="35"/>
      <c r="RND1111" s="35"/>
      <c r="RNE1111" s="35"/>
      <c r="RNF1111" s="35"/>
      <c r="RNG1111" s="35"/>
      <c r="RNH1111" s="35"/>
      <c r="RNI1111" s="35"/>
      <c r="RNJ1111" s="35"/>
      <c r="RNK1111" s="35"/>
      <c r="RNL1111" s="35"/>
      <c r="RNM1111" s="35"/>
      <c r="RNN1111" s="35"/>
      <c r="RNO1111" s="35"/>
      <c r="RNP1111" s="35"/>
      <c r="RNQ1111" s="35"/>
      <c r="RNR1111" s="35"/>
      <c r="RNS1111" s="35"/>
      <c r="RNT1111" s="35"/>
      <c r="RNU1111" s="35"/>
      <c r="RNV1111" s="35"/>
      <c r="RNW1111" s="35"/>
      <c r="RNX1111" s="35"/>
      <c r="RNY1111" s="35"/>
      <c r="RNZ1111" s="35"/>
      <c r="ROA1111" s="35"/>
      <c r="ROB1111" s="35"/>
      <c r="ROC1111" s="35"/>
      <c r="ROD1111" s="35"/>
      <c r="ROE1111" s="35"/>
      <c r="ROF1111" s="35"/>
      <c r="ROG1111" s="35"/>
      <c r="ROH1111" s="35"/>
      <c r="ROI1111" s="35"/>
      <c r="ROJ1111" s="35"/>
      <c r="ROK1111" s="35"/>
      <c r="ROL1111" s="35"/>
      <c r="ROM1111" s="35"/>
      <c r="RON1111" s="35"/>
      <c r="ROO1111" s="35"/>
      <c r="ROP1111" s="35"/>
      <c r="ROQ1111" s="35"/>
      <c r="ROR1111" s="35"/>
      <c r="ROS1111" s="35"/>
      <c r="ROT1111" s="35"/>
      <c r="ROU1111" s="35"/>
      <c r="ROV1111" s="35"/>
      <c r="ROW1111" s="35"/>
      <c r="ROX1111" s="35"/>
      <c r="ROY1111" s="35"/>
      <c r="ROZ1111" s="35"/>
      <c r="RPA1111" s="35"/>
      <c r="RPB1111" s="35"/>
      <c r="RPC1111" s="35"/>
      <c r="RPD1111" s="35"/>
      <c r="RPE1111" s="35"/>
      <c r="RPF1111" s="35"/>
      <c r="RPG1111" s="35"/>
      <c r="RPH1111" s="35"/>
      <c r="RPI1111" s="35"/>
      <c r="RPJ1111" s="35"/>
      <c r="RPK1111" s="35"/>
      <c r="RPL1111" s="35"/>
      <c r="RPM1111" s="35"/>
      <c r="RPN1111" s="35"/>
      <c r="RPO1111" s="35"/>
      <c r="RPP1111" s="35"/>
      <c r="RPQ1111" s="35"/>
      <c r="RPR1111" s="35"/>
      <c r="RPS1111" s="35"/>
      <c r="RPT1111" s="35"/>
      <c r="RPU1111" s="35"/>
      <c r="RPV1111" s="35"/>
      <c r="RPW1111" s="35"/>
      <c r="RPX1111" s="35"/>
      <c r="RPY1111" s="35"/>
      <c r="RPZ1111" s="35"/>
      <c r="RQA1111" s="35"/>
      <c r="RQB1111" s="35"/>
      <c r="RQC1111" s="35"/>
      <c r="RQD1111" s="35"/>
      <c r="RQE1111" s="35"/>
      <c r="RQF1111" s="35"/>
      <c r="RQG1111" s="35"/>
      <c r="RQH1111" s="35"/>
      <c r="RQI1111" s="35"/>
      <c r="RQJ1111" s="35"/>
      <c r="RQK1111" s="35"/>
      <c r="RQL1111" s="35"/>
      <c r="RQM1111" s="35"/>
      <c r="RQN1111" s="35"/>
      <c r="RQO1111" s="35"/>
      <c r="RQP1111" s="35"/>
      <c r="RQQ1111" s="35"/>
      <c r="RQR1111" s="35"/>
      <c r="RQS1111" s="35"/>
      <c r="RQT1111" s="35"/>
      <c r="RQU1111" s="35"/>
      <c r="RQV1111" s="35"/>
      <c r="RQW1111" s="35"/>
      <c r="RQX1111" s="35"/>
      <c r="RQY1111" s="35"/>
      <c r="RQZ1111" s="35"/>
      <c r="RRA1111" s="35"/>
      <c r="RRB1111" s="35"/>
      <c r="RRC1111" s="35"/>
      <c r="RRD1111" s="35"/>
      <c r="RRE1111" s="35"/>
      <c r="RRF1111" s="35"/>
      <c r="RRG1111" s="35"/>
      <c r="RRH1111" s="35"/>
      <c r="RRI1111" s="35"/>
      <c r="RRJ1111" s="35"/>
      <c r="RRK1111" s="35"/>
      <c r="RRL1111" s="35"/>
      <c r="RRM1111" s="35"/>
      <c r="RRN1111" s="35"/>
      <c r="RRO1111" s="35"/>
      <c r="RRP1111" s="35"/>
      <c r="RRQ1111" s="35"/>
      <c r="RRR1111" s="35"/>
      <c r="RRS1111" s="35"/>
      <c r="RRT1111" s="35"/>
      <c r="RRU1111" s="35"/>
      <c r="RRV1111" s="35"/>
      <c r="RRW1111" s="35"/>
      <c r="RRX1111" s="35"/>
      <c r="RRY1111" s="35"/>
      <c r="RRZ1111" s="35"/>
      <c r="RSA1111" s="35"/>
      <c r="RSB1111" s="35"/>
      <c r="RSC1111" s="35"/>
      <c r="RSD1111" s="35"/>
      <c r="RSE1111" s="35"/>
      <c r="RSF1111" s="35"/>
      <c r="RSG1111" s="35"/>
      <c r="RSH1111" s="35"/>
      <c r="RSI1111" s="35"/>
      <c r="RSJ1111" s="35"/>
      <c r="RSK1111" s="35"/>
      <c r="RSL1111" s="35"/>
      <c r="RSM1111" s="35"/>
      <c r="RSN1111" s="35"/>
      <c r="RSO1111" s="35"/>
      <c r="RSP1111" s="35"/>
      <c r="RSQ1111" s="35"/>
      <c r="RSR1111" s="35"/>
      <c r="RSS1111" s="35"/>
      <c r="RST1111" s="35"/>
      <c r="RSU1111" s="35"/>
      <c r="RSV1111" s="35"/>
      <c r="RSW1111" s="35"/>
      <c r="RSX1111" s="35"/>
      <c r="RSY1111" s="35"/>
      <c r="RSZ1111" s="35"/>
      <c r="RTA1111" s="35"/>
      <c r="RTB1111" s="35"/>
      <c r="RTC1111" s="35"/>
      <c r="RTD1111" s="35"/>
      <c r="RTE1111" s="35"/>
      <c r="RTF1111" s="35"/>
      <c r="RTG1111" s="35"/>
      <c r="RTH1111" s="35"/>
      <c r="RTI1111" s="35"/>
      <c r="RTJ1111" s="35"/>
      <c r="RTK1111" s="35"/>
      <c r="RTL1111" s="35"/>
      <c r="RTM1111" s="35"/>
      <c r="RTN1111" s="35"/>
      <c r="RTO1111" s="35"/>
      <c r="RTP1111" s="35"/>
      <c r="RTQ1111" s="35"/>
      <c r="RTR1111" s="35"/>
      <c r="RTS1111" s="35"/>
      <c r="RTT1111" s="35"/>
      <c r="RTU1111" s="35"/>
      <c r="RTV1111" s="35"/>
      <c r="RTW1111" s="35"/>
      <c r="RTX1111" s="35"/>
      <c r="RTY1111" s="35"/>
      <c r="RTZ1111" s="35"/>
      <c r="RUA1111" s="35"/>
      <c r="RUB1111" s="35"/>
      <c r="RUC1111" s="35"/>
      <c r="RUD1111" s="35"/>
      <c r="RUE1111" s="35"/>
      <c r="RUF1111" s="35"/>
      <c r="RUG1111" s="35"/>
      <c r="RUH1111" s="35"/>
      <c r="RUI1111" s="35"/>
      <c r="RUJ1111" s="35"/>
      <c r="RUK1111" s="35"/>
      <c r="RUL1111" s="35"/>
      <c r="RUM1111" s="35"/>
      <c r="RUN1111" s="35"/>
      <c r="RUO1111" s="35"/>
      <c r="RUP1111" s="35"/>
      <c r="RUQ1111" s="35"/>
      <c r="RUR1111" s="35"/>
      <c r="RUS1111" s="35"/>
      <c r="RUT1111" s="35"/>
      <c r="RUU1111" s="35"/>
      <c r="RUV1111" s="35"/>
      <c r="RUW1111" s="35"/>
      <c r="RUX1111" s="35"/>
      <c r="RUY1111" s="35"/>
      <c r="RUZ1111" s="35"/>
      <c r="RVA1111" s="35"/>
      <c r="RVB1111" s="35"/>
      <c r="RVC1111" s="35"/>
      <c r="RVD1111" s="35"/>
      <c r="RVE1111" s="35"/>
      <c r="RVF1111" s="35"/>
      <c r="RVG1111" s="35"/>
      <c r="RVH1111" s="35"/>
      <c r="RVI1111" s="35"/>
      <c r="RVJ1111" s="35"/>
      <c r="RVK1111" s="35"/>
      <c r="RVL1111" s="35"/>
      <c r="RVM1111" s="35"/>
      <c r="RVN1111" s="35"/>
      <c r="RVO1111" s="35"/>
      <c r="RVP1111" s="35"/>
      <c r="RVQ1111" s="35"/>
      <c r="RVR1111" s="35"/>
      <c r="RVS1111" s="35"/>
      <c r="RVT1111" s="35"/>
      <c r="RVU1111" s="35"/>
      <c r="RVV1111" s="35"/>
      <c r="RVW1111" s="35"/>
      <c r="RVX1111" s="35"/>
      <c r="RVY1111" s="35"/>
      <c r="RVZ1111" s="35"/>
      <c r="RWA1111" s="35"/>
      <c r="RWB1111" s="35"/>
      <c r="RWC1111" s="35"/>
      <c r="RWD1111" s="35"/>
      <c r="RWE1111" s="35"/>
      <c r="RWF1111" s="35"/>
      <c r="RWG1111" s="35"/>
      <c r="RWH1111" s="35"/>
      <c r="RWI1111" s="35"/>
      <c r="RWJ1111" s="35"/>
      <c r="RWK1111" s="35"/>
      <c r="RWL1111" s="35"/>
      <c r="RWM1111" s="35"/>
      <c r="RWN1111" s="35"/>
      <c r="RWO1111" s="35"/>
      <c r="RWP1111" s="35"/>
      <c r="RWQ1111" s="35"/>
      <c r="RWR1111" s="35"/>
      <c r="RWS1111" s="35"/>
      <c r="RWT1111" s="35"/>
      <c r="RWU1111" s="35"/>
      <c r="RWV1111" s="35"/>
      <c r="RWW1111" s="35"/>
      <c r="RWX1111" s="35"/>
      <c r="RWY1111" s="35"/>
      <c r="RWZ1111" s="35"/>
      <c r="RXA1111" s="35"/>
      <c r="RXB1111" s="35"/>
      <c r="RXC1111" s="35"/>
      <c r="RXD1111" s="35"/>
      <c r="RXE1111" s="35"/>
      <c r="RXF1111" s="35"/>
      <c r="RXG1111" s="35"/>
      <c r="RXH1111" s="35"/>
      <c r="RXI1111" s="35"/>
      <c r="RXJ1111" s="35"/>
      <c r="RXK1111" s="35"/>
      <c r="RXL1111" s="35"/>
      <c r="RXM1111" s="35"/>
      <c r="RXN1111" s="35"/>
      <c r="RXO1111" s="35"/>
      <c r="RXP1111" s="35"/>
      <c r="RXQ1111" s="35"/>
      <c r="RXR1111" s="35"/>
      <c r="RXS1111" s="35"/>
      <c r="RXT1111" s="35"/>
      <c r="RXU1111" s="35"/>
      <c r="RXV1111" s="35"/>
      <c r="RXW1111" s="35"/>
      <c r="RXX1111" s="35"/>
      <c r="RXY1111" s="35"/>
      <c r="RXZ1111" s="35"/>
      <c r="RYA1111" s="35"/>
      <c r="RYB1111" s="35"/>
      <c r="RYC1111" s="35"/>
      <c r="RYD1111" s="35"/>
      <c r="RYE1111" s="35"/>
      <c r="RYF1111" s="35"/>
      <c r="RYG1111" s="35"/>
      <c r="RYH1111" s="35"/>
      <c r="RYI1111" s="35"/>
      <c r="RYJ1111" s="35"/>
      <c r="RYK1111" s="35"/>
      <c r="RYL1111" s="35"/>
      <c r="RYM1111" s="35"/>
      <c r="RYN1111" s="35"/>
      <c r="RYO1111" s="35"/>
      <c r="RYP1111" s="35"/>
      <c r="RYQ1111" s="35"/>
      <c r="RYR1111" s="35"/>
      <c r="RYS1111" s="35"/>
      <c r="RYT1111" s="35"/>
      <c r="RYU1111" s="35"/>
      <c r="RYV1111" s="35"/>
      <c r="RYW1111" s="35"/>
      <c r="RYX1111" s="35"/>
      <c r="RYY1111" s="35"/>
      <c r="RYZ1111" s="35"/>
      <c r="RZA1111" s="35"/>
      <c r="RZB1111" s="35"/>
      <c r="RZC1111" s="35"/>
      <c r="RZD1111" s="35"/>
      <c r="RZE1111" s="35"/>
      <c r="RZF1111" s="35"/>
      <c r="RZG1111" s="35"/>
      <c r="RZH1111" s="35"/>
      <c r="RZI1111" s="35"/>
      <c r="RZJ1111" s="35"/>
      <c r="RZK1111" s="35"/>
      <c r="RZL1111" s="35"/>
      <c r="RZM1111" s="35"/>
      <c r="RZN1111" s="35"/>
      <c r="RZO1111" s="35"/>
      <c r="RZP1111" s="35"/>
      <c r="RZQ1111" s="35"/>
      <c r="RZR1111" s="35"/>
      <c r="RZS1111" s="35"/>
      <c r="RZT1111" s="35"/>
      <c r="RZU1111" s="35"/>
      <c r="RZV1111" s="35"/>
      <c r="RZW1111" s="35"/>
      <c r="RZX1111" s="35"/>
      <c r="RZY1111" s="35"/>
      <c r="RZZ1111" s="35"/>
      <c r="SAA1111" s="35"/>
      <c r="SAB1111" s="35"/>
      <c r="SAC1111" s="35"/>
      <c r="SAD1111" s="35"/>
      <c r="SAE1111" s="35"/>
      <c r="SAF1111" s="35"/>
      <c r="SAG1111" s="35"/>
      <c r="SAH1111" s="35"/>
      <c r="SAI1111" s="35"/>
      <c r="SAJ1111" s="35"/>
      <c r="SAK1111" s="35"/>
      <c r="SAL1111" s="35"/>
      <c r="SAM1111" s="35"/>
      <c r="SAN1111" s="35"/>
      <c r="SAO1111" s="35"/>
      <c r="SAP1111" s="35"/>
      <c r="SAQ1111" s="35"/>
      <c r="SAR1111" s="35"/>
      <c r="SAS1111" s="35"/>
      <c r="SAT1111" s="35"/>
      <c r="SAU1111" s="35"/>
      <c r="SAV1111" s="35"/>
      <c r="SAW1111" s="35"/>
      <c r="SAX1111" s="35"/>
      <c r="SAY1111" s="35"/>
      <c r="SAZ1111" s="35"/>
      <c r="SBA1111" s="35"/>
      <c r="SBB1111" s="35"/>
      <c r="SBC1111" s="35"/>
      <c r="SBD1111" s="35"/>
      <c r="SBE1111" s="35"/>
      <c r="SBF1111" s="35"/>
      <c r="SBG1111" s="35"/>
      <c r="SBH1111" s="35"/>
      <c r="SBI1111" s="35"/>
      <c r="SBJ1111" s="35"/>
      <c r="SBK1111" s="35"/>
      <c r="SBL1111" s="35"/>
      <c r="SBM1111" s="35"/>
      <c r="SBN1111" s="35"/>
      <c r="SBO1111" s="35"/>
      <c r="SBP1111" s="35"/>
      <c r="SBQ1111" s="35"/>
      <c r="SBR1111" s="35"/>
      <c r="SBS1111" s="35"/>
      <c r="SBT1111" s="35"/>
      <c r="SBU1111" s="35"/>
      <c r="SBV1111" s="35"/>
      <c r="SBW1111" s="35"/>
      <c r="SBX1111" s="35"/>
      <c r="SBY1111" s="35"/>
      <c r="SBZ1111" s="35"/>
      <c r="SCA1111" s="35"/>
      <c r="SCB1111" s="35"/>
      <c r="SCC1111" s="35"/>
      <c r="SCD1111" s="35"/>
      <c r="SCE1111" s="35"/>
      <c r="SCF1111" s="35"/>
      <c r="SCG1111" s="35"/>
      <c r="SCH1111" s="35"/>
      <c r="SCI1111" s="35"/>
      <c r="SCJ1111" s="35"/>
      <c r="SCK1111" s="35"/>
      <c r="SCL1111" s="35"/>
      <c r="SCM1111" s="35"/>
      <c r="SCN1111" s="35"/>
      <c r="SCO1111" s="35"/>
      <c r="SCP1111" s="35"/>
      <c r="SCQ1111" s="35"/>
      <c r="SCR1111" s="35"/>
      <c r="SCS1111" s="35"/>
      <c r="SCT1111" s="35"/>
      <c r="SCU1111" s="35"/>
      <c r="SCV1111" s="35"/>
      <c r="SCW1111" s="35"/>
      <c r="SCX1111" s="35"/>
      <c r="SCY1111" s="35"/>
      <c r="SCZ1111" s="35"/>
      <c r="SDA1111" s="35"/>
      <c r="SDB1111" s="35"/>
      <c r="SDC1111" s="35"/>
      <c r="SDD1111" s="35"/>
      <c r="SDE1111" s="35"/>
      <c r="SDF1111" s="35"/>
      <c r="SDG1111" s="35"/>
      <c r="SDH1111" s="35"/>
      <c r="SDI1111" s="35"/>
      <c r="SDJ1111" s="35"/>
      <c r="SDK1111" s="35"/>
      <c r="SDL1111" s="35"/>
      <c r="SDM1111" s="35"/>
      <c r="SDN1111" s="35"/>
      <c r="SDO1111" s="35"/>
      <c r="SDP1111" s="35"/>
      <c r="SDQ1111" s="35"/>
      <c r="SDR1111" s="35"/>
      <c r="SDS1111" s="35"/>
      <c r="SDT1111" s="35"/>
      <c r="SDU1111" s="35"/>
      <c r="SDV1111" s="35"/>
      <c r="SDW1111" s="35"/>
      <c r="SDX1111" s="35"/>
      <c r="SDY1111" s="35"/>
      <c r="SDZ1111" s="35"/>
      <c r="SEA1111" s="35"/>
      <c r="SEB1111" s="35"/>
      <c r="SEC1111" s="35"/>
      <c r="SED1111" s="35"/>
      <c r="SEE1111" s="35"/>
      <c r="SEF1111" s="35"/>
      <c r="SEG1111" s="35"/>
      <c r="SEH1111" s="35"/>
      <c r="SEI1111" s="35"/>
      <c r="SEJ1111" s="35"/>
      <c r="SEK1111" s="35"/>
      <c r="SEL1111" s="35"/>
      <c r="SEM1111" s="35"/>
      <c r="SEN1111" s="35"/>
      <c r="SEO1111" s="35"/>
      <c r="SEP1111" s="35"/>
      <c r="SEQ1111" s="35"/>
      <c r="SER1111" s="35"/>
      <c r="SES1111" s="35"/>
      <c r="SET1111" s="35"/>
      <c r="SEU1111" s="35"/>
      <c r="SEV1111" s="35"/>
      <c r="SEW1111" s="35"/>
      <c r="SEX1111" s="35"/>
      <c r="SEY1111" s="35"/>
      <c r="SEZ1111" s="35"/>
      <c r="SFA1111" s="35"/>
      <c r="SFB1111" s="35"/>
      <c r="SFC1111" s="35"/>
      <c r="SFD1111" s="35"/>
      <c r="SFE1111" s="35"/>
      <c r="SFF1111" s="35"/>
      <c r="SFG1111" s="35"/>
      <c r="SFH1111" s="35"/>
      <c r="SFI1111" s="35"/>
      <c r="SFJ1111" s="35"/>
      <c r="SFK1111" s="35"/>
      <c r="SFL1111" s="35"/>
      <c r="SFM1111" s="35"/>
      <c r="SFN1111" s="35"/>
      <c r="SFO1111" s="35"/>
      <c r="SFP1111" s="35"/>
      <c r="SFQ1111" s="35"/>
      <c r="SFR1111" s="35"/>
      <c r="SFS1111" s="35"/>
      <c r="SFT1111" s="35"/>
      <c r="SFU1111" s="35"/>
      <c r="SFV1111" s="35"/>
      <c r="SFW1111" s="35"/>
      <c r="SFX1111" s="35"/>
      <c r="SFY1111" s="35"/>
      <c r="SFZ1111" s="35"/>
      <c r="SGA1111" s="35"/>
      <c r="SGB1111" s="35"/>
      <c r="SGC1111" s="35"/>
      <c r="SGD1111" s="35"/>
      <c r="SGE1111" s="35"/>
      <c r="SGF1111" s="35"/>
      <c r="SGG1111" s="35"/>
      <c r="SGH1111" s="35"/>
      <c r="SGI1111" s="35"/>
      <c r="SGJ1111" s="35"/>
      <c r="SGK1111" s="35"/>
      <c r="SGL1111" s="35"/>
      <c r="SGM1111" s="35"/>
      <c r="SGN1111" s="35"/>
      <c r="SGO1111" s="35"/>
      <c r="SGP1111" s="35"/>
      <c r="SGQ1111" s="35"/>
      <c r="SGR1111" s="35"/>
      <c r="SGS1111" s="35"/>
      <c r="SGT1111" s="35"/>
      <c r="SGU1111" s="35"/>
      <c r="SGV1111" s="35"/>
      <c r="SGW1111" s="35"/>
      <c r="SGX1111" s="35"/>
      <c r="SGY1111" s="35"/>
      <c r="SGZ1111" s="35"/>
      <c r="SHA1111" s="35"/>
      <c r="SHB1111" s="35"/>
      <c r="SHC1111" s="35"/>
      <c r="SHD1111" s="35"/>
      <c r="SHE1111" s="35"/>
      <c r="SHF1111" s="35"/>
      <c r="SHG1111" s="35"/>
      <c r="SHH1111" s="35"/>
      <c r="SHI1111" s="35"/>
      <c r="SHJ1111" s="35"/>
      <c r="SHK1111" s="35"/>
      <c r="SHL1111" s="35"/>
      <c r="SHM1111" s="35"/>
      <c r="SHN1111" s="35"/>
      <c r="SHO1111" s="35"/>
      <c r="SHP1111" s="35"/>
      <c r="SHQ1111" s="35"/>
      <c r="SHR1111" s="35"/>
      <c r="SHS1111" s="35"/>
      <c r="SHT1111" s="35"/>
      <c r="SHU1111" s="35"/>
      <c r="SHV1111" s="35"/>
      <c r="SHW1111" s="35"/>
      <c r="SHX1111" s="35"/>
      <c r="SHY1111" s="35"/>
      <c r="SHZ1111" s="35"/>
      <c r="SIA1111" s="35"/>
      <c r="SIB1111" s="35"/>
      <c r="SIC1111" s="35"/>
      <c r="SID1111" s="35"/>
      <c r="SIE1111" s="35"/>
      <c r="SIF1111" s="35"/>
      <c r="SIG1111" s="35"/>
      <c r="SIH1111" s="35"/>
      <c r="SII1111" s="35"/>
      <c r="SIJ1111" s="35"/>
      <c r="SIK1111" s="35"/>
      <c r="SIL1111" s="35"/>
      <c r="SIM1111" s="35"/>
      <c r="SIN1111" s="35"/>
      <c r="SIO1111" s="35"/>
      <c r="SIP1111" s="35"/>
      <c r="SIQ1111" s="35"/>
      <c r="SIR1111" s="35"/>
      <c r="SIS1111" s="35"/>
      <c r="SIT1111" s="35"/>
      <c r="SIU1111" s="35"/>
      <c r="SIV1111" s="35"/>
      <c r="SIW1111" s="35"/>
      <c r="SIX1111" s="35"/>
      <c r="SIY1111" s="35"/>
      <c r="SIZ1111" s="35"/>
      <c r="SJA1111" s="35"/>
      <c r="SJB1111" s="35"/>
      <c r="SJC1111" s="35"/>
      <c r="SJD1111" s="35"/>
      <c r="SJE1111" s="35"/>
      <c r="SJF1111" s="35"/>
      <c r="SJG1111" s="35"/>
      <c r="SJH1111" s="35"/>
      <c r="SJI1111" s="35"/>
      <c r="SJJ1111" s="35"/>
      <c r="SJK1111" s="35"/>
      <c r="SJL1111" s="35"/>
      <c r="SJM1111" s="35"/>
      <c r="SJN1111" s="35"/>
      <c r="SJO1111" s="35"/>
      <c r="SJP1111" s="35"/>
      <c r="SJQ1111" s="35"/>
      <c r="SJR1111" s="35"/>
      <c r="SJS1111" s="35"/>
      <c r="SJT1111" s="35"/>
      <c r="SJU1111" s="35"/>
      <c r="SJV1111" s="35"/>
      <c r="SJW1111" s="35"/>
      <c r="SJX1111" s="35"/>
      <c r="SJY1111" s="35"/>
      <c r="SJZ1111" s="35"/>
      <c r="SKA1111" s="35"/>
      <c r="SKB1111" s="35"/>
      <c r="SKC1111" s="35"/>
      <c r="SKD1111" s="35"/>
      <c r="SKE1111" s="35"/>
      <c r="SKF1111" s="35"/>
      <c r="SKG1111" s="35"/>
      <c r="SKH1111" s="35"/>
      <c r="SKI1111" s="35"/>
      <c r="SKJ1111" s="35"/>
      <c r="SKK1111" s="35"/>
      <c r="SKL1111" s="35"/>
      <c r="SKM1111" s="35"/>
      <c r="SKN1111" s="35"/>
      <c r="SKO1111" s="35"/>
      <c r="SKP1111" s="35"/>
      <c r="SKQ1111" s="35"/>
      <c r="SKR1111" s="35"/>
      <c r="SKS1111" s="35"/>
      <c r="SKT1111" s="35"/>
      <c r="SKU1111" s="35"/>
      <c r="SKV1111" s="35"/>
      <c r="SKW1111" s="35"/>
      <c r="SKX1111" s="35"/>
      <c r="SKY1111" s="35"/>
      <c r="SKZ1111" s="35"/>
      <c r="SLA1111" s="35"/>
      <c r="SLB1111" s="35"/>
      <c r="SLC1111" s="35"/>
      <c r="SLD1111" s="35"/>
      <c r="SLE1111" s="35"/>
      <c r="SLF1111" s="35"/>
      <c r="SLG1111" s="35"/>
      <c r="SLH1111" s="35"/>
      <c r="SLI1111" s="35"/>
      <c r="SLJ1111" s="35"/>
      <c r="SLK1111" s="35"/>
      <c r="SLL1111" s="35"/>
      <c r="SLM1111" s="35"/>
      <c r="SLN1111" s="35"/>
      <c r="SLO1111" s="35"/>
      <c r="SLP1111" s="35"/>
      <c r="SLQ1111" s="35"/>
      <c r="SLR1111" s="35"/>
      <c r="SLS1111" s="35"/>
      <c r="SLT1111" s="35"/>
      <c r="SLU1111" s="35"/>
      <c r="SLV1111" s="35"/>
      <c r="SLW1111" s="35"/>
      <c r="SLX1111" s="35"/>
      <c r="SLY1111" s="35"/>
      <c r="SLZ1111" s="35"/>
      <c r="SMA1111" s="35"/>
      <c r="SMB1111" s="35"/>
      <c r="SMC1111" s="35"/>
      <c r="SMD1111" s="35"/>
      <c r="SME1111" s="35"/>
      <c r="SMF1111" s="35"/>
      <c r="SMG1111" s="35"/>
      <c r="SMH1111" s="35"/>
      <c r="SMI1111" s="35"/>
      <c r="SMJ1111" s="35"/>
      <c r="SMK1111" s="35"/>
      <c r="SML1111" s="35"/>
      <c r="SMM1111" s="35"/>
      <c r="SMN1111" s="35"/>
      <c r="SMO1111" s="35"/>
      <c r="SMP1111" s="35"/>
      <c r="SMQ1111" s="35"/>
      <c r="SMR1111" s="35"/>
      <c r="SMS1111" s="35"/>
      <c r="SMT1111" s="35"/>
      <c r="SMU1111" s="35"/>
      <c r="SMV1111" s="35"/>
      <c r="SMW1111" s="35"/>
      <c r="SMX1111" s="35"/>
      <c r="SMY1111" s="35"/>
      <c r="SMZ1111" s="35"/>
      <c r="SNA1111" s="35"/>
      <c r="SNB1111" s="35"/>
      <c r="SNC1111" s="35"/>
      <c r="SND1111" s="35"/>
      <c r="SNE1111" s="35"/>
      <c r="SNF1111" s="35"/>
      <c r="SNG1111" s="35"/>
      <c r="SNH1111" s="35"/>
      <c r="SNI1111" s="35"/>
      <c r="SNJ1111" s="35"/>
      <c r="SNK1111" s="35"/>
      <c r="SNL1111" s="35"/>
      <c r="SNM1111" s="35"/>
      <c r="SNN1111" s="35"/>
      <c r="SNO1111" s="35"/>
      <c r="SNP1111" s="35"/>
      <c r="SNQ1111" s="35"/>
      <c r="SNR1111" s="35"/>
      <c r="SNS1111" s="35"/>
      <c r="SNT1111" s="35"/>
      <c r="SNU1111" s="35"/>
      <c r="SNV1111" s="35"/>
      <c r="SNW1111" s="35"/>
      <c r="SNX1111" s="35"/>
      <c r="SNY1111" s="35"/>
      <c r="SNZ1111" s="35"/>
      <c r="SOA1111" s="35"/>
      <c r="SOB1111" s="35"/>
      <c r="SOC1111" s="35"/>
      <c r="SOD1111" s="35"/>
      <c r="SOE1111" s="35"/>
      <c r="SOF1111" s="35"/>
      <c r="SOG1111" s="35"/>
      <c r="SOH1111" s="35"/>
      <c r="SOI1111" s="35"/>
      <c r="SOJ1111" s="35"/>
      <c r="SOK1111" s="35"/>
      <c r="SOL1111" s="35"/>
      <c r="SOM1111" s="35"/>
      <c r="SON1111" s="35"/>
      <c r="SOO1111" s="35"/>
      <c r="SOP1111" s="35"/>
      <c r="SOQ1111" s="35"/>
      <c r="SOR1111" s="35"/>
      <c r="SOS1111" s="35"/>
      <c r="SOT1111" s="35"/>
      <c r="SOU1111" s="35"/>
      <c r="SOV1111" s="35"/>
      <c r="SOW1111" s="35"/>
      <c r="SOX1111" s="35"/>
      <c r="SOY1111" s="35"/>
      <c r="SOZ1111" s="35"/>
      <c r="SPA1111" s="35"/>
      <c r="SPB1111" s="35"/>
      <c r="SPC1111" s="35"/>
      <c r="SPD1111" s="35"/>
      <c r="SPE1111" s="35"/>
      <c r="SPF1111" s="35"/>
      <c r="SPG1111" s="35"/>
      <c r="SPH1111" s="35"/>
      <c r="SPI1111" s="35"/>
      <c r="SPJ1111" s="35"/>
      <c r="SPK1111" s="35"/>
      <c r="SPL1111" s="35"/>
      <c r="SPM1111" s="35"/>
      <c r="SPN1111" s="35"/>
      <c r="SPO1111" s="35"/>
      <c r="SPP1111" s="35"/>
      <c r="SPQ1111" s="35"/>
      <c r="SPR1111" s="35"/>
      <c r="SPS1111" s="35"/>
      <c r="SPT1111" s="35"/>
      <c r="SPU1111" s="35"/>
      <c r="SPV1111" s="35"/>
      <c r="SPW1111" s="35"/>
      <c r="SPX1111" s="35"/>
      <c r="SPY1111" s="35"/>
      <c r="SPZ1111" s="35"/>
      <c r="SQA1111" s="35"/>
      <c r="SQB1111" s="35"/>
      <c r="SQC1111" s="35"/>
      <c r="SQD1111" s="35"/>
      <c r="SQE1111" s="35"/>
      <c r="SQF1111" s="35"/>
      <c r="SQG1111" s="35"/>
      <c r="SQH1111" s="35"/>
      <c r="SQI1111" s="35"/>
      <c r="SQJ1111" s="35"/>
      <c r="SQK1111" s="35"/>
      <c r="SQL1111" s="35"/>
      <c r="SQM1111" s="35"/>
      <c r="SQN1111" s="35"/>
      <c r="SQO1111" s="35"/>
      <c r="SQP1111" s="35"/>
      <c r="SQQ1111" s="35"/>
      <c r="SQR1111" s="35"/>
      <c r="SQS1111" s="35"/>
      <c r="SQT1111" s="35"/>
      <c r="SQU1111" s="35"/>
      <c r="SQV1111" s="35"/>
      <c r="SQW1111" s="35"/>
      <c r="SQX1111" s="35"/>
      <c r="SQY1111" s="35"/>
      <c r="SQZ1111" s="35"/>
      <c r="SRA1111" s="35"/>
      <c r="SRB1111" s="35"/>
      <c r="SRC1111" s="35"/>
      <c r="SRD1111" s="35"/>
      <c r="SRE1111" s="35"/>
      <c r="SRF1111" s="35"/>
      <c r="SRG1111" s="35"/>
      <c r="SRH1111" s="35"/>
      <c r="SRI1111" s="35"/>
      <c r="SRJ1111" s="35"/>
      <c r="SRK1111" s="35"/>
      <c r="SRL1111" s="35"/>
      <c r="SRM1111" s="35"/>
      <c r="SRN1111" s="35"/>
      <c r="SRO1111" s="35"/>
      <c r="SRP1111" s="35"/>
      <c r="SRQ1111" s="35"/>
      <c r="SRR1111" s="35"/>
      <c r="SRS1111" s="35"/>
      <c r="SRT1111" s="35"/>
      <c r="SRU1111" s="35"/>
      <c r="SRV1111" s="35"/>
      <c r="SRW1111" s="35"/>
      <c r="SRX1111" s="35"/>
      <c r="SRY1111" s="35"/>
      <c r="SRZ1111" s="35"/>
      <c r="SSA1111" s="35"/>
      <c r="SSB1111" s="35"/>
      <c r="SSC1111" s="35"/>
      <c r="SSD1111" s="35"/>
      <c r="SSE1111" s="35"/>
      <c r="SSF1111" s="35"/>
      <c r="SSG1111" s="35"/>
      <c r="SSH1111" s="35"/>
      <c r="SSI1111" s="35"/>
      <c r="SSJ1111" s="35"/>
      <c r="SSK1111" s="35"/>
      <c r="SSL1111" s="35"/>
      <c r="SSM1111" s="35"/>
      <c r="SSN1111" s="35"/>
      <c r="SSO1111" s="35"/>
      <c r="SSP1111" s="35"/>
      <c r="SSQ1111" s="35"/>
      <c r="SSR1111" s="35"/>
      <c r="SSS1111" s="35"/>
      <c r="SST1111" s="35"/>
      <c r="SSU1111" s="35"/>
      <c r="SSV1111" s="35"/>
      <c r="SSW1111" s="35"/>
      <c r="SSX1111" s="35"/>
      <c r="SSY1111" s="35"/>
      <c r="SSZ1111" s="35"/>
      <c r="STA1111" s="35"/>
      <c r="STB1111" s="35"/>
      <c r="STC1111" s="35"/>
      <c r="STD1111" s="35"/>
      <c r="STE1111" s="35"/>
      <c r="STF1111" s="35"/>
      <c r="STG1111" s="35"/>
      <c r="STH1111" s="35"/>
      <c r="STI1111" s="35"/>
      <c r="STJ1111" s="35"/>
      <c r="STK1111" s="35"/>
      <c r="STL1111" s="35"/>
      <c r="STM1111" s="35"/>
      <c r="STN1111" s="35"/>
      <c r="STO1111" s="35"/>
      <c r="STP1111" s="35"/>
      <c r="STQ1111" s="35"/>
      <c r="STR1111" s="35"/>
      <c r="STS1111" s="35"/>
      <c r="STT1111" s="35"/>
      <c r="STU1111" s="35"/>
      <c r="STV1111" s="35"/>
      <c r="STW1111" s="35"/>
      <c r="STX1111" s="35"/>
      <c r="STY1111" s="35"/>
      <c r="STZ1111" s="35"/>
      <c r="SUA1111" s="35"/>
      <c r="SUB1111" s="35"/>
      <c r="SUC1111" s="35"/>
      <c r="SUD1111" s="35"/>
      <c r="SUE1111" s="35"/>
      <c r="SUF1111" s="35"/>
      <c r="SUG1111" s="35"/>
      <c r="SUH1111" s="35"/>
      <c r="SUI1111" s="35"/>
      <c r="SUJ1111" s="35"/>
      <c r="SUK1111" s="35"/>
      <c r="SUL1111" s="35"/>
      <c r="SUM1111" s="35"/>
      <c r="SUN1111" s="35"/>
      <c r="SUO1111" s="35"/>
      <c r="SUP1111" s="35"/>
      <c r="SUQ1111" s="35"/>
      <c r="SUR1111" s="35"/>
      <c r="SUS1111" s="35"/>
      <c r="SUT1111" s="35"/>
      <c r="SUU1111" s="35"/>
      <c r="SUV1111" s="35"/>
      <c r="SUW1111" s="35"/>
      <c r="SUX1111" s="35"/>
      <c r="SUY1111" s="35"/>
      <c r="SUZ1111" s="35"/>
      <c r="SVA1111" s="35"/>
      <c r="SVB1111" s="35"/>
      <c r="SVC1111" s="35"/>
      <c r="SVD1111" s="35"/>
      <c r="SVE1111" s="35"/>
      <c r="SVF1111" s="35"/>
      <c r="SVG1111" s="35"/>
      <c r="SVH1111" s="35"/>
      <c r="SVI1111" s="35"/>
      <c r="SVJ1111" s="35"/>
      <c r="SVK1111" s="35"/>
      <c r="SVL1111" s="35"/>
      <c r="SVM1111" s="35"/>
      <c r="SVN1111" s="35"/>
      <c r="SVO1111" s="35"/>
      <c r="SVP1111" s="35"/>
      <c r="SVQ1111" s="35"/>
      <c r="SVR1111" s="35"/>
      <c r="SVS1111" s="35"/>
      <c r="SVT1111" s="35"/>
      <c r="SVU1111" s="35"/>
      <c r="SVV1111" s="35"/>
      <c r="SVW1111" s="35"/>
      <c r="SVX1111" s="35"/>
      <c r="SVY1111" s="35"/>
      <c r="SVZ1111" s="35"/>
      <c r="SWA1111" s="35"/>
      <c r="SWB1111" s="35"/>
      <c r="SWC1111" s="35"/>
      <c r="SWD1111" s="35"/>
      <c r="SWE1111" s="35"/>
      <c r="SWF1111" s="35"/>
      <c r="SWG1111" s="35"/>
      <c r="SWH1111" s="35"/>
      <c r="SWI1111" s="35"/>
      <c r="SWJ1111" s="35"/>
      <c r="SWK1111" s="35"/>
      <c r="SWL1111" s="35"/>
      <c r="SWM1111" s="35"/>
      <c r="SWN1111" s="35"/>
      <c r="SWO1111" s="35"/>
      <c r="SWP1111" s="35"/>
      <c r="SWQ1111" s="35"/>
      <c r="SWR1111" s="35"/>
      <c r="SWS1111" s="35"/>
      <c r="SWT1111" s="35"/>
      <c r="SWU1111" s="35"/>
      <c r="SWV1111" s="35"/>
      <c r="SWW1111" s="35"/>
      <c r="SWX1111" s="35"/>
      <c r="SWY1111" s="35"/>
      <c r="SWZ1111" s="35"/>
      <c r="SXA1111" s="35"/>
      <c r="SXB1111" s="35"/>
      <c r="SXC1111" s="35"/>
      <c r="SXD1111" s="35"/>
      <c r="SXE1111" s="35"/>
      <c r="SXF1111" s="35"/>
      <c r="SXG1111" s="35"/>
      <c r="SXH1111" s="35"/>
      <c r="SXI1111" s="35"/>
      <c r="SXJ1111" s="35"/>
      <c r="SXK1111" s="35"/>
      <c r="SXL1111" s="35"/>
      <c r="SXM1111" s="35"/>
      <c r="SXN1111" s="35"/>
      <c r="SXO1111" s="35"/>
      <c r="SXP1111" s="35"/>
      <c r="SXQ1111" s="35"/>
      <c r="SXR1111" s="35"/>
      <c r="SXS1111" s="35"/>
      <c r="SXT1111" s="35"/>
      <c r="SXU1111" s="35"/>
      <c r="SXV1111" s="35"/>
      <c r="SXW1111" s="35"/>
      <c r="SXX1111" s="35"/>
      <c r="SXY1111" s="35"/>
      <c r="SXZ1111" s="35"/>
      <c r="SYA1111" s="35"/>
      <c r="SYB1111" s="35"/>
      <c r="SYC1111" s="35"/>
      <c r="SYD1111" s="35"/>
      <c r="SYE1111" s="35"/>
      <c r="SYF1111" s="35"/>
      <c r="SYG1111" s="35"/>
      <c r="SYH1111" s="35"/>
      <c r="SYI1111" s="35"/>
      <c r="SYJ1111" s="35"/>
      <c r="SYK1111" s="35"/>
      <c r="SYL1111" s="35"/>
      <c r="SYM1111" s="35"/>
      <c r="SYN1111" s="35"/>
      <c r="SYO1111" s="35"/>
      <c r="SYP1111" s="35"/>
      <c r="SYQ1111" s="35"/>
      <c r="SYR1111" s="35"/>
      <c r="SYS1111" s="35"/>
      <c r="SYT1111" s="35"/>
      <c r="SYU1111" s="35"/>
      <c r="SYV1111" s="35"/>
      <c r="SYW1111" s="35"/>
      <c r="SYX1111" s="35"/>
      <c r="SYY1111" s="35"/>
      <c r="SYZ1111" s="35"/>
      <c r="SZA1111" s="35"/>
      <c r="SZB1111" s="35"/>
      <c r="SZC1111" s="35"/>
      <c r="SZD1111" s="35"/>
      <c r="SZE1111" s="35"/>
      <c r="SZF1111" s="35"/>
      <c r="SZG1111" s="35"/>
      <c r="SZH1111" s="35"/>
      <c r="SZI1111" s="35"/>
      <c r="SZJ1111" s="35"/>
      <c r="SZK1111" s="35"/>
      <c r="SZL1111" s="35"/>
      <c r="SZM1111" s="35"/>
      <c r="SZN1111" s="35"/>
      <c r="SZO1111" s="35"/>
      <c r="SZP1111" s="35"/>
      <c r="SZQ1111" s="35"/>
      <c r="SZR1111" s="35"/>
      <c r="SZS1111" s="35"/>
      <c r="SZT1111" s="35"/>
      <c r="SZU1111" s="35"/>
      <c r="SZV1111" s="35"/>
      <c r="SZW1111" s="35"/>
      <c r="SZX1111" s="35"/>
      <c r="SZY1111" s="35"/>
      <c r="SZZ1111" s="35"/>
      <c r="TAA1111" s="35"/>
      <c r="TAB1111" s="35"/>
      <c r="TAC1111" s="35"/>
      <c r="TAD1111" s="35"/>
      <c r="TAE1111" s="35"/>
      <c r="TAF1111" s="35"/>
      <c r="TAG1111" s="35"/>
      <c r="TAH1111" s="35"/>
      <c r="TAI1111" s="35"/>
      <c r="TAJ1111" s="35"/>
      <c r="TAK1111" s="35"/>
      <c r="TAL1111" s="35"/>
      <c r="TAM1111" s="35"/>
      <c r="TAN1111" s="35"/>
      <c r="TAO1111" s="35"/>
      <c r="TAP1111" s="35"/>
      <c r="TAQ1111" s="35"/>
      <c r="TAR1111" s="35"/>
      <c r="TAS1111" s="35"/>
      <c r="TAT1111" s="35"/>
      <c r="TAU1111" s="35"/>
      <c r="TAV1111" s="35"/>
      <c r="TAW1111" s="35"/>
      <c r="TAX1111" s="35"/>
      <c r="TAY1111" s="35"/>
      <c r="TAZ1111" s="35"/>
      <c r="TBA1111" s="35"/>
      <c r="TBB1111" s="35"/>
      <c r="TBC1111" s="35"/>
      <c r="TBD1111" s="35"/>
      <c r="TBE1111" s="35"/>
      <c r="TBF1111" s="35"/>
      <c r="TBG1111" s="35"/>
      <c r="TBH1111" s="35"/>
      <c r="TBI1111" s="35"/>
      <c r="TBJ1111" s="35"/>
      <c r="TBK1111" s="35"/>
      <c r="TBL1111" s="35"/>
      <c r="TBM1111" s="35"/>
      <c r="TBN1111" s="35"/>
      <c r="TBO1111" s="35"/>
      <c r="TBP1111" s="35"/>
      <c r="TBQ1111" s="35"/>
      <c r="TBR1111" s="35"/>
      <c r="TBS1111" s="35"/>
      <c r="TBT1111" s="35"/>
      <c r="TBU1111" s="35"/>
      <c r="TBV1111" s="35"/>
      <c r="TBW1111" s="35"/>
      <c r="TBX1111" s="35"/>
      <c r="TBY1111" s="35"/>
      <c r="TBZ1111" s="35"/>
      <c r="TCA1111" s="35"/>
      <c r="TCB1111" s="35"/>
      <c r="TCC1111" s="35"/>
      <c r="TCD1111" s="35"/>
      <c r="TCE1111" s="35"/>
      <c r="TCF1111" s="35"/>
      <c r="TCG1111" s="35"/>
      <c r="TCH1111" s="35"/>
      <c r="TCI1111" s="35"/>
      <c r="TCJ1111" s="35"/>
      <c r="TCK1111" s="35"/>
      <c r="TCL1111" s="35"/>
      <c r="TCM1111" s="35"/>
      <c r="TCN1111" s="35"/>
      <c r="TCO1111" s="35"/>
      <c r="TCP1111" s="35"/>
      <c r="TCQ1111" s="35"/>
      <c r="TCR1111" s="35"/>
      <c r="TCS1111" s="35"/>
      <c r="TCT1111" s="35"/>
      <c r="TCU1111" s="35"/>
      <c r="TCV1111" s="35"/>
      <c r="TCW1111" s="35"/>
      <c r="TCX1111" s="35"/>
      <c r="TCY1111" s="35"/>
      <c r="TCZ1111" s="35"/>
      <c r="TDA1111" s="35"/>
      <c r="TDB1111" s="35"/>
      <c r="TDC1111" s="35"/>
      <c r="TDD1111" s="35"/>
      <c r="TDE1111" s="35"/>
      <c r="TDF1111" s="35"/>
      <c r="TDG1111" s="35"/>
      <c r="TDH1111" s="35"/>
      <c r="TDI1111" s="35"/>
      <c r="TDJ1111" s="35"/>
      <c r="TDK1111" s="35"/>
      <c r="TDL1111" s="35"/>
      <c r="TDM1111" s="35"/>
      <c r="TDN1111" s="35"/>
      <c r="TDO1111" s="35"/>
      <c r="TDP1111" s="35"/>
      <c r="TDQ1111" s="35"/>
      <c r="TDR1111" s="35"/>
      <c r="TDS1111" s="35"/>
      <c r="TDT1111" s="35"/>
      <c r="TDU1111" s="35"/>
      <c r="TDV1111" s="35"/>
      <c r="TDW1111" s="35"/>
      <c r="TDX1111" s="35"/>
      <c r="TDY1111" s="35"/>
      <c r="TDZ1111" s="35"/>
      <c r="TEA1111" s="35"/>
      <c r="TEB1111" s="35"/>
      <c r="TEC1111" s="35"/>
      <c r="TED1111" s="35"/>
      <c r="TEE1111" s="35"/>
      <c r="TEF1111" s="35"/>
      <c r="TEG1111" s="35"/>
      <c r="TEH1111" s="35"/>
      <c r="TEI1111" s="35"/>
      <c r="TEJ1111" s="35"/>
      <c r="TEK1111" s="35"/>
      <c r="TEL1111" s="35"/>
      <c r="TEM1111" s="35"/>
      <c r="TEN1111" s="35"/>
      <c r="TEO1111" s="35"/>
      <c r="TEP1111" s="35"/>
      <c r="TEQ1111" s="35"/>
      <c r="TER1111" s="35"/>
      <c r="TES1111" s="35"/>
      <c r="TET1111" s="35"/>
      <c r="TEU1111" s="35"/>
      <c r="TEV1111" s="35"/>
      <c r="TEW1111" s="35"/>
      <c r="TEX1111" s="35"/>
      <c r="TEY1111" s="35"/>
      <c r="TEZ1111" s="35"/>
      <c r="TFA1111" s="35"/>
      <c r="TFB1111" s="35"/>
      <c r="TFC1111" s="35"/>
      <c r="TFD1111" s="35"/>
      <c r="TFE1111" s="35"/>
      <c r="TFF1111" s="35"/>
      <c r="TFG1111" s="35"/>
      <c r="TFH1111" s="35"/>
      <c r="TFI1111" s="35"/>
      <c r="TFJ1111" s="35"/>
      <c r="TFK1111" s="35"/>
      <c r="TFL1111" s="35"/>
      <c r="TFM1111" s="35"/>
      <c r="TFN1111" s="35"/>
      <c r="TFO1111" s="35"/>
      <c r="TFP1111" s="35"/>
      <c r="TFQ1111" s="35"/>
      <c r="TFR1111" s="35"/>
      <c r="TFS1111" s="35"/>
      <c r="TFT1111" s="35"/>
      <c r="TFU1111" s="35"/>
      <c r="TFV1111" s="35"/>
      <c r="TFW1111" s="35"/>
      <c r="TFX1111" s="35"/>
      <c r="TFY1111" s="35"/>
      <c r="TFZ1111" s="35"/>
      <c r="TGA1111" s="35"/>
      <c r="TGB1111" s="35"/>
      <c r="TGC1111" s="35"/>
      <c r="TGD1111" s="35"/>
      <c r="TGE1111" s="35"/>
      <c r="TGF1111" s="35"/>
      <c r="TGG1111" s="35"/>
      <c r="TGH1111" s="35"/>
      <c r="TGI1111" s="35"/>
      <c r="TGJ1111" s="35"/>
      <c r="TGK1111" s="35"/>
      <c r="TGL1111" s="35"/>
      <c r="TGM1111" s="35"/>
      <c r="TGN1111" s="35"/>
      <c r="TGO1111" s="35"/>
      <c r="TGP1111" s="35"/>
      <c r="TGQ1111" s="35"/>
      <c r="TGR1111" s="35"/>
      <c r="TGS1111" s="35"/>
      <c r="TGT1111" s="35"/>
      <c r="TGU1111" s="35"/>
      <c r="TGV1111" s="35"/>
      <c r="TGW1111" s="35"/>
      <c r="TGX1111" s="35"/>
      <c r="TGY1111" s="35"/>
      <c r="TGZ1111" s="35"/>
      <c r="THA1111" s="35"/>
      <c r="THB1111" s="35"/>
      <c r="THC1111" s="35"/>
      <c r="THD1111" s="35"/>
      <c r="THE1111" s="35"/>
      <c r="THF1111" s="35"/>
      <c r="THG1111" s="35"/>
      <c r="THH1111" s="35"/>
      <c r="THI1111" s="35"/>
      <c r="THJ1111" s="35"/>
      <c r="THK1111" s="35"/>
      <c r="THL1111" s="35"/>
      <c r="THM1111" s="35"/>
      <c r="THN1111" s="35"/>
      <c r="THO1111" s="35"/>
      <c r="THP1111" s="35"/>
      <c r="THQ1111" s="35"/>
      <c r="THR1111" s="35"/>
      <c r="THS1111" s="35"/>
      <c r="THT1111" s="35"/>
      <c r="THU1111" s="35"/>
      <c r="THV1111" s="35"/>
      <c r="THW1111" s="35"/>
      <c r="THX1111" s="35"/>
      <c r="THY1111" s="35"/>
      <c r="THZ1111" s="35"/>
      <c r="TIA1111" s="35"/>
      <c r="TIB1111" s="35"/>
      <c r="TIC1111" s="35"/>
      <c r="TID1111" s="35"/>
      <c r="TIE1111" s="35"/>
      <c r="TIF1111" s="35"/>
      <c r="TIG1111" s="35"/>
      <c r="TIH1111" s="35"/>
      <c r="TII1111" s="35"/>
      <c r="TIJ1111" s="35"/>
      <c r="TIK1111" s="35"/>
      <c r="TIL1111" s="35"/>
      <c r="TIM1111" s="35"/>
      <c r="TIN1111" s="35"/>
      <c r="TIO1111" s="35"/>
      <c r="TIP1111" s="35"/>
      <c r="TIQ1111" s="35"/>
      <c r="TIR1111" s="35"/>
      <c r="TIS1111" s="35"/>
      <c r="TIT1111" s="35"/>
      <c r="TIU1111" s="35"/>
      <c r="TIV1111" s="35"/>
      <c r="TIW1111" s="35"/>
      <c r="TIX1111" s="35"/>
      <c r="TIY1111" s="35"/>
      <c r="TIZ1111" s="35"/>
      <c r="TJA1111" s="35"/>
      <c r="TJB1111" s="35"/>
      <c r="TJC1111" s="35"/>
      <c r="TJD1111" s="35"/>
      <c r="TJE1111" s="35"/>
      <c r="TJF1111" s="35"/>
      <c r="TJG1111" s="35"/>
      <c r="TJH1111" s="35"/>
      <c r="TJI1111" s="35"/>
      <c r="TJJ1111" s="35"/>
      <c r="TJK1111" s="35"/>
      <c r="TJL1111" s="35"/>
      <c r="TJM1111" s="35"/>
      <c r="TJN1111" s="35"/>
      <c r="TJO1111" s="35"/>
      <c r="TJP1111" s="35"/>
      <c r="TJQ1111" s="35"/>
      <c r="TJR1111" s="35"/>
      <c r="TJS1111" s="35"/>
      <c r="TJT1111" s="35"/>
      <c r="TJU1111" s="35"/>
      <c r="TJV1111" s="35"/>
      <c r="TJW1111" s="35"/>
      <c r="TJX1111" s="35"/>
      <c r="TJY1111" s="35"/>
      <c r="TJZ1111" s="35"/>
      <c r="TKA1111" s="35"/>
      <c r="TKB1111" s="35"/>
      <c r="TKC1111" s="35"/>
      <c r="TKD1111" s="35"/>
      <c r="TKE1111" s="35"/>
      <c r="TKF1111" s="35"/>
      <c r="TKG1111" s="35"/>
      <c r="TKH1111" s="35"/>
      <c r="TKI1111" s="35"/>
      <c r="TKJ1111" s="35"/>
      <c r="TKK1111" s="35"/>
      <c r="TKL1111" s="35"/>
      <c r="TKM1111" s="35"/>
      <c r="TKN1111" s="35"/>
      <c r="TKO1111" s="35"/>
      <c r="TKP1111" s="35"/>
      <c r="TKQ1111" s="35"/>
      <c r="TKR1111" s="35"/>
      <c r="TKS1111" s="35"/>
      <c r="TKT1111" s="35"/>
      <c r="TKU1111" s="35"/>
      <c r="TKV1111" s="35"/>
      <c r="TKW1111" s="35"/>
      <c r="TKX1111" s="35"/>
      <c r="TKY1111" s="35"/>
      <c r="TKZ1111" s="35"/>
      <c r="TLA1111" s="35"/>
      <c r="TLB1111" s="35"/>
      <c r="TLC1111" s="35"/>
      <c r="TLD1111" s="35"/>
      <c r="TLE1111" s="35"/>
      <c r="TLF1111" s="35"/>
      <c r="TLG1111" s="35"/>
      <c r="TLH1111" s="35"/>
      <c r="TLI1111" s="35"/>
      <c r="TLJ1111" s="35"/>
      <c r="TLK1111" s="35"/>
      <c r="TLL1111" s="35"/>
      <c r="TLM1111" s="35"/>
      <c r="TLN1111" s="35"/>
      <c r="TLO1111" s="35"/>
      <c r="TLP1111" s="35"/>
      <c r="TLQ1111" s="35"/>
      <c r="TLR1111" s="35"/>
      <c r="TLS1111" s="35"/>
      <c r="TLT1111" s="35"/>
      <c r="TLU1111" s="35"/>
      <c r="TLV1111" s="35"/>
      <c r="TLW1111" s="35"/>
      <c r="TLX1111" s="35"/>
      <c r="TLY1111" s="35"/>
      <c r="TLZ1111" s="35"/>
      <c r="TMA1111" s="35"/>
      <c r="TMB1111" s="35"/>
      <c r="TMC1111" s="35"/>
      <c r="TMD1111" s="35"/>
      <c r="TME1111" s="35"/>
      <c r="TMF1111" s="35"/>
      <c r="TMG1111" s="35"/>
      <c r="TMH1111" s="35"/>
      <c r="TMI1111" s="35"/>
      <c r="TMJ1111" s="35"/>
      <c r="TMK1111" s="35"/>
      <c r="TML1111" s="35"/>
      <c r="TMM1111" s="35"/>
      <c r="TMN1111" s="35"/>
      <c r="TMO1111" s="35"/>
      <c r="TMP1111" s="35"/>
      <c r="TMQ1111" s="35"/>
      <c r="TMR1111" s="35"/>
      <c r="TMS1111" s="35"/>
      <c r="TMT1111" s="35"/>
      <c r="TMU1111" s="35"/>
      <c r="TMV1111" s="35"/>
      <c r="TMW1111" s="35"/>
      <c r="TMX1111" s="35"/>
      <c r="TMY1111" s="35"/>
      <c r="TMZ1111" s="35"/>
      <c r="TNA1111" s="35"/>
      <c r="TNB1111" s="35"/>
      <c r="TNC1111" s="35"/>
      <c r="TND1111" s="35"/>
      <c r="TNE1111" s="35"/>
      <c r="TNF1111" s="35"/>
      <c r="TNG1111" s="35"/>
      <c r="TNH1111" s="35"/>
      <c r="TNI1111" s="35"/>
      <c r="TNJ1111" s="35"/>
      <c r="TNK1111" s="35"/>
      <c r="TNL1111" s="35"/>
      <c r="TNM1111" s="35"/>
      <c r="TNN1111" s="35"/>
      <c r="TNO1111" s="35"/>
      <c r="TNP1111" s="35"/>
      <c r="TNQ1111" s="35"/>
      <c r="TNR1111" s="35"/>
      <c r="TNS1111" s="35"/>
      <c r="TNT1111" s="35"/>
      <c r="TNU1111" s="35"/>
      <c r="TNV1111" s="35"/>
      <c r="TNW1111" s="35"/>
      <c r="TNX1111" s="35"/>
      <c r="TNY1111" s="35"/>
      <c r="TNZ1111" s="35"/>
      <c r="TOA1111" s="35"/>
      <c r="TOB1111" s="35"/>
      <c r="TOC1111" s="35"/>
      <c r="TOD1111" s="35"/>
      <c r="TOE1111" s="35"/>
      <c r="TOF1111" s="35"/>
      <c r="TOG1111" s="35"/>
      <c r="TOH1111" s="35"/>
      <c r="TOI1111" s="35"/>
      <c r="TOJ1111" s="35"/>
      <c r="TOK1111" s="35"/>
      <c r="TOL1111" s="35"/>
      <c r="TOM1111" s="35"/>
      <c r="TON1111" s="35"/>
      <c r="TOO1111" s="35"/>
      <c r="TOP1111" s="35"/>
      <c r="TOQ1111" s="35"/>
      <c r="TOR1111" s="35"/>
      <c r="TOS1111" s="35"/>
      <c r="TOT1111" s="35"/>
      <c r="TOU1111" s="35"/>
      <c r="TOV1111" s="35"/>
      <c r="TOW1111" s="35"/>
      <c r="TOX1111" s="35"/>
      <c r="TOY1111" s="35"/>
      <c r="TOZ1111" s="35"/>
      <c r="TPA1111" s="35"/>
      <c r="TPB1111" s="35"/>
      <c r="TPC1111" s="35"/>
      <c r="TPD1111" s="35"/>
      <c r="TPE1111" s="35"/>
      <c r="TPF1111" s="35"/>
      <c r="TPG1111" s="35"/>
      <c r="TPH1111" s="35"/>
      <c r="TPI1111" s="35"/>
      <c r="TPJ1111" s="35"/>
      <c r="TPK1111" s="35"/>
      <c r="TPL1111" s="35"/>
      <c r="TPM1111" s="35"/>
      <c r="TPN1111" s="35"/>
      <c r="TPO1111" s="35"/>
      <c r="TPP1111" s="35"/>
      <c r="TPQ1111" s="35"/>
      <c r="TPR1111" s="35"/>
      <c r="TPS1111" s="35"/>
      <c r="TPT1111" s="35"/>
      <c r="TPU1111" s="35"/>
      <c r="TPV1111" s="35"/>
      <c r="TPW1111" s="35"/>
      <c r="TPX1111" s="35"/>
      <c r="TPY1111" s="35"/>
      <c r="TPZ1111" s="35"/>
      <c r="TQA1111" s="35"/>
      <c r="TQB1111" s="35"/>
      <c r="TQC1111" s="35"/>
      <c r="TQD1111" s="35"/>
      <c r="TQE1111" s="35"/>
      <c r="TQF1111" s="35"/>
      <c r="TQG1111" s="35"/>
      <c r="TQH1111" s="35"/>
      <c r="TQI1111" s="35"/>
      <c r="TQJ1111" s="35"/>
      <c r="TQK1111" s="35"/>
      <c r="TQL1111" s="35"/>
      <c r="TQM1111" s="35"/>
      <c r="TQN1111" s="35"/>
      <c r="TQO1111" s="35"/>
      <c r="TQP1111" s="35"/>
      <c r="TQQ1111" s="35"/>
      <c r="TQR1111" s="35"/>
      <c r="TQS1111" s="35"/>
      <c r="TQT1111" s="35"/>
      <c r="TQU1111" s="35"/>
      <c r="TQV1111" s="35"/>
      <c r="TQW1111" s="35"/>
      <c r="TQX1111" s="35"/>
      <c r="TQY1111" s="35"/>
      <c r="TQZ1111" s="35"/>
      <c r="TRA1111" s="35"/>
      <c r="TRB1111" s="35"/>
      <c r="TRC1111" s="35"/>
      <c r="TRD1111" s="35"/>
      <c r="TRE1111" s="35"/>
      <c r="TRF1111" s="35"/>
      <c r="TRG1111" s="35"/>
      <c r="TRH1111" s="35"/>
      <c r="TRI1111" s="35"/>
      <c r="TRJ1111" s="35"/>
      <c r="TRK1111" s="35"/>
      <c r="TRL1111" s="35"/>
      <c r="TRM1111" s="35"/>
      <c r="TRN1111" s="35"/>
      <c r="TRO1111" s="35"/>
      <c r="TRP1111" s="35"/>
      <c r="TRQ1111" s="35"/>
      <c r="TRR1111" s="35"/>
      <c r="TRS1111" s="35"/>
      <c r="TRT1111" s="35"/>
      <c r="TRU1111" s="35"/>
      <c r="TRV1111" s="35"/>
      <c r="TRW1111" s="35"/>
      <c r="TRX1111" s="35"/>
      <c r="TRY1111" s="35"/>
      <c r="TRZ1111" s="35"/>
      <c r="TSA1111" s="35"/>
      <c r="TSB1111" s="35"/>
      <c r="TSC1111" s="35"/>
      <c r="TSD1111" s="35"/>
      <c r="TSE1111" s="35"/>
      <c r="TSF1111" s="35"/>
      <c r="TSG1111" s="35"/>
      <c r="TSH1111" s="35"/>
      <c r="TSI1111" s="35"/>
      <c r="TSJ1111" s="35"/>
      <c r="TSK1111" s="35"/>
      <c r="TSL1111" s="35"/>
      <c r="TSM1111" s="35"/>
      <c r="TSN1111" s="35"/>
      <c r="TSO1111" s="35"/>
      <c r="TSP1111" s="35"/>
      <c r="TSQ1111" s="35"/>
      <c r="TSR1111" s="35"/>
      <c r="TSS1111" s="35"/>
      <c r="TST1111" s="35"/>
      <c r="TSU1111" s="35"/>
      <c r="TSV1111" s="35"/>
      <c r="TSW1111" s="35"/>
      <c r="TSX1111" s="35"/>
      <c r="TSY1111" s="35"/>
      <c r="TSZ1111" s="35"/>
      <c r="TTA1111" s="35"/>
      <c r="TTB1111" s="35"/>
      <c r="TTC1111" s="35"/>
      <c r="TTD1111" s="35"/>
      <c r="TTE1111" s="35"/>
      <c r="TTF1111" s="35"/>
      <c r="TTG1111" s="35"/>
      <c r="TTH1111" s="35"/>
      <c r="TTI1111" s="35"/>
      <c r="TTJ1111" s="35"/>
      <c r="TTK1111" s="35"/>
      <c r="TTL1111" s="35"/>
      <c r="TTM1111" s="35"/>
      <c r="TTN1111" s="35"/>
      <c r="TTO1111" s="35"/>
      <c r="TTP1111" s="35"/>
      <c r="TTQ1111" s="35"/>
      <c r="TTR1111" s="35"/>
      <c r="TTS1111" s="35"/>
      <c r="TTT1111" s="35"/>
      <c r="TTU1111" s="35"/>
      <c r="TTV1111" s="35"/>
      <c r="TTW1111" s="35"/>
      <c r="TTX1111" s="35"/>
      <c r="TTY1111" s="35"/>
      <c r="TTZ1111" s="35"/>
      <c r="TUA1111" s="35"/>
      <c r="TUB1111" s="35"/>
      <c r="TUC1111" s="35"/>
      <c r="TUD1111" s="35"/>
      <c r="TUE1111" s="35"/>
      <c r="TUF1111" s="35"/>
      <c r="TUG1111" s="35"/>
      <c r="TUH1111" s="35"/>
      <c r="TUI1111" s="35"/>
      <c r="TUJ1111" s="35"/>
      <c r="TUK1111" s="35"/>
      <c r="TUL1111" s="35"/>
      <c r="TUM1111" s="35"/>
      <c r="TUN1111" s="35"/>
      <c r="TUO1111" s="35"/>
      <c r="TUP1111" s="35"/>
      <c r="TUQ1111" s="35"/>
      <c r="TUR1111" s="35"/>
      <c r="TUS1111" s="35"/>
      <c r="TUT1111" s="35"/>
      <c r="TUU1111" s="35"/>
      <c r="TUV1111" s="35"/>
      <c r="TUW1111" s="35"/>
      <c r="TUX1111" s="35"/>
      <c r="TUY1111" s="35"/>
      <c r="TUZ1111" s="35"/>
      <c r="TVA1111" s="35"/>
      <c r="TVB1111" s="35"/>
      <c r="TVC1111" s="35"/>
      <c r="TVD1111" s="35"/>
      <c r="TVE1111" s="35"/>
      <c r="TVF1111" s="35"/>
      <c r="TVG1111" s="35"/>
      <c r="TVH1111" s="35"/>
      <c r="TVI1111" s="35"/>
      <c r="TVJ1111" s="35"/>
      <c r="TVK1111" s="35"/>
      <c r="TVL1111" s="35"/>
      <c r="TVM1111" s="35"/>
      <c r="TVN1111" s="35"/>
      <c r="TVO1111" s="35"/>
      <c r="TVP1111" s="35"/>
      <c r="TVQ1111" s="35"/>
      <c r="TVR1111" s="35"/>
      <c r="TVS1111" s="35"/>
      <c r="TVT1111" s="35"/>
      <c r="TVU1111" s="35"/>
      <c r="TVV1111" s="35"/>
      <c r="TVW1111" s="35"/>
      <c r="TVX1111" s="35"/>
      <c r="TVY1111" s="35"/>
      <c r="TVZ1111" s="35"/>
      <c r="TWA1111" s="35"/>
      <c r="TWB1111" s="35"/>
      <c r="TWC1111" s="35"/>
      <c r="TWD1111" s="35"/>
      <c r="TWE1111" s="35"/>
      <c r="TWF1111" s="35"/>
      <c r="TWG1111" s="35"/>
      <c r="TWH1111" s="35"/>
      <c r="TWI1111" s="35"/>
      <c r="TWJ1111" s="35"/>
      <c r="TWK1111" s="35"/>
      <c r="TWL1111" s="35"/>
      <c r="TWM1111" s="35"/>
      <c r="TWN1111" s="35"/>
      <c r="TWO1111" s="35"/>
      <c r="TWP1111" s="35"/>
      <c r="TWQ1111" s="35"/>
      <c r="TWR1111" s="35"/>
      <c r="TWS1111" s="35"/>
      <c r="TWT1111" s="35"/>
      <c r="TWU1111" s="35"/>
      <c r="TWV1111" s="35"/>
      <c r="TWW1111" s="35"/>
      <c r="TWX1111" s="35"/>
      <c r="TWY1111" s="35"/>
      <c r="TWZ1111" s="35"/>
      <c r="TXA1111" s="35"/>
      <c r="TXB1111" s="35"/>
      <c r="TXC1111" s="35"/>
      <c r="TXD1111" s="35"/>
      <c r="TXE1111" s="35"/>
      <c r="TXF1111" s="35"/>
      <c r="TXG1111" s="35"/>
      <c r="TXH1111" s="35"/>
      <c r="TXI1111" s="35"/>
      <c r="TXJ1111" s="35"/>
      <c r="TXK1111" s="35"/>
      <c r="TXL1111" s="35"/>
      <c r="TXM1111" s="35"/>
      <c r="TXN1111" s="35"/>
      <c r="TXO1111" s="35"/>
      <c r="TXP1111" s="35"/>
      <c r="TXQ1111" s="35"/>
      <c r="TXR1111" s="35"/>
      <c r="TXS1111" s="35"/>
      <c r="TXT1111" s="35"/>
      <c r="TXU1111" s="35"/>
      <c r="TXV1111" s="35"/>
      <c r="TXW1111" s="35"/>
      <c r="TXX1111" s="35"/>
      <c r="TXY1111" s="35"/>
      <c r="TXZ1111" s="35"/>
      <c r="TYA1111" s="35"/>
      <c r="TYB1111" s="35"/>
      <c r="TYC1111" s="35"/>
      <c r="TYD1111" s="35"/>
      <c r="TYE1111" s="35"/>
      <c r="TYF1111" s="35"/>
      <c r="TYG1111" s="35"/>
      <c r="TYH1111" s="35"/>
      <c r="TYI1111" s="35"/>
      <c r="TYJ1111" s="35"/>
      <c r="TYK1111" s="35"/>
      <c r="TYL1111" s="35"/>
      <c r="TYM1111" s="35"/>
      <c r="TYN1111" s="35"/>
      <c r="TYO1111" s="35"/>
      <c r="TYP1111" s="35"/>
      <c r="TYQ1111" s="35"/>
      <c r="TYR1111" s="35"/>
      <c r="TYS1111" s="35"/>
      <c r="TYT1111" s="35"/>
      <c r="TYU1111" s="35"/>
      <c r="TYV1111" s="35"/>
      <c r="TYW1111" s="35"/>
      <c r="TYX1111" s="35"/>
      <c r="TYY1111" s="35"/>
      <c r="TYZ1111" s="35"/>
      <c r="TZA1111" s="35"/>
      <c r="TZB1111" s="35"/>
      <c r="TZC1111" s="35"/>
      <c r="TZD1111" s="35"/>
      <c r="TZE1111" s="35"/>
      <c r="TZF1111" s="35"/>
      <c r="TZG1111" s="35"/>
      <c r="TZH1111" s="35"/>
      <c r="TZI1111" s="35"/>
      <c r="TZJ1111" s="35"/>
      <c r="TZK1111" s="35"/>
      <c r="TZL1111" s="35"/>
      <c r="TZM1111" s="35"/>
      <c r="TZN1111" s="35"/>
      <c r="TZO1111" s="35"/>
      <c r="TZP1111" s="35"/>
      <c r="TZQ1111" s="35"/>
      <c r="TZR1111" s="35"/>
      <c r="TZS1111" s="35"/>
      <c r="TZT1111" s="35"/>
      <c r="TZU1111" s="35"/>
      <c r="TZV1111" s="35"/>
      <c r="TZW1111" s="35"/>
      <c r="TZX1111" s="35"/>
      <c r="TZY1111" s="35"/>
      <c r="TZZ1111" s="35"/>
      <c r="UAA1111" s="35"/>
      <c r="UAB1111" s="35"/>
      <c r="UAC1111" s="35"/>
      <c r="UAD1111" s="35"/>
      <c r="UAE1111" s="35"/>
      <c r="UAF1111" s="35"/>
      <c r="UAG1111" s="35"/>
      <c r="UAH1111" s="35"/>
      <c r="UAI1111" s="35"/>
      <c r="UAJ1111" s="35"/>
      <c r="UAK1111" s="35"/>
      <c r="UAL1111" s="35"/>
      <c r="UAM1111" s="35"/>
      <c r="UAN1111" s="35"/>
      <c r="UAO1111" s="35"/>
      <c r="UAP1111" s="35"/>
      <c r="UAQ1111" s="35"/>
      <c r="UAR1111" s="35"/>
      <c r="UAS1111" s="35"/>
      <c r="UAT1111" s="35"/>
      <c r="UAU1111" s="35"/>
      <c r="UAV1111" s="35"/>
      <c r="UAW1111" s="35"/>
      <c r="UAX1111" s="35"/>
      <c r="UAY1111" s="35"/>
      <c r="UAZ1111" s="35"/>
      <c r="UBA1111" s="35"/>
      <c r="UBB1111" s="35"/>
      <c r="UBC1111" s="35"/>
      <c r="UBD1111" s="35"/>
      <c r="UBE1111" s="35"/>
      <c r="UBF1111" s="35"/>
      <c r="UBG1111" s="35"/>
      <c r="UBH1111" s="35"/>
      <c r="UBI1111" s="35"/>
      <c r="UBJ1111" s="35"/>
      <c r="UBK1111" s="35"/>
      <c r="UBL1111" s="35"/>
      <c r="UBM1111" s="35"/>
      <c r="UBN1111" s="35"/>
      <c r="UBO1111" s="35"/>
      <c r="UBP1111" s="35"/>
      <c r="UBQ1111" s="35"/>
      <c r="UBR1111" s="35"/>
      <c r="UBS1111" s="35"/>
      <c r="UBT1111" s="35"/>
      <c r="UBU1111" s="35"/>
      <c r="UBV1111" s="35"/>
      <c r="UBW1111" s="35"/>
      <c r="UBX1111" s="35"/>
      <c r="UBY1111" s="35"/>
      <c r="UBZ1111" s="35"/>
      <c r="UCA1111" s="35"/>
      <c r="UCB1111" s="35"/>
      <c r="UCC1111" s="35"/>
      <c r="UCD1111" s="35"/>
      <c r="UCE1111" s="35"/>
      <c r="UCF1111" s="35"/>
      <c r="UCG1111" s="35"/>
      <c r="UCH1111" s="35"/>
      <c r="UCI1111" s="35"/>
      <c r="UCJ1111" s="35"/>
      <c r="UCK1111" s="35"/>
      <c r="UCL1111" s="35"/>
      <c r="UCM1111" s="35"/>
      <c r="UCN1111" s="35"/>
      <c r="UCO1111" s="35"/>
      <c r="UCP1111" s="35"/>
      <c r="UCQ1111" s="35"/>
      <c r="UCR1111" s="35"/>
      <c r="UCS1111" s="35"/>
      <c r="UCT1111" s="35"/>
      <c r="UCU1111" s="35"/>
      <c r="UCV1111" s="35"/>
      <c r="UCW1111" s="35"/>
      <c r="UCX1111" s="35"/>
      <c r="UCY1111" s="35"/>
      <c r="UCZ1111" s="35"/>
      <c r="UDA1111" s="35"/>
      <c r="UDB1111" s="35"/>
      <c r="UDC1111" s="35"/>
      <c r="UDD1111" s="35"/>
      <c r="UDE1111" s="35"/>
      <c r="UDF1111" s="35"/>
      <c r="UDG1111" s="35"/>
      <c r="UDH1111" s="35"/>
      <c r="UDI1111" s="35"/>
      <c r="UDJ1111" s="35"/>
      <c r="UDK1111" s="35"/>
      <c r="UDL1111" s="35"/>
      <c r="UDM1111" s="35"/>
      <c r="UDN1111" s="35"/>
      <c r="UDO1111" s="35"/>
      <c r="UDP1111" s="35"/>
      <c r="UDQ1111" s="35"/>
      <c r="UDR1111" s="35"/>
      <c r="UDS1111" s="35"/>
      <c r="UDT1111" s="35"/>
      <c r="UDU1111" s="35"/>
      <c r="UDV1111" s="35"/>
      <c r="UDW1111" s="35"/>
      <c r="UDX1111" s="35"/>
      <c r="UDY1111" s="35"/>
      <c r="UDZ1111" s="35"/>
      <c r="UEA1111" s="35"/>
      <c r="UEB1111" s="35"/>
      <c r="UEC1111" s="35"/>
      <c r="UED1111" s="35"/>
      <c r="UEE1111" s="35"/>
      <c r="UEF1111" s="35"/>
      <c r="UEG1111" s="35"/>
      <c r="UEH1111" s="35"/>
      <c r="UEI1111" s="35"/>
      <c r="UEJ1111" s="35"/>
      <c r="UEK1111" s="35"/>
      <c r="UEL1111" s="35"/>
      <c r="UEM1111" s="35"/>
      <c r="UEN1111" s="35"/>
      <c r="UEO1111" s="35"/>
      <c r="UEP1111" s="35"/>
      <c r="UEQ1111" s="35"/>
      <c r="UER1111" s="35"/>
      <c r="UES1111" s="35"/>
      <c r="UET1111" s="35"/>
      <c r="UEU1111" s="35"/>
      <c r="UEV1111" s="35"/>
      <c r="UEW1111" s="35"/>
      <c r="UEX1111" s="35"/>
      <c r="UEY1111" s="35"/>
      <c r="UEZ1111" s="35"/>
      <c r="UFA1111" s="35"/>
      <c r="UFB1111" s="35"/>
      <c r="UFC1111" s="35"/>
      <c r="UFD1111" s="35"/>
      <c r="UFE1111" s="35"/>
      <c r="UFF1111" s="35"/>
      <c r="UFG1111" s="35"/>
      <c r="UFH1111" s="35"/>
      <c r="UFI1111" s="35"/>
      <c r="UFJ1111" s="35"/>
      <c r="UFK1111" s="35"/>
      <c r="UFL1111" s="35"/>
      <c r="UFM1111" s="35"/>
      <c r="UFN1111" s="35"/>
      <c r="UFO1111" s="35"/>
      <c r="UFP1111" s="35"/>
      <c r="UFQ1111" s="35"/>
      <c r="UFR1111" s="35"/>
      <c r="UFS1111" s="35"/>
      <c r="UFT1111" s="35"/>
      <c r="UFU1111" s="35"/>
      <c r="UFV1111" s="35"/>
      <c r="UFW1111" s="35"/>
      <c r="UFX1111" s="35"/>
      <c r="UFY1111" s="35"/>
      <c r="UFZ1111" s="35"/>
      <c r="UGA1111" s="35"/>
      <c r="UGB1111" s="35"/>
      <c r="UGC1111" s="35"/>
      <c r="UGD1111" s="35"/>
      <c r="UGE1111" s="35"/>
      <c r="UGF1111" s="35"/>
      <c r="UGG1111" s="35"/>
      <c r="UGH1111" s="35"/>
      <c r="UGI1111" s="35"/>
      <c r="UGJ1111" s="35"/>
      <c r="UGK1111" s="35"/>
      <c r="UGL1111" s="35"/>
      <c r="UGM1111" s="35"/>
      <c r="UGN1111" s="35"/>
      <c r="UGO1111" s="35"/>
      <c r="UGP1111" s="35"/>
      <c r="UGQ1111" s="35"/>
      <c r="UGR1111" s="35"/>
      <c r="UGS1111" s="35"/>
      <c r="UGT1111" s="35"/>
      <c r="UGU1111" s="35"/>
      <c r="UGV1111" s="35"/>
      <c r="UGW1111" s="35"/>
      <c r="UGX1111" s="35"/>
      <c r="UGY1111" s="35"/>
      <c r="UGZ1111" s="35"/>
      <c r="UHA1111" s="35"/>
      <c r="UHB1111" s="35"/>
      <c r="UHC1111" s="35"/>
      <c r="UHD1111" s="35"/>
      <c r="UHE1111" s="35"/>
      <c r="UHF1111" s="35"/>
      <c r="UHG1111" s="35"/>
      <c r="UHH1111" s="35"/>
      <c r="UHI1111" s="35"/>
      <c r="UHJ1111" s="35"/>
      <c r="UHK1111" s="35"/>
      <c r="UHL1111" s="35"/>
      <c r="UHM1111" s="35"/>
      <c r="UHN1111" s="35"/>
      <c r="UHO1111" s="35"/>
      <c r="UHP1111" s="35"/>
      <c r="UHQ1111" s="35"/>
      <c r="UHR1111" s="35"/>
      <c r="UHS1111" s="35"/>
      <c r="UHT1111" s="35"/>
      <c r="UHU1111" s="35"/>
      <c r="UHV1111" s="35"/>
      <c r="UHW1111" s="35"/>
      <c r="UHX1111" s="35"/>
      <c r="UHY1111" s="35"/>
      <c r="UHZ1111" s="35"/>
      <c r="UIA1111" s="35"/>
      <c r="UIB1111" s="35"/>
      <c r="UIC1111" s="35"/>
      <c r="UID1111" s="35"/>
      <c r="UIE1111" s="35"/>
      <c r="UIF1111" s="35"/>
      <c r="UIG1111" s="35"/>
      <c r="UIH1111" s="35"/>
      <c r="UII1111" s="35"/>
      <c r="UIJ1111" s="35"/>
      <c r="UIK1111" s="35"/>
      <c r="UIL1111" s="35"/>
      <c r="UIM1111" s="35"/>
      <c r="UIN1111" s="35"/>
      <c r="UIO1111" s="35"/>
      <c r="UIP1111" s="35"/>
      <c r="UIQ1111" s="35"/>
      <c r="UIR1111" s="35"/>
      <c r="UIS1111" s="35"/>
      <c r="UIT1111" s="35"/>
      <c r="UIU1111" s="35"/>
      <c r="UIV1111" s="35"/>
      <c r="UIW1111" s="35"/>
      <c r="UIX1111" s="35"/>
      <c r="UIY1111" s="35"/>
      <c r="UIZ1111" s="35"/>
      <c r="UJA1111" s="35"/>
      <c r="UJB1111" s="35"/>
      <c r="UJC1111" s="35"/>
      <c r="UJD1111" s="35"/>
      <c r="UJE1111" s="35"/>
      <c r="UJF1111" s="35"/>
      <c r="UJG1111" s="35"/>
      <c r="UJH1111" s="35"/>
      <c r="UJI1111" s="35"/>
      <c r="UJJ1111" s="35"/>
      <c r="UJK1111" s="35"/>
      <c r="UJL1111" s="35"/>
      <c r="UJM1111" s="35"/>
      <c r="UJN1111" s="35"/>
      <c r="UJO1111" s="35"/>
      <c r="UJP1111" s="35"/>
      <c r="UJQ1111" s="35"/>
      <c r="UJR1111" s="35"/>
      <c r="UJS1111" s="35"/>
      <c r="UJT1111" s="35"/>
      <c r="UJU1111" s="35"/>
      <c r="UJV1111" s="35"/>
      <c r="UJW1111" s="35"/>
      <c r="UJX1111" s="35"/>
      <c r="UJY1111" s="35"/>
      <c r="UJZ1111" s="35"/>
      <c r="UKA1111" s="35"/>
      <c r="UKB1111" s="35"/>
      <c r="UKC1111" s="35"/>
      <c r="UKD1111" s="35"/>
      <c r="UKE1111" s="35"/>
      <c r="UKF1111" s="35"/>
      <c r="UKG1111" s="35"/>
      <c r="UKH1111" s="35"/>
      <c r="UKI1111" s="35"/>
      <c r="UKJ1111" s="35"/>
      <c r="UKK1111" s="35"/>
      <c r="UKL1111" s="35"/>
      <c r="UKM1111" s="35"/>
      <c r="UKN1111" s="35"/>
      <c r="UKO1111" s="35"/>
      <c r="UKP1111" s="35"/>
      <c r="UKQ1111" s="35"/>
      <c r="UKR1111" s="35"/>
      <c r="UKS1111" s="35"/>
      <c r="UKT1111" s="35"/>
      <c r="UKU1111" s="35"/>
      <c r="UKV1111" s="35"/>
      <c r="UKW1111" s="35"/>
      <c r="UKX1111" s="35"/>
      <c r="UKY1111" s="35"/>
      <c r="UKZ1111" s="35"/>
      <c r="ULA1111" s="35"/>
      <c r="ULB1111" s="35"/>
      <c r="ULC1111" s="35"/>
      <c r="ULD1111" s="35"/>
      <c r="ULE1111" s="35"/>
      <c r="ULF1111" s="35"/>
      <c r="ULG1111" s="35"/>
      <c r="ULH1111" s="35"/>
      <c r="ULI1111" s="35"/>
      <c r="ULJ1111" s="35"/>
      <c r="ULK1111" s="35"/>
      <c r="ULL1111" s="35"/>
      <c r="ULM1111" s="35"/>
      <c r="ULN1111" s="35"/>
      <c r="ULO1111" s="35"/>
      <c r="ULP1111" s="35"/>
      <c r="ULQ1111" s="35"/>
      <c r="ULR1111" s="35"/>
      <c r="ULS1111" s="35"/>
      <c r="ULT1111" s="35"/>
      <c r="ULU1111" s="35"/>
      <c r="ULV1111" s="35"/>
      <c r="ULW1111" s="35"/>
      <c r="ULX1111" s="35"/>
      <c r="ULY1111" s="35"/>
      <c r="ULZ1111" s="35"/>
      <c r="UMA1111" s="35"/>
      <c r="UMB1111" s="35"/>
      <c r="UMC1111" s="35"/>
      <c r="UMD1111" s="35"/>
      <c r="UME1111" s="35"/>
      <c r="UMF1111" s="35"/>
      <c r="UMG1111" s="35"/>
      <c r="UMH1111" s="35"/>
      <c r="UMI1111" s="35"/>
      <c r="UMJ1111" s="35"/>
      <c r="UMK1111" s="35"/>
      <c r="UML1111" s="35"/>
      <c r="UMM1111" s="35"/>
      <c r="UMN1111" s="35"/>
      <c r="UMO1111" s="35"/>
      <c r="UMP1111" s="35"/>
      <c r="UMQ1111" s="35"/>
      <c r="UMR1111" s="35"/>
      <c r="UMS1111" s="35"/>
      <c r="UMT1111" s="35"/>
      <c r="UMU1111" s="35"/>
      <c r="UMV1111" s="35"/>
      <c r="UMW1111" s="35"/>
      <c r="UMX1111" s="35"/>
      <c r="UMY1111" s="35"/>
      <c r="UMZ1111" s="35"/>
      <c r="UNA1111" s="35"/>
      <c r="UNB1111" s="35"/>
      <c r="UNC1111" s="35"/>
      <c r="UND1111" s="35"/>
      <c r="UNE1111" s="35"/>
      <c r="UNF1111" s="35"/>
      <c r="UNG1111" s="35"/>
      <c r="UNH1111" s="35"/>
      <c r="UNI1111" s="35"/>
      <c r="UNJ1111" s="35"/>
      <c r="UNK1111" s="35"/>
      <c r="UNL1111" s="35"/>
      <c r="UNM1111" s="35"/>
      <c r="UNN1111" s="35"/>
      <c r="UNO1111" s="35"/>
      <c r="UNP1111" s="35"/>
      <c r="UNQ1111" s="35"/>
      <c r="UNR1111" s="35"/>
      <c r="UNS1111" s="35"/>
      <c r="UNT1111" s="35"/>
      <c r="UNU1111" s="35"/>
      <c r="UNV1111" s="35"/>
      <c r="UNW1111" s="35"/>
      <c r="UNX1111" s="35"/>
      <c r="UNY1111" s="35"/>
      <c r="UNZ1111" s="35"/>
      <c r="UOA1111" s="35"/>
      <c r="UOB1111" s="35"/>
      <c r="UOC1111" s="35"/>
      <c r="UOD1111" s="35"/>
      <c r="UOE1111" s="35"/>
      <c r="UOF1111" s="35"/>
      <c r="UOG1111" s="35"/>
      <c r="UOH1111" s="35"/>
      <c r="UOI1111" s="35"/>
      <c r="UOJ1111" s="35"/>
      <c r="UOK1111" s="35"/>
      <c r="UOL1111" s="35"/>
      <c r="UOM1111" s="35"/>
      <c r="UON1111" s="35"/>
      <c r="UOO1111" s="35"/>
      <c r="UOP1111" s="35"/>
      <c r="UOQ1111" s="35"/>
      <c r="UOR1111" s="35"/>
      <c r="UOS1111" s="35"/>
      <c r="UOT1111" s="35"/>
      <c r="UOU1111" s="35"/>
      <c r="UOV1111" s="35"/>
      <c r="UOW1111" s="35"/>
      <c r="UOX1111" s="35"/>
      <c r="UOY1111" s="35"/>
      <c r="UOZ1111" s="35"/>
      <c r="UPA1111" s="35"/>
      <c r="UPB1111" s="35"/>
      <c r="UPC1111" s="35"/>
      <c r="UPD1111" s="35"/>
      <c r="UPE1111" s="35"/>
      <c r="UPF1111" s="35"/>
      <c r="UPG1111" s="35"/>
      <c r="UPH1111" s="35"/>
      <c r="UPI1111" s="35"/>
      <c r="UPJ1111" s="35"/>
      <c r="UPK1111" s="35"/>
      <c r="UPL1111" s="35"/>
      <c r="UPM1111" s="35"/>
      <c r="UPN1111" s="35"/>
      <c r="UPO1111" s="35"/>
      <c r="UPP1111" s="35"/>
      <c r="UPQ1111" s="35"/>
      <c r="UPR1111" s="35"/>
      <c r="UPS1111" s="35"/>
      <c r="UPT1111" s="35"/>
      <c r="UPU1111" s="35"/>
      <c r="UPV1111" s="35"/>
      <c r="UPW1111" s="35"/>
      <c r="UPX1111" s="35"/>
      <c r="UPY1111" s="35"/>
      <c r="UPZ1111" s="35"/>
      <c r="UQA1111" s="35"/>
      <c r="UQB1111" s="35"/>
      <c r="UQC1111" s="35"/>
      <c r="UQD1111" s="35"/>
      <c r="UQE1111" s="35"/>
      <c r="UQF1111" s="35"/>
      <c r="UQG1111" s="35"/>
      <c r="UQH1111" s="35"/>
      <c r="UQI1111" s="35"/>
      <c r="UQJ1111" s="35"/>
      <c r="UQK1111" s="35"/>
      <c r="UQL1111" s="35"/>
      <c r="UQM1111" s="35"/>
      <c r="UQN1111" s="35"/>
      <c r="UQO1111" s="35"/>
      <c r="UQP1111" s="35"/>
      <c r="UQQ1111" s="35"/>
      <c r="UQR1111" s="35"/>
      <c r="UQS1111" s="35"/>
      <c r="UQT1111" s="35"/>
      <c r="UQU1111" s="35"/>
      <c r="UQV1111" s="35"/>
      <c r="UQW1111" s="35"/>
      <c r="UQX1111" s="35"/>
      <c r="UQY1111" s="35"/>
      <c r="UQZ1111" s="35"/>
      <c r="URA1111" s="35"/>
      <c r="URB1111" s="35"/>
      <c r="URC1111" s="35"/>
      <c r="URD1111" s="35"/>
      <c r="URE1111" s="35"/>
      <c r="URF1111" s="35"/>
      <c r="URG1111" s="35"/>
      <c r="URH1111" s="35"/>
      <c r="URI1111" s="35"/>
      <c r="URJ1111" s="35"/>
      <c r="URK1111" s="35"/>
      <c r="URL1111" s="35"/>
      <c r="URM1111" s="35"/>
      <c r="URN1111" s="35"/>
      <c r="URO1111" s="35"/>
      <c r="URP1111" s="35"/>
      <c r="URQ1111" s="35"/>
      <c r="URR1111" s="35"/>
      <c r="URS1111" s="35"/>
      <c r="URT1111" s="35"/>
      <c r="URU1111" s="35"/>
      <c r="URV1111" s="35"/>
      <c r="URW1111" s="35"/>
      <c r="URX1111" s="35"/>
      <c r="URY1111" s="35"/>
      <c r="URZ1111" s="35"/>
      <c r="USA1111" s="35"/>
      <c r="USB1111" s="35"/>
      <c r="USC1111" s="35"/>
      <c r="USD1111" s="35"/>
      <c r="USE1111" s="35"/>
      <c r="USF1111" s="35"/>
      <c r="USG1111" s="35"/>
      <c r="USH1111" s="35"/>
      <c r="USI1111" s="35"/>
      <c r="USJ1111" s="35"/>
      <c r="USK1111" s="35"/>
      <c r="USL1111" s="35"/>
      <c r="USM1111" s="35"/>
      <c r="USN1111" s="35"/>
      <c r="USO1111" s="35"/>
      <c r="USP1111" s="35"/>
      <c r="USQ1111" s="35"/>
      <c r="USR1111" s="35"/>
      <c r="USS1111" s="35"/>
      <c r="UST1111" s="35"/>
      <c r="USU1111" s="35"/>
      <c r="USV1111" s="35"/>
      <c r="USW1111" s="35"/>
      <c r="USX1111" s="35"/>
      <c r="USY1111" s="35"/>
      <c r="USZ1111" s="35"/>
      <c r="UTA1111" s="35"/>
      <c r="UTB1111" s="35"/>
      <c r="UTC1111" s="35"/>
      <c r="UTD1111" s="35"/>
      <c r="UTE1111" s="35"/>
      <c r="UTF1111" s="35"/>
      <c r="UTG1111" s="35"/>
      <c r="UTH1111" s="35"/>
      <c r="UTI1111" s="35"/>
      <c r="UTJ1111" s="35"/>
      <c r="UTK1111" s="35"/>
      <c r="UTL1111" s="35"/>
      <c r="UTM1111" s="35"/>
      <c r="UTN1111" s="35"/>
      <c r="UTO1111" s="35"/>
      <c r="UTP1111" s="35"/>
      <c r="UTQ1111" s="35"/>
      <c r="UTR1111" s="35"/>
      <c r="UTS1111" s="35"/>
      <c r="UTT1111" s="35"/>
      <c r="UTU1111" s="35"/>
      <c r="UTV1111" s="35"/>
      <c r="UTW1111" s="35"/>
      <c r="UTX1111" s="35"/>
      <c r="UTY1111" s="35"/>
      <c r="UTZ1111" s="35"/>
      <c r="UUA1111" s="35"/>
      <c r="UUB1111" s="35"/>
      <c r="UUC1111" s="35"/>
      <c r="UUD1111" s="35"/>
      <c r="UUE1111" s="35"/>
      <c r="UUF1111" s="35"/>
      <c r="UUG1111" s="35"/>
      <c r="UUH1111" s="35"/>
      <c r="UUI1111" s="35"/>
      <c r="UUJ1111" s="35"/>
      <c r="UUK1111" s="35"/>
      <c r="UUL1111" s="35"/>
      <c r="UUM1111" s="35"/>
      <c r="UUN1111" s="35"/>
      <c r="UUO1111" s="35"/>
      <c r="UUP1111" s="35"/>
      <c r="UUQ1111" s="35"/>
      <c r="UUR1111" s="35"/>
      <c r="UUS1111" s="35"/>
      <c r="UUT1111" s="35"/>
      <c r="UUU1111" s="35"/>
      <c r="UUV1111" s="35"/>
      <c r="UUW1111" s="35"/>
      <c r="UUX1111" s="35"/>
      <c r="UUY1111" s="35"/>
      <c r="UUZ1111" s="35"/>
      <c r="UVA1111" s="35"/>
      <c r="UVB1111" s="35"/>
      <c r="UVC1111" s="35"/>
      <c r="UVD1111" s="35"/>
      <c r="UVE1111" s="35"/>
      <c r="UVF1111" s="35"/>
      <c r="UVG1111" s="35"/>
      <c r="UVH1111" s="35"/>
      <c r="UVI1111" s="35"/>
      <c r="UVJ1111" s="35"/>
      <c r="UVK1111" s="35"/>
      <c r="UVL1111" s="35"/>
      <c r="UVM1111" s="35"/>
      <c r="UVN1111" s="35"/>
      <c r="UVO1111" s="35"/>
      <c r="UVP1111" s="35"/>
      <c r="UVQ1111" s="35"/>
      <c r="UVR1111" s="35"/>
      <c r="UVS1111" s="35"/>
      <c r="UVT1111" s="35"/>
      <c r="UVU1111" s="35"/>
      <c r="UVV1111" s="35"/>
      <c r="UVW1111" s="35"/>
      <c r="UVX1111" s="35"/>
      <c r="UVY1111" s="35"/>
      <c r="UVZ1111" s="35"/>
      <c r="UWA1111" s="35"/>
      <c r="UWB1111" s="35"/>
      <c r="UWC1111" s="35"/>
      <c r="UWD1111" s="35"/>
      <c r="UWE1111" s="35"/>
      <c r="UWF1111" s="35"/>
      <c r="UWG1111" s="35"/>
      <c r="UWH1111" s="35"/>
      <c r="UWI1111" s="35"/>
      <c r="UWJ1111" s="35"/>
      <c r="UWK1111" s="35"/>
      <c r="UWL1111" s="35"/>
      <c r="UWM1111" s="35"/>
      <c r="UWN1111" s="35"/>
      <c r="UWO1111" s="35"/>
      <c r="UWP1111" s="35"/>
      <c r="UWQ1111" s="35"/>
      <c r="UWR1111" s="35"/>
      <c r="UWS1111" s="35"/>
      <c r="UWT1111" s="35"/>
      <c r="UWU1111" s="35"/>
      <c r="UWV1111" s="35"/>
      <c r="UWW1111" s="35"/>
      <c r="UWX1111" s="35"/>
      <c r="UWY1111" s="35"/>
      <c r="UWZ1111" s="35"/>
      <c r="UXA1111" s="35"/>
      <c r="UXB1111" s="35"/>
      <c r="UXC1111" s="35"/>
      <c r="UXD1111" s="35"/>
      <c r="UXE1111" s="35"/>
      <c r="UXF1111" s="35"/>
      <c r="UXG1111" s="35"/>
      <c r="UXH1111" s="35"/>
      <c r="UXI1111" s="35"/>
      <c r="UXJ1111" s="35"/>
      <c r="UXK1111" s="35"/>
      <c r="UXL1111" s="35"/>
      <c r="UXM1111" s="35"/>
      <c r="UXN1111" s="35"/>
      <c r="UXO1111" s="35"/>
      <c r="UXP1111" s="35"/>
      <c r="UXQ1111" s="35"/>
      <c r="UXR1111" s="35"/>
      <c r="UXS1111" s="35"/>
      <c r="UXT1111" s="35"/>
      <c r="UXU1111" s="35"/>
      <c r="UXV1111" s="35"/>
      <c r="UXW1111" s="35"/>
      <c r="UXX1111" s="35"/>
      <c r="UXY1111" s="35"/>
      <c r="UXZ1111" s="35"/>
      <c r="UYA1111" s="35"/>
      <c r="UYB1111" s="35"/>
      <c r="UYC1111" s="35"/>
      <c r="UYD1111" s="35"/>
      <c r="UYE1111" s="35"/>
      <c r="UYF1111" s="35"/>
      <c r="UYG1111" s="35"/>
      <c r="UYH1111" s="35"/>
      <c r="UYI1111" s="35"/>
      <c r="UYJ1111" s="35"/>
      <c r="UYK1111" s="35"/>
      <c r="UYL1111" s="35"/>
      <c r="UYM1111" s="35"/>
      <c r="UYN1111" s="35"/>
      <c r="UYO1111" s="35"/>
      <c r="UYP1111" s="35"/>
      <c r="UYQ1111" s="35"/>
      <c r="UYR1111" s="35"/>
      <c r="UYS1111" s="35"/>
      <c r="UYT1111" s="35"/>
      <c r="UYU1111" s="35"/>
      <c r="UYV1111" s="35"/>
      <c r="UYW1111" s="35"/>
      <c r="UYX1111" s="35"/>
      <c r="UYY1111" s="35"/>
      <c r="UYZ1111" s="35"/>
      <c r="UZA1111" s="35"/>
      <c r="UZB1111" s="35"/>
      <c r="UZC1111" s="35"/>
      <c r="UZD1111" s="35"/>
      <c r="UZE1111" s="35"/>
      <c r="UZF1111" s="35"/>
      <c r="UZG1111" s="35"/>
      <c r="UZH1111" s="35"/>
      <c r="UZI1111" s="35"/>
      <c r="UZJ1111" s="35"/>
      <c r="UZK1111" s="35"/>
      <c r="UZL1111" s="35"/>
      <c r="UZM1111" s="35"/>
      <c r="UZN1111" s="35"/>
      <c r="UZO1111" s="35"/>
      <c r="UZP1111" s="35"/>
      <c r="UZQ1111" s="35"/>
      <c r="UZR1111" s="35"/>
      <c r="UZS1111" s="35"/>
      <c r="UZT1111" s="35"/>
      <c r="UZU1111" s="35"/>
      <c r="UZV1111" s="35"/>
      <c r="UZW1111" s="35"/>
      <c r="UZX1111" s="35"/>
      <c r="UZY1111" s="35"/>
      <c r="UZZ1111" s="35"/>
      <c r="VAA1111" s="35"/>
      <c r="VAB1111" s="35"/>
      <c r="VAC1111" s="35"/>
      <c r="VAD1111" s="35"/>
      <c r="VAE1111" s="35"/>
      <c r="VAF1111" s="35"/>
      <c r="VAG1111" s="35"/>
      <c r="VAH1111" s="35"/>
      <c r="VAI1111" s="35"/>
      <c r="VAJ1111" s="35"/>
      <c r="VAK1111" s="35"/>
      <c r="VAL1111" s="35"/>
      <c r="VAM1111" s="35"/>
      <c r="VAN1111" s="35"/>
      <c r="VAO1111" s="35"/>
      <c r="VAP1111" s="35"/>
      <c r="VAQ1111" s="35"/>
      <c r="VAR1111" s="35"/>
      <c r="VAS1111" s="35"/>
      <c r="VAT1111" s="35"/>
      <c r="VAU1111" s="35"/>
      <c r="VAV1111" s="35"/>
      <c r="VAW1111" s="35"/>
      <c r="VAX1111" s="35"/>
      <c r="VAY1111" s="35"/>
      <c r="VAZ1111" s="35"/>
      <c r="VBA1111" s="35"/>
      <c r="VBB1111" s="35"/>
      <c r="VBC1111" s="35"/>
      <c r="VBD1111" s="35"/>
      <c r="VBE1111" s="35"/>
      <c r="VBF1111" s="35"/>
      <c r="VBG1111" s="35"/>
      <c r="VBH1111" s="35"/>
      <c r="VBI1111" s="35"/>
      <c r="VBJ1111" s="35"/>
      <c r="VBK1111" s="35"/>
      <c r="VBL1111" s="35"/>
      <c r="VBM1111" s="35"/>
      <c r="VBN1111" s="35"/>
      <c r="VBO1111" s="35"/>
      <c r="VBP1111" s="35"/>
      <c r="VBQ1111" s="35"/>
      <c r="VBR1111" s="35"/>
      <c r="VBS1111" s="35"/>
      <c r="VBT1111" s="35"/>
      <c r="VBU1111" s="35"/>
      <c r="VBV1111" s="35"/>
      <c r="VBW1111" s="35"/>
      <c r="VBX1111" s="35"/>
      <c r="VBY1111" s="35"/>
      <c r="VBZ1111" s="35"/>
      <c r="VCA1111" s="35"/>
      <c r="VCB1111" s="35"/>
      <c r="VCC1111" s="35"/>
      <c r="VCD1111" s="35"/>
      <c r="VCE1111" s="35"/>
      <c r="VCF1111" s="35"/>
      <c r="VCG1111" s="35"/>
      <c r="VCH1111" s="35"/>
      <c r="VCI1111" s="35"/>
      <c r="VCJ1111" s="35"/>
      <c r="VCK1111" s="35"/>
      <c r="VCL1111" s="35"/>
      <c r="VCM1111" s="35"/>
      <c r="VCN1111" s="35"/>
      <c r="VCO1111" s="35"/>
      <c r="VCP1111" s="35"/>
      <c r="VCQ1111" s="35"/>
      <c r="VCR1111" s="35"/>
      <c r="VCS1111" s="35"/>
      <c r="VCT1111" s="35"/>
      <c r="VCU1111" s="35"/>
      <c r="VCV1111" s="35"/>
      <c r="VCW1111" s="35"/>
      <c r="VCX1111" s="35"/>
      <c r="VCY1111" s="35"/>
      <c r="VCZ1111" s="35"/>
      <c r="VDA1111" s="35"/>
      <c r="VDB1111" s="35"/>
      <c r="VDC1111" s="35"/>
      <c r="VDD1111" s="35"/>
      <c r="VDE1111" s="35"/>
      <c r="VDF1111" s="35"/>
      <c r="VDG1111" s="35"/>
      <c r="VDH1111" s="35"/>
      <c r="VDI1111" s="35"/>
      <c r="VDJ1111" s="35"/>
      <c r="VDK1111" s="35"/>
      <c r="VDL1111" s="35"/>
      <c r="VDM1111" s="35"/>
      <c r="VDN1111" s="35"/>
      <c r="VDO1111" s="35"/>
      <c r="VDP1111" s="35"/>
      <c r="VDQ1111" s="35"/>
      <c r="VDR1111" s="35"/>
      <c r="VDS1111" s="35"/>
      <c r="VDT1111" s="35"/>
      <c r="VDU1111" s="35"/>
      <c r="VDV1111" s="35"/>
      <c r="VDW1111" s="35"/>
      <c r="VDX1111" s="35"/>
      <c r="VDY1111" s="35"/>
      <c r="VDZ1111" s="35"/>
      <c r="VEA1111" s="35"/>
      <c r="VEB1111" s="35"/>
      <c r="VEC1111" s="35"/>
      <c r="VED1111" s="35"/>
      <c r="VEE1111" s="35"/>
      <c r="VEF1111" s="35"/>
      <c r="VEG1111" s="35"/>
      <c r="VEH1111" s="35"/>
      <c r="VEI1111" s="35"/>
      <c r="VEJ1111" s="35"/>
      <c r="VEK1111" s="35"/>
      <c r="VEL1111" s="35"/>
      <c r="VEM1111" s="35"/>
      <c r="VEN1111" s="35"/>
      <c r="VEO1111" s="35"/>
      <c r="VEP1111" s="35"/>
      <c r="VEQ1111" s="35"/>
      <c r="VER1111" s="35"/>
      <c r="VES1111" s="35"/>
      <c r="VET1111" s="35"/>
      <c r="VEU1111" s="35"/>
      <c r="VEV1111" s="35"/>
      <c r="VEW1111" s="35"/>
      <c r="VEX1111" s="35"/>
      <c r="VEY1111" s="35"/>
      <c r="VEZ1111" s="35"/>
      <c r="VFA1111" s="35"/>
      <c r="VFB1111" s="35"/>
      <c r="VFC1111" s="35"/>
      <c r="VFD1111" s="35"/>
      <c r="VFE1111" s="35"/>
      <c r="VFF1111" s="35"/>
      <c r="VFG1111" s="35"/>
      <c r="VFH1111" s="35"/>
      <c r="VFI1111" s="35"/>
      <c r="VFJ1111" s="35"/>
      <c r="VFK1111" s="35"/>
      <c r="VFL1111" s="35"/>
      <c r="VFM1111" s="35"/>
      <c r="VFN1111" s="35"/>
      <c r="VFO1111" s="35"/>
      <c r="VFP1111" s="35"/>
      <c r="VFQ1111" s="35"/>
      <c r="VFR1111" s="35"/>
      <c r="VFS1111" s="35"/>
      <c r="VFT1111" s="35"/>
      <c r="VFU1111" s="35"/>
      <c r="VFV1111" s="35"/>
      <c r="VFW1111" s="35"/>
      <c r="VFX1111" s="35"/>
      <c r="VFY1111" s="35"/>
      <c r="VFZ1111" s="35"/>
      <c r="VGA1111" s="35"/>
      <c r="VGB1111" s="35"/>
      <c r="VGC1111" s="35"/>
      <c r="VGD1111" s="35"/>
      <c r="VGE1111" s="35"/>
      <c r="VGF1111" s="35"/>
      <c r="VGG1111" s="35"/>
      <c r="VGH1111" s="35"/>
      <c r="VGI1111" s="35"/>
      <c r="VGJ1111" s="35"/>
      <c r="VGK1111" s="35"/>
      <c r="VGL1111" s="35"/>
      <c r="VGM1111" s="35"/>
      <c r="VGN1111" s="35"/>
      <c r="VGO1111" s="35"/>
      <c r="VGP1111" s="35"/>
      <c r="VGQ1111" s="35"/>
      <c r="VGR1111" s="35"/>
      <c r="VGS1111" s="35"/>
      <c r="VGT1111" s="35"/>
      <c r="VGU1111" s="35"/>
      <c r="VGV1111" s="35"/>
      <c r="VGW1111" s="35"/>
      <c r="VGX1111" s="35"/>
      <c r="VGY1111" s="35"/>
      <c r="VGZ1111" s="35"/>
      <c r="VHA1111" s="35"/>
      <c r="VHB1111" s="35"/>
      <c r="VHC1111" s="35"/>
      <c r="VHD1111" s="35"/>
      <c r="VHE1111" s="35"/>
      <c r="VHF1111" s="35"/>
      <c r="VHG1111" s="35"/>
      <c r="VHH1111" s="35"/>
      <c r="VHI1111" s="35"/>
      <c r="VHJ1111" s="35"/>
      <c r="VHK1111" s="35"/>
      <c r="VHL1111" s="35"/>
      <c r="VHM1111" s="35"/>
      <c r="VHN1111" s="35"/>
      <c r="VHO1111" s="35"/>
      <c r="VHP1111" s="35"/>
      <c r="VHQ1111" s="35"/>
      <c r="VHR1111" s="35"/>
      <c r="VHS1111" s="35"/>
      <c r="VHT1111" s="35"/>
      <c r="VHU1111" s="35"/>
      <c r="VHV1111" s="35"/>
      <c r="VHW1111" s="35"/>
      <c r="VHX1111" s="35"/>
      <c r="VHY1111" s="35"/>
      <c r="VHZ1111" s="35"/>
      <c r="VIA1111" s="35"/>
      <c r="VIB1111" s="35"/>
      <c r="VIC1111" s="35"/>
      <c r="VID1111" s="35"/>
      <c r="VIE1111" s="35"/>
      <c r="VIF1111" s="35"/>
      <c r="VIG1111" s="35"/>
      <c r="VIH1111" s="35"/>
      <c r="VII1111" s="35"/>
      <c r="VIJ1111" s="35"/>
      <c r="VIK1111" s="35"/>
      <c r="VIL1111" s="35"/>
      <c r="VIM1111" s="35"/>
      <c r="VIN1111" s="35"/>
      <c r="VIO1111" s="35"/>
      <c r="VIP1111" s="35"/>
      <c r="VIQ1111" s="35"/>
      <c r="VIR1111" s="35"/>
      <c r="VIS1111" s="35"/>
      <c r="VIT1111" s="35"/>
      <c r="VIU1111" s="35"/>
      <c r="VIV1111" s="35"/>
      <c r="VIW1111" s="35"/>
      <c r="VIX1111" s="35"/>
      <c r="VIY1111" s="35"/>
      <c r="VIZ1111" s="35"/>
      <c r="VJA1111" s="35"/>
      <c r="VJB1111" s="35"/>
      <c r="VJC1111" s="35"/>
      <c r="VJD1111" s="35"/>
      <c r="VJE1111" s="35"/>
      <c r="VJF1111" s="35"/>
      <c r="VJG1111" s="35"/>
      <c r="VJH1111" s="35"/>
      <c r="VJI1111" s="35"/>
      <c r="VJJ1111" s="35"/>
      <c r="VJK1111" s="35"/>
      <c r="VJL1111" s="35"/>
      <c r="VJM1111" s="35"/>
      <c r="VJN1111" s="35"/>
      <c r="VJO1111" s="35"/>
      <c r="VJP1111" s="35"/>
      <c r="VJQ1111" s="35"/>
      <c r="VJR1111" s="35"/>
      <c r="VJS1111" s="35"/>
      <c r="VJT1111" s="35"/>
      <c r="VJU1111" s="35"/>
      <c r="VJV1111" s="35"/>
      <c r="VJW1111" s="35"/>
      <c r="VJX1111" s="35"/>
      <c r="VJY1111" s="35"/>
      <c r="VJZ1111" s="35"/>
      <c r="VKA1111" s="35"/>
      <c r="VKB1111" s="35"/>
      <c r="VKC1111" s="35"/>
      <c r="VKD1111" s="35"/>
      <c r="VKE1111" s="35"/>
      <c r="VKF1111" s="35"/>
      <c r="VKG1111" s="35"/>
      <c r="VKH1111" s="35"/>
      <c r="VKI1111" s="35"/>
      <c r="VKJ1111" s="35"/>
      <c r="VKK1111" s="35"/>
      <c r="VKL1111" s="35"/>
      <c r="VKM1111" s="35"/>
      <c r="VKN1111" s="35"/>
      <c r="VKO1111" s="35"/>
      <c r="VKP1111" s="35"/>
      <c r="VKQ1111" s="35"/>
      <c r="VKR1111" s="35"/>
      <c r="VKS1111" s="35"/>
      <c r="VKT1111" s="35"/>
      <c r="VKU1111" s="35"/>
      <c r="VKV1111" s="35"/>
      <c r="VKW1111" s="35"/>
      <c r="VKX1111" s="35"/>
      <c r="VKY1111" s="35"/>
      <c r="VKZ1111" s="35"/>
      <c r="VLA1111" s="35"/>
      <c r="VLB1111" s="35"/>
      <c r="VLC1111" s="35"/>
      <c r="VLD1111" s="35"/>
      <c r="VLE1111" s="35"/>
      <c r="VLF1111" s="35"/>
      <c r="VLG1111" s="35"/>
      <c r="VLH1111" s="35"/>
      <c r="VLI1111" s="35"/>
      <c r="VLJ1111" s="35"/>
      <c r="VLK1111" s="35"/>
      <c r="VLL1111" s="35"/>
      <c r="VLM1111" s="35"/>
      <c r="VLN1111" s="35"/>
      <c r="VLO1111" s="35"/>
      <c r="VLP1111" s="35"/>
      <c r="VLQ1111" s="35"/>
      <c r="VLR1111" s="35"/>
      <c r="VLS1111" s="35"/>
      <c r="VLT1111" s="35"/>
      <c r="VLU1111" s="35"/>
      <c r="VLV1111" s="35"/>
      <c r="VLW1111" s="35"/>
      <c r="VLX1111" s="35"/>
      <c r="VLY1111" s="35"/>
      <c r="VLZ1111" s="35"/>
      <c r="VMA1111" s="35"/>
      <c r="VMB1111" s="35"/>
      <c r="VMC1111" s="35"/>
      <c r="VMD1111" s="35"/>
      <c r="VME1111" s="35"/>
      <c r="VMF1111" s="35"/>
      <c r="VMG1111" s="35"/>
      <c r="VMH1111" s="35"/>
      <c r="VMI1111" s="35"/>
      <c r="VMJ1111" s="35"/>
      <c r="VMK1111" s="35"/>
      <c r="VML1111" s="35"/>
      <c r="VMM1111" s="35"/>
      <c r="VMN1111" s="35"/>
      <c r="VMO1111" s="35"/>
      <c r="VMP1111" s="35"/>
      <c r="VMQ1111" s="35"/>
      <c r="VMR1111" s="35"/>
      <c r="VMS1111" s="35"/>
      <c r="VMT1111" s="35"/>
      <c r="VMU1111" s="35"/>
      <c r="VMV1111" s="35"/>
      <c r="VMW1111" s="35"/>
      <c r="VMX1111" s="35"/>
      <c r="VMY1111" s="35"/>
      <c r="VMZ1111" s="35"/>
      <c r="VNA1111" s="35"/>
      <c r="VNB1111" s="35"/>
      <c r="VNC1111" s="35"/>
      <c r="VND1111" s="35"/>
      <c r="VNE1111" s="35"/>
      <c r="VNF1111" s="35"/>
      <c r="VNG1111" s="35"/>
      <c r="VNH1111" s="35"/>
      <c r="VNI1111" s="35"/>
      <c r="VNJ1111" s="35"/>
      <c r="VNK1111" s="35"/>
      <c r="VNL1111" s="35"/>
      <c r="VNM1111" s="35"/>
      <c r="VNN1111" s="35"/>
      <c r="VNO1111" s="35"/>
      <c r="VNP1111" s="35"/>
      <c r="VNQ1111" s="35"/>
      <c r="VNR1111" s="35"/>
      <c r="VNS1111" s="35"/>
      <c r="VNT1111" s="35"/>
      <c r="VNU1111" s="35"/>
      <c r="VNV1111" s="35"/>
      <c r="VNW1111" s="35"/>
      <c r="VNX1111" s="35"/>
      <c r="VNY1111" s="35"/>
      <c r="VNZ1111" s="35"/>
      <c r="VOA1111" s="35"/>
      <c r="VOB1111" s="35"/>
      <c r="VOC1111" s="35"/>
      <c r="VOD1111" s="35"/>
      <c r="VOE1111" s="35"/>
      <c r="VOF1111" s="35"/>
      <c r="VOG1111" s="35"/>
      <c r="VOH1111" s="35"/>
      <c r="VOI1111" s="35"/>
      <c r="VOJ1111" s="35"/>
      <c r="VOK1111" s="35"/>
      <c r="VOL1111" s="35"/>
      <c r="VOM1111" s="35"/>
      <c r="VON1111" s="35"/>
      <c r="VOO1111" s="35"/>
      <c r="VOP1111" s="35"/>
      <c r="VOQ1111" s="35"/>
      <c r="VOR1111" s="35"/>
      <c r="VOS1111" s="35"/>
      <c r="VOT1111" s="35"/>
      <c r="VOU1111" s="35"/>
      <c r="VOV1111" s="35"/>
      <c r="VOW1111" s="35"/>
      <c r="VOX1111" s="35"/>
      <c r="VOY1111" s="35"/>
      <c r="VOZ1111" s="35"/>
      <c r="VPA1111" s="35"/>
      <c r="VPB1111" s="35"/>
      <c r="VPC1111" s="35"/>
      <c r="VPD1111" s="35"/>
      <c r="VPE1111" s="35"/>
      <c r="VPF1111" s="35"/>
      <c r="VPG1111" s="35"/>
      <c r="VPH1111" s="35"/>
      <c r="VPI1111" s="35"/>
      <c r="VPJ1111" s="35"/>
      <c r="VPK1111" s="35"/>
      <c r="VPL1111" s="35"/>
      <c r="VPM1111" s="35"/>
      <c r="VPN1111" s="35"/>
      <c r="VPO1111" s="35"/>
      <c r="VPP1111" s="35"/>
      <c r="VPQ1111" s="35"/>
      <c r="VPR1111" s="35"/>
      <c r="VPS1111" s="35"/>
      <c r="VPT1111" s="35"/>
      <c r="VPU1111" s="35"/>
      <c r="VPV1111" s="35"/>
      <c r="VPW1111" s="35"/>
      <c r="VPX1111" s="35"/>
      <c r="VPY1111" s="35"/>
      <c r="VPZ1111" s="35"/>
      <c r="VQA1111" s="35"/>
      <c r="VQB1111" s="35"/>
      <c r="VQC1111" s="35"/>
      <c r="VQD1111" s="35"/>
      <c r="VQE1111" s="35"/>
      <c r="VQF1111" s="35"/>
      <c r="VQG1111" s="35"/>
      <c r="VQH1111" s="35"/>
      <c r="VQI1111" s="35"/>
      <c r="VQJ1111" s="35"/>
      <c r="VQK1111" s="35"/>
      <c r="VQL1111" s="35"/>
      <c r="VQM1111" s="35"/>
      <c r="VQN1111" s="35"/>
      <c r="VQO1111" s="35"/>
      <c r="VQP1111" s="35"/>
      <c r="VQQ1111" s="35"/>
      <c r="VQR1111" s="35"/>
      <c r="VQS1111" s="35"/>
      <c r="VQT1111" s="35"/>
      <c r="VQU1111" s="35"/>
      <c r="VQV1111" s="35"/>
      <c r="VQW1111" s="35"/>
      <c r="VQX1111" s="35"/>
      <c r="VQY1111" s="35"/>
      <c r="VQZ1111" s="35"/>
      <c r="VRA1111" s="35"/>
      <c r="VRB1111" s="35"/>
      <c r="VRC1111" s="35"/>
      <c r="VRD1111" s="35"/>
      <c r="VRE1111" s="35"/>
      <c r="VRF1111" s="35"/>
      <c r="VRG1111" s="35"/>
      <c r="VRH1111" s="35"/>
      <c r="VRI1111" s="35"/>
      <c r="VRJ1111" s="35"/>
      <c r="VRK1111" s="35"/>
      <c r="VRL1111" s="35"/>
      <c r="VRM1111" s="35"/>
      <c r="VRN1111" s="35"/>
      <c r="VRO1111" s="35"/>
      <c r="VRP1111" s="35"/>
      <c r="VRQ1111" s="35"/>
      <c r="VRR1111" s="35"/>
      <c r="VRS1111" s="35"/>
      <c r="VRT1111" s="35"/>
      <c r="VRU1111" s="35"/>
      <c r="VRV1111" s="35"/>
      <c r="VRW1111" s="35"/>
      <c r="VRX1111" s="35"/>
      <c r="VRY1111" s="35"/>
      <c r="VRZ1111" s="35"/>
      <c r="VSA1111" s="35"/>
      <c r="VSB1111" s="35"/>
      <c r="VSC1111" s="35"/>
      <c r="VSD1111" s="35"/>
      <c r="VSE1111" s="35"/>
      <c r="VSF1111" s="35"/>
      <c r="VSG1111" s="35"/>
      <c r="VSH1111" s="35"/>
      <c r="VSI1111" s="35"/>
      <c r="VSJ1111" s="35"/>
      <c r="VSK1111" s="35"/>
      <c r="VSL1111" s="35"/>
      <c r="VSM1111" s="35"/>
      <c r="VSN1111" s="35"/>
      <c r="VSO1111" s="35"/>
      <c r="VSP1111" s="35"/>
      <c r="VSQ1111" s="35"/>
      <c r="VSR1111" s="35"/>
      <c r="VSS1111" s="35"/>
      <c r="VST1111" s="35"/>
      <c r="VSU1111" s="35"/>
      <c r="VSV1111" s="35"/>
      <c r="VSW1111" s="35"/>
      <c r="VSX1111" s="35"/>
      <c r="VSY1111" s="35"/>
      <c r="VSZ1111" s="35"/>
      <c r="VTA1111" s="35"/>
      <c r="VTB1111" s="35"/>
      <c r="VTC1111" s="35"/>
      <c r="VTD1111" s="35"/>
      <c r="VTE1111" s="35"/>
      <c r="VTF1111" s="35"/>
      <c r="VTG1111" s="35"/>
      <c r="VTH1111" s="35"/>
      <c r="VTI1111" s="35"/>
      <c r="VTJ1111" s="35"/>
      <c r="VTK1111" s="35"/>
      <c r="VTL1111" s="35"/>
      <c r="VTM1111" s="35"/>
      <c r="VTN1111" s="35"/>
      <c r="VTO1111" s="35"/>
      <c r="VTP1111" s="35"/>
      <c r="VTQ1111" s="35"/>
      <c r="VTR1111" s="35"/>
      <c r="VTS1111" s="35"/>
      <c r="VTT1111" s="35"/>
      <c r="VTU1111" s="35"/>
      <c r="VTV1111" s="35"/>
      <c r="VTW1111" s="35"/>
      <c r="VTX1111" s="35"/>
      <c r="VTY1111" s="35"/>
      <c r="VTZ1111" s="35"/>
      <c r="VUA1111" s="35"/>
      <c r="VUB1111" s="35"/>
      <c r="VUC1111" s="35"/>
      <c r="VUD1111" s="35"/>
      <c r="VUE1111" s="35"/>
      <c r="VUF1111" s="35"/>
      <c r="VUG1111" s="35"/>
      <c r="VUH1111" s="35"/>
      <c r="VUI1111" s="35"/>
      <c r="VUJ1111" s="35"/>
      <c r="VUK1111" s="35"/>
      <c r="VUL1111" s="35"/>
      <c r="VUM1111" s="35"/>
      <c r="VUN1111" s="35"/>
      <c r="VUO1111" s="35"/>
      <c r="VUP1111" s="35"/>
      <c r="VUQ1111" s="35"/>
      <c r="VUR1111" s="35"/>
      <c r="VUS1111" s="35"/>
      <c r="VUT1111" s="35"/>
      <c r="VUU1111" s="35"/>
      <c r="VUV1111" s="35"/>
      <c r="VUW1111" s="35"/>
      <c r="VUX1111" s="35"/>
      <c r="VUY1111" s="35"/>
      <c r="VUZ1111" s="35"/>
      <c r="VVA1111" s="35"/>
      <c r="VVB1111" s="35"/>
      <c r="VVC1111" s="35"/>
      <c r="VVD1111" s="35"/>
      <c r="VVE1111" s="35"/>
      <c r="VVF1111" s="35"/>
      <c r="VVG1111" s="35"/>
      <c r="VVH1111" s="35"/>
      <c r="VVI1111" s="35"/>
      <c r="VVJ1111" s="35"/>
      <c r="VVK1111" s="35"/>
      <c r="VVL1111" s="35"/>
      <c r="VVM1111" s="35"/>
      <c r="VVN1111" s="35"/>
      <c r="VVO1111" s="35"/>
      <c r="VVP1111" s="35"/>
      <c r="VVQ1111" s="35"/>
      <c r="VVR1111" s="35"/>
      <c r="VVS1111" s="35"/>
      <c r="VVT1111" s="35"/>
      <c r="VVU1111" s="35"/>
      <c r="VVV1111" s="35"/>
      <c r="VVW1111" s="35"/>
      <c r="VVX1111" s="35"/>
      <c r="VVY1111" s="35"/>
      <c r="VVZ1111" s="35"/>
      <c r="VWA1111" s="35"/>
      <c r="VWB1111" s="35"/>
      <c r="VWC1111" s="35"/>
      <c r="VWD1111" s="35"/>
      <c r="VWE1111" s="35"/>
      <c r="VWF1111" s="35"/>
      <c r="VWG1111" s="35"/>
      <c r="VWH1111" s="35"/>
      <c r="VWI1111" s="35"/>
      <c r="VWJ1111" s="35"/>
      <c r="VWK1111" s="35"/>
      <c r="VWL1111" s="35"/>
      <c r="VWM1111" s="35"/>
      <c r="VWN1111" s="35"/>
      <c r="VWO1111" s="35"/>
      <c r="VWP1111" s="35"/>
      <c r="VWQ1111" s="35"/>
      <c r="VWR1111" s="35"/>
      <c r="VWS1111" s="35"/>
      <c r="VWT1111" s="35"/>
      <c r="VWU1111" s="35"/>
      <c r="VWV1111" s="35"/>
      <c r="VWW1111" s="35"/>
      <c r="VWX1111" s="35"/>
      <c r="VWY1111" s="35"/>
      <c r="VWZ1111" s="35"/>
      <c r="VXA1111" s="35"/>
      <c r="VXB1111" s="35"/>
      <c r="VXC1111" s="35"/>
      <c r="VXD1111" s="35"/>
      <c r="VXE1111" s="35"/>
      <c r="VXF1111" s="35"/>
      <c r="VXG1111" s="35"/>
      <c r="VXH1111" s="35"/>
      <c r="VXI1111" s="35"/>
      <c r="VXJ1111" s="35"/>
      <c r="VXK1111" s="35"/>
      <c r="VXL1111" s="35"/>
      <c r="VXM1111" s="35"/>
      <c r="VXN1111" s="35"/>
      <c r="VXO1111" s="35"/>
      <c r="VXP1111" s="35"/>
      <c r="VXQ1111" s="35"/>
      <c r="VXR1111" s="35"/>
      <c r="VXS1111" s="35"/>
      <c r="VXT1111" s="35"/>
      <c r="VXU1111" s="35"/>
      <c r="VXV1111" s="35"/>
      <c r="VXW1111" s="35"/>
      <c r="VXX1111" s="35"/>
      <c r="VXY1111" s="35"/>
      <c r="VXZ1111" s="35"/>
      <c r="VYA1111" s="35"/>
      <c r="VYB1111" s="35"/>
      <c r="VYC1111" s="35"/>
      <c r="VYD1111" s="35"/>
      <c r="VYE1111" s="35"/>
      <c r="VYF1111" s="35"/>
      <c r="VYG1111" s="35"/>
      <c r="VYH1111" s="35"/>
      <c r="VYI1111" s="35"/>
      <c r="VYJ1111" s="35"/>
      <c r="VYK1111" s="35"/>
      <c r="VYL1111" s="35"/>
      <c r="VYM1111" s="35"/>
      <c r="VYN1111" s="35"/>
      <c r="VYO1111" s="35"/>
      <c r="VYP1111" s="35"/>
      <c r="VYQ1111" s="35"/>
      <c r="VYR1111" s="35"/>
      <c r="VYS1111" s="35"/>
      <c r="VYT1111" s="35"/>
      <c r="VYU1111" s="35"/>
      <c r="VYV1111" s="35"/>
      <c r="VYW1111" s="35"/>
      <c r="VYX1111" s="35"/>
      <c r="VYY1111" s="35"/>
      <c r="VYZ1111" s="35"/>
      <c r="VZA1111" s="35"/>
      <c r="VZB1111" s="35"/>
      <c r="VZC1111" s="35"/>
      <c r="VZD1111" s="35"/>
      <c r="VZE1111" s="35"/>
      <c r="VZF1111" s="35"/>
      <c r="VZG1111" s="35"/>
      <c r="VZH1111" s="35"/>
      <c r="VZI1111" s="35"/>
      <c r="VZJ1111" s="35"/>
      <c r="VZK1111" s="35"/>
      <c r="VZL1111" s="35"/>
      <c r="VZM1111" s="35"/>
      <c r="VZN1111" s="35"/>
      <c r="VZO1111" s="35"/>
      <c r="VZP1111" s="35"/>
      <c r="VZQ1111" s="35"/>
      <c r="VZR1111" s="35"/>
      <c r="VZS1111" s="35"/>
      <c r="VZT1111" s="35"/>
      <c r="VZU1111" s="35"/>
      <c r="VZV1111" s="35"/>
      <c r="VZW1111" s="35"/>
      <c r="VZX1111" s="35"/>
      <c r="VZY1111" s="35"/>
      <c r="VZZ1111" s="35"/>
      <c r="WAA1111" s="35"/>
      <c r="WAB1111" s="35"/>
      <c r="WAC1111" s="35"/>
      <c r="WAD1111" s="35"/>
      <c r="WAE1111" s="35"/>
      <c r="WAF1111" s="35"/>
      <c r="WAG1111" s="35"/>
      <c r="WAH1111" s="35"/>
      <c r="WAI1111" s="35"/>
      <c r="WAJ1111" s="35"/>
      <c r="WAK1111" s="35"/>
      <c r="WAL1111" s="35"/>
      <c r="WAM1111" s="35"/>
      <c r="WAN1111" s="35"/>
      <c r="WAO1111" s="35"/>
      <c r="WAP1111" s="35"/>
      <c r="WAQ1111" s="35"/>
      <c r="WAR1111" s="35"/>
      <c r="WAS1111" s="35"/>
      <c r="WAT1111" s="35"/>
      <c r="WAU1111" s="35"/>
      <c r="WAV1111" s="35"/>
      <c r="WAW1111" s="35"/>
      <c r="WAX1111" s="35"/>
      <c r="WAY1111" s="35"/>
      <c r="WAZ1111" s="35"/>
      <c r="WBA1111" s="35"/>
      <c r="WBB1111" s="35"/>
      <c r="WBC1111" s="35"/>
      <c r="WBD1111" s="35"/>
      <c r="WBE1111" s="35"/>
      <c r="WBF1111" s="35"/>
      <c r="WBG1111" s="35"/>
      <c r="WBH1111" s="35"/>
      <c r="WBI1111" s="35"/>
      <c r="WBJ1111" s="35"/>
      <c r="WBK1111" s="35"/>
      <c r="WBL1111" s="35"/>
      <c r="WBM1111" s="35"/>
      <c r="WBN1111" s="35"/>
      <c r="WBO1111" s="35"/>
      <c r="WBP1111" s="35"/>
      <c r="WBQ1111" s="35"/>
      <c r="WBR1111" s="35"/>
      <c r="WBS1111" s="35"/>
      <c r="WBT1111" s="35"/>
      <c r="WBU1111" s="35"/>
      <c r="WBV1111" s="35"/>
      <c r="WBW1111" s="35"/>
      <c r="WBX1111" s="35"/>
      <c r="WBY1111" s="35"/>
      <c r="WBZ1111" s="35"/>
      <c r="WCA1111" s="35"/>
      <c r="WCB1111" s="35"/>
      <c r="WCC1111" s="35"/>
      <c r="WCD1111" s="35"/>
      <c r="WCE1111" s="35"/>
      <c r="WCF1111" s="35"/>
      <c r="WCG1111" s="35"/>
      <c r="WCH1111" s="35"/>
      <c r="WCI1111" s="35"/>
      <c r="WCJ1111" s="35"/>
      <c r="WCK1111" s="35"/>
      <c r="WCL1111" s="35"/>
      <c r="WCM1111" s="35"/>
      <c r="WCN1111" s="35"/>
      <c r="WCO1111" s="35"/>
      <c r="WCP1111" s="35"/>
      <c r="WCQ1111" s="35"/>
      <c r="WCR1111" s="35"/>
      <c r="WCS1111" s="35"/>
      <c r="WCT1111" s="35"/>
      <c r="WCU1111" s="35"/>
      <c r="WCV1111" s="35"/>
      <c r="WCW1111" s="35"/>
      <c r="WCX1111" s="35"/>
      <c r="WCY1111" s="35"/>
      <c r="WCZ1111" s="35"/>
      <c r="WDA1111" s="35"/>
      <c r="WDB1111" s="35"/>
      <c r="WDC1111" s="35"/>
      <c r="WDD1111" s="35"/>
      <c r="WDE1111" s="35"/>
      <c r="WDF1111" s="35"/>
      <c r="WDG1111" s="35"/>
      <c r="WDH1111" s="35"/>
      <c r="WDI1111" s="35"/>
      <c r="WDJ1111" s="35"/>
      <c r="WDK1111" s="35"/>
      <c r="WDL1111" s="35"/>
      <c r="WDM1111" s="35"/>
      <c r="WDN1111" s="35"/>
      <c r="WDO1111" s="35"/>
      <c r="WDP1111" s="35"/>
      <c r="WDQ1111" s="35"/>
      <c r="WDR1111" s="35"/>
      <c r="WDS1111" s="35"/>
      <c r="WDT1111" s="35"/>
      <c r="WDU1111" s="35"/>
      <c r="WDV1111" s="35"/>
      <c r="WDW1111" s="35"/>
      <c r="WDX1111" s="35"/>
      <c r="WDY1111" s="35"/>
      <c r="WDZ1111" s="35"/>
      <c r="WEA1111" s="35"/>
      <c r="WEB1111" s="35"/>
      <c r="WEC1111" s="35"/>
      <c r="WED1111" s="35"/>
      <c r="WEE1111" s="35"/>
      <c r="WEF1111" s="35"/>
      <c r="WEG1111" s="35"/>
      <c r="WEH1111" s="35"/>
      <c r="WEI1111" s="35"/>
      <c r="WEJ1111" s="35"/>
      <c r="WEK1111" s="35"/>
      <c r="WEL1111" s="35"/>
      <c r="WEM1111" s="35"/>
      <c r="WEN1111" s="35"/>
      <c r="WEO1111" s="35"/>
      <c r="WEP1111" s="35"/>
      <c r="WEQ1111" s="35"/>
      <c r="WER1111" s="35"/>
      <c r="WES1111" s="35"/>
      <c r="WET1111" s="35"/>
      <c r="WEU1111" s="35"/>
      <c r="WEV1111" s="35"/>
      <c r="WEW1111" s="35"/>
      <c r="WEX1111" s="35"/>
      <c r="WEY1111" s="35"/>
      <c r="WEZ1111" s="35"/>
      <c r="WFA1111" s="35"/>
      <c r="WFB1111" s="35"/>
      <c r="WFC1111" s="35"/>
      <c r="WFD1111" s="35"/>
      <c r="WFE1111" s="35"/>
      <c r="WFF1111" s="35"/>
      <c r="WFG1111" s="35"/>
      <c r="WFH1111" s="35"/>
      <c r="WFI1111" s="35"/>
      <c r="WFJ1111" s="35"/>
      <c r="WFK1111" s="35"/>
      <c r="WFL1111" s="35"/>
      <c r="WFM1111" s="35"/>
      <c r="WFN1111" s="35"/>
      <c r="WFO1111" s="35"/>
      <c r="WFP1111" s="35"/>
      <c r="WFQ1111" s="35"/>
      <c r="WFR1111" s="35"/>
      <c r="WFS1111" s="35"/>
      <c r="WFT1111" s="35"/>
      <c r="WFU1111" s="35"/>
      <c r="WFV1111" s="35"/>
      <c r="WFW1111" s="35"/>
      <c r="WFX1111" s="35"/>
      <c r="WFY1111" s="35"/>
      <c r="WFZ1111" s="35"/>
      <c r="WGA1111" s="35"/>
      <c r="WGB1111" s="35"/>
      <c r="WGC1111" s="35"/>
      <c r="WGD1111" s="35"/>
      <c r="WGE1111" s="35"/>
      <c r="WGF1111" s="35"/>
      <c r="WGG1111" s="35"/>
      <c r="WGH1111" s="35"/>
      <c r="WGI1111" s="35"/>
      <c r="WGJ1111" s="35"/>
      <c r="WGK1111" s="35"/>
      <c r="WGL1111" s="35"/>
      <c r="WGM1111" s="35"/>
      <c r="WGN1111" s="35"/>
      <c r="WGO1111" s="35"/>
      <c r="WGP1111" s="35"/>
      <c r="WGQ1111" s="35"/>
      <c r="WGR1111" s="35"/>
      <c r="WGS1111" s="35"/>
      <c r="WGT1111" s="35"/>
      <c r="WGU1111" s="35"/>
      <c r="WGV1111" s="35"/>
      <c r="WGW1111" s="35"/>
      <c r="WGX1111" s="35"/>
      <c r="WGY1111" s="35"/>
      <c r="WGZ1111" s="35"/>
      <c r="WHA1111" s="35"/>
      <c r="WHB1111" s="35"/>
      <c r="WHC1111" s="35"/>
      <c r="WHD1111" s="35"/>
      <c r="WHE1111" s="35"/>
      <c r="WHF1111" s="35"/>
      <c r="WHG1111" s="35"/>
      <c r="WHH1111" s="35"/>
      <c r="WHI1111" s="35"/>
      <c r="WHJ1111" s="35"/>
      <c r="WHK1111" s="35"/>
      <c r="WHL1111" s="35"/>
      <c r="WHM1111" s="35"/>
      <c r="WHN1111" s="35"/>
      <c r="WHO1111" s="35"/>
      <c r="WHP1111" s="35"/>
      <c r="WHQ1111" s="35"/>
      <c r="WHR1111" s="35"/>
      <c r="WHS1111" s="35"/>
      <c r="WHT1111" s="35"/>
      <c r="WHU1111" s="35"/>
      <c r="WHV1111" s="35"/>
      <c r="WHW1111" s="35"/>
      <c r="WHX1111" s="35"/>
      <c r="WHY1111" s="35"/>
      <c r="WHZ1111" s="35"/>
      <c r="WIA1111" s="35"/>
      <c r="WIB1111" s="35"/>
      <c r="WIC1111" s="35"/>
      <c r="WID1111" s="35"/>
      <c r="WIE1111" s="35"/>
      <c r="WIF1111" s="35"/>
      <c r="WIG1111" s="35"/>
      <c r="WIH1111" s="35"/>
      <c r="WII1111" s="35"/>
      <c r="WIJ1111" s="35"/>
      <c r="WIK1111" s="35"/>
      <c r="WIL1111" s="35"/>
      <c r="WIM1111" s="35"/>
      <c r="WIN1111" s="35"/>
      <c r="WIO1111" s="35"/>
      <c r="WIP1111" s="35"/>
      <c r="WIQ1111" s="35"/>
      <c r="WIR1111" s="35"/>
      <c r="WIS1111" s="35"/>
      <c r="WIT1111" s="35"/>
      <c r="WIU1111" s="35"/>
      <c r="WIV1111" s="35"/>
      <c r="WIW1111" s="35"/>
      <c r="WIX1111" s="35"/>
      <c r="WIY1111" s="35"/>
      <c r="WIZ1111" s="35"/>
      <c r="WJA1111" s="35"/>
      <c r="WJB1111" s="35"/>
      <c r="WJC1111" s="35"/>
      <c r="WJD1111" s="35"/>
      <c r="WJE1111" s="35"/>
      <c r="WJF1111" s="35"/>
      <c r="WJG1111" s="35"/>
      <c r="WJH1111" s="35"/>
      <c r="WJI1111" s="35"/>
      <c r="WJJ1111" s="35"/>
      <c r="WJK1111" s="35"/>
      <c r="WJL1111" s="35"/>
      <c r="WJM1111" s="35"/>
      <c r="WJN1111" s="35"/>
      <c r="WJO1111" s="35"/>
      <c r="WJP1111" s="35"/>
      <c r="WJQ1111" s="35"/>
      <c r="WJR1111" s="35"/>
      <c r="WJS1111" s="35"/>
      <c r="WJT1111" s="35"/>
      <c r="WJU1111" s="35"/>
      <c r="WJV1111" s="35"/>
      <c r="WJW1111" s="35"/>
      <c r="WJX1111" s="35"/>
      <c r="WJY1111" s="35"/>
      <c r="WJZ1111" s="35"/>
      <c r="WKA1111" s="35"/>
      <c r="WKB1111" s="35"/>
      <c r="WKC1111" s="35"/>
      <c r="WKD1111" s="35"/>
      <c r="WKE1111" s="35"/>
      <c r="WKF1111" s="35"/>
      <c r="WKG1111" s="35"/>
      <c r="WKH1111" s="35"/>
      <c r="WKI1111" s="35"/>
      <c r="WKJ1111" s="35"/>
      <c r="WKK1111" s="35"/>
      <c r="WKL1111" s="35"/>
      <c r="WKM1111" s="35"/>
      <c r="WKN1111" s="35"/>
      <c r="WKO1111" s="35"/>
      <c r="WKP1111" s="35"/>
      <c r="WKQ1111" s="35"/>
      <c r="WKR1111" s="35"/>
      <c r="WKS1111" s="35"/>
      <c r="WKT1111" s="35"/>
      <c r="WKU1111" s="35"/>
      <c r="WKV1111" s="35"/>
      <c r="WKW1111" s="35"/>
      <c r="WKX1111" s="35"/>
      <c r="WKY1111" s="35"/>
      <c r="WKZ1111" s="35"/>
      <c r="WLA1111" s="35"/>
      <c r="WLB1111" s="35"/>
      <c r="WLC1111" s="35"/>
      <c r="WLD1111" s="35"/>
      <c r="WLE1111" s="35"/>
      <c r="WLF1111" s="35"/>
      <c r="WLG1111" s="35"/>
      <c r="WLH1111" s="35"/>
      <c r="WLI1111" s="35"/>
      <c r="WLJ1111" s="35"/>
      <c r="WLK1111" s="35"/>
      <c r="WLL1111" s="35"/>
      <c r="WLM1111" s="35"/>
      <c r="WLN1111" s="35"/>
      <c r="WLO1111" s="35"/>
      <c r="WLP1111" s="35"/>
      <c r="WLQ1111" s="35"/>
      <c r="WLR1111" s="35"/>
      <c r="WLS1111" s="35"/>
      <c r="WLT1111" s="35"/>
      <c r="WLU1111" s="35"/>
      <c r="WLV1111" s="35"/>
      <c r="WLW1111" s="35"/>
      <c r="WLX1111" s="35"/>
      <c r="WLY1111" s="35"/>
      <c r="WLZ1111" s="35"/>
      <c r="WMA1111" s="35"/>
      <c r="WMB1111" s="35"/>
      <c r="WMC1111" s="35"/>
      <c r="WMD1111" s="35"/>
      <c r="WME1111" s="35"/>
      <c r="WMF1111" s="35"/>
      <c r="WMG1111" s="35"/>
      <c r="WMH1111" s="35"/>
      <c r="WMI1111" s="35"/>
      <c r="WMJ1111" s="35"/>
      <c r="WMK1111" s="35"/>
      <c r="WML1111" s="35"/>
      <c r="WMM1111" s="35"/>
      <c r="WMN1111" s="35"/>
      <c r="WMO1111" s="35"/>
      <c r="WMP1111" s="35"/>
      <c r="WMQ1111" s="35"/>
      <c r="WMR1111" s="35"/>
      <c r="WMS1111" s="35"/>
      <c r="WMT1111" s="35"/>
      <c r="WMU1111" s="35"/>
      <c r="WMV1111" s="35"/>
      <c r="WMW1111" s="35"/>
      <c r="WMX1111" s="35"/>
      <c r="WMY1111" s="35"/>
      <c r="WMZ1111" s="35"/>
      <c r="WNA1111" s="35"/>
      <c r="WNB1111" s="35"/>
      <c r="WNC1111" s="35"/>
      <c r="WND1111" s="35"/>
      <c r="WNE1111" s="35"/>
      <c r="WNF1111" s="35"/>
      <c r="WNG1111" s="35"/>
      <c r="WNH1111" s="35"/>
      <c r="WNI1111" s="35"/>
      <c r="WNJ1111" s="35"/>
      <c r="WNK1111" s="35"/>
      <c r="WNL1111" s="35"/>
      <c r="WNM1111" s="35"/>
      <c r="WNN1111" s="35"/>
      <c r="WNO1111" s="35"/>
      <c r="WNP1111" s="35"/>
      <c r="WNQ1111" s="35"/>
      <c r="WNR1111" s="35"/>
      <c r="WNS1111" s="35"/>
      <c r="WNT1111" s="35"/>
      <c r="WNU1111" s="35"/>
      <c r="WNV1111" s="35"/>
      <c r="WNW1111" s="35"/>
      <c r="WNX1111" s="35"/>
      <c r="WNY1111" s="35"/>
      <c r="WNZ1111" s="35"/>
      <c r="WOA1111" s="35"/>
      <c r="WOB1111" s="35"/>
      <c r="WOC1111" s="35"/>
      <c r="WOD1111" s="35"/>
      <c r="WOE1111" s="35"/>
      <c r="WOF1111" s="35"/>
      <c r="WOG1111" s="35"/>
      <c r="WOH1111" s="35"/>
      <c r="WOI1111" s="35"/>
      <c r="WOJ1111" s="35"/>
      <c r="WOK1111" s="35"/>
      <c r="WOL1111" s="35"/>
      <c r="WOM1111" s="35"/>
      <c r="WON1111" s="35"/>
      <c r="WOO1111" s="35"/>
      <c r="WOP1111" s="35"/>
      <c r="WOQ1111" s="35"/>
      <c r="WOR1111" s="35"/>
      <c r="WOS1111" s="35"/>
      <c r="WOT1111" s="35"/>
      <c r="WOU1111" s="35"/>
      <c r="WOV1111" s="35"/>
      <c r="WOW1111" s="35"/>
      <c r="WOX1111" s="35"/>
      <c r="WOY1111" s="35"/>
      <c r="WOZ1111" s="35"/>
      <c r="WPA1111" s="35"/>
      <c r="WPB1111" s="35"/>
      <c r="WPC1111" s="35"/>
      <c r="WPD1111" s="35"/>
      <c r="WPE1111" s="35"/>
      <c r="WPF1111" s="35"/>
      <c r="WPG1111" s="35"/>
      <c r="WPH1111" s="35"/>
      <c r="WPI1111" s="35"/>
      <c r="WPJ1111" s="35"/>
      <c r="WPK1111" s="35"/>
      <c r="WPL1111" s="35"/>
      <c r="WPM1111" s="35"/>
      <c r="WPN1111" s="35"/>
      <c r="WPO1111" s="35"/>
      <c r="WPP1111" s="35"/>
      <c r="WPQ1111" s="35"/>
      <c r="WPR1111" s="35"/>
      <c r="WPS1111" s="35"/>
      <c r="WPT1111" s="35"/>
      <c r="WPU1111" s="35"/>
      <c r="WPV1111" s="35"/>
      <c r="WPW1111" s="35"/>
      <c r="WPX1111" s="35"/>
      <c r="WPY1111" s="35"/>
      <c r="WPZ1111" s="35"/>
      <c r="WQA1111" s="35"/>
      <c r="WQB1111" s="35"/>
      <c r="WQC1111" s="35"/>
      <c r="WQD1111" s="35"/>
      <c r="WQE1111" s="35"/>
      <c r="WQF1111" s="35"/>
      <c r="WQG1111" s="35"/>
      <c r="WQH1111" s="35"/>
      <c r="WQI1111" s="35"/>
      <c r="WQJ1111" s="35"/>
      <c r="WQK1111" s="35"/>
      <c r="WQL1111" s="35"/>
      <c r="WQM1111" s="35"/>
      <c r="WQN1111" s="35"/>
      <c r="WQO1111" s="35"/>
      <c r="WQP1111" s="35"/>
      <c r="WQQ1111" s="35"/>
      <c r="WQR1111" s="35"/>
      <c r="WQS1111" s="35"/>
      <c r="WQT1111" s="35"/>
      <c r="WQU1111" s="35"/>
      <c r="WQV1111" s="35"/>
      <c r="WQW1111" s="35"/>
      <c r="WQX1111" s="35"/>
      <c r="WQY1111" s="35"/>
      <c r="WQZ1111" s="35"/>
      <c r="WRA1111" s="35"/>
      <c r="WRB1111" s="35"/>
      <c r="WRC1111" s="35"/>
      <c r="WRD1111" s="35"/>
      <c r="WRE1111" s="35"/>
      <c r="WRF1111" s="35"/>
      <c r="WRG1111" s="35"/>
      <c r="WRH1111" s="35"/>
      <c r="WRI1111" s="35"/>
      <c r="WRJ1111" s="35"/>
      <c r="WRK1111" s="35"/>
      <c r="WRL1111" s="35"/>
      <c r="WRM1111" s="35"/>
      <c r="WRN1111" s="35"/>
      <c r="WRO1111" s="35"/>
      <c r="WRP1111" s="35"/>
      <c r="WRQ1111" s="35"/>
      <c r="WRR1111" s="35"/>
      <c r="WRS1111" s="35"/>
      <c r="WRT1111" s="35"/>
      <c r="WRU1111" s="35"/>
      <c r="WRV1111" s="35"/>
      <c r="WRW1111" s="35"/>
      <c r="WRX1111" s="35"/>
      <c r="WRY1111" s="35"/>
      <c r="WRZ1111" s="35"/>
      <c r="WSA1111" s="35"/>
      <c r="WSB1111" s="35"/>
      <c r="WSC1111" s="35"/>
      <c r="WSD1111" s="35"/>
      <c r="WSE1111" s="35"/>
      <c r="WSF1111" s="35"/>
      <c r="WSG1111" s="35"/>
      <c r="WSH1111" s="35"/>
      <c r="WSI1111" s="35"/>
      <c r="WSJ1111" s="35"/>
      <c r="WSK1111" s="35"/>
      <c r="WSL1111" s="35"/>
      <c r="WSM1111" s="35"/>
      <c r="WSN1111" s="35"/>
      <c r="WSO1111" s="35"/>
      <c r="WSP1111" s="35"/>
      <c r="WSQ1111" s="35"/>
      <c r="WSR1111" s="35"/>
      <c r="WSS1111" s="35"/>
      <c r="WST1111" s="35"/>
      <c r="WSU1111" s="35"/>
      <c r="WSV1111" s="35"/>
      <c r="WSW1111" s="35"/>
      <c r="WSX1111" s="35"/>
      <c r="WSY1111" s="35"/>
      <c r="WSZ1111" s="35"/>
      <c r="WTA1111" s="35"/>
      <c r="WTB1111" s="35"/>
      <c r="WTC1111" s="35"/>
      <c r="WTD1111" s="35"/>
      <c r="WTE1111" s="35"/>
      <c r="WTF1111" s="35"/>
      <c r="WTG1111" s="35"/>
      <c r="WTH1111" s="35"/>
      <c r="WTI1111" s="35"/>
      <c r="WTJ1111" s="35"/>
      <c r="WTK1111" s="35"/>
      <c r="WTL1111" s="35"/>
      <c r="WTM1111" s="35"/>
      <c r="WTN1111" s="35"/>
      <c r="WTO1111" s="35"/>
      <c r="WTP1111" s="35"/>
      <c r="WTQ1111" s="35"/>
      <c r="WTR1111" s="35"/>
      <c r="WTS1111" s="35"/>
      <c r="WTT1111" s="35"/>
      <c r="WTU1111" s="35"/>
      <c r="WTV1111" s="35"/>
      <c r="WTW1111" s="35"/>
      <c r="WTX1111" s="35"/>
      <c r="WTY1111" s="35"/>
      <c r="WTZ1111" s="35"/>
      <c r="WUA1111" s="35"/>
      <c r="WUB1111" s="35"/>
      <c r="WUC1111" s="35"/>
      <c r="WUD1111" s="35"/>
      <c r="WUE1111" s="35"/>
      <c r="WUF1111" s="35"/>
      <c r="WUG1111" s="35"/>
      <c r="WUH1111" s="35"/>
      <c r="WUI1111" s="35"/>
      <c r="WUJ1111" s="35"/>
      <c r="WUK1111" s="35"/>
      <c r="WUL1111" s="35"/>
      <c r="WUM1111" s="35"/>
      <c r="WUN1111" s="35"/>
      <c r="WUO1111" s="35"/>
      <c r="WUP1111" s="35"/>
      <c r="WUQ1111" s="35"/>
      <c r="WUR1111" s="35"/>
      <c r="WUS1111" s="35"/>
      <c r="WUT1111" s="35"/>
      <c r="WUU1111" s="35"/>
      <c r="WUV1111" s="35"/>
      <c r="WUW1111" s="35"/>
      <c r="WUX1111" s="35"/>
      <c r="WUY1111" s="35"/>
      <c r="WUZ1111" s="35"/>
      <c r="WVA1111" s="35"/>
      <c r="WVB1111" s="35"/>
      <c r="WVC1111" s="35"/>
      <c r="WVD1111" s="35"/>
      <c r="WVE1111" s="35"/>
      <c r="WVF1111" s="35"/>
      <c r="WVG1111" s="35"/>
      <c r="WVH1111" s="35"/>
      <c r="WVI1111" s="35"/>
      <c r="WVJ1111" s="35"/>
      <c r="WVK1111" s="35"/>
      <c r="WVL1111" s="35"/>
      <c r="WVM1111" s="35"/>
      <c r="WVN1111" s="35"/>
      <c r="WVO1111" s="35"/>
      <c r="WVP1111" s="35"/>
      <c r="WVQ1111" s="35"/>
      <c r="WVR1111" s="35"/>
      <c r="WVS1111" s="35"/>
      <c r="WVT1111" s="35"/>
      <c r="WVU1111" s="35"/>
      <c r="WVV1111" s="35"/>
      <c r="WVW1111" s="35"/>
      <c r="WVX1111" s="35"/>
      <c r="WVY1111" s="35"/>
      <c r="WVZ1111" s="35"/>
      <c r="WWA1111" s="35"/>
      <c r="WWB1111" s="35"/>
      <c r="WWC1111" s="35"/>
      <c r="WWD1111" s="35"/>
      <c r="WWE1111" s="35"/>
      <c r="WWF1111" s="35"/>
      <c r="WWG1111" s="35"/>
      <c r="WWH1111" s="35"/>
      <c r="WWI1111" s="35"/>
      <c r="WWJ1111" s="35"/>
      <c r="WWK1111" s="35"/>
      <c r="WWL1111" s="35"/>
      <c r="WWM1111" s="35"/>
      <c r="WWN1111" s="35"/>
      <c r="WWO1111" s="35"/>
      <c r="WWP1111" s="35"/>
      <c r="WWQ1111" s="35"/>
      <c r="WWR1111" s="35"/>
      <c r="WWS1111" s="35"/>
      <c r="WWT1111" s="35"/>
      <c r="WWU1111" s="35"/>
      <c r="WWV1111" s="35"/>
      <c r="WWW1111" s="35"/>
      <c r="WWX1111" s="35"/>
      <c r="WWY1111" s="35"/>
      <c r="WWZ1111" s="35"/>
      <c r="WXA1111" s="35"/>
      <c r="WXB1111" s="35"/>
      <c r="WXC1111" s="35"/>
      <c r="WXD1111" s="35"/>
      <c r="WXE1111" s="35"/>
      <c r="WXF1111" s="35"/>
      <c r="WXG1111" s="35"/>
      <c r="WXH1111" s="35"/>
      <c r="WXI1111" s="35"/>
      <c r="WXJ1111" s="35"/>
      <c r="WXK1111" s="35"/>
      <c r="WXL1111" s="35"/>
      <c r="WXM1111" s="35"/>
      <c r="WXN1111" s="35"/>
      <c r="WXO1111" s="35"/>
      <c r="WXP1111" s="35"/>
      <c r="WXQ1111" s="35"/>
      <c r="WXR1111" s="35"/>
      <c r="WXS1111" s="35"/>
      <c r="WXT1111" s="35"/>
      <c r="WXU1111" s="35"/>
      <c r="WXV1111" s="35"/>
      <c r="WXW1111" s="35"/>
      <c r="WXX1111" s="35"/>
      <c r="WXY1111" s="35"/>
      <c r="WXZ1111" s="35"/>
      <c r="WYA1111" s="35"/>
      <c r="WYB1111" s="35"/>
      <c r="WYC1111" s="35"/>
      <c r="WYD1111" s="35"/>
      <c r="WYE1111" s="35"/>
      <c r="WYF1111" s="35"/>
      <c r="WYG1111" s="35"/>
      <c r="WYH1111" s="35"/>
      <c r="WYI1111" s="35"/>
      <c r="WYJ1111" s="35"/>
      <c r="WYK1111" s="35"/>
      <c r="WYL1111" s="35"/>
      <c r="WYM1111" s="35"/>
      <c r="WYN1111" s="35"/>
      <c r="WYO1111" s="35"/>
      <c r="WYP1111" s="35"/>
      <c r="WYQ1111" s="35"/>
      <c r="WYR1111" s="35"/>
      <c r="WYS1111" s="35"/>
      <c r="WYT1111" s="35"/>
      <c r="WYU1111" s="35"/>
      <c r="WYV1111" s="35"/>
      <c r="WYW1111" s="35"/>
      <c r="WYX1111" s="35"/>
      <c r="WYY1111" s="35"/>
      <c r="WYZ1111" s="35"/>
      <c r="WZA1111" s="35"/>
      <c r="WZB1111" s="35"/>
      <c r="WZC1111" s="35"/>
      <c r="WZD1111" s="35"/>
      <c r="WZE1111" s="35"/>
      <c r="WZF1111" s="35"/>
      <c r="WZG1111" s="35"/>
      <c r="WZH1111" s="35"/>
      <c r="WZI1111" s="35"/>
      <c r="WZJ1111" s="35"/>
      <c r="WZK1111" s="35"/>
      <c r="WZL1111" s="35"/>
      <c r="WZM1111" s="35"/>
      <c r="WZN1111" s="35"/>
      <c r="WZO1111" s="35"/>
      <c r="WZP1111" s="35"/>
      <c r="WZQ1111" s="35"/>
      <c r="WZR1111" s="35"/>
      <c r="WZS1111" s="35"/>
      <c r="WZT1111" s="35"/>
      <c r="WZU1111" s="35"/>
      <c r="WZV1111" s="35"/>
      <c r="WZW1111" s="35"/>
      <c r="WZX1111" s="35"/>
      <c r="WZY1111" s="35"/>
      <c r="WZZ1111" s="35"/>
      <c r="XAA1111" s="35"/>
      <c r="XAB1111" s="35"/>
      <c r="XAC1111" s="35"/>
      <c r="XAD1111" s="35"/>
      <c r="XAE1111" s="35"/>
      <c r="XAF1111" s="35"/>
      <c r="XAG1111" s="35"/>
      <c r="XAH1111" s="35"/>
      <c r="XAI1111" s="35"/>
      <c r="XAJ1111" s="35"/>
      <c r="XAK1111" s="35"/>
      <c r="XAL1111" s="35"/>
      <c r="XAM1111" s="35"/>
      <c r="XAN1111" s="35"/>
      <c r="XAO1111" s="35"/>
      <c r="XAP1111" s="35"/>
      <c r="XAQ1111" s="35"/>
      <c r="XAR1111" s="35"/>
      <c r="XAS1111" s="35"/>
      <c r="XAT1111" s="35"/>
      <c r="XAU1111" s="35"/>
      <c r="XAV1111" s="35"/>
      <c r="XAW1111" s="35"/>
      <c r="XAX1111" s="35"/>
      <c r="XAY1111" s="35"/>
      <c r="XAZ1111" s="35"/>
      <c r="XBA1111" s="35"/>
      <c r="XBB1111" s="35"/>
      <c r="XBC1111" s="35"/>
      <c r="XBD1111" s="35"/>
      <c r="XBE1111" s="35"/>
      <c r="XBF1111" s="35"/>
      <c r="XBG1111" s="35"/>
      <c r="XBH1111" s="35"/>
      <c r="XBI1111" s="35"/>
      <c r="XBJ1111" s="35"/>
      <c r="XBK1111" s="35"/>
      <c r="XBL1111" s="35"/>
      <c r="XBM1111" s="35"/>
      <c r="XBN1111" s="35"/>
      <c r="XBO1111" s="35"/>
      <c r="XBP1111" s="35"/>
      <c r="XBQ1111" s="35"/>
      <c r="XBR1111" s="35"/>
      <c r="XBS1111" s="35"/>
      <c r="XBT1111" s="35"/>
      <c r="XBU1111" s="35"/>
      <c r="XBV1111" s="35"/>
      <c r="XBW1111" s="35"/>
      <c r="XBX1111" s="35"/>
      <c r="XBY1111" s="35"/>
      <c r="XBZ1111" s="35"/>
      <c r="XCA1111" s="35"/>
      <c r="XCB1111" s="35"/>
      <c r="XCC1111" s="35"/>
      <c r="XCD1111" s="35"/>
      <c r="XCE1111" s="35"/>
      <c r="XCF1111" s="35"/>
      <c r="XCG1111" s="35"/>
      <c r="XCH1111" s="35"/>
      <c r="XCI1111" s="35"/>
      <c r="XCJ1111" s="35"/>
      <c r="XCK1111" s="35"/>
      <c r="XCL1111" s="35"/>
      <c r="XCM1111" s="35"/>
      <c r="XCN1111" s="35"/>
      <c r="XCO1111" s="35"/>
      <c r="XCP1111" s="35"/>
      <c r="XCQ1111" s="35"/>
      <c r="XCR1111" s="35"/>
      <c r="XCS1111" s="35"/>
      <c r="XCT1111" s="35"/>
      <c r="XCU1111" s="35"/>
      <c r="XCV1111" s="35"/>
      <c r="XCW1111" s="35"/>
      <c r="XCX1111" s="35"/>
      <c r="XCY1111" s="35"/>
      <c r="XCZ1111" s="35"/>
      <c r="XDA1111" s="35"/>
      <c r="XDB1111" s="35"/>
      <c r="XDC1111" s="35"/>
      <c r="XDD1111" s="35"/>
      <c r="XDE1111" s="35"/>
      <c r="XDF1111" s="35"/>
      <c r="XDG1111" s="35"/>
      <c r="XDH1111" s="35"/>
      <c r="XDI1111" s="35"/>
      <c r="XDJ1111" s="35"/>
      <c r="XDK1111" s="35"/>
      <c r="XDL1111" s="35"/>
      <c r="XDM1111" s="35"/>
      <c r="XDN1111" s="35"/>
      <c r="XDO1111" s="35"/>
      <c r="XDP1111" s="35"/>
      <c r="XDQ1111" s="35"/>
      <c r="XDR1111" s="35"/>
      <c r="XDS1111" s="35"/>
      <c r="XDT1111" s="35"/>
      <c r="XDU1111" s="35"/>
      <c r="XDV1111" s="35"/>
      <c r="XDW1111" s="35"/>
      <c r="XDX1111" s="35"/>
      <c r="XDY1111" s="35"/>
      <c r="XDZ1111" s="35"/>
      <c r="XEA1111" s="35"/>
      <c r="XEB1111" s="35"/>
      <c r="XEC1111" s="35"/>
      <c r="XED1111" s="35"/>
      <c r="XEE1111" s="35"/>
      <c r="XEF1111" s="35"/>
      <c r="XEG1111" s="35"/>
      <c r="XEH1111" s="35"/>
      <c r="XEI1111" s="35"/>
      <c r="XEJ1111" s="35"/>
      <c r="XEK1111" s="35"/>
      <c r="XEL1111" s="35"/>
      <c r="XEM1111" s="35"/>
      <c r="XEN1111" s="35"/>
      <c r="XEO1111" s="35"/>
      <c r="XEP1111" s="35"/>
      <c r="XEQ1111" s="35"/>
      <c r="XER1111" s="35"/>
      <c r="XES1111" s="35"/>
      <c r="XET1111" s="35"/>
      <c r="XEU1111" s="35"/>
      <c r="XEV1111" s="35"/>
      <c r="XEW1111" s="35"/>
      <c r="XEX1111" s="35"/>
      <c r="XEY1111" s="35"/>
      <c r="XEZ1111" s="35"/>
      <c r="XFA1111" s="35"/>
      <c r="XFB1111" s="35"/>
      <c r="XFC1111" s="35"/>
      <c r="XFD1111" s="35"/>
    </row>
    <row r="1112" spans="1:16384">
      <c r="A1112" s="35"/>
      <c r="B1112" s="35"/>
      <c r="C1112" s="35"/>
      <c r="D1112" s="35"/>
      <c r="E1112" s="35"/>
      <c r="F1112" s="35"/>
      <c r="G1112" s="35"/>
      <c r="H1112" s="35"/>
      <c r="I1112" s="35"/>
      <c r="J1112" s="35"/>
      <c r="K1112" s="35"/>
      <c r="L1112" s="35"/>
      <c r="M1112" s="35"/>
      <c r="N1112" s="35"/>
      <c r="O1112" s="35"/>
      <c r="P1112" s="35"/>
      <c r="Q1112" s="35"/>
      <c r="R1112" s="35"/>
      <c r="S1112" s="35"/>
      <c r="T1112" s="35"/>
      <c r="U1112" s="3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c r="AY1112" s="35"/>
      <c r="AZ1112" s="35"/>
      <c r="BA1112" s="35"/>
      <c r="BB1112" s="35"/>
      <c r="BC1112" s="35"/>
      <c r="BD1112" s="35"/>
      <c r="BE1112" s="35"/>
      <c r="BF1112" s="35"/>
      <c r="BG1112" s="35"/>
      <c r="BH1112" s="35"/>
      <c r="BI1112" s="35"/>
      <c r="BJ1112" s="35"/>
      <c r="BK1112" s="35"/>
      <c r="BL1112" s="35"/>
      <c r="BM1112" s="35"/>
      <c r="BN1112" s="35"/>
      <c r="BO1112" s="35"/>
      <c r="BP1112" s="35"/>
      <c r="BQ1112" s="35"/>
      <c r="BR1112" s="35"/>
      <c r="BS1112" s="35"/>
      <c r="BT1112" s="35"/>
      <c r="BU1112" s="35"/>
      <c r="BV1112" s="35"/>
      <c r="BW1112" s="35"/>
      <c r="BX1112" s="35"/>
      <c r="BY1112" s="35"/>
      <c r="BZ1112" s="35"/>
      <c r="CA1112" s="35"/>
      <c r="CB1112" s="35"/>
      <c r="CC1112" s="35"/>
      <c r="CD1112" s="35"/>
      <c r="CE1112" s="35"/>
      <c r="CF1112" s="35"/>
      <c r="CG1112" s="35"/>
      <c r="CH1112" s="35"/>
      <c r="CI1112" s="35"/>
      <c r="CJ1112" s="35"/>
      <c r="CK1112" s="35"/>
      <c r="CL1112" s="35"/>
      <c r="CM1112" s="35"/>
      <c r="CN1112" s="35"/>
      <c r="CO1112" s="35"/>
      <c r="CP1112" s="35"/>
      <c r="CQ1112" s="35"/>
      <c r="CR1112" s="35"/>
      <c r="CS1112" s="35"/>
      <c r="CT1112" s="35"/>
      <c r="CU1112" s="35"/>
      <c r="CV1112" s="35"/>
      <c r="CW1112" s="35"/>
      <c r="CX1112" s="35"/>
      <c r="CY1112" s="35"/>
      <c r="CZ1112" s="35"/>
      <c r="DA1112" s="35"/>
      <c r="DB1112" s="35"/>
      <c r="DC1112" s="35"/>
      <c r="DD1112" s="35"/>
      <c r="DE1112" s="35"/>
      <c r="DF1112" s="35"/>
      <c r="DG1112" s="35"/>
      <c r="DH1112" s="35"/>
      <c r="DI1112" s="35"/>
      <c r="DJ1112" s="35"/>
      <c r="DK1112" s="35"/>
      <c r="DL1112" s="35"/>
      <c r="DM1112" s="35"/>
      <c r="DN1112" s="35"/>
      <c r="DO1112" s="35"/>
      <c r="DP1112" s="35"/>
      <c r="DQ1112" s="35"/>
      <c r="DR1112" s="35"/>
      <c r="DS1112" s="35"/>
      <c r="DT1112" s="35"/>
      <c r="DU1112" s="35"/>
      <c r="DV1112" s="35"/>
      <c r="DW1112" s="35"/>
      <c r="DX1112" s="35"/>
      <c r="DY1112" s="35"/>
      <c r="DZ1112" s="35"/>
      <c r="EA1112" s="35"/>
      <c r="EB1112" s="35"/>
      <c r="EC1112" s="35"/>
      <c r="ED1112" s="35"/>
      <c r="EE1112" s="35"/>
      <c r="EF1112" s="35"/>
      <c r="EG1112" s="35"/>
      <c r="EH1112" s="35"/>
      <c r="EI1112" s="35"/>
      <c r="EJ1112" s="35"/>
      <c r="EK1112" s="35"/>
      <c r="EL1112" s="35"/>
      <c r="EM1112" s="35"/>
      <c r="EN1112" s="35"/>
      <c r="EO1112" s="35"/>
      <c r="EP1112" s="35"/>
      <c r="EQ1112" s="35"/>
      <c r="ER1112" s="35"/>
      <c r="ES1112" s="35"/>
      <c r="ET1112" s="35"/>
      <c r="EU1112" s="35"/>
      <c r="EV1112" s="35"/>
      <c r="EW1112" s="35"/>
      <c r="EX1112" s="35"/>
      <c r="EY1112" s="35"/>
      <c r="EZ1112" s="35"/>
      <c r="FA1112" s="35"/>
      <c r="FB1112" s="35"/>
      <c r="FC1112" s="35"/>
      <c r="FD1112" s="35"/>
      <c r="FE1112" s="35"/>
      <c r="FF1112" s="35"/>
      <c r="FG1112" s="35"/>
      <c r="FH1112" s="35"/>
      <c r="FI1112" s="35"/>
      <c r="FJ1112" s="35"/>
      <c r="FK1112" s="35"/>
      <c r="FL1112" s="35"/>
      <c r="FM1112" s="35"/>
      <c r="FN1112" s="35"/>
      <c r="FO1112" s="35"/>
      <c r="FP1112" s="35"/>
      <c r="FQ1112" s="35"/>
      <c r="FR1112" s="35"/>
      <c r="FS1112" s="35"/>
      <c r="FT1112" s="35"/>
      <c r="FU1112" s="35"/>
      <c r="FV1112" s="35"/>
      <c r="FW1112" s="35"/>
      <c r="FX1112" s="35"/>
      <c r="FY1112" s="35"/>
      <c r="FZ1112" s="35"/>
      <c r="GA1112" s="35"/>
      <c r="GB1112" s="35"/>
      <c r="GC1112" s="35"/>
      <c r="GD1112" s="35"/>
      <c r="GE1112" s="35"/>
      <c r="GF1112" s="35"/>
      <c r="GG1112" s="35"/>
      <c r="GH1112" s="35"/>
      <c r="GI1112" s="35"/>
      <c r="GJ1112" s="35"/>
      <c r="GK1112" s="35"/>
      <c r="GL1112" s="35"/>
      <c r="GM1112" s="35"/>
      <c r="GN1112" s="35"/>
      <c r="GO1112" s="35"/>
      <c r="GP1112" s="35"/>
      <c r="GQ1112" s="35"/>
      <c r="GR1112" s="35"/>
      <c r="GS1112" s="35"/>
      <c r="GT1112" s="35"/>
      <c r="GU1112" s="35"/>
      <c r="GV1112" s="35"/>
      <c r="GW1112" s="35"/>
      <c r="GX1112" s="35"/>
      <c r="GY1112" s="35"/>
      <c r="GZ1112" s="35"/>
      <c r="HA1112" s="35"/>
      <c r="HB1112" s="35"/>
      <c r="HC1112" s="35"/>
      <c r="HD1112" s="35"/>
      <c r="HE1112" s="35"/>
      <c r="HF1112" s="35"/>
      <c r="HG1112" s="35"/>
      <c r="HH1112" s="35"/>
      <c r="HI1112" s="35"/>
      <c r="HJ1112" s="35"/>
      <c r="HK1112" s="35"/>
      <c r="HL1112" s="35"/>
      <c r="HM1112" s="35"/>
      <c r="HN1112" s="35"/>
      <c r="HO1112" s="35"/>
      <c r="HP1112" s="35"/>
      <c r="HQ1112" s="35"/>
      <c r="HR1112" s="35"/>
      <c r="HS1112" s="35"/>
      <c r="HT1112" s="35"/>
      <c r="HU1112" s="35"/>
      <c r="HV1112" s="35"/>
      <c r="HW1112" s="35"/>
      <c r="HX1112" s="35"/>
      <c r="HY1112" s="35"/>
      <c r="HZ1112" s="35"/>
      <c r="IA1112" s="35"/>
      <c r="IB1112" s="35"/>
      <c r="IC1112" s="35"/>
      <c r="ID1112" s="35"/>
      <c r="IE1112" s="35"/>
      <c r="IF1112" s="35"/>
      <c r="IG1112" s="35"/>
      <c r="IH1112" s="35"/>
      <c r="II1112" s="35"/>
      <c r="IJ1112" s="35"/>
      <c r="IK1112" s="35"/>
      <c r="IL1112" s="35"/>
      <c r="IM1112" s="35"/>
      <c r="IN1112" s="35"/>
      <c r="IO1112" s="35"/>
      <c r="IP1112" s="35"/>
      <c r="IQ1112" s="35"/>
      <c r="IR1112" s="35"/>
      <c r="IS1112" s="35"/>
      <c r="IT1112" s="35"/>
      <c r="IU1112" s="35"/>
      <c r="IV1112" s="35"/>
      <c r="IW1112" s="35"/>
      <c r="IX1112" s="35"/>
      <c r="IY1112" s="35"/>
      <c r="IZ1112" s="35"/>
      <c r="JA1112" s="35"/>
      <c r="JB1112" s="35"/>
      <c r="JC1112" s="35"/>
      <c r="JD1112" s="35"/>
      <c r="JE1112" s="35"/>
      <c r="JF1112" s="35"/>
      <c r="JG1112" s="35"/>
      <c r="JH1112" s="35"/>
      <c r="JI1112" s="35"/>
      <c r="JJ1112" s="35"/>
      <c r="JK1112" s="35"/>
      <c r="JL1112" s="35"/>
      <c r="JM1112" s="35"/>
      <c r="JN1112" s="35"/>
      <c r="JO1112" s="35"/>
      <c r="JP1112" s="35"/>
      <c r="JQ1112" s="35"/>
      <c r="JR1112" s="35"/>
      <c r="JS1112" s="35"/>
      <c r="JT1112" s="35"/>
      <c r="JU1112" s="35"/>
      <c r="JV1112" s="35"/>
      <c r="JW1112" s="35"/>
      <c r="JX1112" s="35"/>
      <c r="JY1112" s="35"/>
      <c r="JZ1112" s="35"/>
      <c r="KA1112" s="35"/>
      <c r="KB1112" s="35"/>
      <c r="KC1112" s="35"/>
      <c r="KD1112" s="35"/>
      <c r="KE1112" s="35"/>
      <c r="KF1112" s="35"/>
      <c r="KG1112" s="35"/>
      <c r="KH1112" s="35"/>
      <c r="KI1112" s="35"/>
      <c r="KJ1112" s="35"/>
      <c r="KK1112" s="35"/>
      <c r="KL1112" s="35"/>
      <c r="KM1112" s="35"/>
      <c r="KN1112" s="35"/>
      <c r="KO1112" s="35"/>
      <c r="KP1112" s="35"/>
      <c r="KQ1112" s="35"/>
      <c r="KR1112" s="35"/>
      <c r="KS1112" s="35"/>
      <c r="KT1112" s="35"/>
      <c r="KU1112" s="35"/>
      <c r="KV1112" s="35"/>
      <c r="KW1112" s="35"/>
      <c r="KX1112" s="35"/>
      <c r="KY1112" s="35"/>
      <c r="KZ1112" s="35"/>
      <c r="LA1112" s="35"/>
      <c r="LB1112" s="35"/>
      <c r="LC1112" s="35"/>
      <c r="LD1112" s="35"/>
      <c r="LE1112" s="35"/>
      <c r="LF1112" s="35"/>
      <c r="LG1112" s="35"/>
      <c r="LH1112" s="35"/>
      <c r="LI1112" s="35"/>
      <c r="LJ1112" s="35"/>
      <c r="LK1112" s="35"/>
      <c r="LL1112" s="35"/>
      <c r="LM1112" s="35"/>
      <c r="LN1112" s="35"/>
      <c r="LO1112" s="35"/>
      <c r="LP1112" s="35"/>
      <c r="LQ1112" s="35"/>
      <c r="LR1112" s="35"/>
      <c r="LS1112" s="35"/>
      <c r="LT1112" s="35"/>
      <c r="LU1112" s="35"/>
      <c r="LV1112" s="35"/>
      <c r="LW1112" s="35"/>
      <c r="LX1112" s="35"/>
      <c r="LY1112" s="35"/>
      <c r="LZ1112" s="35"/>
      <c r="MA1112" s="35"/>
      <c r="MB1112" s="35"/>
      <c r="MC1112" s="35"/>
      <c r="MD1112" s="35"/>
      <c r="ME1112" s="35"/>
      <c r="MF1112" s="35"/>
      <c r="MG1112" s="35"/>
      <c r="MH1112" s="35"/>
      <c r="MI1112" s="35"/>
      <c r="MJ1112" s="35"/>
      <c r="MK1112" s="35"/>
      <c r="ML1112" s="35"/>
      <c r="MM1112" s="35"/>
      <c r="MN1112" s="35"/>
      <c r="MO1112" s="35"/>
      <c r="MP1112" s="35"/>
      <c r="MQ1112" s="35"/>
      <c r="MR1112" s="35"/>
      <c r="MS1112" s="35"/>
      <c r="MT1112" s="35"/>
      <c r="MU1112" s="35"/>
      <c r="MV1112" s="35"/>
      <c r="MW1112" s="35"/>
      <c r="MX1112" s="35"/>
      <c r="MY1112" s="35"/>
      <c r="MZ1112" s="35"/>
      <c r="NA1112" s="35"/>
      <c r="NB1112" s="35"/>
      <c r="NC1112" s="35"/>
      <c r="ND1112" s="35"/>
      <c r="NE1112" s="35"/>
      <c r="NF1112" s="35"/>
      <c r="NG1112" s="35"/>
      <c r="NH1112" s="35"/>
      <c r="NI1112" s="35"/>
      <c r="NJ1112" s="35"/>
      <c r="NK1112" s="35"/>
      <c r="NL1112" s="35"/>
      <c r="NM1112" s="35"/>
      <c r="NN1112" s="35"/>
      <c r="NO1112" s="35"/>
      <c r="NP1112" s="35"/>
      <c r="NQ1112" s="35"/>
      <c r="NR1112" s="35"/>
      <c r="NS1112" s="35"/>
      <c r="NT1112" s="35"/>
      <c r="NU1112" s="35"/>
      <c r="NV1112" s="35"/>
      <c r="NW1112" s="35"/>
      <c r="NX1112" s="35"/>
      <c r="NY1112" s="35"/>
      <c r="NZ1112" s="35"/>
      <c r="OA1112" s="35"/>
      <c r="OB1112" s="35"/>
      <c r="OC1112" s="35"/>
      <c r="OD1112" s="35"/>
      <c r="OE1112" s="35"/>
      <c r="OF1112" s="35"/>
      <c r="OG1112" s="35"/>
      <c r="OH1112" s="35"/>
      <c r="OI1112" s="35"/>
      <c r="OJ1112" s="35"/>
      <c r="OK1112" s="35"/>
      <c r="OL1112" s="35"/>
      <c r="OM1112" s="35"/>
      <c r="ON1112" s="35"/>
      <c r="OO1112" s="35"/>
      <c r="OP1112" s="35"/>
      <c r="OQ1112" s="35"/>
      <c r="OR1112" s="35"/>
      <c r="OS1112" s="35"/>
      <c r="OT1112" s="35"/>
      <c r="OU1112" s="35"/>
      <c r="OV1112" s="35"/>
      <c r="OW1112" s="35"/>
      <c r="OX1112" s="35"/>
      <c r="OY1112" s="35"/>
      <c r="OZ1112" s="35"/>
      <c r="PA1112" s="35"/>
      <c r="PB1112" s="35"/>
      <c r="PC1112" s="35"/>
      <c r="PD1112" s="35"/>
      <c r="PE1112" s="35"/>
      <c r="PF1112" s="35"/>
      <c r="PG1112" s="35"/>
      <c r="PH1112" s="35"/>
      <c r="PI1112" s="35"/>
      <c r="PJ1112" s="35"/>
      <c r="PK1112" s="35"/>
      <c r="PL1112" s="35"/>
      <c r="PM1112" s="35"/>
      <c r="PN1112" s="35"/>
      <c r="PO1112" s="35"/>
      <c r="PP1112" s="35"/>
      <c r="PQ1112" s="35"/>
      <c r="PR1112" s="35"/>
      <c r="PS1112" s="35"/>
      <c r="PT1112" s="35"/>
      <c r="PU1112" s="35"/>
      <c r="PV1112" s="35"/>
      <c r="PW1112" s="35"/>
      <c r="PX1112" s="35"/>
      <c r="PY1112" s="35"/>
      <c r="PZ1112" s="35"/>
      <c r="QA1112" s="35"/>
      <c r="QB1112" s="35"/>
      <c r="QC1112" s="35"/>
      <c r="QD1112" s="35"/>
      <c r="QE1112" s="35"/>
      <c r="QF1112" s="35"/>
      <c r="QG1112" s="35"/>
      <c r="QH1112" s="35"/>
      <c r="QI1112" s="35"/>
      <c r="QJ1112" s="35"/>
      <c r="QK1112" s="35"/>
      <c r="QL1112" s="35"/>
      <c r="QM1112" s="35"/>
      <c r="QN1112" s="35"/>
      <c r="QO1112" s="35"/>
      <c r="QP1112" s="35"/>
      <c r="QQ1112" s="35"/>
      <c r="QR1112" s="35"/>
      <c r="QS1112" s="35"/>
      <c r="QT1112" s="35"/>
      <c r="QU1112" s="35"/>
      <c r="QV1112" s="35"/>
      <c r="QW1112" s="35"/>
      <c r="QX1112" s="35"/>
      <c r="QY1112" s="35"/>
      <c r="QZ1112" s="35"/>
      <c r="RA1112" s="35"/>
      <c r="RB1112" s="35"/>
      <c r="RC1112" s="35"/>
      <c r="RD1112" s="35"/>
      <c r="RE1112" s="35"/>
      <c r="RF1112" s="35"/>
      <c r="RG1112" s="35"/>
      <c r="RH1112" s="35"/>
      <c r="RI1112" s="35"/>
      <c r="RJ1112" s="35"/>
      <c r="RK1112" s="35"/>
      <c r="RL1112" s="35"/>
      <c r="RM1112" s="35"/>
      <c r="RN1112" s="35"/>
      <c r="RO1112" s="35"/>
      <c r="RP1112" s="35"/>
      <c r="RQ1112" s="35"/>
      <c r="RR1112" s="35"/>
      <c r="RS1112" s="35"/>
      <c r="RT1112" s="35"/>
      <c r="RU1112" s="35"/>
      <c r="RV1112" s="35"/>
      <c r="RW1112" s="35"/>
      <c r="RX1112" s="35"/>
      <c r="RY1112" s="35"/>
      <c r="RZ1112" s="35"/>
      <c r="SA1112" s="35"/>
      <c r="SB1112" s="35"/>
      <c r="SC1112" s="35"/>
      <c r="SD1112" s="35"/>
      <c r="SE1112" s="35"/>
      <c r="SF1112" s="35"/>
      <c r="SG1112" s="35"/>
      <c r="SH1112" s="35"/>
      <c r="SI1112" s="35"/>
      <c r="SJ1112" s="35"/>
      <c r="SK1112" s="35"/>
      <c r="SL1112" s="35"/>
      <c r="SM1112" s="35"/>
      <c r="SN1112" s="35"/>
      <c r="SO1112" s="35"/>
      <c r="SP1112" s="35"/>
      <c r="SQ1112" s="35"/>
      <c r="SR1112" s="35"/>
      <c r="SS1112" s="35"/>
      <c r="ST1112" s="35"/>
      <c r="SU1112" s="35"/>
      <c r="SV1112" s="35"/>
      <c r="SW1112" s="35"/>
      <c r="SX1112" s="35"/>
      <c r="SY1112" s="35"/>
      <c r="SZ1112" s="35"/>
      <c r="TA1112" s="35"/>
      <c r="TB1112" s="35"/>
      <c r="TC1112" s="35"/>
      <c r="TD1112" s="35"/>
      <c r="TE1112" s="35"/>
      <c r="TF1112" s="35"/>
      <c r="TG1112" s="35"/>
      <c r="TH1112" s="35"/>
      <c r="TI1112" s="35"/>
      <c r="TJ1112" s="35"/>
      <c r="TK1112" s="35"/>
      <c r="TL1112" s="35"/>
      <c r="TM1112" s="35"/>
      <c r="TN1112" s="35"/>
      <c r="TO1112" s="35"/>
      <c r="TP1112" s="35"/>
      <c r="TQ1112" s="35"/>
      <c r="TR1112" s="35"/>
      <c r="TS1112" s="35"/>
      <c r="TT1112" s="35"/>
      <c r="TU1112" s="35"/>
      <c r="TV1112" s="35"/>
      <c r="TW1112" s="35"/>
      <c r="TX1112" s="35"/>
      <c r="TY1112" s="35"/>
      <c r="TZ1112" s="35"/>
      <c r="UA1112" s="35"/>
      <c r="UB1112" s="35"/>
      <c r="UC1112" s="35"/>
      <c r="UD1112" s="35"/>
      <c r="UE1112" s="35"/>
      <c r="UF1112" s="35"/>
      <c r="UG1112" s="35"/>
      <c r="UH1112" s="35"/>
      <c r="UI1112" s="35"/>
      <c r="UJ1112" s="35"/>
      <c r="UK1112" s="35"/>
      <c r="UL1112" s="35"/>
      <c r="UM1112" s="35"/>
      <c r="UN1112" s="35"/>
      <c r="UO1112" s="35"/>
      <c r="UP1112" s="35"/>
      <c r="UQ1112" s="35"/>
      <c r="UR1112" s="35"/>
      <c r="US1112" s="35"/>
      <c r="UT1112" s="35"/>
      <c r="UU1112" s="35"/>
      <c r="UV1112" s="35"/>
      <c r="UW1112" s="35"/>
      <c r="UX1112" s="35"/>
      <c r="UY1112" s="35"/>
      <c r="UZ1112" s="35"/>
      <c r="VA1112" s="35"/>
      <c r="VB1112" s="35"/>
      <c r="VC1112" s="35"/>
      <c r="VD1112" s="35"/>
      <c r="VE1112" s="35"/>
      <c r="VF1112" s="35"/>
      <c r="VG1112" s="35"/>
      <c r="VH1112" s="35"/>
      <c r="VI1112" s="35"/>
      <c r="VJ1112" s="35"/>
      <c r="VK1112" s="35"/>
      <c r="VL1112" s="35"/>
      <c r="VM1112" s="35"/>
      <c r="VN1112" s="35"/>
      <c r="VO1112" s="35"/>
      <c r="VP1112" s="35"/>
      <c r="VQ1112" s="35"/>
      <c r="VR1112" s="35"/>
      <c r="VS1112" s="35"/>
      <c r="VT1112" s="35"/>
      <c r="VU1112" s="35"/>
      <c r="VV1112" s="35"/>
      <c r="VW1112" s="35"/>
      <c r="VX1112" s="35"/>
      <c r="VY1112" s="35"/>
      <c r="VZ1112" s="35"/>
      <c r="WA1112" s="35"/>
      <c r="WB1112" s="35"/>
      <c r="WC1112" s="35"/>
      <c r="WD1112" s="35"/>
      <c r="WE1112" s="35"/>
      <c r="WF1112" s="35"/>
      <c r="WG1112" s="35"/>
      <c r="WH1112" s="35"/>
      <c r="WI1112" s="35"/>
      <c r="WJ1112" s="35"/>
      <c r="WK1112" s="35"/>
      <c r="WL1112" s="35"/>
      <c r="WM1112" s="35"/>
      <c r="WN1112" s="35"/>
      <c r="WO1112" s="35"/>
      <c r="WP1112" s="35"/>
      <c r="WQ1112" s="35"/>
      <c r="WR1112" s="35"/>
      <c r="WS1112" s="35"/>
      <c r="WT1112" s="35"/>
      <c r="WU1112" s="35"/>
      <c r="WV1112" s="35"/>
      <c r="WW1112" s="35"/>
      <c r="WX1112" s="35"/>
      <c r="WY1112" s="35"/>
      <c r="WZ1112" s="35"/>
      <c r="XA1112" s="35"/>
      <c r="XB1112" s="35"/>
      <c r="XC1112" s="35"/>
      <c r="XD1112" s="35"/>
      <c r="XE1112" s="35"/>
      <c r="XF1112" s="35"/>
      <c r="XG1112" s="35"/>
      <c r="XH1112" s="35"/>
      <c r="XI1112" s="35"/>
      <c r="XJ1112" s="35"/>
      <c r="XK1112" s="35"/>
      <c r="XL1112" s="35"/>
      <c r="XM1112" s="35"/>
      <c r="XN1112" s="35"/>
      <c r="XO1112" s="35"/>
      <c r="XP1112" s="35"/>
      <c r="XQ1112" s="35"/>
      <c r="XR1112" s="35"/>
      <c r="XS1112" s="35"/>
      <c r="XT1112" s="35"/>
      <c r="XU1112" s="35"/>
      <c r="XV1112" s="35"/>
      <c r="XW1112" s="35"/>
      <c r="XX1112" s="35"/>
      <c r="XY1112" s="35"/>
      <c r="XZ1112" s="35"/>
      <c r="YA1112" s="35"/>
      <c r="YB1112" s="35"/>
      <c r="YC1112" s="35"/>
      <c r="YD1112" s="35"/>
      <c r="YE1112" s="35"/>
      <c r="YF1112" s="35"/>
      <c r="YG1112" s="35"/>
      <c r="YH1112" s="35"/>
      <c r="YI1112" s="35"/>
      <c r="YJ1112" s="35"/>
      <c r="YK1112" s="35"/>
      <c r="YL1112" s="35"/>
      <c r="YM1112" s="35"/>
      <c r="YN1112" s="35"/>
      <c r="YO1112" s="35"/>
      <c r="YP1112" s="35"/>
      <c r="YQ1112" s="35"/>
      <c r="YR1112" s="35"/>
      <c r="YS1112" s="35"/>
      <c r="YT1112" s="35"/>
      <c r="YU1112" s="35"/>
      <c r="YV1112" s="35"/>
      <c r="YW1112" s="35"/>
      <c r="YX1112" s="35"/>
      <c r="YY1112" s="35"/>
      <c r="YZ1112" s="35"/>
      <c r="ZA1112" s="35"/>
      <c r="ZB1112" s="35"/>
      <c r="ZC1112" s="35"/>
      <c r="ZD1112" s="35"/>
      <c r="ZE1112" s="35"/>
      <c r="ZF1112" s="35"/>
      <c r="ZG1112" s="35"/>
      <c r="ZH1112" s="35"/>
      <c r="ZI1112" s="35"/>
      <c r="ZJ1112" s="35"/>
      <c r="ZK1112" s="35"/>
      <c r="ZL1112" s="35"/>
      <c r="ZM1112" s="35"/>
      <c r="ZN1112" s="35"/>
      <c r="ZO1112" s="35"/>
      <c r="ZP1112" s="35"/>
      <c r="ZQ1112" s="35"/>
      <c r="ZR1112" s="35"/>
      <c r="ZS1112" s="35"/>
      <c r="ZT1112" s="35"/>
      <c r="ZU1112" s="35"/>
      <c r="ZV1112" s="35"/>
      <c r="ZW1112" s="35"/>
      <c r="ZX1112" s="35"/>
      <c r="ZY1112" s="35"/>
      <c r="ZZ1112" s="35"/>
      <c r="AAA1112" s="35"/>
      <c r="AAB1112" s="35"/>
      <c r="AAC1112" s="35"/>
      <c r="AAD1112" s="35"/>
      <c r="AAE1112" s="35"/>
      <c r="AAF1112" s="35"/>
      <c r="AAG1112" s="35"/>
      <c r="AAH1112" s="35"/>
      <c r="AAI1112" s="35"/>
      <c r="AAJ1112" s="35"/>
      <c r="AAK1112" s="35"/>
      <c r="AAL1112" s="35"/>
      <c r="AAM1112" s="35"/>
      <c r="AAN1112" s="35"/>
      <c r="AAO1112" s="35"/>
      <c r="AAP1112" s="35"/>
      <c r="AAQ1112" s="35"/>
      <c r="AAR1112" s="35"/>
      <c r="AAS1112" s="35"/>
      <c r="AAT1112" s="35"/>
      <c r="AAU1112" s="35"/>
      <c r="AAV1112" s="35"/>
      <c r="AAW1112" s="35"/>
      <c r="AAX1112" s="35"/>
      <c r="AAY1112" s="35"/>
      <c r="AAZ1112" s="35"/>
      <c r="ABA1112" s="35"/>
      <c r="ABB1112" s="35"/>
      <c r="ABC1112" s="35"/>
      <c r="ABD1112" s="35"/>
      <c r="ABE1112" s="35"/>
      <c r="ABF1112" s="35"/>
      <c r="ABG1112" s="35"/>
      <c r="ABH1112" s="35"/>
      <c r="ABI1112" s="35"/>
      <c r="ABJ1112" s="35"/>
      <c r="ABK1112" s="35"/>
      <c r="ABL1112" s="35"/>
      <c r="ABM1112" s="35"/>
      <c r="ABN1112" s="35"/>
      <c r="ABO1112" s="35"/>
      <c r="ABP1112" s="35"/>
      <c r="ABQ1112" s="35"/>
      <c r="ABR1112" s="35"/>
      <c r="ABS1112" s="35"/>
      <c r="ABT1112" s="35"/>
      <c r="ABU1112" s="35"/>
      <c r="ABV1112" s="35"/>
      <c r="ABW1112" s="35"/>
      <c r="ABX1112" s="35"/>
      <c r="ABY1112" s="35"/>
      <c r="ABZ1112" s="35"/>
      <c r="ACA1112" s="35"/>
      <c r="ACB1112" s="35"/>
      <c r="ACC1112" s="35"/>
      <c r="ACD1112" s="35"/>
      <c r="ACE1112" s="35"/>
      <c r="ACF1112" s="35"/>
      <c r="ACG1112" s="35"/>
      <c r="ACH1112" s="35"/>
      <c r="ACI1112" s="35"/>
      <c r="ACJ1112" s="35"/>
      <c r="ACK1112" s="35"/>
      <c r="ACL1112" s="35"/>
      <c r="ACM1112" s="35"/>
      <c r="ACN1112" s="35"/>
      <c r="ACO1112" s="35"/>
      <c r="ACP1112" s="35"/>
      <c r="ACQ1112" s="35"/>
      <c r="ACR1112" s="35"/>
      <c r="ACS1112" s="35"/>
      <c r="ACT1112" s="35"/>
      <c r="ACU1112" s="35"/>
      <c r="ACV1112" s="35"/>
      <c r="ACW1112" s="35"/>
      <c r="ACX1112" s="35"/>
      <c r="ACY1112" s="35"/>
      <c r="ACZ1112" s="35"/>
      <c r="ADA1112" s="35"/>
      <c r="ADB1112" s="35"/>
      <c r="ADC1112" s="35"/>
      <c r="ADD1112" s="35"/>
      <c r="ADE1112" s="35"/>
      <c r="ADF1112" s="35"/>
      <c r="ADG1112" s="35"/>
      <c r="ADH1112" s="35"/>
      <c r="ADI1112" s="35"/>
      <c r="ADJ1112" s="35"/>
      <c r="ADK1112" s="35"/>
      <c r="ADL1112" s="35"/>
      <c r="ADM1112" s="35"/>
      <c r="ADN1112" s="35"/>
      <c r="ADO1112" s="35"/>
      <c r="ADP1112" s="35"/>
      <c r="ADQ1112" s="35"/>
      <c r="ADR1112" s="35"/>
      <c r="ADS1112" s="35"/>
      <c r="ADT1112" s="35"/>
      <c r="ADU1112" s="35"/>
      <c r="ADV1112" s="35"/>
      <c r="ADW1112" s="35"/>
      <c r="ADX1112" s="35"/>
      <c r="ADY1112" s="35"/>
      <c r="ADZ1112" s="35"/>
      <c r="AEA1112" s="35"/>
      <c r="AEB1112" s="35"/>
      <c r="AEC1112" s="35"/>
      <c r="AED1112" s="35"/>
      <c r="AEE1112" s="35"/>
      <c r="AEF1112" s="35"/>
      <c r="AEG1112" s="35"/>
      <c r="AEH1112" s="35"/>
      <c r="AEI1112" s="35"/>
      <c r="AEJ1112" s="35"/>
      <c r="AEK1112" s="35"/>
      <c r="AEL1112" s="35"/>
      <c r="AEM1112" s="35"/>
      <c r="AEN1112" s="35"/>
      <c r="AEO1112" s="35"/>
      <c r="AEP1112" s="35"/>
      <c r="AEQ1112" s="35"/>
      <c r="AER1112" s="35"/>
      <c r="AES1112" s="35"/>
      <c r="AET1112" s="35"/>
      <c r="AEU1112" s="35"/>
      <c r="AEV1112" s="35"/>
      <c r="AEW1112" s="35"/>
      <c r="AEX1112" s="35"/>
      <c r="AEY1112" s="35"/>
      <c r="AEZ1112" s="35"/>
      <c r="AFA1112" s="35"/>
      <c r="AFB1112" s="35"/>
      <c r="AFC1112" s="35"/>
      <c r="AFD1112" s="35"/>
      <c r="AFE1112" s="35"/>
      <c r="AFF1112" s="35"/>
      <c r="AFG1112" s="35"/>
      <c r="AFH1112" s="35"/>
      <c r="AFI1112" s="35"/>
      <c r="AFJ1112" s="35"/>
      <c r="AFK1112" s="35"/>
      <c r="AFL1112" s="35"/>
      <c r="AFM1112" s="35"/>
      <c r="AFN1112" s="35"/>
      <c r="AFO1112" s="35"/>
      <c r="AFP1112" s="35"/>
      <c r="AFQ1112" s="35"/>
      <c r="AFR1112" s="35"/>
      <c r="AFS1112" s="35"/>
      <c r="AFT1112" s="35"/>
      <c r="AFU1112" s="35"/>
      <c r="AFV1112" s="35"/>
      <c r="AFW1112" s="35"/>
      <c r="AFX1112" s="35"/>
      <c r="AFY1112" s="35"/>
      <c r="AFZ1112" s="35"/>
      <c r="AGA1112" s="35"/>
      <c r="AGB1112" s="35"/>
      <c r="AGC1112" s="35"/>
      <c r="AGD1112" s="35"/>
      <c r="AGE1112" s="35"/>
      <c r="AGF1112" s="35"/>
      <c r="AGG1112" s="35"/>
      <c r="AGH1112" s="35"/>
      <c r="AGI1112" s="35"/>
      <c r="AGJ1112" s="35"/>
      <c r="AGK1112" s="35"/>
      <c r="AGL1112" s="35"/>
      <c r="AGM1112" s="35"/>
      <c r="AGN1112" s="35"/>
      <c r="AGO1112" s="35"/>
      <c r="AGP1112" s="35"/>
      <c r="AGQ1112" s="35"/>
      <c r="AGR1112" s="35"/>
      <c r="AGS1112" s="35"/>
      <c r="AGT1112" s="35"/>
      <c r="AGU1112" s="35"/>
      <c r="AGV1112" s="35"/>
      <c r="AGW1112" s="35"/>
      <c r="AGX1112" s="35"/>
      <c r="AGY1112" s="35"/>
      <c r="AGZ1112" s="35"/>
      <c r="AHA1112" s="35"/>
      <c r="AHB1112" s="35"/>
      <c r="AHC1112" s="35"/>
      <c r="AHD1112" s="35"/>
      <c r="AHE1112" s="35"/>
      <c r="AHF1112" s="35"/>
      <c r="AHG1112" s="35"/>
      <c r="AHH1112" s="35"/>
      <c r="AHI1112" s="35"/>
      <c r="AHJ1112" s="35"/>
      <c r="AHK1112" s="35"/>
      <c r="AHL1112" s="35"/>
      <c r="AHM1112" s="35"/>
      <c r="AHN1112" s="35"/>
      <c r="AHO1112" s="35"/>
      <c r="AHP1112" s="35"/>
      <c r="AHQ1112" s="35"/>
      <c r="AHR1112" s="35"/>
      <c r="AHS1112" s="35"/>
      <c r="AHT1112" s="35"/>
      <c r="AHU1112" s="35"/>
      <c r="AHV1112" s="35"/>
      <c r="AHW1112" s="35"/>
      <c r="AHX1112" s="35"/>
      <c r="AHY1112" s="35"/>
      <c r="AHZ1112" s="35"/>
      <c r="AIA1112" s="35"/>
      <c r="AIB1112" s="35"/>
      <c r="AIC1112" s="35"/>
      <c r="AID1112" s="35"/>
      <c r="AIE1112" s="35"/>
      <c r="AIF1112" s="35"/>
      <c r="AIG1112" s="35"/>
      <c r="AIH1112" s="35"/>
      <c r="AII1112" s="35"/>
      <c r="AIJ1112" s="35"/>
      <c r="AIK1112" s="35"/>
      <c r="AIL1112" s="35"/>
      <c r="AIM1112" s="35"/>
      <c r="AIN1112" s="35"/>
      <c r="AIO1112" s="35"/>
      <c r="AIP1112" s="35"/>
      <c r="AIQ1112" s="35"/>
      <c r="AIR1112" s="35"/>
      <c r="AIS1112" s="35"/>
      <c r="AIT1112" s="35"/>
      <c r="AIU1112" s="35"/>
      <c r="AIV1112" s="35"/>
      <c r="AIW1112" s="35"/>
      <c r="AIX1112" s="35"/>
      <c r="AIY1112" s="35"/>
      <c r="AIZ1112" s="35"/>
      <c r="AJA1112" s="35"/>
      <c r="AJB1112" s="35"/>
      <c r="AJC1112" s="35"/>
      <c r="AJD1112" s="35"/>
      <c r="AJE1112" s="35"/>
      <c r="AJF1112" s="35"/>
      <c r="AJG1112" s="35"/>
      <c r="AJH1112" s="35"/>
      <c r="AJI1112" s="35"/>
      <c r="AJJ1112" s="35"/>
      <c r="AJK1112" s="35"/>
      <c r="AJL1112" s="35"/>
      <c r="AJM1112" s="35"/>
      <c r="AJN1112" s="35"/>
      <c r="AJO1112" s="35"/>
      <c r="AJP1112" s="35"/>
      <c r="AJQ1112" s="35"/>
      <c r="AJR1112" s="35"/>
      <c r="AJS1112" s="35"/>
      <c r="AJT1112" s="35"/>
      <c r="AJU1112" s="35"/>
      <c r="AJV1112" s="35"/>
      <c r="AJW1112" s="35"/>
      <c r="AJX1112" s="35"/>
      <c r="AJY1112" s="35"/>
      <c r="AJZ1112" s="35"/>
      <c r="AKA1112" s="35"/>
      <c r="AKB1112" s="35"/>
      <c r="AKC1112" s="35"/>
      <c r="AKD1112" s="35"/>
      <c r="AKE1112" s="35"/>
      <c r="AKF1112" s="35"/>
      <c r="AKG1112" s="35"/>
      <c r="AKH1112" s="35"/>
      <c r="AKI1112" s="35"/>
      <c r="AKJ1112" s="35"/>
      <c r="AKK1112" s="35"/>
      <c r="AKL1112" s="35"/>
      <c r="AKM1112" s="35"/>
      <c r="AKN1112" s="35"/>
      <c r="AKO1112" s="35"/>
      <c r="AKP1112" s="35"/>
      <c r="AKQ1112" s="35"/>
      <c r="AKR1112" s="35"/>
      <c r="AKS1112" s="35"/>
      <c r="AKT1112" s="35"/>
      <c r="AKU1112" s="35"/>
      <c r="AKV1112" s="35"/>
      <c r="AKW1112" s="35"/>
      <c r="AKX1112" s="35"/>
      <c r="AKY1112" s="35"/>
      <c r="AKZ1112" s="35"/>
      <c r="ALA1112" s="35"/>
      <c r="ALB1112" s="35"/>
      <c r="ALC1112" s="35"/>
      <c r="ALD1112" s="35"/>
      <c r="ALE1112" s="35"/>
      <c r="ALF1112" s="35"/>
      <c r="ALG1112" s="35"/>
      <c r="ALH1112" s="35"/>
      <c r="ALI1112" s="35"/>
      <c r="ALJ1112" s="35"/>
      <c r="ALK1112" s="35"/>
      <c r="ALL1112" s="35"/>
      <c r="ALM1112" s="35"/>
      <c r="ALN1112" s="35"/>
      <c r="ALO1112" s="35"/>
      <c r="ALP1112" s="35"/>
      <c r="ALQ1112" s="35"/>
      <c r="ALR1112" s="35"/>
      <c r="ALS1112" s="35"/>
      <c r="ALT1112" s="35"/>
      <c r="ALU1112" s="35"/>
      <c r="ALV1112" s="35"/>
      <c r="ALW1112" s="35"/>
      <c r="ALX1112" s="35"/>
      <c r="ALY1112" s="35"/>
      <c r="ALZ1112" s="35"/>
      <c r="AMA1112" s="35"/>
      <c r="AMB1112" s="35"/>
      <c r="AMC1112" s="35"/>
      <c r="AMD1112" s="35"/>
      <c r="AME1112" s="35"/>
      <c r="AMF1112" s="35"/>
      <c r="AMG1112" s="35"/>
      <c r="AMH1112" s="35"/>
      <c r="AMI1112" s="35"/>
      <c r="AMJ1112" s="35"/>
      <c r="AMK1112" s="35"/>
      <c r="AML1112" s="35"/>
      <c r="AMM1112" s="35"/>
      <c r="AMN1112" s="35"/>
      <c r="AMO1112" s="35"/>
      <c r="AMP1112" s="35"/>
      <c r="AMQ1112" s="35"/>
      <c r="AMR1112" s="35"/>
      <c r="AMS1112" s="35"/>
      <c r="AMT1112" s="35"/>
      <c r="AMU1112" s="35"/>
      <c r="AMV1112" s="35"/>
      <c r="AMW1112" s="35"/>
      <c r="AMX1112" s="35"/>
      <c r="AMY1112" s="35"/>
      <c r="AMZ1112" s="35"/>
      <c r="ANA1112" s="35"/>
      <c r="ANB1112" s="35"/>
      <c r="ANC1112" s="35"/>
      <c r="AND1112" s="35"/>
      <c r="ANE1112" s="35"/>
      <c r="ANF1112" s="35"/>
      <c r="ANG1112" s="35"/>
      <c r="ANH1112" s="35"/>
      <c r="ANI1112" s="35"/>
      <c r="ANJ1112" s="35"/>
      <c r="ANK1112" s="35"/>
      <c r="ANL1112" s="35"/>
      <c r="ANM1112" s="35"/>
      <c r="ANN1112" s="35"/>
      <c r="ANO1112" s="35"/>
      <c r="ANP1112" s="35"/>
      <c r="ANQ1112" s="35"/>
      <c r="ANR1112" s="35"/>
      <c r="ANS1112" s="35"/>
      <c r="ANT1112" s="35"/>
      <c r="ANU1112" s="35"/>
      <c r="ANV1112" s="35"/>
      <c r="ANW1112" s="35"/>
      <c r="ANX1112" s="35"/>
      <c r="ANY1112" s="35"/>
      <c r="ANZ1112" s="35"/>
      <c r="AOA1112" s="35"/>
      <c r="AOB1112" s="35"/>
      <c r="AOC1112" s="35"/>
      <c r="AOD1112" s="35"/>
      <c r="AOE1112" s="35"/>
      <c r="AOF1112" s="35"/>
      <c r="AOG1112" s="35"/>
      <c r="AOH1112" s="35"/>
      <c r="AOI1112" s="35"/>
      <c r="AOJ1112" s="35"/>
      <c r="AOK1112" s="35"/>
      <c r="AOL1112" s="35"/>
      <c r="AOM1112" s="35"/>
      <c r="AON1112" s="35"/>
      <c r="AOO1112" s="35"/>
      <c r="AOP1112" s="35"/>
      <c r="AOQ1112" s="35"/>
      <c r="AOR1112" s="35"/>
      <c r="AOS1112" s="35"/>
      <c r="AOT1112" s="35"/>
      <c r="AOU1112" s="35"/>
      <c r="AOV1112" s="35"/>
      <c r="AOW1112" s="35"/>
      <c r="AOX1112" s="35"/>
      <c r="AOY1112" s="35"/>
      <c r="AOZ1112" s="35"/>
      <c r="APA1112" s="35"/>
      <c r="APB1112" s="35"/>
      <c r="APC1112" s="35"/>
      <c r="APD1112" s="35"/>
      <c r="APE1112" s="35"/>
      <c r="APF1112" s="35"/>
      <c r="APG1112" s="35"/>
      <c r="APH1112" s="35"/>
      <c r="API1112" s="35"/>
      <c r="APJ1112" s="35"/>
      <c r="APK1112" s="35"/>
      <c r="APL1112" s="35"/>
      <c r="APM1112" s="35"/>
      <c r="APN1112" s="35"/>
      <c r="APO1112" s="35"/>
      <c r="APP1112" s="35"/>
      <c r="APQ1112" s="35"/>
      <c r="APR1112" s="35"/>
      <c r="APS1112" s="35"/>
      <c r="APT1112" s="35"/>
      <c r="APU1112" s="35"/>
      <c r="APV1112" s="35"/>
      <c r="APW1112" s="35"/>
      <c r="APX1112" s="35"/>
      <c r="APY1112" s="35"/>
      <c r="APZ1112" s="35"/>
      <c r="AQA1112" s="35"/>
      <c r="AQB1112" s="35"/>
      <c r="AQC1112" s="35"/>
      <c r="AQD1112" s="35"/>
      <c r="AQE1112" s="35"/>
      <c r="AQF1112" s="35"/>
      <c r="AQG1112" s="35"/>
      <c r="AQH1112" s="35"/>
      <c r="AQI1112" s="35"/>
      <c r="AQJ1112" s="35"/>
      <c r="AQK1112" s="35"/>
      <c r="AQL1112" s="35"/>
      <c r="AQM1112" s="35"/>
      <c r="AQN1112" s="35"/>
      <c r="AQO1112" s="35"/>
      <c r="AQP1112" s="35"/>
      <c r="AQQ1112" s="35"/>
      <c r="AQR1112" s="35"/>
      <c r="AQS1112" s="35"/>
      <c r="AQT1112" s="35"/>
      <c r="AQU1112" s="35"/>
      <c r="AQV1112" s="35"/>
      <c r="AQW1112" s="35"/>
      <c r="AQX1112" s="35"/>
      <c r="AQY1112" s="35"/>
      <c r="AQZ1112" s="35"/>
      <c r="ARA1112" s="35"/>
      <c r="ARB1112" s="35"/>
      <c r="ARC1112" s="35"/>
      <c r="ARD1112" s="35"/>
      <c r="ARE1112" s="35"/>
      <c r="ARF1112" s="35"/>
      <c r="ARG1112" s="35"/>
      <c r="ARH1112" s="35"/>
      <c r="ARI1112" s="35"/>
      <c r="ARJ1112" s="35"/>
      <c r="ARK1112" s="35"/>
      <c r="ARL1112" s="35"/>
      <c r="ARM1112" s="35"/>
      <c r="ARN1112" s="35"/>
      <c r="ARO1112" s="35"/>
      <c r="ARP1112" s="35"/>
      <c r="ARQ1112" s="35"/>
      <c r="ARR1112" s="35"/>
      <c r="ARS1112" s="35"/>
      <c r="ART1112" s="35"/>
      <c r="ARU1112" s="35"/>
      <c r="ARV1112" s="35"/>
      <c r="ARW1112" s="35"/>
      <c r="ARX1112" s="35"/>
      <c r="ARY1112" s="35"/>
      <c r="ARZ1112" s="35"/>
      <c r="ASA1112" s="35"/>
      <c r="ASB1112" s="35"/>
      <c r="ASC1112" s="35"/>
      <c r="ASD1112" s="35"/>
      <c r="ASE1112" s="35"/>
      <c r="ASF1112" s="35"/>
      <c r="ASG1112" s="35"/>
      <c r="ASH1112" s="35"/>
      <c r="ASI1112" s="35"/>
      <c r="ASJ1112" s="35"/>
      <c r="ASK1112" s="35"/>
      <c r="ASL1112" s="35"/>
      <c r="ASM1112" s="35"/>
      <c r="ASN1112" s="35"/>
      <c r="ASO1112" s="35"/>
      <c r="ASP1112" s="35"/>
      <c r="ASQ1112" s="35"/>
      <c r="ASR1112" s="35"/>
      <c r="ASS1112" s="35"/>
      <c r="AST1112" s="35"/>
      <c r="ASU1112" s="35"/>
      <c r="ASV1112" s="35"/>
      <c r="ASW1112" s="35"/>
      <c r="ASX1112" s="35"/>
      <c r="ASY1112" s="35"/>
      <c r="ASZ1112" s="35"/>
      <c r="ATA1112" s="35"/>
      <c r="ATB1112" s="35"/>
      <c r="ATC1112" s="35"/>
      <c r="ATD1112" s="35"/>
      <c r="ATE1112" s="35"/>
      <c r="ATF1112" s="35"/>
      <c r="ATG1112" s="35"/>
      <c r="ATH1112" s="35"/>
      <c r="ATI1112" s="35"/>
      <c r="ATJ1112" s="35"/>
      <c r="ATK1112" s="35"/>
      <c r="ATL1112" s="35"/>
      <c r="ATM1112" s="35"/>
      <c r="ATN1112" s="35"/>
      <c r="ATO1112" s="35"/>
      <c r="ATP1112" s="35"/>
      <c r="ATQ1112" s="35"/>
      <c r="ATR1112" s="35"/>
      <c r="ATS1112" s="35"/>
      <c r="ATT1112" s="35"/>
      <c r="ATU1112" s="35"/>
      <c r="ATV1112" s="35"/>
      <c r="ATW1112" s="35"/>
      <c r="ATX1112" s="35"/>
      <c r="ATY1112" s="35"/>
      <c r="ATZ1112" s="35"/>
      <c r="AUA1112" s="35"/>
      <c r="AUB1112" s="35"/>
      <c r="AUC1112" s="35"/>
      <c r="AUD1112" s="35"/>
      <c r="AUE1112" s="35"/>
      <c r="AUF1112" s="35"/>
      <c r="AUG1112" s="35"/>
      <c r="AUH1112" s="35"/>
      <c r="AUI1112" s="35"/>
      <c r="AUJ1112" s="35"/>
      <c r="AUK1112" s="35"/>
      <c r="AUL1112" s="35"/>
      <c r="AUM1112" s="35"/>
      <c r="AUN1112" s="35"/>
      <c r="AUO1112" s="35"/>
      <c r="AUP1112" s="35"/>
      <c r="AUQ1112" s="35"/>
      <c r="AUR1112" s="35"/>
      <c r="AUS1112" s="35"/>
      <c r="AUT1112" s="35"/>
      <c r="AUU1112" s="35"/>
      <c r="AUV1112" s="35"/>
      <c r="AUW1112" s="35"/>
      <c r="AUX1112" s="35"/>
      <c r="AUY1112" s="35"/>
      <c r="AUZ1112" s="35"/>
      <c r="AVA1112" s="35"/>
      <c r="AVB1112" s="35"/>
      <c r="AVC1112" s="35"/>
      <c r="AVD1112" s="35"/>
      <c r="AVE1112" s="35"/>
      <c r="AVF1112" s="35"/>
      <c r="AVG1112" s="35"/>
      <c r="AVH1112" s="35"/>
      <c r="AVI1112" s="35"/>
      <c r="AVJ1112" s="35"/>
      <c r="AVK1112" s="35"/>
      <c r="AVL1112" s="35"/>
      <c r="AVM1112" s="35"/>
      <c r="AVN1112" s="35"/>
      <c r="AVO1112" s="35"/>
      <c r="AVP1112" s="35"/>
      <c r="AVQ1112" s="35"/>
      <c r="AVR1112" s="35"/>
      <c r="AVS1112" s="35"/>
      <c r="AVT1112" s="35"/>
      <c r="AVU1112" s="35"/>
      <c r="AVV1112" s="35"/>
      <c r="AVW1112" s="35"/>
      <c r="AVX1112" s="35"/>
      <c r="AVY1112" s="35"/>
      <c r="AVZ1112" s="35"/>
      <c r="AWA1112" s="35"/>
      <c r="AWB1112" s="35"/>
      <c r="AWC1112" s="35"/>
      <c r="AWD1112" s="35"/>
      <c r="AWE1112" s="35"/>
      <c r="AWF1112" s="35"/>
      <c r="AWG1112" s="35"/>
      <c r="AWH1112" s="35"/>
      <c r="AWI1112" s="35"/>
      <c r="AWJ1112" s="35"/>
      <c r="AWK1112" s="35"/>
      <c r="AWL1112" s="35"/>
      <c r="AWM1112" s="35"/>
      <c r="AWN1112" s="35"/>
      <c r="AWO1112" s="35"/>
      <c r="AWP1112" s="35"/>
      <c r="AWQ1112" s="35"/>
      <c r="AWR1112" s="35"/>
      <c r="AWS1112" s="35"/>
      <c r="AWT1112" s="35"/>
      <c r="AWU1112" s="35"/>
      <c r="AWV1112" s="35"/>
      <c r="AWW1112" s="35"/>
      <c r="AWX1112" s="35"/>
      <c r="AWY1112" s="35"/>
      <c r="AWZ1112" s="35"/>
      <c r="AXA1112" s="35"/>
      <c r="AXB1112" s="35"/>
      <c r="AXC1112" s="35"/>
      <c r="AXD1112" s="35"/>
      <c r="AXE1112" s="35"/>
      <c r="AXF1112" s="35"/>
      <c r="AXG1112" s="35"/>
      <c r="AXH1112" s="35"/>
      <c r="AXI1112" s="35"/>
      <c r="AXJ1112" s="35"/>
      <c r="AXK1112" s="35"/>
      <c r="AXL1112" s="35"/>
      <c r="AXM1112" s="35"/>
      <c r="AXN1112" s="35"/>
      <c r="AXO1112" s="35"/>
      <c r="AXP1112" s="35"/>
      <c r="AXQ1112" s="35"/>
      <c r="AXR1112" s="35"/>
      <c r="AXS1112" s="35"/>
      <c r="AXT1112" s="35"/>
      <c r="AXU1112" s="35"/>
      <c r="AXV1112" s="35"/>
      <c r="AXW1112" s="35"/>
      <c r="AXX1112" s="35"/>
      <c r="AXY1112" s="35"/>
      <c r="AXZ1112" s="35"/>
      <c r="AYA1112" s="35"/>
      <c r="AYB1112" s="35"/>
      <c r="AYC1112" s="35"/>
      <c r="AYD1112" s="35"/>
      <c r="AYE1112" s="35"/>
      <c r="AYF1112" s="35"/>
      <c r="AYG1112" s="35"/>
      <c r="AYH1112" s="35"/>
      <c r="AYI1112" s="35"/>
      <c r="AYJ1112" s="35"/>
      <c r="AYK1112" s="35"/>
      <c r="AYL1112" s="35"/>
      <c r="AYM1112" s="35"/>
      <c r="AYN1112" s="35"/>
      <c r="AYO1112" s="35"/>
      <c r="AYP1112" s="35"/>
      <c r="AYQ1112" s="35"/>
      <c r="AYR1112" s="35"/>
      <c r="AYS1112" s="35"/>
      <c r="AYT1112" s="35"/>
      <c r="AYU1112" s="35"/>
      <c r="AYV1112" s="35"/>
      <c r="AYW1112" s="35"/>
      <c r="AYX1112" s="35"/>
      <c r="AYY1112" s="35"/>
      <c r="AYZ1112" s="35"/>
      <c r="AZA1112" s="35"/>
      <c r="AZB1112" s="35"/>
      <c r="AZC1112" s="35"/>
      <c r="AZD1112" s="35"/>
      <c r="AZE1112" s="35"/>
      <c r="AZF1112" s="35"/>
      <c r="AZG1112" s="35"/>
      <c r="AZH1112" s="35"/>
      <c r="AZI1112" s="35"/>
      <c r="AZJ1112" s="35"/>
      <c r="AZK1112" s="35"/>
      <c r="AZL1112" s="35"/>
      <c r="AZM1112" s="35"/>
      <c r="AZN1112" s="35"/>
      <c r="AZO1112" s="35"/>
      <c r="AZP1112" s="35"/>
      <c r="AZQ1112" s="35"/>
      <c r="AZR1112" s="35"/>
      <c r="AZS1112" s="35"/>
      <c r="AZT1112" s="35"/>
      <c r="AZU1112" s="35"/>
      <c r="AZV1112" s="35"/>
      <c r="AZW1112" s="35"/>
      <c r="AZX1112" s="35"/>
      <c r="AZY1112" s="35"/>
      <c r="AZZ1112" s="35"/>
      <c r="BAA1112" s="35"/>
      <c r="BAB1112" s="35"/>
      <c r="BAC1112" s="35"/>
      <c r="BAD1112" s="35"/>
      <c r="BAE1112" s="35"/>
      <c r="BAF1112" s="35"/>
      <c r="BAG1112" s="35"/>
      <c r="BAH1112" s="35"/>
      <c r="BAI1112" s="35"/>
      <c r="BAJ1112" s="35"/>
      <c r="BAK1112" s="35"/>
      <c r="BAL1112" s="35"/>
      <c r="BAM1112" s="35"/>
      <c r="BAN1112" s="35"/>
      <c r="BAO1112" s="35"/>
      <c r="BAP1112" s="35"/>
      <c r="BAQ1112" s="35"/>
      <c r="BAR1112" s="35"/>
      <c r="BAS1112" s="35"/>
      <c r="BAT1112" s="35"/>
      <c r="BAU1112" s="35"/>
      <c r="BAV1112" s="35"/>
      <c r="BAW1112" s="35"/>
      <c r="BAX1112" s="35"/>
      <c r="BAY1112" s="35"/>
      <c r="BAZ1112" s="35"/>
      <c r="BBA1112" s="35"/>
      <c r="BBB1112" s="35"/>
      <c r="BBC1112" s="35"/>
      <c r="BBD1112" s="35"/>
      <c r="BBE1112" s="35"/>
      <c r="BBF1112" s="35"/>
      <c r="BBG1112" s="35"/>
      <c r="BBH1112" s="35"/>
      <c r="BBI1112" s="35"/>
      <c r="BBJ1112" s="35"/>
      <c r="BBK1112" s="35"/>
      <c r="BBL1112" s="35"/>
      <c r="BBM1112" s="35"/>
      <c r="BBN1112" s="35"/>
      <c r="BBO1112" s="35"/>
      <c r="BBP1112" s="35"/>
      <c r="BBQ1112" s="35"/>
      <c r="BBR1112" s="35"/>
      <c r="BBS1112" s="35"/>
      <c r="BBT1112" s="35"/>
      <c r="BBU1112" s="35"/>
      <c r="BBV1112" s="35"/>
      <c r="BBW1112" s="35"/>
      <c r="BBX1112" s="35"/>
      <c r="BBY1112" s="35"/>
      <c r="BBZ1112" s="35"/>
      <c r="BCA1112" s="35"/>
      <c r="BCB1112" s="35"/>
      <c r="BCC1112" s="35"/>
      <c r="BCD1112" s="35"/>
      <c r="BCE1112" s="35"/>
      <c r="BCF1112" s="35"/>
      <c r="BCG1112" s="35"/>
      <c r="BCH1112" s="35"/>
      <c r="BCI1112" s="35"/>
      <c r="BCJ1112" s="35"/>
      <c r="BCK1112" s="35"/>
      <c r="BCL1112" s="35"/>
      <c r="BCM1112" s="35"/>
      <c r="BCN1112" s="35"/>
      <c r="BCO1112" s="35"/>
      <c r="BCP1112" s="35"/>
      <c r="BCQ1112" s="35"/>
      <c r="BCR1112" s="35"/>
      <c r="BCS1112" s="35"/>
      <c r="BCT1112" s="35"/>
      <c r="BCU1112" s="35"/>
      <c r="BCV1112" s="35"/>
      <c r="BCW1112" s="35"/>
      <c r="BCX1112" s="35"/>
      <c r="BCY1112" s="35"/>
      <c r="BCZ1112" s="35"/>
      <c r="BDA1112" s="35"/>
      <c r="BDB1112" s="35"/>
      <c r="BDC1112" s="35"/>
      <c r="BDD1112" s="35"/>
      <c r="BDE1112" s="35"/>
      <c r="BDF1112" s="35"/>
      <c r="BDG1112" s="35"/>
      <c r="BDH1112" s="35"/>
      <c r="BDI1112" s="35"/>
      <c r="BDJ1112" s="35"/>
      <c r="BDK1112" s="35"/>
      <c r="BDL1112" s="35"/>
      <c r="BDM1112" s="35"/>
      <c r="BDN1112" s="35"/>
      <c r="BDO1112" s="35"/>
      <c r="BDP1112" s="35"/>
      <c r="BDQ1112" s="35"/>
      <c r="BDR1112" s="35"/>
      <c r="BDS1112" s="35"/>
      <c r="BDT1112" s="35"/>
      <c r="BDU1112" s="35"/>
      <c r="BDV1112" s="35"/>
      <c r="BDW1112" s="35"/>
      <c r="BDX1112" s="35"/>
      <c r="BDY1112" s="35"/>
      <c r="BDZ1112" s="35"/>
      <c r="BEA1112" s="35"/>
      <c r="BEB1112" s="35"/>
      <c r="BEC1112" s="35"/>
      <c r="BED1112" s="35"/>
      <c r="BEE1112" s="35"/>
      <c r="BEF1112" s="35"/>
      <c r="BEG1112" s="35"/>
      <c r="BEH1112" s="35"/>
      <c r="BEI1112" s="35"/>
      <c r="BEJ1112" s="35"/>
      <c r="BEK1112" s="35"/>
      <c r="BEL1112" s="35"/>
      <c r="BEM1112" s="35"/>
      <c r="BEN1112" s="35"/>
      <c r="BEO1112" s="35"/>
      <c r="BEP1112" s="35"/>
      <c r="BEQ1112" s="35"/>
      <c r="BER1112" s="35"/>
      <c r="BES1112" s="35"/>
      <c r="BET1112" s="35"/>
      <c r="BEU1112" s="35"/>
      <c r="BEV1112" s="35"/>
      <c r="BEW1112" s="35"/>
      <c r="BEX1112" s="35"/>
      <c r="BEY1112" s="35"/>
      <c r="BEZ1112" s="35"/>
      <c r="BFA1112" s="35"/>
      <c r="BFB1112" s="35"/>
      <c r="BFC1112" s="35"/>
      <c r="BFD1112" s="35"/>
      <c r="BFE1112" s="35"/>
      <c r="BFF1112" s="35"/>
      <c r="BFG1112" s="35"/>
      <c r="BFH1112" s="35"/>
      <c r="BFI1112" s="35"/>
      <c r="BFJ1112" s="35"/>
      <c r="BFK1112" s="35"/>
      <c r="BFL1112" s="35"/>
      <c r="BFM1112" s="35"/>
      <c r="BFN1112" s="35"/>
      <c r="BFO1112" s="35"/>
      <c r="BFP1112" s="35"/>
      <c r="BFQ1112" s="35"/>
      <c r="BFR1112" s="35"/>
      <c r="BFS1112" s="35"/>
      <c r="BFT1112" s="35"/>
      <c r="BFU1112" s="35"/>
      <c r="BFV1112" s="35"/>
      <c r="BFW1112" s="35"/>
      <c r="BFX1112" s="35"/>
      <c r="BFY1112" s="35"/>
      <c r="BFZ1112" s="35"/>
      <c r="BGA1112" s="35"/>
      <c r="BGB1112" s="35"/>
      <c r="BGC1112" s="35"/>
      <c r="BGD1112" s="35"/>
      <c r="BGE1112" s="35"/>
      <c r="BGF1112" s="35"/>
      <c r="BGG1112" s="35"/>
      <c r="BGH1112" s="35"/>
      <c r="BGI1112" s="35"/>
      <c r="BGJ1112" s="35"/>
      <c r="BGK1112" s="35"/>
      <c r="BGL1112" s="35"/>
      <c r="BGM1112" s="35"/>
      <c r="BGN1112" s="35"/>
      <c r="BGO1112" s="35"/>
      <c r="BGP1112" s="35"/>
      <c r="BGQ1112" s="35"/>
      <c r="BGR1112" s="35"/>
      <c r="BGS1112" s="35"/>
      <c r="BGT1112" s="35"/>
      <c r="BGU1112" s="35"/>
      <c r="BGV1112" s="35"/>
      <c r="BGW1112" s="35"/>
      <c r="BGX1112" s="35"/>
      <c r="BGY1112" s="35"/>
      <c r="BGZ1112" s="35"/>
      <c r="BHA1112" s="35"/>
      <c r="BHB1112" s="35"/>
      <c r="BHC1112" s="35"/>
      <c r="BHD1112" s="35"/>
      <c r="BHE1112" s="35"/>
      <c r="BHF1112" s="35"/>
      <c r="BHG1112" s="35"/>
      <c r="BHH1112" s="35"/>
      <c r="BHI1112" s="35"/>
      <c r="BHJ1112" s="35"/>
      <c r="BHK1112" s="35"/>
      <c r="BHL1112" s="35"/>
      <c r="BHM1112" s="35"/>
      <c r="BHN1112" s="35"/>
      <c r="BHO1112" s="35"/>
      <c r="BHP1112" s="35"/>
      <c r="BHQ1112" s="35"/>
      <c r="BHR1112" s="35"/>
      <c r="BHS1112" s="35"/>
      <c r="BHT1112" s="35"/>
      <c r="BHU1112" s="35"/>
      <c r="BHV1112" s="35"/>
      <c r="BHW1112" s="35"/>
      <c r="BHX1112" s="35"/>
      <c r="BHY1112" s="35"/>
      <c r="BHZ1112" s="35"/>
      <c r="BIA1112" s="35"/>
      <c r="BIB1112" s="35"/>
      <c r="BIC1112" s="35"/>
      <c r="BID1112" s="35"/>
      <c r="BIE1112" s="35"/>
      <c r="BIF1112" s="35"/>
      <c r="BIG1112" s="35"/>
      <c r="BIH1112" s="35"/>
      <c r="BII1112" s="35"/>
      <c r="BIJ1112" s="35"/>
      <c r="BIK1112" s="35"/>
      <c r="BIL1112" s="35"/>
      <c r="BIM1112" s="35"/>
      <c r="BIN1112" s="35"/>
      <c r="BIO1112" s="35"/>
      <c r="BIP1112" s="35"/>
      <c r="BIQ1112" s="35"/>
      <c r="BIR1112" s="35"/>
      <c r="BIS1112" s="35"/>
      <c r="BIT1112" s="35"/>
      <c r="BIU1112" s="35"/>
      <c r="BIV1112" s="35"/>
      <c r="BIW1112" s="35"/>
      <c r="BIX1112" s="35"/>
      <c r="BIY1112" s="35"/>
      <c r="BIZ1112" s="35"/>
      <c r="BJA1112" s="35"/>
      <c r="BJB1112" s="35"/>
      <c r="BJC1112" s="35"/>
      <c r="BJD1112" s="35"/>
      <c r="BJE1112" s="35"/>
      <c r="BJF1112" s="35"/>
      <c r="BJG1112" s="35"/>
      <c r="BJH1112" s="35"/>
      <c r="BJI1112" s="35"/>
      <c r="BJJ1112" s="35"/>
      <c r="BJK1112" s="35"/>
      <c r="BJL1112" s="35"/>
      <c r="BJM1112" s="35"/>
      <c r="BJN1112" s="35"/>
      <c r="BJO1112" s="35"/>
      <c r="BJP1112" s="35"/>
      <c r="BJQ1112" s="35"/>
      <c r="BJR1112" s="35"/>
      <c r="BJS1112" s="35"/>
      <c r="BJT1112" s="35"/>
      <c r="BJU1112" s="35"/>
      <c r="BJV1112" s="35"/>
      <c r="BJW1112" s="35"/>
      <c r="BJX1112" s="35"/>
      <c r="BJY1112" s="35"/>
      <c r="BJZ1112" s="35"/>
      <c r="BKA1112" s="35"/>
      <c r="BKB1112" s="35"/>
      <c r="BKC1112" s="35"/>
      <c r="BKD1112" s="35"/>
      <c r="BKE1112" s="35"/>
      <c r="BKF1112" s="35"/>
      <c r="BKG1112" s="35"/>
      <c r="BKH1112" s="35"/>
      <c r="BKI1112" s="35"/>
      <c r="BKJ1112" s="35"/>
      <c r="BKK1112" s="35"/>
      <c r="BKL1112" s="35"/>
      <c r="BKM1112" s="35"/>
      <c r="BKN1112" s="35"/>
      <c r="BKO1112" s="35"/>
      <c r="BKP1112" s="35"/>
      <c r="BKQ1112" s="35"/>
      <c r="BKR1112" s="35"/>
      <c r="BKS1112" s="35"/>
      <c r="BKT1112" s="35"/>
      <c r="BKU1112" s="35"/>
      <c r="BKV1112" s="35"/>
      <c r="BKW1112" s="35"/>
      <c r="BKX1112" s="35"/>
      <c r="BKY1112" s="35"/>
      <c r="BKZ1112" s="35"/>
      <c r="BLA1112" s="35"/>
      <c r="BLB1112" s="35"/>
      <c r="BLC1112" s="35"/>
      <c r="BLD1112" s="35"/>
      <c r="BLE1112" s="35"/>
      <c r="BLF1112" s="35"/>
      <c r="BLG1112" s="35"/>
      <c r="BLH1112" s="35"/>
      <c r="BLI1112" s="35"/>
      <c r="BLJ1112" s="35"/>
      <c r="BLK1112" s="35"/>
      <c r="BLL1112" s="35"/>
      <c r="BLM1112" s="35"/>
      <c r="BLN1112" s="35"/>
      <c r="BLO1112" s="35"/>
      <c r="BLP1112" s="35"/>
      <c r="BLQ1112" s="35"/>
      <c r="BLR1112" s="35"/>
      <c r="BLS1112" s="35"/>
      <c r="BLT1112" s="35"/>
      <c r="BLU1112" s="35"/>
      <c r="BLV1112" s="35"/>
      <c r="BLW1112" s="35"/>
      <c r="BLX1112" s="35"/>
      <c r="BLY1112" s="35"/>
      <c r="BLZ1112" s="35"/>
      <c r="BMA1112" s="35"/>
      <c r="BMB1112" s="35"/>
      <c r="BMC1112" s="35"/>
      <c r="BMD1112" s="35"/>
      <c r="BME1112" s="35"/>
      <c r="BMF1112" s="35"/>
      <c r="BMG1112" s="35"/>
      <c r="BMH1112" s="35"/>
      <c r="BMI1112" s="35"/>
      <c r="BMJ1112" s="35"/>
      <c r="BMK1112" s="35"/>
      <c r="BML1112" s="35"/>
      <c r="BMM1112" s="35"/>
      <c r="BMN1112" s="35"/>
      <c r="BMO1112" s="35"/>
      <c r="BMP1112" s="35"/>
      <c r="BMQ1112" s="35"/>
      <c r="BMR1112" s="35"/>
      <c r="BMS1112" s="35"/>
      <c r="BMT1112" s="35"/>
      <c r="BMU1112" s="35"/>
      <c r="BMV1112" s="35"/>
      <c r="BMW1112" s="35"/>
      <c r="BMX1112" s="35"/>
      <c r="BMY1112" s="35"/>
      <c r="BMZ1112" s="35"/>
      <c r="BNA1112" s="35"/>
      <c r="BNB1112" s="35"/>
      <c r="BNC1112" s="35"/>
      <c r="BND1112" s="35"/>
      <c r="BNE1112" s="35"/>
      <c r="BNF1112" s="35"/>
      <c r="BNG1112" s="35"/>
      <c r="BNH1112" s="35"/>
      <c r="BNI1112" s="35"/>
      <c r="BNJ1112" s="35"/>
      <c r="BNK1112" s="35"/>
      <c r="BNL1112" s="35"/>
      <c r="BNM1112" s="35"/>
      <c r="BNN1112" s="35"/>
      <c r="BNO1112" s="35"/>
      <c r="BNP1112" s="35"/>
      <c r="BNQ1112" s="35"/>
      <c r="BNR1112" s="35"/>
      <c r="BNS1112" s="35"/>
      <c r="BNT1112" s="35"/>
      <c r="BNU1112" s="35"/>
      <c r="BNV1112" s="35"/>
      <c r="BNW1112" s="35"/>
      <c r="BNX1112" s="35"/>
      <c r="BNY1112" s="35"/>
      <c r="BNZ1112" s="35"/>
      <c r="BOA1112" s="35"/>
      <c r="BOB1112" s="35"/>
      <c r="BOC1112" s="35"/>
      <c r="BOD1112" s="35"/>
      <c r="BOE1112" s="35"/>
      <c r="BOF1112" s="35"/>
      <c r="BOG1112" s="35"/>
      <c r="BOH1112" s="35"/>
      <c r="BOI1112" s="35"/>
      <c r="BOJ1112" s="35"/>
      <c r="BOK1112" s="35"/>
      <c r="BOL1112" s="35"/>
      <c r="BOM1112" s="35"/>
      <c r="BON1112" s="35"/>
      <c r="BOO1112" s="35"/>
      <c r="BOP1112" s="35"/>
      <c r="BOQ1112" s="35"/>
      <c r="BOR1112" s="35"/>
      <c r="BOS1112" s="35"/>
      <c r="BOT1112" s="35"/>
      <c r="BOU1112" s="35"/>
      <c r="BOV1112" s="35"/>
      <c r="BOW1112" s="35"/>
      <c r="BOX1112" s="35"/>
      <c r="BOY1112" s="35"/>
      <c r="BOZ1112" s="35"/>
      <c r="BPA1112" s="35"/>
      <c r="BPB1112" s="35"/>
      <c r="BPC1112" s="35"/>
      <c r="BPD1112" s="35"/>
      <c r="BPE1112" s="35"/>
      <c r="BPF1112" s="35"/>
      <c r="BPG1112" s="35"/>
      <c r="BPH1112" s="35"/>
      <c r="BPI1112" s="35"/>
      <c r="BPJ1112" s="35"/>
      <c r="BPK1112" s="35"/>
      <c r="BPL1112" s="35"/>
      <c r="BPM1112" s="35"/>
      <c r="BPN1112" s="35"/>
      <c r="BPO1112" s="35"/>
      <c r="BPP1112" s="35"/>
      <c r="BPQ1112" s="35"/>
      <c r="BPR1112" s="35"/>
      <c r="BPS1112" s="35"/>
      <c r="BPT1112" s="35"/>
      <c r="BPU1112" s="35"/>
      <c r="BPV1112" s="35"/>
      <c r="BPW1112" s="35"/>
      <c r="BPX1112" s="35"/>
      <c r="BPY1112" s="35"/>
      <c r="BPZ1112" s="35"/>
      <c r="BQA1112" s="35"/>
      <c r="BQB1112" s="35"/>
      <c r="BQC1112" s="35"/>
      <c r="BQD1112" s="35"/>
      <c r="BQE1112" s="35"/>
      <c r="BQF1112" s="35"/>
      <c r="BQG1112" s="35"/>
      <c r="BQH1112" s="35"/>
      <c r="BQI1112" s="35"/>
      <c r="BQJ1112" s="35"/>
      <c r="BQK1112" s="35"/>
      <c r="BQL1112" s="35"/>
      <c r="BQM1112" s="35"/>
      <c r="BQN1112" s="35"/>
      <c r="BQO1112" s="35"/>
      <c r="BQP1112" s="35"/>
      <c r="BQQ1112" s="35"/>
      <c r="BQR1112" s="35"/>
      <c r="BQS1112" s="35"/>
      <c r="BQT1112" s="35"/>
      <c r="BQU1112" s="35"/>
      <c r="BQV1112" s="35"/>
      <c r="BQW1112" s="35"/>
      <c r="BQX1112" s="35"/>
      <c r="BQY1112" s="35"/>
      <c r="BQZ1112" s="35"/>
      <c r="BRA1112" s="35"/>
      <c r="BRB1112" s="35"/>
      <c r="BRC1112" s="35"/>
      <c r="BRD1112" s="35"/>
      <c r="BRE1112" s="35"/>
      <c r="BRF1112" s="35"/>
      <c r="BRG1112" s="35"/>
      <c r="BRH1112" s="35"/>
      <c r="BRI1112" s="35"/>
      <c r="BRJ1112" s="35"/>
      <c r="BRK1112" s="35"/>
      <c r="BRL1112" s="35"/>
      <c r="BRM1112" s="35"/>
      <c r="BRN1112" s="35"/>
      <c r="BRO1112" s="35"/>
      <c r="BRP1112" s="35"/>
      <c r="BRQ1112" s="35"/>
      <c r="BRR1112" s="35"/>
      <c r="BRS1112" s="35"/>
      <c r="BRT1112" s="35"/>
      <c r="BRU1112" s="35"/>
      <c r="BRV1112" s="35"/>
      <c r="BRW1112" s="35"/>
      <c r="BRX1112" s="35"/>
      <c r="BRY1112" s="35"/>
      <c r="BRZ1112" s="35"/>
      <c r="BSA1112" s="35"/>
      <c r="BSB1112" s="35"/>
      <c r="BSC1112" s="35"/>
      <c r="BSD1112" s="35"/>
      <c r="BSE1112" s="35"/>
      <c r="BSF1112" s="35"/>
      <c r="BSG1112" s="35"/>
      <c r="BSH1112" s="35"/>
      <c r="BSI1112" s="35"/>
      <c r="BSJ1112" s="35"/>
      <c r="BSK1112" s="35"/>
      <c r="BSL1112" s="35"/>
      <c r="BSM1112" s="35"/>
      <c r="BSN1112" s="35"/>
      <c r="BSO1112" s="35"/>
      <c r="BSP1112" s="35"/>
      <c r="BSQ1112" s="35"/>
      <c r="BSR1112" s="35"/>
      <c r="BSS1112" s="35"/>
      <c r="BST1112" s="35"/>
      <c r="BSU1112" s="35"/>
      <c r="BSV1112" s="35"/>
      <c r="BSW1112" s="35"/>
      <c r="BSX1112" s="35"/>
      <c r="BSY1112" s="35"/>
      <c r="BSZ1112" s="35"/>
      <c r="BTA1112" s="35"/>
      <c r="BTB1112" s="35"/>
      <c r="BTC1112" s="35"/>
      <c r="BTD1112" s="35"/>
      <c r="BTE1112" s="35"/>
      <c r="BTF1112" s="35"/>
      <c r="BTG1112" s="35"/>
      <c r="BTH1112" s="35"/>
      <c r="BTI1112" s="35"/>
      <c r="BTJ1112" s="35"/>
      <c r="BTK1112" s="35"/>
      <c r="BTL1112" s="35"/>
      <c r="BTM1112" s="35"/>
      <c r="BTN1112" s="35"/>
      <c r="BTO1112" s="35"/>
      <c r="BTP1112" s="35"/>
      <c r="BTQ1112" s="35"/>
      <c r="BTR1112" s="35"/>
      <c r="BTS1112" s="35"/>
      <c r="BTT1112" s="35"/>
      <c r="BTU1112" s="35"/>
      <c r="BTV1112" s="35"/>
      <c r="BTW1112" s="35"/>
      <c r="BTX1112" s="35"/>
      <c r="BTY1112" s="35"/>
      <c r="BTZ1112" s="35"/>
      <c r="BUA1112" s="35"/>
      <c r="BUB1112" s="35"/>
      <c r="BUC1112" s="35"/>
      <c r="BUD1112" s="35"/>
      <c r="BUE1112" s="35"/>
      <c r="BUF1112" s="35"/>
      <c r="BUG1112" s="35"/>
      <c r="BUH1112" s="35"/>
      <c r="BUI1112" s="35"/>
      <c r="BUJ1112" s="35"/>
      <c r="BUK1112" s="35"/>
      <c r="BUL1112" s="35"/>
      <c r="BUM1112" s="35"/>
      <c r="BUN1112" s="35"/>
      <c r="BUO1112" s="35"/>
      <c r="BUP1112" s="35"/>
      <c r="BUQ1112" s="35"/>
      <c r="BUR1112" s="35"/>
      <c r="BUS1112" s="35"/>
      <c r="BUT1112" s="35"/>
      <c r="BUU1112" s="35"/>
      <c r="BUV1112" s="35"/>
      <c r="BUW1112" s="35"/>
      <c r="BUX1112" s="35"/>
      <c r="BUY1112" s="35"/>
      <c r="BUZ1112" s="35"/>
      <c r="BVA1112" s="35"/>
      <c r="BVB1112" s="35"/>
      <c r="BVC1112" s="35"/>
      <c r="BVD1112" s="35"/>
      <c r="BVE1112" s="35"/>
      <c r="BVF1112" s="35"/>
      <c r="BVG1112" s="35"/>
      <c r="BVH1112" s="35"/>
      <c r="BVI1112" s="35"/>
      <c r="BVJ1112" s="35"/>
      <c r="BVK1112" s="35"/>
      <c r="BVL1112" s="35"/>
      <c r="BVM1112" s="35"/>
      <c r="BVN1112" s="35"/>
      <c r="BVO1112" s="35"/>
      <c r="BVP1112" s="35"/>
      <c r="BVQ1112" s="35"/>
      <c r="BVR1112" s="35"/>
      <c r="BVS1112" s="35"/>
      <c r="BVT1112" s="35"/>
      <c r="BVU1112" s="35"/>
      <c r="BVV1112" s="35"/>
      <c r="BVW1112" s="35"/>
      <c r="BVX1112" s="35"/>
      <c r="BVY1112" s="35"/>
      <c r="BVZ1112" s="35"/>
      <c r="BWA1112" s="35"/>
      <c r="BWB1112" s="35"/>
      <c r="BWC1112" s="35"/>
      <c r="BWD1112" s="35"/>
      <c r="BWE1112" s="35"/>
      <c r="BWF1112" s="35"/>
      <c r="BWG1112" s="35"/>
      <c r="BWH1112" s="35"/>
      <c r="BWI1112" s="35"/>
      <c r="BWJ1112" s="35"/>
      <c r="BWK1112" s="35"/>
      <c r="BWL1112" s="35"/>
      <c r="BWM1112" s="35"/>
      <c r="BWN1112" s="35"/>
      <c r="BWO1112" s="35"/>
      <c r="BWP1112" s="35"/>
      <c r="BWQ1112" s="35"/>
      <c r="BWR1112" s="35"/>
      <c r="BWS1112" s="35"/>
      <c r="BWT1112" s="35"/>
      <c r="BWU1112" s="35"/>
      <c r="BWV1112" s="35"/>
      <c r="BWW1112" s="35"/>
      <c r="BWX1112" s="35"/>
      <c r="BWY1112" s="35"/>
      <c r="BWZ1112" s="35"/>
      <c r="BXA1112" s="35"/>
      <c r="BXB1112" s="35"/>
      <c r="BXC1112" s="35"/>
      <c r="BXD1112" s="35"/>
      <c r="BXE1112" s="35"/>
      <c r="BXF1112" s="35"/>
      <c r="BXG1112" s="35"/>
      <c r="BXH1112" s="35"/>
      <c r="BXI1112" s="35"/>
      <c r="BXJ1112" s="35"/>
      <c r="BXK1112" s="35"/>
      <c r="BXL1112" s="35"/>
      <c r="BXM1112" s="35"/>
      <c r="BXN1112" s="35"/>
      <c r="BXO1112" s="35"/>
      <c r="BXP1112" s="35"/>
      <c r="BXQ1112" s="35"/>
      <c r="BXR1112" s="35"/>
      <c r="BXS1112" s="35"/>
      <c r="BXT1112" s="35"/>
      <c r="BXU1112" s="35"/>
      <c r="BXV1112" s="35"/>
      <c r="BXW1112" s="35"/>
      <c r="BXX1112" s="35"/>
      <c r="BXY1112" s="35"/>
      <c r="BXZ1112" s="35"/>
      <c r="BYA1112" s="35"/>
      <c r="BYB1112" s="35"/>
      <c r="BYC1112" s="35"/>
      <c r="BYD1112" s="35"/>
      <c r="BYE1112" s="35"/>
      <c r="BYF1112" s="35"/>
      <c r="BYG1112" s="35"/>
      <c r="BYH1112" s="35"/>
      <c r="BYI1112" s="35"/>
      <c r="BYJ1112" s="35"/>
      <c r="BYK1112" s="35"/>
      <c r="BYL1112" s="35"/>
      <c r="BYM1112" s="35"/>
      <c r="BYN1112" s="35"/>
      <c r="BYO1112" s="35"/>
      <c r="BYP1112" s="35"/>
      <c r="BYQ1112" s="35"/>
      <c r="BYR1112" s="35"/>
      <c r="BYS1112" s="35"/>
      <c r="BYT1112" s="35"/>
      <c r="BYU1112" s="35"/>
      <c r="BYV1112" s="35"/>
      <c r="BYW1112" s="35"/>
      <c r="BYX1112" s="35"/>
      <c r="BYY1112" s="35"/>
      <c r="BYZ1112" s="35"/>
      <c r="BZA1112" s="35"/>
      <c r="BZB1112" s="35"/>
      <c r="BZC1112" s="35"/>
      <c r="BZD1112" s="35"/>
      <c r="BZE1112" s="35"/>
      <c r="BZF1112" s="35"/>
      <c r="BZG1112" s="35"/>
      <c r="BZH1112" s="35"/>
      <c r="BZI1112" s="35"/>
      <c r="BZJ1112" s="35"/>
      <c r="BZK1112" s="35"/>
      <c r="BZL1112" s="35"/>
      <c r="BZM1112" s="35"/>
      <c r="BZN1112" s="35"/>
      <c r="BZO1112" s="35"/>
      <c r="BZP1112" s="35"/>
      <c r="BZQ1112" s="35"/>
      <c r="BZR1112" s="35"/>
      <c r="BZS1112" s="35"/>
      <c r="BZT1112" s="35"/>
      <c r="BZU1112" s="35"/>
      <c r="BZV1112" s="35"/>
      <c r="BZW1112" s="35"/>
      <c r="BZX1112" s="35"/>
      <c r="BZY1112" s="35"/>
      <c r="BZZ1112" s="35"/>
      <c r="CAA1112" s="35"/>
      <c r="CAB1112" s="35"/>
      <c r="CAC1112" s="35"/>
      <c r="CAD1112" s="35"/>
      <c r="CAE1112" s="35"/>
      <c r="CAF1112" s="35"/>
      <c r="CAG1112" s="35"/>
      <c r="CAH1112" s="35"/>
      <c r="CAI1112" s="35"/>
      <c r="CAJ1112" s="35"/>
      <c r="CAK1112" s="35"/>
      <c r="CAL1112" s="35"/>
      <c r="CAM1112" s="35"/>
      <c r="CAN1112" s="35"/>
      <c r="CAO1112" s="35"/>
      <c r="CAP1112" s="35"/>
      <c r="CAQ1112" s="35"/>
      <c r="CAR1112" s="35"/>
      <c r="CAS1112" s="35"/>
      <c r="CAT1112" s="35"/>
      <c r="CAU1112" s="35"/>
      <c r="CAV1112" s="35"/>
      <c r="CAW1112" s="35"/>
      <c r="CAX1112" s="35"/>
      <c r="CAY1112" s="35"/>
      <c r="CAZ1112" s="35"/>
      <c r="CBA1112" s="35"/>
      <c r="CBB1112" s="35"/>
      <c r="CBC1112" s="35"/>
      <c r="CBD1112" s="35"/>
      <c r="CBE1112" s="35"/>
      <c r="CBF1112" s="35"/>
      <c r="CBG1112" s="35"/>
      <c r="CBH1112" s="35"/>
      <c r="CBI1112" s="35"/>
      <c r="CBJ1112" s="35"/>
      <c r="CBK1112" s="35"/>
      <c r="CBL1112" s="35"/>
      <c r="CBM1112" s="35"/>
      <c r="CBN1112" s="35"/>
      <c r="CBO1112" s="35"/>
      <c r="CBP1112" s="35"/>
      <c r="CBQ1112" s="35"/>
      <c r="CBR1112" s="35"/>
      <c r="CBS1112" s="35"/>
      <c r="CBT1112" s="35"/>
      <c r="CBU1112" s="35"/>
      <c r="CBV1112" s="35"/>
      <c r="CBW1112" s="35"/>
      <c r="CBX1112" s="35"/>
      <c r="CBY1112" s="35"/>
      <c r="CBZ1112" s="35"/>
      <c r="CCA1112" s="35"/>
      <c r="CCB1112" s="35"/>
      <c r="CCC1112" s="35"/>
      <c r="CCD1112" s="35"/>
      <c r="CCE1112" s="35"/>
      <c r="CCF1112" s="35"/>
      <c r="CCG1112" s="35"/>
      <c r="CCH1112" s="35"/>
      <c r="CCI1112" s="35"/>
      <c r="CCJ1112" s="35"/>
      <c r="CCK1112" s="35"/>
      <c r="CCL1112" s="35"/>
      <c r="CCM1112" s="35"/>
      <c r="CCN1112" s="35"/>
      <c r="CCO1112" s="35"/>
      <c r="CCP1112" s="35"/>
      <c r="CCQ1112" s="35"/>
      <c r="CCR1112" s="35"/>
      <c r="CCS1112" s="35"/>
      <c r="CCT1112" s="35"/>
      <c r="CCU1112" s="35"/>
      <c r="CCV1112" s="35"/>
      <c r="CCW1112" s="35"/>
      <c r="CCX1112" s="35"/>
      <c r="CCY1112" s="35"/>
      <c r="CCZ1112" s="35"/>
      <c r="CDA1112" s="35"/>
      <c r="CDB1112" s="35"/>
      <c r="CDC1112" s="35"/>
      <c r="CDD1112" s="35"/>
      <c r="CDE1112" s="35"/>
      <c r="CDF1112" s="35"/>
      <c r="CDG1112" s="35"/>
      <c r="CDH1112" s="35"/>
      <c r="CDI1112" s="35"/>
      <c r="CDJ1112" s="35"/>
      <c r="CDK1112" s="35"/>
      <c r="CDL1112" s="35"/>
      <c r="CDM1112" s="35"/>
      <c r="CDN1112" s="35"/>
      <c r="CDO1112" s="35"/>
      <c r="CDP1112" s="35"/>
      <c r="CDQ1112" s="35"/>
      <c r="CDR1112" s="35"/>
      <c r="CDS1112" s="35"/>
      <c r="CDT1112" s="35"/>
      <c r="CDU1112" s="35"/>
      <c r="CDV1112" s="35"/>
      <c r="CDW1112" s="35"/>
      <c r="CDX1112" s="35"/>
      <c r="CDY1112" s="35"/>
      <c r="CDZ1112" s="35"/>
      <c r="CEA1112" s="35"/>
      <c r="CEB1112" s="35"/>
      <c r="CEC1112" s="35"/>
      <c r="CED1112" s="35"/>
      <c r="CEE1112" s="35"/>
      <c r="CEF1112" s="35"/>
      <c r="CEG1112" s="35"/>
      <c r="CEH1112" s="35"/>
      <c r="CEI1112" s="35"/>
      <c r="CEJ1112" s="35"/>
      <c r="CEK1112" s="35"/>
      <c r="CEL1112" s="35"/>
      <c r="CEM1112" s="35"/>
      <c r="CEN1112" s="35"/>
      <c r="CEO1112" s="35"/>
      <c r="CEP1112" s="35"/>
      <c r="CEQ1112" s="35"/>
      <c r="CER1112" s="35"/>
      <c r="CES1112" s="35"/>
      <c r="CET1112" s="35"/>
      <c r="CEU1112" s="35"/>
      <c r="CEV1112" s="35"/>
      <c r="CEW1112" s="35"/>
      <c r="CEX1112" s="35"/>
      <c r="CEY1112" s="35"/>
      <c r="CEZ1112" s="35"/>
      <c r="CFA1112" s="35"/>
      <c r="CFB1112" s="35"/>
      <c r="CFC1112" s="35"/>
      <c r="CFD1112" s="35"/>
      <c r="CFE1112" s="35"/>
      <c r="CFF1112" s="35"/>
      <c r="CFG1112" s="35"/>
      <c r="CFH1112" s="35"/>
      <c r="CFI1112" s="35"/>
      <c r="CFJ1112" s="35"/>
      <c r="CFK1112" s="35"/>
      <c r="CFL1112" s="35"/>
      <c r="CFM1112" s="35"/>
      <c r="CFN1112" s="35"/>
      <c r="CFO1112" s="35"/>
      <c r="CFP1112" s="35"/>
      <c r="CFQ1112" s="35"/>
      <c r="CFR1112" s="35"/>
      <c r="CFS1112" s="35"/>
      <c r="CFT1112" s="35"/>
      <c r="CFU1112" s="35"/>
      <c r="CFV1112" s="35"/>
      <c r="CFW1112" s="35"/>
      <c r="CFX1112" s="35"/>
      <c r="CFY1112" s="35"/>
      <c r="CFZ1112" s="35"/>
      <c r="CGA1112" s="35"/>
      <c r="CGB1112" s="35"/>
      <c r="CGC1112" s="35"/>
      <c r="CGD1112" s="35"/>
      <c r="CGE1112" s="35"/>
      <c r="CGF1112" s="35"/>
      <c r="CGG1112" s="35"/>
      <c r="CGH1112" s="35"/>
      <c r="CGI1112" s="35"/>
      <c r="CGJ1112" s="35"/>
      <c r="CGK1112" s="35"/>
      <c r="CGL1112" s="35"/>
      <c r="CGM1112" s="35"/>
      <c r="CGN1112" s="35"/>
      <c r="CGO1112" s="35"/>
      <c r="CGP1112" s="35"/>
      <c r="CGQ1112" s="35"/>
      <c r="CGR1112" s="35"/>
      <c r="CGS1112" s="35"/>
      <c r="CGT1112" s="35"/>
      <c r="CGU1112" s="35"/>
      <c r="CGV1112" s="35"/>
      <c r="CGW1112" s="35"/>
      <c r="CGX1112" s="35"/>
      <c r="CGY1112" s="35"/>
      <c r="CGZ1112" s="35"/>
      <c r="CHA1112" s="35"/>
      <c r="CHB1112" s="35"/>
      <c r="CHC1112" s="35"/>
      <c r="CHD1112" s="35"/>
      <c r="CHE1112" s="35"/>
      <c r="CHF1112" s="35"/>
      <c r="CHG1112" s="35"/>
      <c r="CHH1112" s="35"/>
      <c r="CHI1112" s="35"/>
      <c r="CHJ1112" s="35"/>
      <c r="CHK1112" s="35"/>
      <c r="CHL1112" s="35"/>
      <c r="CHM1112" s="35"/>
      <c r="CHN1112" s="35"/>
      <c r="CHO1112" s="35"/>
      <c r="CHP1112" s="35"/>
      <c r="CHQ1112" s="35"/>
      <c r="CHR1112" s="35"/>
      <c r="CHS1112" s="35"/>
      <c r="CHT1112" s="35"/>
      <c r="CHU1112" s="35"/>
      <c r="CHV1112" s="35"/>
      <c r="CHW1112" s="35"/>
      <c r="CHX1112" s="35"/>
      <c r="CHY1112" s="35"/>
      <c r="CHZ1112" s="35"/>
      <c r="CIA1112" s="35"/>
      <c r="CIB1112" s="35"/>
      <c r="CIC1112" s="35"/>
      <c r="CID1112" s="35"/>
      <c r="CIE1112" s="35"/>
      <c r="CIF1112" s="35"/>
      <c r="CIG1112" s="35"/>
      <c r="CIH1112" s="35"/>
      <c r="CII1112" s="35"/>
      <c r="CIJ1112" s="35"/>
      <c r="CIK1112" s="35"/>
      <c r="CIL1112" s="35"/>
      <c r="CIM1112" s="35"/>
      <c r="CIN1112" s="35"/>
      <c r="CIO1112" s="35"/>
      <c r="CIP1112" s="35"/>
      <c r="CIQ1112" s="35"/>
      <c r="CIR1112" s="35"/>
      <c r="CIS1112" s="35"/>
      <c r="CIT1112" s="35"/>
      <c r="CIU1112" s="35"/>
      <c r="CIV1112" s="35"/>
      <c r="CIW1112" s="35"/>
      <c r="CIX1112" s="35"/>
      <c r="CIY1112" s="35"/>
      <c r="CIZ1112" s="35"/>
      <c r="CJA1112" s="35"/>
      <c r="CJB1112" s="35"/>
      <c r="CJC1112" s="35"/>
      <c r="CJD1112" s="35"/>
      <c r="CJE1112" s="35"/>
      <c r="CJF1112" s="35"/>
      <c r="CJG1112" s="35"/>
      <c r="CJH1112" s="35"/>
      <c r="CJI1112" s="35"/>
      <c r="CJJ1112" s="35"/>
      <c r="CJK1112" s="35"/>
      <c r="CJL1112" s="35"/>
      <c r="CJM1112" s="35"/>
      <c r="CJN1112" s="35"/>
      <c r="CJO1112" s="35"/>
      <c r="CJP1112" s="35"/>
      <c r="CJQ1112" s="35"/>
      <c r="CJR1112" s="35"/>
      <c r="CJS1112" s="35"/>
      <c r="CJT1112" s="35"/>
      <c r="CJU1112" s="35"/>
      <c r="CJV1112" s="35"/>
      <c r="CJW1112" s="35"/>
      <c r="CJX1112" s="35"/>
      <c r="CJY1112" s="35"/>
      <c r="CJZ1112" s="35"/>
      <c r="CKA1112" s="35"/>
      <c r="CKB1112" s="35"/>
      <c r="CKC1112" s="35"/>
      <c r="CKD1112" s="35"/>
      <c r="CKE1112" s="35"/>
      <c r="CKF1112" s="35"/>
      <c r="CKG1112" s="35"/>
      <c r="CKH1112" s="35"/>
      <c r="CKI1112" s="35"/>
      <c r="CKJ1112" s="35"/>
      <c r="CKK1112" s="35"/>
      <c r="CKL1112" s="35"/>
      <c r="CKM1112" s="35"/>
      <c r="CKN1112" s="35"/>
      <c r="CKO1112" s="35"/>
      <c r="CKP1112" s="35"/>
      <c r="CKQ1112" s="35"/>
      <c r="CKR1112" s="35"/>
      <c r="CKS1112" s="35"/>
      <c r="CKT1112" s="35"/>
      <c r="CKU1112" s="35"/>
      <c r="CKV1112" s="35"/>
      <c r="CKW1112" s="35"/>
      <c r="CKX1112" s="35"/>
      <c r="CKY1112" s="35"/>
      <c r="CKZ1112" s="35"/>
      <c r="CLA1112" s="35"/>
      <c r="CLB1112" s="35"/>
      <c r="CLC1112" s="35"/>
      <c r="CLD1112" s="35"/>
      <c r="CLE1112" s="35"/>
      <c r="CLF1112" s="35"/>
      <c r="CLG1112" s="35"/>
      <c r="CLH1112" s="35"/>
      <c r="CLI1112" s="35"/>
      <c r="CLJ1112" s="35"/>
      <c r="CLK1112" s="35"/>
      <c r="CLL1112" s="35"/>
      <c r="CLM1112" s="35"/>
      <c r="CLN1112" s="35"/>
      <c r="CLO1112" s="35"/>
      <c r="CLP1112" s="35"/>
      <c r="CLQ1112" s="35"/>
      <c r="CLR1112" s="35"/>
      <c r="CLS1112" s="35"/>
      <c r="CLT1112" s="35"/>
      <c r="CLU1112" s="35"/>
      <c r="CLV1112" s="35"/>
      <c r="CLW1112" s="35"/>
      <c r="CLX1112" s="35"/>
      <c r="CLY1112" s="35"/>
      <c r="CLZ1112" s="35"/>
      <c r="CMA1112" s="35"/>
      <c r="CMB1112" s="35"/>
      <c r="CMC1112" s="35"/>
      <c r="CMD1112" s="35"/>
      <c r="CME1112" s="35"/>
      <c r="CMF1112" s="35"/>
      <c r="CMG1112" s="35"/>
      <c r="CMH1112" s="35"/>
      <c r="CMI1112" s="35"/>
      <c r="CMJ1112" s="35"/>
      <c r="CMK1112" s="35"/>
      <c r="CML1112" s="35"/>
      <c r="CMM1112" s="35"/>
      <c r="CMN1112" s="35"/>
      <c r="CMO1112" s="35"/>
      <c r="CMP1112" s="35"/>
      <c r="CMQ1112" s="35"/>
      <c r="CMR1112" s="35"/>
      <c r="CMS1112" s="35"/>
      <c r="CMT1112" s="35"/>
      <c r="CMU1112" s="35"/>
      <c r="CMV1112" s="35"/>
      <c r="CMW1112" s="35"/>
      <c r="CMX1112" s="35"/>
      <c r="CMY1112" s="35"/>
      <c r="CMZ1112" s="35"/>
      <c r="CNA1112" s="35"/>
      <c r="CNB1112" s="35"/>
      <c r="CNC1112" s="35"/>
      <c r="CND1112" s="35"/>
      <c r="CNE1112" s="35"/>
      <c r="CNF1112" s="35"/>
      <c r="CNG1112" s="35"/>
      <c r="CNH1112" s="35"/>
      <c r="CNI1112" s="35"/>
      <c r="CNJ1112" s="35"/>
      <c r="CNK1112" s="35"/>
      <c r="CNL1112" s="35"/>
      <c r="CNM1112" s="35"/>
      <c r="CNN1112" s="35"/>
      <c r="CNO1112" s="35"/>
      <c r="CNP1112" s="35"/>
      <c r="CNQ1112" s="35"/>
      <c r="CNR1112" s="35"/>
      <c r="CNS1112" s="35"/>
      <c r="CNT1112" s="35"/>
      <c r="CNU1112" s="35"/>
      <c r="CNV1112" s="35"/>
      <c r="CNW1112" s="35"/>
      <c r="CNX1112" s="35"/>
      <c r="CNY1112" s="35"/>
      <c r="CNZ1112" s="35"/>
      <c r="COA1112" s="35"/>
      <c r="COB1112" s="35"/>
      <c r="COC1112" s="35"/>
      <c r="COD1112" s="35"/>
      <c r="COE1112" s="35"/>
      <c r="COF1112" s="35"/>
      <c r="COG1112" s="35"/>
      <c r="COH1112" s="35"/>
      <c r="COI1112" s="35"/>
      <c r="COJ1112" s="35"/>
      <c r="COK1112" s="35"/>
      <c r="COL1112" s="35"/>
      <c r="COM1112" s="35"/>
      <c r="CON1112" s="35"/>
      <c r="COO1112" s="35"/>
      <c r="COP1112" s="35"/>
      <c r="COQ1112" s="35"/>
      <c r="COR1112" s="35"/>
      <c r="COS1112" s="35"/>
      <c r="COT1112" s="35"/>
      <c r="COU1112" s="35"/>
      <c r="COV1112" s="35"/>
      <c r="COW1112" s="35"/>
      <c r="COX1112" s="35"/>
      <c r="COY1112" s="35"/>
      <c r="COZ1112" s="35"/>
      <c r="CPA1112" s="35"/>
      <c r="CPB1112" s="35"/>
      <c r="CPC1112" s="35"/>
      <c r="CPD1112" s="35"/>
      <c r="CPE1112" s="35"/>
      <c r="CPF1112" s="35"/>
      <c r="CPG1112" s="35"/>
      <c r="CPH1112" s="35"/>
      <c r="CPI1112" s="35"/>
      <c r="CPJ1112" s="35"/>
      <c r="CPK1112" s="35"/>
      <c r="CPL1112" s="35"/>
      <c r="CPM1112" s="35"/>
      <c r="CPN1112" s="35"/>
      <c r="CPO1112" s="35"/>
      <c r="CPP1112" s="35"/>
      <c r="CPQ1112" s="35"/>
      <c r="CPR1112" s="35"/>
      <c r="CPS1112" s="35"/>
      <c r="CPT1112" s="35"/>
      <c r="CPU1112" s="35"/>
      <c r="CPV1112" s="35"/>
      <c r="CPW1112" s="35"/>
      <c r="CPX1112" s="35"/>
      <c r="CPY1112" s="35"/>
      <c r="CPZ1112" s="35"/>
      <c r="CQA1112" s="35"/>
      <c r="CQB1112" s="35"/>
      <c r="CQC1112" s="35"/>
      <c r="CQD1112" s="35"/>
      <c r="CQE1112" s="35"/>
      <c r="CQF1112" s="35"/>
      <c r="CQG1112" s="35"/>
      <c r="CQH1112" s="35"/>
      <c r="CQI1112" s="35"/>
      <c r="CQJ1112" s="35"/>
      <c r="CQK1112" s="35"/>
      <c r="CQL1112" s="35"/>
      <c r="CQM1112" s="35"/>
      <c r="CQN1112" s="35"/>
      <c r="CQO1112" s="35"/>
      <c r="CQP1112" s="35"/>
      <c r="CQQ1112" s="35"/>
      <c r="CQR1112" s="35"/>
      <c r="CQS1112" s="35"/>
      <c r="CQT1112" s="35"/>
      <c r="CQU1112" s="35"/>
      <c r="CQV1112" s="35"/>
      <c r="CQW1112" s="35"/>
      <c r="CQX1112" s="35"/>
      <c r="CQY1112" s="35"/>
      <c r="CQZ1112" s="35"/>
      <c r="CRA1112" s="35"/>
      <c r="CRB1112" s="35"/>
      <c r="CRC1112" s="35"/>
      <c r="CRD1112" s="35"/>
      <c r="CRE1112" s="35"/>
      <c r="CRF1112" s="35"/>
      <c r="CRG1112" s="35"/>
      <c r="CRH1112" s="35"/>
      <c r="CRI1112" s="35"/>
      <c r="CRJ1112" s="35"/>
      <c r="CRK1112" s="35"/>
      <c r="CRL1112" s="35"/>
      <c r="CRM1112" s="35"/>
      <c r="CRN1112" s="35"/>
      <c r="CRO1112" s="35"/>
      <c r="CRP1112" s="35"/>
      <c r="CRQ1112" s="35"/>
      <c r="CRR1112" s="35"/>
      <c r="CRS1112" s="35"/>
      <c r="CRT1112" s="35"/>
      <c r="CRU1112" s="35"/>
      <c r="CRV1112" s="35"/>
      <c r="CRW1112" s="35"/>
      <c r="CRX1112" s="35"/>
      <c r="CRY1112" s="35"/>
      <c r="CRZ1112" s="35"/>
      <c r="CSA1112" s="35"/>
      <c r="CSB1112" s="35"/>
      <c r="CSC1112" s="35"/>
      <c r="CSD1112" s="35"/>
      <c r="CSE1112" s="35"/>
      <c r="CSF1112" s="35"/>
      <c r="CSG1112" s="35"/>
      <c r="CSH1112" s="35"/>
      <c r="CSI1112" s="35"/>
      <c r="CSJ1112" s="35"/>
      <c r="CSK1112" s="35"/>
      <c r="CSL1112" s="35"/>
      <c r="CSM1112" s="35"/>
      <c r="CSN1112" s="35"/>
      <c r="CSO1112" s="35"/>
      <c r="CSP1112" s="35"/>
      <c r="CSQ1112" s="35"/>
      <c r="CSR1112" s="35"/>
      <c r="CSS1112" s="35"/>
      <c r="CST1112" s="35"/>
      <c r="CSU1112" s="35"/>
      <c r="CSV1112" s="35"/>
      <c r="CSW1112" s="35"/>
      <c r="CSX1112" s="35"/>
      <c r="CSY1112" s="35"/>
      <c r="CSZ1112" s="35"/>
      <c r="CTA1112" s="35"/>
      <c r="CTB1112" s="35"/>
      <c r="CTC1112" s="35"/>
      <c r="CTD1112" s="35"/>
      <c r="CTE1112" s="35"/>
      <c r="CTF1112" s="35"/>
      <c r="CTG1112" s="35"/>
      <c r="CTH1112" s="35"/>
      <c r="CTI1112" s="35"/>
      <c r="CTJ1112" s="35"/>
      <c r="CTK1112" s="35"/>
      <c r="CTL1112" s="35"/>
      <c r="CTM1112" s="35"/>
      <c r="CTN1112" s="35"/>
      <c r="CTO1112" s="35"/>
      <c r="CTP1112" s="35"/>
      <c r="CTQ1112" s="35"/>
      <c r="CTR1112" s="35"/>
      <c r="CTS1112" s="35"/>
      <c r="CTT1112" s="35"/>
      <c r="CTU1112" s="35"/>
      <c r="CTV1112" s="35"/>
      <c r="CTW1112" s="35"/>
      <c r="CTX1112" s="35"/>
      <c r="CTY1112" s="35"/>
      <c r="CTZ1112" s="35"/>
      <c r="CUA1112" s="35"/>
      <c r="CUB1112" s="35"/>
      <c r="CUC1112" s="35"/>
      <c r="CUD1112" s="35"/>
      <c r="CUE1112" s="35"/>
      <c r="CUF1112" s="35"/>
      <c r="CUG1112" s="35"/>
      <c r="CUH1112" s="35"/>
      <c r="CUI1112" s="35"/>
      <c r="CUJ1112" s="35"/>
      <c r="CUK1112" s="35"/>
      <c r="CUL1112" s="35"/>
      <c r="CUM1112" s="35"/>
      <c r="CUN1112" s="35"/>
      <c r="CUO1112" s="35"/>
      <c r="CUP1112" s="35"/>
      <c r="CUQ1112" s="35"/>
      <c r="CUR1112" s="35"/>
      <c r="CUS1112" s="35"/>
      <c r="CUT1112" s="35"/>
      <c r="CUU1112" s="35"/>
      <c r="CUV1112" s="35"/>
      <c r="CUW1112" s="35"/>
      <c r="CUX1112" s="35"/>
      <c r="CUY1112" s="35"/>
      <c r="CUZ1112" s="35"/>
      <c r="CVA1112" s="35"/>
      <c r="CVB1112" s="35"/>
      <c r="CVC1112" s="35"/>
      <c r="CVD1112" s="35"/>
      <c r="CVE1112" s="35"/>
      <c r="CVF1112" s="35"/>
      <c r="CVG1112" s="35"/>
      <c r="CVH1112" s="35"/>
      <c r="CVI1112" s="35"/>
      <c r="CVJ1112" s="35"/>
      <c r="CVK1112" s="35"/>
      <c r="CVL1112" s="35"/>
      <c r="CVM1112" s="35"/>
      <c r="CVN1112" s="35"/>
      <c r="CVO1112" s="35"/>
      <c r="CVP1112" s="35"/>
      <c r="CVQ1112" s="35"/>
      <c r="CVR1112" s="35"/>
      <c r="CVS1112" s="35"/>
      <c r="CVT1112" s="35"/>
      <c r="CVU1112" s="35"/>
      <c r="CVV1112" s="35"/>
      <c r="CVW1112" s="35"/>
      <c r="CVX1112" s="35"/>
      <c r="CVY1112" s="35"/>
      <c r="CVZ1112" s="35"/>
      <c r="CWA1112" s="35"/>
      <c r="CWB1112" s="35"/>
      <c r="CWC1112" s="35"/>
      <c r="CWD1112" s="35"/>
      <c r="CWE1112" s="35"/>
      <c r="CWF1112" s="35"/>
      <c r="CWG1112" s="35"/>
      <c r="CWH1112" s="35"/>
      <c r="CWI1112" s="35"/>
      <c r="CWJ1112" s="35"/>
      <c r="CWK1112" s="35"/>
      <c r="CWL1112" s="35"/>
      <c r="CWM1112" s="35"/>
      <c r="CWN1112" s="35"/>
      <c r="CWO1112" s="35"/>
      <c r="CWP1112" s="35"/>
      <c r="CWQ1112" s="35"/>
      <c r="CWR1112" s="35"/>
      <c r="CWS1112" s="35"/>
      <c r="CWT1112" s="35"/>
      <c r="CWU1112" s="35"/>
      <c r="CWV1112" s="35"/>
      <c r="CWW1112" s="35"/>
      <c r="CWX1112" s="35"/>
      <c r="CWY1112" s="35"/>
      <c r="CWZ1112" s="35"/>
      <c r="CXA1112" s="35"/>
      <c r="CXB1112" s="35"/>
      <c r="CXC1112" s="35"/>
      <c r="CXD1112" s="35"/>
      <c r="CXE1112" s="35"/>
      <c r="CXF1112" s="35"/>
      <c r="CXG1112" s="35"/>
      <c r="CXH1112" s="35"/>
      <c r="CXI1112" s="35"/>
      <c r="CXJ1112" s="35"/>
      <c r="CXK1112" s="35"/>
      <c r="CXL1112" s="35"/>
      <c r="CXM1112" s="35"/>
      <c r="CXN1112" s="35"/>
      <c r="CXO1112" s="35"/>
      <c r="CXP1112" s="35"/>
      <c r="CXQ1112" s="35"/>
      <c r="CXR1112" s="35"/>
      <c r="CXS1112" s="35"/>
      <c r="CXT1112" s="35"/>
      <c r="CXU1112" s="35"/>
      <c r="CXV1112" s="35"/>
      <c r="CXW1112" s="35"/>
      <c r="CXX1112" s="35"/>
      <c r="CXY1112" s="35"/>
      <c r="CXZ1112" s="35"/>
      <c r="CYA1112" s="35"/>
      <c r="CYB1112" s="35"/>
      <c r="CYC1112" s="35"/>
      <c r="CYD1112" s="35"/>
      <c r="CYE1112" s="35"/>
      <c r="CYF1112" s="35"/>
      <c r="CYG1112" s="35"/>
      <c r="CYH1112" s="35"/>
      <c r="CYI1112" s="35"/>
      <c r="CYJ1112" s="35"/>
      <c r="CYK1112" s="35"/>
      <c r="CYL1112" s="35"/>
      <c r="CYM1112" s="35"/>
      <c r="CYN1112" s="35"/>
      <c r="CYO1112" s="35"/>
      <c r="CYP1112" s="35"/>
      <c r="CYQ1112" s="35"/>
      <c r="CYR1112" s="35"/>
      <c r="CYS1112" s="35"/>
      <c r="CYT1112" s="35"/>
      <c r="CYU1112" s="35"/>
      <c r="CYV1112" s="35"/>
      <c r="CYW1112" s="35"/>
      <c r="CYX1112" s="35"/>
      <c r="CYY1112" s="35"/>
      <c r="CYZ1112" s="35"/>
      <c r="CZA1112" s="35"/>
      <c r="CZB1112" s="35"/>
      <c r="CZC1112" s="35"/>
      <c r="CZD1112" s="35"/>
      <c r="CZE1112" s="35"/>
      <c r="CZF1112" s="35"/>
      <c r="CZG1112" s="35"/>
      <c r="CZH1112" s="35"/>
      <c r="CZI1112" s="35"/>
      <c r="CZJ1112" s="35"/>
      <c r="CZK1112" s="35"/>
      <c r="CZL1112" s="35"/>
      <c r="CZM1112" s="35"/>
      <c r="CZN1112" s="35"/>
      <c r="CZO1112" s="35"/>
      <c r="CZP1112" s="35"/>
      <c r="CZQ1112" s="35"/>
      <c r="CZR1112" s="35"/>
      <c r="CZS1112" s="35"/>
      <c r="CZT1112" s="35"/>
      <c r="CZU1112" s="35"/>
      <c r="CZV1112" s="35"/>
      <c r="CZW1112" s="35"/>
      <c r="CZX1112" s="35"/>
      <c r="CZY1112" s="35"/>
      <c r="CZZ1112" s="35"/>
      <c r="DAA1112" s="35"/>
      <c r="DAB1112" s="35"/>
      <c r="DAC1112" s="35"/>
      <c r="DAD1112" s="35"/>
      <c r="DAE1112" s="35"/>
      <c r="DAF1112" s="35"/>
      <c r="DAG1112" s="35"/>
      <c r="DAH1112" s="35"/>
      <c r="DAI1112" s="35"/>
      <c r="DAJ1112" s="35"/>
      <c r="DAK1112" s="35"/>
      <c r="DAL1112" s="35"/>
      <c r="DAM1112" s="35"/>
      <c r="DAN1112" s="35"/>
      <c r="DAO1112" s="35"/>
      <c r="DAP1112" s="35"/>
      <c r="DAQ1112" s="35"/>
      <c r="DAR1112" s="35"/>
      <c r="DAS1112" s="35"/>
      <c r="DAT1112" s="35"/>
      <c r="DAU1112" s="35"/>
      <c r="DAV1112" s="35"/>
      <c r="DAW1112" s="35"/>
      <c r="DAX1112" s="35"/>
      <c r="DAY1112" s="35"/>
      <c r="DAZ1112" s="35"/>
      <c r="DBA1112" s="35"/>
      <c r="DBB1112" s="35"/>
      <c r="DBC1112" s="35"/>
      <c r="DBD1112" s="35"/>
      <c r="DBE1112" s="35"/>
      <c r="DBF1112" s="35"/>
      <c r="DBG1112" s="35"/>
      <c r="DBH1112" s="35"/>
      <c r="DBI1112" s="35"/>
      <c r="DBJ1112" s="35"/>
      <c r="DBK1112" s="35"/>
      <c r="DBL1112" s="35"/>
      <c r="DBM1112" s="35"/>
      <c r="DBN1112" s="35"/>
      <c r="DBO1112" s="35"/>
      <c r="DBP1112" s="35"/>
      <c r="DBQ1112" s="35"/>
      <c r="DBR1112" s="35"/>
      <c r="DBS1112" s="35"/>
      <c r="DBT1112" s="35"/>
      <c r="DBU1112" s="35"/>
      <c r="DBV1112" s="35"/>
      <c r="DBW1112" s="35"/>
      <c r="DBX1112" s="35"/>
      <c r="DBY1112" s="35"/>
      <c r="DBZ1112" s="35"/>
      <c r="DCA1112" s="35"/>
      <c r="DCB1112" s="35"/>
      <c r="DCC1112" s="35"/>
      <c r="DCD1112" s="35"/>
      <c r="DCE1112" s="35"/>
      <c r="DCF1112" s="35"/>
      <c r="DCG1112" s="35"/>
      <c r="DCH1112" s="35"/>
      <c r="DCI1112" s="35"/>
      <c r="DCJ1112" s="35"/>
      <c r="DCK1112" s="35"/>
      <c r="DCL1112" s="35"/>
      <c r="DCM1112" s="35"/>
      <c r="DCN1112" s="35"/>
      <c r="DCO1112" s="35"/>
      <c r="DCP1112" s="35"/>
      <c r="DCQ1112" s="35"/>
      <c r="DCR1112" s="35"/>
      <c r="DCS1112" s="35"/>
      <c r="DCT1112" s="35"/>
      <c r="DCU1112" s="35"/>
      <c r="DCV1112" s="35"/>
      <c r="DCW1112" s="35"/>
      <c r="DCX1112" s="35"/>
      <c r="DCY1112" s="35"/>
      <c r="DCZ1112" s="35"/>
      <c r="DDA1112" s="35"/>
      <c r="DDB1112" s="35"/>
      <c r="DDC1112" s="35"/>
      <c r="DDD1112" s="35"/>
      <c r="DDE1112" s="35"/>
      <c r="DDF1112" s="35"/>
      <c r="DDG1112" s="35"/>
      <c r="DDH1112" s="35"/>
      <c r="DDI1112" s="35"/>
      <c r="DDJ1112" s="35"/>
      <c r="DDK1112" s="35"/>
      <c r="DDL1112" s="35"/>
      <c r="DDM1112" s="35"/>
      <c r="DDN1112" s="35"/>
      <c r="DDO1112" s="35"/>
      <c r="DDP1112" s="35"/>
      <c r="DDQ1112" s="35"/>
      <c r="DDR1112" s="35"/>
      <c r="DDS1112" s="35"/>
      <c r="DDT1112" s="35"/>
      <c r="DDU1112" s="35"/>
      <c r="DDV1112" s="35"/>
      <c r="DDW1112" s="35"/>
      <c r="DDX1112" s="35"/>
      <c r="DDY1112" s="35"/>
      <c r="DDZ1112" s="35"/>
      <c r="DEA1112" s="35"/>
      <c r="DEB1112" s="35"/>
      <c r="DEC1112" s="35"/>
      <c r="DED1112" s="35"/>
      <c r="DEE1112" s="35"/>
      <c r="DEF1112" s="35"/>
      <c r="DEG1112" s="35"/>
      <c r="DEH1112" s="35"/>
      <c r="DEI1112" s="35"/>
      <c r="DEJ1112" s="35"/>
      <c r="DEK1112" s="35"/>
      <c r="DEL1112" s="35"/>
      <c r="DEM1112" s="35"/>
      <c r="DEN1112" s="35"/>
      <c r="DEO1112" s="35"/>
      <c r="DEP1112" s="35"/>
      <c r="DEQ1112" s="35"/>
      <c r="DER1112" s="35"/>
      <c r="DES1112" s="35"/>
      <c r="DET1112" s="35"/>
      <c r="DEU1112" s="35"/>
      <c r="DEV1112" s="35"/>
      <c r="DEW1112" s="35"/>
      <c r="DEX1112" s="35"/>
      <c r="DEY1112" s="35"/>
      <c r="DEZ1112" s="35"/>
      <c r="DFA1112" s="35"/>
      <c r="DFB1112" s="35"/>
      <c r="DFC1112" s="35"/>
      <c r="DFD1112" s="35"/>
      <c r="DFE1112" s="35"/>
      <c r="DFF1112" s="35"/>
      <c r="DFG1112" s="35"/>
      <c r="DFH1112" s="35"/>
      <c r="DFI1112" s="35"/>
      <c r="DFJ1112" s="35"/>
      <c r="DFK1112" s="35"/>
      <c r="DFL1112" s="35"/>
      <c r="DFM1112" s="35"/>
      <c r="DFN1112" s="35"/>
      <c r="DFO1112" s="35"/>
      <c r="DFP1112" s="35"/>
      <c r="DFQ1112" s="35"/>
      <c r="DFR1112" s="35"/>
      <c r="DFS1112" s="35"/>
      <c r="DFT1112" s="35"/>
      <c r="DFU1112" s="35"/>
      <c r="DFV1112" s="35"/>
      <c r="DFW1112" s="35"/>
      <c r="DFX1112" s="35"/>
      <c r="DFY1112" s="35"/>
      <c r="DFZ1112" s="35"/>
      <c r="DGA1112" s="35"/>
      <c r="DGB1112" s="35"/>
      <c r="DGC1112" s="35"/>
      <c r="DGD1112" s="35"/>
      <c r="DGE1112" s="35"/>
      <c r="DGF1112" s="35"/>
      <c r="DGG1112" s="35"/>
      <c r="DGH1112" s="35"/>
      <c r="DGI1112" s="35"/>
      <c r="DGJ1112" s="35"/>
      <c r="DGK1112" s="35"/>
      <c r="DGL1112" s="35"/>
      <c r="DGM1112" s="35"/>
      <c r="DGN1112" s="35"/>
      <c r="DGO1112" s="35"/>
      <c r="DGP1112" s="35"/>
      <c r="DGQ1112" s="35"/>
      <c r="DGR1112" s="35"/>
      <c r="DGS1112" s="35"/>
      <c r="DGT1112" s="35"/>
      <c r="DGU1112" s="35"/>
      <c r="DGV1112" s="35"/>
      <c r="DGW1112" s="35"/>
      <c r="DGX1112" s="35"/>
      <c r="DGY1112" s="35"/>
      <c r="DGZ1112" s="35"/>
      <c r="DHA1112" s="35"/>
      <c r="DHB1112" s="35"/>
      <c r="DHC1112" s="35"/>
      <c r="DHD1112" s="35"/>
      <c r="DHE1112" s="35"/>
      <c r="DHF1112" s="35"/>
      <c r="DHG1112" s="35"/>
      <c r="DHH1112" s="35"/>
      <c r="DHI1112" s="35"/>
      <c r="DHJ1112" s="35"/>
      <c r="DHK1112" s="35"/>
      <c r="DHL1112" s="35"/>
      <c r="DHM1112" s="35"/>
      <c r="DHN1112" s="35"/>
      <c r="DHO1112" s="35"/>
      <c r="DHP1112" s="35"/>
      <c r="DHQ1112" s="35"/>
      <c r="DHR1112" s="35"/>
      <c r="DHS1112" s="35"/>
      <c r="DHT1112" s="35"/>
      <c r="DHU1112" s="35"/>
      <c r="DHV1112" s="35"/>
      <c r="DHW1112" s="35"/>
      <c r="DHX1112" s="35"/>
      <c r="DHY1112" s="35"/>
      <c r="DHZ1112" s="35"/>
      <c r="DIA1112" s="35"/>
      <c r="DIB1112" s="35"/>
      <c r="DIC1112" s="35"/>
      <c r="DID1112" s="35"/>
      <c r="DIE1112" s="35"/>
      <c r="DIF1112" s="35"/>
      <c r="DIG1112" s="35"/>
      <c r="DIH1112" s="35"/>
      <c r="DII1112" s="35"/>
      <c r="DIJ1112" s="35"/>
      <c r="DIK1112" s="35"/>
      <c r="DIL1112" s="35"/>
      <c r="DIM1112" s="35"/>
      <c r="DIN1112" s="35"/>
      <c r="DIO1112" s="35"/>
      <c r="DIP1112" s="35"/>
      <c r="DIQ1112" s="35"/>
      <c r="DIR1112" s="35"/>
      <c r="DIS1112" s="35"/>
      <c r="DIT1112" s="35"/>
      <c r="DIU1112" s="35"/>
      <c r="DIV1112" s="35"/>
      <c r="DIW1112" s="35"/>
      <c r="DIX1112" s="35"/>
      <c r="DIY1112" s="35"/>
      <c r="DIZ1112" s="35"/>
      <c r="DJA1112" s="35"/>
      <c r="DJB1112" s="35"/>
      <c r="DJC1112" s="35"/>
      <c r="DJD1112" s="35"/>
      <c r="DJE1112" s="35"/>
      <c r="DJF1112" s="35"/>
      <c r="DJG1112" s="35"/>
      <c r="DJH1112" s="35"/>
      <c r="DJI1112" s="35"/>
      <c r="DJJ1112" s="35"/>
      <c r="DJK1112" s="35"/>
      <c r="DJL1112" s="35"/>
      <c r="DJM1112" s="35"/>
      <c r="DJN1112" s="35"/>
      <c r="DJO1112" s="35"/>
      <c r="DJP1112" s="35"/>
      <c r="DJQ1112" s="35"/>
      <c r="DJR1112" s="35"/>
      <c r="DJS1112" s="35"/>
      <c r="DJT1112" s="35"/>
      <c r="DJU1112" s="35"/>
      <c r="DJV1112" s="35"/>
      <c r="DJW1112" s="35"/>
      <c r="DJX1112" s="35"/>
      <c r="DJY1112" s="35"/>
      <c r="DJZ1112" s="35"/>
      <c r="DKA1112" s="35"/>
      <c r="DKB1112" s="35"/>
      <c r="DKC1112" s="35"/>
      <c r="DKD1112" s="35"/>
      <c r="DKE1112" s="35"/>
      <c r="DKF1112" s="35"/>
      <c r="DKG1112" s="35"/>
      <c r="DKH1112" s="35"/>
      <c r="DKI1112" s="35"/>
      <c r="DKJ1112" s="35"/>
      <c r="DKK1112" s="35"/>
      <c r="DKL1112" s="35"/>
      <c r="DKM1112" s="35"/>
      <c r="DKN1112" s="35"/>
      <c r="DKO1112" s="35"/>
      <c r="DKP1112" s="35"/>
      <c r="DKQ1112" s="35"/>
      <c r="DKR1112" s="35"/>
      <c r="DKS1112" s="35"/>
      <c r="DKT1112" s="35"/>
      <c r="DKU1112" s="35"/>
      <c r="DKV1112" s="35"/>
      <c r="DKW1112" s="35"/>
      <c r="DKX1112" s="35"/>
      <c r="DKY1112" s="35"/>
      <c r="DKZ1112" s="35"/>
      <c r="DLA1112" s="35"/>
      <c r="DLB1112" s="35"/>
      <c r="DLC1112" s="35"/>
      <c r="DLD1112" s="35"/>
      <c r="DLE1112" s="35"/>
      <c r="DLF1112" s="35"/>
      <c r="DLG1112" s="35"/>
      <c r="DLH1112" s="35"/>
      <c r="DLI1112" s="35"/>
      <c r="DLJ1112" s="35"/>
      <c r="DLK1112" s="35"/>
      <c r="DLL1112" s="35"/>
      <c r="DLM1112" s="35"/>
      <c r="DLN1112" s="35"/>
      <c r="DLO1112" s="35"/>
      <c r="DLP1112" s="35"/>
      <c r="DLQ1112" s="35"/>
      <c r="DLR1112" s="35"/>
      <c r="DLS1112" s="35"/>
      <c r="DLT1112" s="35"/>
      <c r="DLU1112" s="35"/>
      <c r="DLV1112" s="35"/>
      <c r="DLW1112" s="35"/>
      <c r="DLX1112" s="35"/>
      <c r="DLY1112" s="35"/>
      <c r="DLZ1112" s="35"/>
      <c r="DMA1112" s="35"/>
      <c r="DMB1112" s="35"/>
      <c r="DMC1112" s="35"/>
      <c r="DMD1112" s="35"/>
      <c r="DME1112" s="35"/>
      <c r="DMF1112" s="35"/>
      <c r="DMG1112" s="35"/>
      <c r="DMH1112" s="35"/>
      <c r="DMI1112" s="35"/>
      <c r="DMJ1112" s="35"/>
      <c r="DMK1112" s="35"/>
      <c r="DML1112" s="35"/>
      <c r="DMM1112" s="35"/>
      <c r="DMN1112" s="35"/>
      <c r="DMO1112" s="35"/>
      <c r="DMP1112" s="35"/>
      <c r="DMQ1112" s="35"/>
      <c r="DMR1112" s="35"/>
      <c r="DMS1112" s="35"/>
      <c r="DMT1112" s="35"/>
      <c r="DMU1112" s="35"/>
      <c r="DMV1112" s="35"/>
      <c r="DMW1112" s="35"/>
      <c r="DMX1112" s="35"/>
      <c r="DMY1112" s="35"/>
      <c r="DMZ1112" s="35"/>
      <c r="DNA1112" s="35"/>
      <c r="DNB1112" s="35"/>
      <c r="DNC1112" s="35"/>
      <c r="DND1112" s="35"/>
      <c r="DNE1112" s="35"/>
      <c r="DNF1112" s="35"/>
      <c r="DNG1112" s="35"/>
      <c r="DNH1112" s="35"/>
      <c r="DNI1112" s="35"/>
      <c r="DNJ1112" s="35"/>
      <c r="DNK1112" s="35"/>
      <c r="DNL1112" s="35"/>
      <c r="DNM1112" s="35"/>
      <c r="DNN1112" s="35"/>
      <c r="DNO1112" s="35"/>
      <c r="DNP1112" s="35"/>
      <c r="DNQ1112" s="35"/>
      <c r="DNR1112" s="35"/>
      <c r="DNS1112" s="35"/>
      <c r="DNT1112" s="35"/>
      <c r="DNU1112" s="35"/>
      <c r="DNV1112" s="35"/>
      <c r="DNW1112" s="35"/>
      <c r="DNX1112" s="35"/>
      <c r="DNY1112" s="35"/>
      <c r="DNZ1112" s="35"/>
      <c r="DOA1112" s="35"/>
      <c r="DOB1112" s="35"/>
      <c r="DOC1112" s="35"/>
      <c r="DOD1112" s="35"/>
      <c r="DOE1112" s="35"/>
      <c r="DOF1112" s="35"/>
      <c r="DOG1112" s="35"/>
      <c r="DOH1112" s="35"/>
      <c r="DOI1112" s="35"/>
      <c r="DOJ1112" s="35"/>
      <c r="DOK1112" s="35"/>
      <c r="DOL1112" s="35"/>
      <c r="DOM1112" s="35"/>
      <c r="DON1112" s="35"/>
      <c r="DOO1112" s="35"/>
      <c r="DOP1112" s="35"/>
      <c r="DOQ1112" s="35"/>
      <c r="DOR1112" s="35"/>
      <c r="DOS1112" s="35"/>
      <c r="DOT1112" s="35"/>
      <c r="DOU1112" s="35"/>
      <c r="DOV1112" s="35"/>
      <c r="DOW1112" s="35"/>
      <c r="DOX1112" s="35"/>
      <c r="DOY1112" s="35"/>
      <c r="DOZ1112" s="35"/>
      <c r="DPA1112" s="35"/>
      <c r="DPB1112" s="35"/>
      <c r="DPC1112" s="35"/>
      <c r="DPD1112" s="35"/>
      <c r="DPE1112" s="35"/>
      <c r="DPF1112" s="35"/>
      <c r="DPG1112" s="35"/>
      <c r="DPH1112" s="35"/>
      <c r="DPI1112" s="35"/>
      <c r="DPJ1112" s="35"/>
      <c r="DPK1112" s="35"/>
      <c r="DPL1112" s="35"/>
      <c r="DPM1112" s="35"/>
      <c r="DPN1112" s="35"/>
      <c r="DPO1112" s="35"/>
      <c r="DPP1112" s="35"/>
      <c r="DPQ1112" s="35"/>
      <c r="DPR1112" s="35"/>
      <c r="DPS1112" s="35"/>
      <c r="DPT1112" s="35"/>
      <c r="DPU1112" s="35"/>
      <c r="DPV1112" s="35"/>
      <c r="DPW1112" s="35"/>
      <c r="DPX1112" s="35"/>
      <c r="DPY1112" s="35"/>
      <c r="DPZ1112" s="35"/>
      <c r="DQA1112" s="35"/>
      <c r="DQB1112" s="35"/>
      <c r="DQC1112" s="35"/>
      <c r="DQD1112" s="35"/>
      <c r="DQE1112" s="35"/>
      <c r="DQF1112" s="35"/>
      <c r="DQG1112" s="35"/>
      <c r="DQH1112" s="35"/>
      <c r="DQI1112" s="35"/>
      <c r="DQJ1112" s="35"/>
      <c r="DQK1112" s="35"/>
      <c r="DQL1112" s="35"/>
      <c r="DQM1112" s="35"/>
      <c r="DQN1112" s="35"/>
      <c r="DQO1112" s="35"/>
      <c r="DQP1112" s="35"/>
      <c r="DQQ1112" s="35"/>
      <c r="DQR1112" s="35"/>
      <c r="DQS1112" s="35"/>
      <c r="DQT1112" s="35"/>
      <c r="DQU1112" s="35"/>
      <c r="DQV1112" s="35"/>
      <c r="DQW1112" s="35"/>
      <c r="DQX1112" s="35"/>
      <c r="DQY1112" s="35"/>
      <c r="DQZ1112" s="35"/>
      <c r="DRA1112" s="35"/>
      <c r="DRB1112" s="35"/>
      <c r="DRC1112" s="35"/>
      <c r="DRD1112" s="35"/>
      <c r="DRE1112" s="35"/>
      <c r="DRF1112" s="35"/>
      <c r="DRG1112" s="35"/>
      <c r="DRH1112" s="35"/>
      <c r="DRI1112" s="35"/>
      <c r="DRJ1112" s="35"/>
      <c r="DRK1112" s="35"/>
      <c r="DRL1112" s="35"/>
      <c r="DRM1112" s="35"/>
      <c r="DRN1112" s="35"/>
      <c r="DRO1112" s="35"/>
      <c r="DRP1112" s="35"/>
      <c r="DRQ1112" s="35"/>
      <c r="DRR1112" s="35"/>
      <c r="DRS1112" s="35"/>
      <c r="DRT1112" s="35"/>
      <c r="DRU1112" s="35"/>
      <c r="DRV1112" s="35"/>
      <c r="DRW1112" s="35"/>
      <c r="DRX1112" s="35"/>
      <c r="DRY1112" s="35"/>
      <c r="DRZ1112" s="35"/>
      <c r="DSA1112" s="35"/>
      <c r="DSB1112" s="35"/>
      <c r="DSC1112" s="35"/>
      <c r="DSD1112" s="35"/>
      <c r="DSE1112" s="35"/>
      <c r="DSF1112" s="35"/>
      <c r="DSG1112" s="35"/>
      <c r="DSH1112" s="35"/>
      <c r="DSI1112" s="35"/>
      <c r="DSJ1112" s="35"/>
      <c r="DSK1112" s="35"/>
      <c r="DSL1112" s="35"/>
      <c r="DSM1112" s="35"/>
      <c r="DSN1112" s="35"/>
      <c r="DSO1112" s="35"/>
      <c r="DSP1112" s="35"/>
      <c r="DSQ1112" s="35"/>
      <c r="DSR1112" s="35"/>
      <c r="DSS1112" s="35"/>
      <c r="DST1112" s="35"/>
      <c r="DSU1112" s="35"/>
      <c r="DSV1112" s="35"/>
      <c r="DSW1112" s="35"/>
      <c r="DSX1112" s="35"/>
      <c r="DSY1112" s="35"/>
      <c r="DSZ1112" s="35"/>
      <c r="DTA1112" s="35"/>
      <c r="DTB1112" s="35"/>
      <c r="DTC1112" s="35"/>
      <c r="DTD1112" s="35"/>
      <c r="DTE1112" s="35"/>
      <c r="DTF1112" s="35"/>
      <c r="DTG1112" s="35"/>
      <c r="DTH1112" s="35"/>
      <c r="DTI1112" s="35"/>
      <c r="DTJ1112" s="35"/>
      <c r="DTK1112" s="35"/>
      <c r="DTL1112" s="35"/>
      <c r="DTM1112" s="35"/>
      <c r="DTN1112" s="35"/>
      <c r="DTO1112" s="35"/>
      <c r="DTP1112" s="35"/>
      <c r="DTQ1112" s="35"/>
      <c r="DTR1112" s="35"/>
      <c r="DTS1112" s="35"/>
      <c r="DTT1112" s="35"/>
      <c r="DTU1112" s="35"/>
      <c r="DTV1112" s="35"/>
      <c r="DTW1112" s="35"/>
      <c r="DTX1112" s="35"/>
      <c r="DTY1112" s="35"/>
      <c r="DTZ1112" s="35"/>
      <c r="DUA1112" s="35"/>
      <c r="DUB1112" s="35"/>
      <c r="DUC1112" s="35"/>
      <c r="DUD1112" s="35"/>
      <c r="DUE1112" s="35"/>
      <c r="DUF1112" s="35"/>
      <c r="DUG1112" s="35"/>
      <c r="DUH1112" s="35"/>
      <c r="DUI1112" s="35"/>
      <c r="DUJ1112" s="35"/>
      <c r="DUK1112" s="35"/>
      <c r="DUL1112" s="35"/>
      <c r="DUM1112" s="35"/>
      <c r="DUN1112" s="35"/>
      <c r="DUO1112" s="35"/>
      <c r="DUP1112" s="35"/>
      <c r="DUQ1112" s="35"/>
      <c r="DUR1112" s="35"/>
      <c r="DUS1112" s="35"/>
      <c r="DUT1112" s="35"/>
      <c r="DUU1112" s="35"/>
      <c r="DUV1112" s="35"/>
      <c r="DUW1112" s="35"/>
      <c r="DUX1112" s="35"/>
      <c r="DUY1112" s="35"/>
      <c r="DUZ1112" s="35"/>
      <c r="DVA1112" s="35"/>
      <c r="DVB1112" s="35"/>
      <c r="DVC1112" s="35"/>
      <c r="DVD1112" s="35"/>
      <c r="DVE1112" s="35"/>
      <c r="DVF1112" s="35"/>
      <c r="DVG1112" s="35"/>
      <c r="DVH1112" s="35"/>
      <c r="DVI1112" s="35"/>
      <c r="DVJ1112" s="35"/>
      <c r="DVK1112" s="35"/>
      <c r="DVL1112" s="35"/>
      <c r="DVM1112" s="35"/>
      <c r="DVN1112" s="35"/>
      <c r="DVO1112" s="35"/>
      <c r="DVP1112" s="35"/>
      <c r="DVQ1112" s="35"/>
      <c r="DVR1112" s="35"/>
      <c r="DVS1112" s="35"/>
      <c r="DVT1112" s="35"/>
      <c r="DVU1112" s="35"/>
      <c r="DVV1112" s="35"/>
      <c r="DVW1112" s="35"/>
      <c r="DVX1112" s="35"/>
      <c r="DVY1112" s="35"/>
      <c r="DVZ1112" s="35"/>
      <c r="DWA1112" s="35"/>
      <c r="DWB1112" s="35"/>
      <c r="DWC1112" s="35"/>
      <c r="DWD1112" s="35"/>
      <c r="DWE1112" s="35"/>
      <c r="DWF1112" s="35"/>
      <c r="DWG1112" s="35"/>
      <c r="DWH1112" s="35"/>
      <c r="DWI1112" s="35"/>
      <c r="DWJ1112" s="35"/>
      <c r="DWK1112" s="35"/>
      <c r="DWL1112" s="35"/>
      <c r="DWM1112" s="35"/>
      <c r="DWN1112" s="35"/>
      <c r="DWO1112" s="35"/>
      <c r="DWP1112" s="35"/>
      <c r="DWQ1112" s="35"/>
      <c r="DWR1112" s="35"/>
      <c r="DWS1112" s="35"/>
      <c r="DWT1112" s="35"/>
      <c r="DWU1112" s="35"/>
      <c r="DWV1112" s="35"/>
      <c r="DWW1112" s="35"/>
      <c r="DWX1112" s="35"/>
      <c r="DWY1112" s="35"/>
      <c r="DWZ1112" s="35"/>
      <c r="DXA1112" s="35"/>
      <c r="DXB1112" s="35"/>
      <c r="DXC1112" s="35"/>
      <c r="DXD1112" s="35"/>
      <c r="DXE1112" s="35"/>
      <c r="DXF1112" s="35"/>
      <c r="DXG1112" s="35"/>
      <c r="DXH1112" s="35"/>
      <c r="DXI1112" s="35"/>
      <c r="DXJ1112" s="35"/>
      <c r="DXK1112" s="35"/>
      <c r="DXL1112" s="35"/>
      <c r="DXM1112" s="35"/>
      <c r="DXN1112" s="35"/>
      <c r="DXO1112" s="35"/>
      <c r="DXP1112" s="35"/>
      <c r="DXQ1112" s="35"/>
      <c r="DXR1112" s="35"/>
      <c r="DXS1112" s="35"/>
      <c r="DXT1112" s="35"/>
      <c r="DXU1112" s="35"/>
      <c r="DXV1112" s="35"/>
      <c r="DXW1112" s="35"/>
      <c r="DXX1112" s="35"/>
      <c r="DXY1112" s="35"/>
      <c r="DXZ1112" s="35"/>
      <c r="DYA1112" s="35"/>
      <c r="DYB1112" s="35"/>
      <c r="DYC1112" s="35"/>
      <c r="DYD1112" s="35"/>
      <c r="DYE1112" s="35"/>
      <c r="DYF1112" s="35"/>
      <c r="DYG1112" s="35"/>
      <c r="DYH1112" s="35"/>
      <c r="DYI1112" s="35"/>
      <c r="DYJ1112" s="35"/>
      <c r="DYK1112" s="35"/>
      <c r="DYL1112" s="35"/>
      <c r="DYM1112" s="35"/>
      <c r="DYN1112" s="35"/>
      <c r="DYO1112" s="35"/>
      <c r="DYP1112" s="35"/>
      <c r="DYQ1112" s="35"/>
      <c r="DYR1112" s="35"/>
      <c r="DYS1112" s="35"/>
      <c r="DYT1112" s="35"/>
      <c r="DYU1112" s="35"/>
      <c r="DYV1112" s="35"/>
      <c r="DYW1112" s="35"/>
      <c r="DYX1112" s="35"/>
      <c r="DYY1112" s="35"/>
      <c r="DYZ1112" s="35"/>
      <c r="DZA1112" s="35"/>
      <c r="DZB1112" s="35"/>
      <c r="DZC1112" s="35"/>
      <c r="DZD1112" s="35"/>
      <c r="DZE1112" s="35"/>
      <c r="DZF1112" s="35"/>
      <c r="DZG1112" s="35"/>
      <c r="DZH1112" s="35"/>
      <c r="DZI1112" s="35"/>
      <c r="DZJ1112" s="35"/>
      <c r="DZK1112" s="35"/>
      <c r="DZL1112" s="35"/>
      <c r="DZM1112" s="35"/>
      <c r="DZN1112" s="35"/>
      <c r="DZO1112" s="35"/>
      <c r="DZP1112" s="35"/>
      <c r="DZQ1112" s="35"/>
      <c r="DZR1112" s="35"/>
      <c r="DZS1112" s="35"/>
      <c r="DZT1112" s="35"/>
      <c r="DZU1112" s="35"/>
      <c r="DZV1112" s="35"/>
      <c r="DZW1112" s="35"/>
      <c r="DZX1112" s="35"/>
      <c r="DZY1112" s="35"/>
      <c r="DZZ1112" s="35"/>
      <c r="EAA1112" s="35"/>
      <c r="EAB1112" s="35"/>
      <c r="EAC1112" s="35"/>
      <c r="EAD1112" s="35"/>
      <c r="EAE1112" s="35"/>
      <c r="EAF1112" s="35"/>
      <c r="EAG1112" s="35"/>
      <c r="EAH1112" s="35"/>
      <c r="EAI1112" s="35"/>
      <c r="EAJ1112" s="35"/>
      <c r="EAK1112" s="35"/>
      <c r="EAL1112" s="35"/>
      <c r="EAM1112" s="35"/>
      <c r="EAN1112" s="35"/>
      <c r="EAO1112" s="35"/>
      <c r="EAP1112" s="35"/>
      <c r="EAQ1112" s="35"/>
      <c r="EAR1112" s="35"/>
      <c r="EAS1112" s="35"/>
      <c r="EAT1112" s="35"/>
      <c r="EAU1112" s="35"/>
      <c r="EAV1112" s="35"/>
      <c r="EAW1112" s="35"/>
      <c r="EAX1112" s="35"/>
      <c r="EAY1112" s="35"/>
      <c r="EAZ1112" s="35"/>
      <c r="EBA1112" s="35"/>
      <c r="EBB1112" s="35"/>
      <c r="EBC1112" s="35"/>
      <c r="EBD1112" s="35"/>
      <c r="EBE1112" s="35"/>
      <c r="EBF1112" s="35"/>
      <c r="EBG1112" s="35"/>
      <c r="EBH1112" s="35"/>
      <c r="EBI1112" s="35"/>
      <c r="EBJ1112" s="35"/>
      <c r="EBK1112" s="35"/>
      <c r="EBL1112" s="35"/>
      <c r="EBM1112" s="35"/>
      <c r="EBN1112" s="35"/>
      <c r="EBO1112" s="35"/>
      <c r="EBP1112" s="35"/>
      <c r="EBQ1112" s="35"/>
      <c r="EBR1112" s="35"/>
      <c r="EBS1112" s="35"/>
      <c r="EBT1112" s="35"/>
      <c r="EBU1112" s="35"/>
      <c r="EBV1112" s="35"/>
      <c r="EBW1112" s="35"/>
      <c r="EBX1112" s="35"/>
      <c r="EBY1112" s="35"/>
      <c r="EBZ1112" s="35"/>
      <c r="ECA1112" s="35"/>
      <c r="ECB1112" s="35"/>
      <c r="ECC1112" s="35"/>
      <c r="ECD1112" s="35"/>
      <c r="ECE1112" s="35"/>
      <c r="ECF1112" s="35"/>
      <c r="ECG1112" s="35"/>
      <c r="ECH1112" s="35"/>
      <c r="ECI1112" s="35"/>
      <c r="ECJ1112" s="35"/>
      <c r="ECK1112" s="35"/>
      <c r="ECL1112" s="35"/>
      <c r="ECM1112" s="35"/>
      <c r="ECN1112" s="35"/>
      <c r="ECO1112" s="35"/>
      <c r="ECP1112" s="35"/>
      <c r="ECQ1112" s="35"/>
      <c r="ECR1112" s="35"/>
      <c r="ECS1112" s="35"/>
      <c r="ECT1112" s="35"/>
      <c r="ECU1112" s="35"/>
      <c r="ECV1112" s="35"/>
      <c r="ECW1112" s="35"/>
      <c r="ECX1112" s="35"/>
      <c r="ECY1112" s="35"/>
      <c r="ECZ1112" s="35"/>
      <c r="EDA1112" s="35"/>
      <c r="EDB1112" s="35"/>
      <c r="EDC1112" s="35"/>
      <c r="EDD1112" s="35"/>
      <c r="EDE1112" s="35"/>
      <c r="EDF1112" s="35"/>
      <c r="EDG1112" s="35"/>
      <c r="EDH1112" s="35"/>
      <c r="EDI1112" s="35"/>
      <c r="EDJ1112" s="35"/>
      <c r="EDK1112" s="35"/>
      <c r="EDL1112" s="35"/>
      <c r="EDM1112" s="35"/>
      <c r="EDN1112" s="35"/>
      <c r="EDO1112" s="35"/>
      <c r="EDP1112" s="35"/>
      <c r="EDQ1112" s="35"/>
      <c r="EDR1112" s="35"/>
      <c r="EDS1112" s="35"/>
      <c r="EDT1112" s="35"/>
      <c r="EDU1112" s="35"/>
      <c r="EDV1112" s="35"/>
      <c r="EDW1112" s="35"/>
      <c r="EDX1112" s="35"/>
      <c r="EDY1112" s="35"/>
      <c r="EDZ1112" s="35"/>
      <c r="EEA1112" s="35"/>
      <c r="EEB1112" s="35"/>
      <c r="EEC1112" s="35"/>
      <c r="EED1112" s="35"/>
      <c r="EEE1112" s="35"/>
      <c r="EEF1112" s="35"/>
      <c r="EEG1112" s="35"/>
      <c r="EEH1112" s="35"/>
      <c r="EEI1112" s="35"/>
      <c r="EEJ1112" s="35"/>
      <c r="EEK1112" s="35"/>
      <c r="EEL1112" s="35"/>
      <c r="EEM1112" s="35"/>
      <c r="EEN1112" s="35"/>
      <c r="EEO1112" s="35"/>
      <c r="EEP1112" s="35"/>
      <c r="EEQ1112" s="35"/>
      <c r="EER1112" s="35"/>
      <c r="EES1112" s="35"/>
      <c r="EET1112" s="35"/>
      <c r="EEU1112" s="35"/>
      <c r="EEV1112" s="35"/>
      <c r="EEW1112" s="35"/>
      <c r="EEX1112" s="35"/>
      <c r="EEY1112" s="35"/>
      <c r="EEZ1112" s="35"/>
      <c r="EFA1112" s="35"/>
      <c r="EFB1112" s="35"/>
      <c r="EFC1112" s="35"/>
      <c r="EFD1112" s="35"/>
      <c r="EFE1112" s="35"/>
      <c r="EFF1112" s="35"/>
      <c r="EFG1112" s="35"/>
      <c r="EFH1112" s="35"/>
      <c r="EFI1112" s="35"/>
      <c r="EFJ1112" s="35"/>
      <c r="EFK1112" s="35"/>
      <c r="EFL1112" s="35"/>
      <c r="EFM1112" s="35"/>
      <c r="EFN1112" s="35"/>
      <c r="EFO1112" s="35"/>
      <c r="EFP1112" s="35"/>
      <c r="EFQ1112" s="35"/>
      <c r="EFR1112" s="35"/>
      <c r="EFS1112" s="35"/>
      <c r="EFT1112" s="35"/>
      <c r="EFU1112" s="35"/>
      <c r="EFV1112" s="35"/>
      <c r="EFW1112" s="35"/>
      <c r="EFX1112" s="35"/>
      <c r="EFY1112" s="35"/>
      <c r="EFZ1112" s="35"/>
      <c r="EGA1112" s="35"/>
      <c r="EGB1112" s="35"/>
      <c r="EGC1112" s="35"/>
      <c r="EGD1112" s="35"/>
      <c r="EGE1112" s="35"/>
      <c r="EGF1112" s="35"/>
      <c r="EGG1112" s="35"/>
      <c r="EGH1112" s="35"/>
      <c r="EGI1112" s="35"/>
      <c r="EGJ1112" s="35"/>
      <c r="EGK1112" s="35"/>
      <c r="EGL1112" s="35"/>
      <c r="EGM1112" s="35"/>
      <c r="EGN1112" s="35"/>
      <c r="EGO1112" s="35"/>
      <c r="EGP1112" s="35"/>
      <c r="EGQ1112" s="35"/>
      <c r="EGR1112" s="35"/>
      <c r="EGS1112" s="35"/>
      <c r="EGT1112" s="35"/>
      <c r="EGU1112" s="35"/>
      <c r="EGV1112" s="35"/>
      <c r="EGW1112" s="35"/>
      <c r="EGX1112" s="35"/>
      <c r="EGY1112" s="35"/>
      <c r="EGZ1112" s="35"/>
      <c r="EHA1112" s="35"/>
      <c r="EHB1112" s="35"/>
      <c r="EHC1112" s="35"/>
      <c r="EHD1112" s="35"/>
      <c r="EHE1112" s="35"/>
      <c r="EHF1112" s="35"/>
      <c r="EHG1112" s="35"/>
      <c r="EHH1112" s="35"/>
      <c r="EHI1112" s="35"/>
      <c r="EHJ1112" s="35"/>
      <c r="EHK1112" s="35"/>
      <c r="EHL1112" s="35"/>
      <c r="EHM1112" s="35"/>
      <c r="EHN1112" s="35"/>
      <c r="EHO1112" s="35"/>
      <c r="EHP1112" s="35"/>
      <c r="EHQ1112" s="35"/>
      <c r="EHR1112" s="35"/>
      <c r="EHS1112" s="35"/>
      <c r="EHT1112" s="35"/>
      <c r="EHU1112" s="35"/>
      <c r="EHV1112" s="35"/>
      <c r="EHW1112" s="35"/>
      <c r="EHX1112" s="35"/>
      <c r="EHY1112" s="35"/>
      <c r="EHZ1112" s="35"/>
      <c r="EIA1112" s="35"/>
      <c r="EIB1112" s="35"/>
      <c r="EIC1112" s="35"/>
      <c r="EID1112" s="35"/>
      <c r="EIE1112" s="35"/>
      <c r="EIF1112" s="35"/>
      <c r="EIG1112" s="35"/>
      <c r="EIH1112" s="35"/>
      <c r="EII1112" s="35"/>
      <c r="EIJ1112" s="35"/>
      <c r="EIK1112" s="35"/>
      <c r="EIL1112" s="35"/>
      <c r="EIM1112" s="35"/>
      <c r="EIN1112" s="35"/>
      <c r="EIO1112" s="35"/>
      <c r="EIP1112" s="35"/>
      <c r="EIQ1112" s="35"/>
      <c r="EIR1112" s="35"/>
      <c r="EIS1112" s="35"/>
      <c r="EIT1112" s="35"/>
      <c r="EIU1112" s="35"/>
      <c r="EIV1112" s="35"/>
      <c r="EIW1112" s="35"/>
      <c r="EIX1112" s="35"/>
      <c r="EIY1112" s="35"/>
      <c r="EIZ1112" s="35"/>
      <c r="EJA1112" s="35"/>
      <c r="EJB1112" s="35"/>
      <c r="EJC1112" s="35"/>
      <c r="EJD1112" s="35"/>
      <c r="EJE1112" s="35"/>
      <c r="EJF1112" s="35"/>
      <c r="EJG1112" s="35"/>
      <c r="EJH1112" s="35"/>
      <c r="EJI1112" s="35"/>
      <c r="EJJ1112" s="35"/>
      <c r="EJK1112" s="35"/>
      <c r="EJL1112" s="35"/>
      <c r="EJM1112" s="35"/>
      <c r="EJN1112" s="35"/>
      <c r="EJO1112" s="35"/>
      <c r="EJP1112" s="35"/>
      <c r="EJQ1112" s="35"/>
      <c r="EJR1112" s="35"/>
      <c r="EJS1112" s="35"/>
      <c r="EJT1112" s="35"/>
      <c r="EJU1112" s="35"/>
      <c r="EJV1112" s="35"/>
      <c r="EJW1112" s="35"/>
      <c r="EJX1112" s="35"/>
      <c r="EJY1112" s="35"/>
      <c r="EJZ1112" s="35"/>
      <c r="EKA1112" s="35"/>
      <c r="EKB1112" s="35"/>
      <c r="EKC1112" s="35"/>
      <c r="EKD1112" s="35"/>
      <c r="EKE1112" s="35"/>
      <c r="EKF1112" s="35"/>
      <c r="EKG1112" s="35"/>
      <c r="EKH1112" s="35"/>
      <c r="EKI1112" s="35"/>
      <c r="EKJ1112" s="35"/>
      <c r="EKK1112" s="35"/>
      <c r="EKL1112" s="35"/>
      <c r="EKM1112" s="35"/>
      <c r="EKN1112" s="35"/>
      <c r="EKO1112" s="35"/>
      <c r="EKP1112" s="35"/>
      <c r="EKQ1112" s="35"/>
      <c r="EKR1112" s="35"/>
      <c r="EKS1112" s="35"/>
      <c r="EKT1112" s="35"/>
      <c r="EKU1112" s="35"/>
      <c r="EKV1112" s="35"/>
      <c r="EKW1112" s="35"/>
      <c r="EKX1112" s="35"/>
      <c r="EKY1112" s="35"/>
      <c r="EKZ1112" s="35"/>
      <c r="ELA1112" s="35"/>
      <c r="ELB1112" s="35"/>
      <c r="ELC1112" s="35"/>
      <c r="ELD1112" s="35"/>
      <c r="ELE1112" s="35"/>
      <c r="ELF1112" s="35"/>
      <c r="ELG1112" s="35"/>
      <c r="ELH1112" s="35"/>
      <c r="ELI1112" s="35"/>
      <c r="ELJ1112" s="35"/>
      <c r="ELK1112" s="35"/>
      <c r="ELL1112" s="35"/>
      <c r="ELM1112" s="35"/>
      <c r="ELN1112" s="35"/>
      <c r="ELO1112" s="35"/>
      <c r="ELP1112" s="35"/>
      <c r="ELQ1112" s="35"/>
      <c r="ELR1112" s="35"/>
      <c r="ELS1112" s="35"/>
      <c r="ELT1112" s="35"/>
      <c r="ELU1112" s="35"/>
      <c r="ELV1112" s="35"/>
      <c r="ELW1112" s="35"/>
      <c r="ELX1112" s="35"/>
      <c r="ELY1112" s="35"/>
      <c r="ELZ1112" s="35"/>
      <c r="EMA1112" s="35"/>
      <c r="EMB1112" s="35"/>
      <c r="EMC1112" s="35"/>
      <c r="EMD1112" s="35"/>
      <c r="EME1112" s="35"/>
      <c r="EMF1112" s="35"/>
      <c r="EMG1112" s="35"/>
      <c r="EMH1112" s="35"/>
      <c r="EMI1112" s="35"/>
      <c r="EMJ1112" s="35"/>
      <c r="EMK1112" s="35"/>
      <c r="EML1112" s="35"/>
      <c r="EMM1112" s="35"/>
      <c r="EMN1112" s="35"/>
      <c r="EMO1112" s="35"/>
      <c r="EMP1112" s="35"/>
      <c r="EMQ1112" s="35"/>
      <c r="EMR1112" s="35"/>
      <c r="EMS1112" s="35"/>
      <c r="EMT1112" s="35"/>
      <c r="EMU1112" s="35"/>
      <c r="EMV1112" s="35"/>
      <c r="EMW1112" s="35"/>
      <c r="EMX1112" s="35"/>
      <c r="EMY1112" s="35"/>
      <c r="EMZ1112" s="35"/>
      <c r="ENA1112" s="35"/>
      <c r="ENB1112" s="35"/>
      <c r="ENC1112" s="35"/>
      <c r="END1112" s="35"/>
      <c r="ENE1112" s="35"/>
      <c r="ENF1112" s="35"/>
      <c r="ENG1112" s="35"/>
      <c r="ENH1112" s="35"/>
      <c r="ENI1112" s="35"/>
      <c r="ENJ1112" s="35"/>
      <c r="ENK1112" s="35"/>
      <c r="ENL1112" s="35"/>
      <c r="ENM1112" s="35"/>
      <c r="ENN1112" s="35"/>
      <c r="ENO1112" s="35"/>
      <c r="ENP1112" s="35"/>
      <c r="ENQ1112" s="35"/>
      <c r="ENR1112" s="35"/>
      <c r="ENS1112" s="35"/>
      <c r="ENT1112" s="35"/>
      <c r="ENU1112" s="35"/>
      <c r="ENV1112" s="35"/>
      <c r="ENW1112" s="35"/>
      <c r="ENX1112" s="35"/>
      <c r="ENY1112" s="35"/>
      <c r="ENZ1112" s="35"/>
      <c r="EOA1112" s="35"/>
      <c r="EOB1112" s="35"/>
      <c r="EOC1112" s="35"/>
      <c r="EOD1112" s="35"/>
      <c r="EOE1112" s="35"/>
      <c r="EOF1112" s="35"/>
      <c r="EOG1112" s="35"/>
      <c r="EOH1112" s="35"/>
      <c r="EOI1112" s="35"/>
      <c r="EOJ1112" s="35"/>
      <c r="EOK1112" s="35"/>
      <c r="EOL1112" s="35"/>
      <c r="EOM1112" s="35"/>
      <c r="EON1112" s="35"/>
      <c r="EOO1112" s="35"/>
      <c r="EOP1112" s="35"/>
      <c r="EOQ1112" s="35"/>
      <c r="EOR1112" s="35"/>
      <c r="EOS1112" s="35"/>
      <c r="EOT1112" s="35"/>
      <c r="EOU1112" s="35"/>
      <c r="EOV1112" s="35"/>
      <c r="EOW1112" s="35"/>
      <c r="EOX1112" s="35"/>
      <c r="EOY1112" s="35"/>
      <c r="EOZ1112" s="35"/>
      <c r="EPA1112" s="35"/>
      <c r="EPB1112" s="35"/>
      <c r="EPC1112" s="35"/>
      <c r="EPD1112" s="35"/>
      <c r="EPE1112" s="35"/>
      <c r="EPF1112" s="35"/>
      <c r="EPG1112" s="35"/>
      <c r="EPH1112" s="35"/>
      <c r="EPI1112" s="35"/>
      <c r="EPJ1112" s="35"/>
      <c r="EPK1112" s="35"/>
      <c r="EPL1112" s="35"/>
      <c r="EPM1112" s="35"/>
      <c r="EPN1112" s="35"/>
      <c r="EPO1112" s="35"/>
      <c r="EPP1112" s="35"/>
      <c r="EPQ1112" s="35"/>
      <c r="EPR1112" s="35"/>
      <c r="EPS1112" s="35"/>
      <c r="EPT1112" s="35"/>
      <c r="EPU1112" s="35"/>
      <c r="EPV1112" s="35"/>
      <c r="EPW1112" s="35"/>
      <c r="EPX1112" s="35"/>
      <c r="EPY1112" s="35"/>
      <c r="EPZ1112" s="35"/>
      <c r="EQA1112" s="35"/>
      <c r="EQB1112" s="35"/>
      <c r="EQC1112" s="35"/>
      <c r="EQD1112" s="35"/>
      <c r="EQE1112" s="35"/>
      <c r="EQF1112" s="35"/>
      <c r="EQG1112" s="35"/>
      <c r="EQH1112" s="35"/>
      <c r="EQI1112" s="35"/>
      <c r="EQJ1112" s="35"/>
      <c r="EQK1112" s="35"/>
      <c r="EQL1112" s="35"/>
      <c r="EQM1112" s="35"/>
      <c r="EQN1112" s="35"/>
      <c r="EQO1112" s="35"/>
      <c r="EQP1112" s="35"/>
      <c r="EQQ1112" s="35"/>
      <c r="EQR1112" s="35"/>
      <c r="EQS1112" s="35"/>
      <c r="EQT1112" s="35"/>
      <c r="EQU1112" s="35"/>
      <c r="EQV1112" s="35"/>
      <c r="EQW1112" s="35"/>
      <c r="EQX1112" s="35"/>
      <c r="EQY1112" s="35"/>
      <c r="EQZ1112" s="35"/>
      <c r="ERA1112" s="35"/>
      <c r="ERB1112" s="35"/>
      <c r="ERC1112" s="35"/>
      <c r="ERD1112" s="35"/>
      <c r="ERE1112" s="35"/>
      <c r="ERF1112" s="35"/>
      <c r="ERG1112" s="35"/>
      <c r="ERH1112" s="35"/>
      <c r="ERI1112" s="35"/>
      <c r="ERJ1112" s="35"/>
      <c r="ERK1112" s="35"/>
      <c r="ERL1112" s="35"/>
      <c r="ERM1112" s="35"/>
      <c r="ERN1112" s="35"/>
      <c r="ERO1112" s="35"/>
      <c r="ERP1112" s="35"/>
      <c r="ERQ1112" s="35"/>
      <c r="ERR1112" s="35"/>
      <c r="ERS1112" s="35"/>
      <c r="ERT1112" s="35"/>
      <c r="ERU1112" s="35"/>
      <c r="ERV1112" s="35"/>
      <c r="ERW1112" s="35"/>
      <c r="ERX1112" s="35"/>
      <c r="ERY1112" s="35"/>
      <c r="ERZ1112" s="35"/>
      <c r="ESA1112" s="35"/>
      <c r="ESB1112" s="35"/>
      <c r="ESC1112" s="35"/>
      <c r="ESD1112" s="35"/>
      <c r="ESE1112" s="35"/>
      <c r="ESF1112" s="35"/>
      <c r="ESG1112" s="35"/>
      <c r="ESH1112" s="35"/>
      <c r="ESI1112" s="35"/>
      <c r="ESJ1112" s="35"/>
      <c r="ESK1112" s="35"/>
      <c r="ESL1112" s="35"/>
      <c r="ESM1112" s="35"/>
      <c r="ESN1112" s="35"/>
      <c r="ESO1112" s="35"/>
      <c r="ESP1112" s="35"/>
      <c r="ESQ1112" s="35"/>
      <c r="ESR1112" s="35"/>
      <c r="ESS1112" s="35"/>
      <c r="EST1112" s="35"/>
      <c r="ESU1112" s="35"/>
      <c r="ESV1112" s="35"/>
      <c r="ESW1112" s="35"/>
      <c r="ESX1112" s="35"/>
      <c r="ESY1112" s="35"/>
      <c r="ESZ1112" s="35"/>
      <c r="ETA1112" s="35"/>
      <c r="ETB1112" s="35"/>
      <c r="ETC1112" s="35"/>
      <c r="ETD1112" s="35"/>
      <c r="ETE1112" s="35"/>
      <c r="ETF1112" s="35"/>
      <c r="ETG1112" s="35"/>
      <c r="ETH1112" s="35"/>
      <c r="ETI1112" s="35"/>
      <c r="ETJ1112" s="35"/>
      <c r="ETK1112" s="35"/>
      <c r="ETL1112" s="35"/>
      <c r="ETM1112" s="35"/>
      <c r="ETN1112" s="35"/>
      <c r="ETO1112" s="35"/>
      <c r="ETP1112" s="35"/>
      <c r="ETQ1112" s="35"/>
      <c r="ETR1112" s="35"/>
      <c r="ETS1112" s="35"/>
      <c r="ETT1112" s="35"/>
      <c r="ETU1112" s="35"/>
      <c r="ETV1112" s="35"/>
      <c r="ETW1112" s="35"/>
      <c r="ETX1112" s="35"/>
      <c r="ETY1112" s="35"/>
      <c r="ETZ1112" s="35"/>
      <c r="EUA1112" s="35"/>
      <c r="EUB1112" s="35"/>
      <c r="EUC1112" s="35"/>
      <c r="EUD1112" s="35"/>
      <c r="EUE1112" s="35"/>
      <c r="EUF1112" s="35"/>
      <c r="EUG1112" s="35"/>
      <c r="EUH1112" s="35"/>
      <c r="EUI1112" s="35"/>
      <c r="EUJ1112" s="35"/>
      <c r="EUK1112" s="35"/>
      <c r="EUL1112" s="35"/>
      <c r="EUM1112" s="35"/>
      <c r="EUN1112" s="35"/>
      <c r="EUO1112" s="35"/>
      <c r="EUP1112" s="35"/>
      <c r="EUQ1112" s="35"/>
      <c r="EUR1112" s="35"/>
      <c r="EUS1112" s="35"/>
      <c r="EUT1112" s="35"/>
      <c r="EUU1112" s="35"/>
      <c r="EUV1112" s="35"/>
      <c r="EUW1112" s="35"/>
      <c r="EUX1112" s="35"/>
      <c r="EUY1112" s="35"/>
      <c r="EUZ1112" s="35"/>
      <c r="EVA1112" s="35"/>
      <c r="EVB1112" s="35"/>
      <c r="EVC1112" s="35"/>
      <c r="EVD1112" s="35"/>
      <c r="EVE1112" s="35"/>
      <c r="EVF1112" s="35"/>
      <c r="EVG1112" s="35"/>
      <c r="EVH1112" s="35"/>
      <c r="EVI1112" s="35"/>
      <c r="EVJ1112" s="35"/>
      <c r="EVK1112" s="35"/>
      <c r="EVL1112" s="35"/>
      <c r="EVM1112" s="35"/>
      <c r="EVN1112" s="35"/>
      <c r="EVO1112" s="35"/>
      <c r="EVP1112" s="35"/>
      <c r="EVQ1112" s="35"/>
      <c r="EVR1112" s="35"/>
      <c r="EVS1112" s="35"/>
      <c r="EVT1112" s="35"/>
      <c r="EVU1112" s="35"/>
      <c r="EVV1112" s="35"/>
      <c r="EVW1112" s="35"/>
      <c r="EVX1112" s="35"/>
      <c r="EVY1112" s="35"/>
      <c r="EVZ1112" s="35"/>
      <c r="EWA1112" s="35"/>
      <c r="EWB1112" s="35"/>
      <c r="EWC1112" s="35"/>
      <c r="EWD1112" s="35"/>
      <c r="EWE1112" s="35"/>
      <c r="EWF1112" s="35"/>
      <c r="EWG1112" s="35"/>
      <c r="EWH1112" s="35"/>
      <c r="EWI1112" s="35"/>
      <c r="EWJ1112" s="35"/>
      <c r="EWK1112" s="35"/>
      <c r="EWL1112" s="35"/>
      <c r="EWM1112" s="35"/>
      <c r="EWN1112" s="35"/>
      <c r="EWO1112" s="35"/>
      <c r="EWP1112" s="35"/>
      <c r="EWQ1112" s="35"/>
      <c r="EWR1112" s="35"/>
      <c r="EWS1112" s="35"/>
      <c r="EWT1112" s="35"/>
      <c r="EWU1112" s="35"/>
      <c r="EWV1112" s="35"/>
      <c r="EWW1112" s="35"/>
      <c r="EWX1112" s="35"/>
      <c r="EWY1112" s="35"/>
      <c r="EWZ1112" s="35"/>
      <c r="EXA1112" s="35"/>
      <c r="EXB1112" s="35"/>
      <c r="EXC1112" s="35"/>
      <c r="EXD1112" s="35"/>
      <c r="EXE1112" s="35"/>
      <c r="EXF1112" s="35"/>
      <c r="EXG1112" s="35"/>
      <c r="EXH1112" s="35"/>
      <c r="EXI1112" s="35"/>
      <c r="EXJ1112" s="35"/>
      <c r="EXK1112" s="35"/>
      <c r="EXL1112" s="35"/>
      <c r="EXM1112" s="35"/>
      <c r="EXN1112" s="35"/>
      <c r="EXO1112" s="35"/>
      <c r="EXP1112" s="35"/>
      <c r="EXQ1112" s="35"/>
      <c r="EXR1112" s="35"/>
      <c r="EXS1112" s="35"/>
      <c r="EXT1112" s="35"/>
      <c r="EXU1112" s="35"/>
      <c r="EXV1112" s="35"/>
      <c r="EXW1112" s="35"/>
      <c r="EXX1112" s="35"/>
      <c r="EXY1112" s="35"/>
      <c r="EXZ1112" s="35"/>
      <c r="EYA1112" s="35"/>
      <c r="EYB1112" s="35"/>
      <c r="EYC1112" s="35"/>
      <c r="EYD1112" s="35"/>
      <c r="EYE1112" s="35"/>
      <c r="EYF1112" s="35"/>
      <c r="EYG1112" s="35"/>
      <c r="EYH1112" s="35"/>
      <c r="EYI1112" s="35"/>
      <c r="EYJ1112" s="35"/>
      <c r="EYK1112" s="35"/>
      <c r="EYL1112" s="35"/>
      <c r="EYM1112" s="35"/>
      <c r="EYN1112" s="35"/>
      <c r="EYO1112" s="35"/>
      <c r="EYP1112" s="35"/>
      <c r="EYQ1112" s="35"/>
      <c r="EYR1112" s="35"/>
      <c r="EYS1112" s="35"/>
      <c r="EYT1112" s="35"/>
      <c r="EYU1112" s="35"/>
      <c r="EYV1112" s="35"/>
      <c r="EYW1112" s="35"/>
      <c r="EYX1112" s="35"/>
      <c r="EYY1112" s="35"/>
      <c r="EYZ1112" s="35"/>
      <c r="EZA1112" s="35"/>
      <c r="EZB1112" s="35"/>
      <c r="EZC1112" s="35"/>
      <c r="EZD1112" s="35"/>
      <c r="EZE1112" s="35"/>
      <c r="EZF1112" s="35"/>
      <c r="EZG1112" s="35"/>
      <c r="EZH1112" s="35"/>
      <c r="EZI1112" s="35"/>
      <c r="EZJ1112" s="35"/>
      <c r="EZK1112" s="35"/>
      <c r="EZL1112" s="35"/>
      <c r="EZM1112" s="35"/>
      <c r="EZN1112" s="35"/>
      <c r="EZO1112" s="35"/>
      <c r="EZP1112" s="35"/>
      <c r="EZQ1112" s="35"/>
      <c r="EZR1112" s="35"/>
      <c r="EZS1112" s="35"/>
      <c r="EZT1112" s="35"/>
      <c r="EZU1112" s="35"/>
      <c r="EZV1112" s="35"/>
      <c r="EZW1112" s="35"/>
      <c r="EZX1112" s="35"/>
      <c r="EZY1112" s="35"/>
      <c r="EZZ1112" s="35"/>
      <c r="FAA1112" s="35"/>
      <c r="FAB1112" s="35"/>
      <c r="FAC1112" s="35"/>
      <c r="FAD1112" s="35"/>
      <c r="FAE1112" s="35"/>
      <c r="FAF1112" s="35"/>
      <c r="FAG1112" s="35"/>
      <c r="FAH1112" s="35"/>
      <c r="FAI1112" s="35"/>
      <c r="FAJ1112" s="35"/>
      <c r="FAK1112" s="35"/>
      <c r="FAL1112" s="35"/>
      <c r="FAM1112" s="35"/>
      <c r="FAN1112" s="35"/>
      <c r="FAO1112" s="35"/>
      <c r="FAP1112" s="35"/>
      <c r="FAQ1112" s="35"/>
      <c r="FAR1112" s="35"/>
      <c r="FAS1112" s="35"/>
      <c r="FAT1112" s="35"/>
      <c r="FAU1112" s="35"/>
      <c r="FAV1112" s="35"/>
      <c r="FAW1112" s="35"/>
      <c r="FAX1112" s="35"/>
      <c r="FAY1112" s="35"/>
      <c r="FAZ1112" s="35"/>
      <c r="FBA1112" s="35"/>
      <c r="FBB1112" s="35"/>
      <c r="FBC1112" s="35"/>
      <c r="FBD1112" s="35"/>
      <c r="FBE1112" s="35"/>
      <c r="FBF1112" s="35"/>
      <c r="FBG1112" s="35"/>
      <c r="FBH1112" s="35"/>
      <c r="FBI1112" s="35"/>
      <c r="FBJ1112" s="35"/>
      <c r="FBK1112" s="35"/>
      <c r="FBL1112" s="35"/>
      <c r="FBM1112" s="35"/>
      <c r="FBN1112" s="35"/>
      <c r="FBO1112" s="35"/>
      <c r="FBP1112" s="35"/>
      <c r="FBQ1112" s="35"/>
      <c r="FBR1112" s="35"/>
      <c r="FBS1112" s="35"/>
      <c r="FBT1112" s="35"/>
      <c r="FBU1112" s="35"/>
      <c r="FBV1112" s="35"/>
      <c r="FBW1112" s="35"/>
      <c r="FBX1112" s="35"/>
      <c r="FBY1112" s="35"/>
      <c r="FBZ1112" s="35"/>
      <c r="FCA1112" s="35"/>
      <c r="FCB1112" s="35"/>
      <c r="FCC1112" s="35"/>
      <c r="FCD1112" s="35"/>
      <c r="FCE1112" s="35"/>
      <c r="FCF1112" s="35"/>
      <c r="FCG1112" s="35"/>
      <c r="FCH1112" s="35"/>
      <c r="FCI1112" s="35"/>
      <c r="FCJ1112" s="35"/>
      <c r="FCK1112" s="35"/>
      <c r="FCL1112" s="35"/>
      <c r="FCM1112" s="35"/>
      <c r="FCN1112" s="35"/>
      <c r="FCO1112" s="35"/>
      <c r="FCP1112" s="35"/>
      <c r="FCQ1112" s="35"/>
      <c r="FCR1112" s="35"/>
      <c r="FCS1112" s="35"/>
      <c r="FCT1112" s="35"/>
      <c r="FCU1112" s="35"/>
      <c r="FCV1112" s="35"/>
      <c r="FCW1112" s="35"/>
      <c r="FCX1112" s="35"/>
      <c r="FCY1112" s="35"/>
      <c r="FCZ1112" s="35"/>
      <c r="FDA1112" s="35"/>
      <c r="FDB1112" s="35"/>
      <c r="FDC1112" s="35"/>
      <c r="FDD1112" s="35"/>
      <c r="FDE1112" s="35"/>
      <c r="FDF1112" s="35"/>
      <c r="FDG1112" s="35"/>
      <c r="FDH1112" s="35"/>
      <c r="FDI1112" s="35"/>
      <c r="FDJ1112" s="35"/>
      <c r="FDK1112" s="35"/>
      <c r="FDL1112" s="35"/>
      <c r="FDM1112" s="35"/>
      <c r="FDN1112" s="35"/>
      <c r="FDO1112" s="35"/>
      <c r="FDP1112" s="35"/>
      <c r="FDQ1112" s="35"/>
      <c r="FDR1112" s="35"/>
      <c r="FDS1112" s="35"/>
      <c r="FDT1112" s="35"/>
      <c r="FDU1112" s="35"/>
      <c r="FDV1112" s="35"/>
      <c r="FDW1112" s="35"/>
      <c r="FDX1112" s="35"/>
      <c r="FDY1112" s="35"/>
      <c r="FDZ1112" s="35"/>
      <c r="FEA1112" s="35"/>
      <c r="FEB1112" s="35"/>
      <c r="FEC1112" s="35"/>
      <c r="FED1112" s="35"/>
      <c r="FEE1112" s="35"/>
      <c r="FEF1112" s="35"/>
      <c r="FEG1112" s="35"/>
      <c r="FEH1112" s="35"/>
      <c r="FEI1112" s="35"/>
      <c r="FEJ1112" s="35"/>
      <c r="FEK1112" s="35"/>
      <c r="FEL1112" s="35"/>
      <c r="FEM1112" s="35"/>
      <c r="FEN1112" s="35"/>
      <c r="FEO1112" s="35"/>
      <c r="FEP1112" s="35"/>
      <c r="FEQ1112" s="35"/>
      <c r="FER1112" s="35"/>
      <c r="FES1112" s="35"/>
      <c r="FET1112" s="35"/>
      <c r="FEU1112" s="35"/>
      <c r="FEV1112" s="35"/>
      <c r="FEW1112" s="35"/>
      <c r="FEX1112" s="35"/>
      <c r="FEY1112" s="35"/>
      <c r="FEZ1112" s="35"/>
      <c r="FFA1112" s="35"/>
      <c r="FFB1112" s="35"/>
      <c r="FFC1112" s="35"/>
      <c r="FFD1112" s="35"/>
      <c r="FFE1112" s="35"/>
      <c r="FFF1112" s="35"/>
      <c r="FFG1112" s="35"/>
      <c r="FFH1112" s="35"/>
      <c r="FFI1112" s="35"/>
      <c r="FFJ1112" s="35"/>
      <c r="FFK1112" s="35"/>
      <c r="FFL1112" s="35"/>
      <c r="FFM1112" s="35"/>
      <c r="FFN1112" s="35"/>
      <c r="FFO1112" s="35"/>
      <c r="FFP1112" s="35"/>
      <c r="FFQ1112" s="35"/>
      <c r="FFR1112" s="35"/>
      <c r="FFS1112" s="35"/>
      <c r="FFT1112" s="35"/>
      <c r="FFU1112" s="35"/>
      <c r="FFV1112" s="35"/>
      <c r="FFW1112" s="35"/>
      <c r="FFX1112" s="35"/>
      <c r="FFY1112" s="35"/>
      <c r="FFZ1112" s="35"/>
      <c r="FGA1112" s="35"/>
      <c r="FGB1112" s="35"/>
      <c r="FGC1112" s="35"/>
      <c r="FGD1112" s="35"/>
      <c r="FGE1112" s="35"/>
      <c r="FGF1112" s="35"/>
      <c r="FGG1112" s="35"/>
      <c r="FGH1112" s="35"/>
      <c r="FGI1112" s="35"/>
      <c r="FGJ1112" s="35"/>
      <c r="FGK1112" s="35"/>
      <c r="FGL1112" s="35"/>
      <c r="FGM1112" s="35"/>
      <c r="FGN1112" s="35"/>
      <c r="FGO1112" s="35"/>
      <c r="FGP1112" s="35"/>
      <c r="FGQ1112" s="35"/>
      <c r="FGR1112" s="35"/>
      <c r="FGS1112" s="35"/>
      <c r="FGT1112" s="35"/>
      <c r="FGU1112" s="35"/>
      <c r="FGV1112" s="35"/>
      <c r="FGW1112" s="35"/>
      <c r="FGX1112" s="35"/>
      <c r="FGY1112" s="35"/>
      <c r="FGZ1112" s="35"/>
      <c r="FHA1112" s="35"/>
      <c r="FHB1112" s="35"/>
      <c r="FHC1112" s="35"/>
      <c r="FHD1112" s="35"/>
      <c r="FHE1112" s="35"/>
      <c r="FHF1112" s="35"/>
      <c r="FHG1112" s="35"/>
      <c r="FHH1112" s="35"/>
      <c r="FHI1112" s="35"/>
      <c r="FHJ1112" s="35"/>
      <c r="FHK1112" s="35"/>
      <c r="FHL1112" s="35"/>
      <c r="FHM1112" s="35"/>
      <c r="FHN1112" s="35"/>
      <c r="FHO1112" s="35"/>
      <c r="FHP1112" s="35"/>
      <c r="FHQ1112" s="35"/>
      <c r="FHR1112" s="35"/>
      <c r="FHS1112" s="35"/>
      <c r="FHT1112" s="35"/>
      <c r="FHU1112" s="35"/>
      <c r="FHV1112" s="35"/>
      <c r="FHW1112" s="35"/>
      <c r="FHX1112" s="35"/>
      <c r="FHY1112" s="35"/>
      <c r="FHZ1112" s="35"/>
      <c r="FIA1112" s="35"/>
      <c r="FIB1112" s="35"/>
      <c r="FIC1112" s="35"/>
      <c r="FID1112" s="35"/>
      <c r="FIE1112" s="35"/>
      <c r="FIF1112" s="35"/>
      <c r="FIG1112" s="35"/>
      <c r="FIH1112" s="35"/>
      <c r="FII1112" s="35"/>
      <c r="FIJ1112" s="35"/>
      <c r="FIK1112" s="35"/>
      <c r="FIL1112" s="35"/>
      <c r="FIM1112" s="35"/>
      <c r="FIN1112" s="35"/>
      <c r="FIO1112" s="35"/>
      <c r="FIP1112" s="35"/>
      <c r="FIQ1112" s="35"/>
      <c r="FIR1112" s="35"/>
      <c r="FIS1112" s="35"/>
      <c r="FIT1112" s="35"/>
      <c r="FIU1112" s="35"/>
      <c r="FIV1112" s="35"/>
      <c r="FIW1112" s="35"/>
      <c r="FIX1112" s="35"/>
      <c r="FIY1112" s="35"/>
      <c r="FIZ1112" s="35"/>
      <c r="FJA1112" s="35"/>
      <c r="FJB1112" s="35"/>
      <c r="FJC1112" s="35"/>
      <c r="FJD1112" s="35"/>
      <c r="FJE1112" s="35"/>
      <c r="FJF1112" s="35"/>
      <c r="FJG1112" s="35"/>
      <c r="FJH1112" s="35"/>
      <c r="FJI1112" s="35"/>
      <c r="FJJ1112" s="35"/>
      <c r="FJK1112" s="35"/>
      <c r="FJL1112" s="35"/>
      <c r="FJM1112" s="35"/>
      <c r="FJN1112" s="35"/>
      <c r="FJO1112" s="35"/>
      <c r="FJP1112" s="35"/>
      <c r="FJQ1112" s="35"/>
      <c r="FJR1112" s="35"/>
      <c r="FJS1112" s="35"/>
      <c r="FJT1112" s="35"/>
      <c r="FJU1112" s="35"/>
      <c r="FJV1112" s="35"/>
      <c r="FJW1112" s="35"/>
      <c r="FJX1112" s="35"/>
      <c r="FJY1112" s="35"/>
      <c r="FJZ1112" s="35"/>
      <c r="FKA1112" s="35"/>
      <c r="FKB1112" s="35"/>
      <c r="FKC1112" s="35"/>
      <c r="FKD1112" s="35"/>
      <c r="FKE1112" s="35"/>
      <c r="FKF1112" s="35"/>
      <c r="FKG1112" s="35"/>
      <c r="FKH1112" s="35"/>
      <c r="FKI1112" s="35"/>
      <c r="FKJ1112" s="35"/>
      <c r="FKK1112" s="35"/>
      <c r="FKL1112" s="35"/>
      <c r="FKM1112" s="35"/>
      <c r="FKN1112" s="35"/>
      <c r="FKO1112" s="35"/>
      <c r="FKP1112" s="35"/>
      <c r="FKQ1112" s="35"/>
      <c r="FKR1112" s="35"/>
      <c r="FKS1112" s="35"/>
      <c r="FKT1112" s="35"/>
      <c r="FKU1112" s="35"/>
      <c r="FKV1112" s="35"/>
      <c r="FKW1112" s="35"/>
      <c r="FKX1112" s="35"/>
      <c r="FKY1112" s="35"/>
      <c r="FKZ1112" s="35"/>
      <c r="FLA1112" s="35"/>
      <c r="FLB1112" s="35"/>
      <c r="FLC1112" s="35"/>
      <c r="FLD1112" s="35"/>
      <c r="FLE1112" s="35"/>
      <c r="FLF1112" s="35"/>
      <c r="FLG1112" s="35"/>
      <c r="FLH1112" s="35"/>
      <c r="FLI1112" s="35"/>
      <c r="FLJ1112" s="35"/>
      <c r="FLK1112" s="35"/>
      <c r="FLL1112" s="35"/>
      <c r="FLM1112" s="35"/>
      <c r="FLN1112" s="35"/>
      <c r="FLO1112" s="35"/>
      <c r="FLP1112" s="35"/>
      <c r="FLQ1112" s="35"/>
      <c r="FLR1112" s="35"/>
      <c r="FLS1112" s="35"/>
      <c r="FLT1112" s="35"/>
      <c r="FLU1112" s="35"/>
      <c r="FLV1112" s="35"/>
      <c r="FLW1112" s="35"/>
      <c r="FLX1112" s="35"/>
      <c r="FLY1112" s="35"/>
      <c r="FLZ1112" s="35"/>
      <c r="FMA1112" s="35"/>
      <c r="FMB1112" s="35"/>
      <c r="FMC1112" s="35"/>
      <c r="FMD1112" s="35"/>
      <c r="FME1112" s="35"/>
      <c r="FMF1112" s="35"/>
      <c r="FMG1112" s="35"/>
      <c r="FMH1112" s="35"/>
      <c r="FMI1112" s="35"/>
      <c r="FMJ1112" s="35"/>
      <c r="FMK1112" s="35"/>
      <c r="FML1112" s="35"/>
      <c r="FMM1112" s="35"/>
      <c r="FMN1112" s="35"/>
      <c r="FMO1112" s="35"/>
      <c r="FMP1112" s="35"/>
      <c r="FMQ1112" s="35"/>
      <c r="FMR1112" s="35"/>
      <c r="FMS1112" s="35"/>
      <c r="FMT1112" s="35"/>
      <c r="FMU1112" s="35"/>
      <c r="FMV1112" s="35"/>
      <c r="FMW1112" s="35"/>
      <c r="FMX1112" s="35"/>
      <c r="FMY1112" s="35"/>
      <c r="FMZ1112" s="35"/>
      <c r="FNA1112" s="35"/>
      <c r="FNB1112" s="35"/>
      <c r="FNC1112" s="35"/>
      <c r="FND1112" s="35"/>
      <c r="FNE1112" s="35"/>
      <c r="FNF1112" s="35"/>
      <c r="FNG1112" s="35"/>
      <c r="FNH1112" s="35"/>
      <c r="FNI1112" s="35"/>
      <c r="FNJ1112" s="35"/>
      <c r="FNK1112" s="35"/>
      <c r="FNL1112" s="35"/>
      <c r="FNM1112" s="35"/>
      <c r="FNN1112" s="35"/>
      <c r="FNO1112" s="35"/>
      <c r="FNP1112" s="35"/>
      <c r="FNQ1112" s="35"/>
      <c r="FNR1112" s="35"/>
      <c r="FNS1112" s="35"/>
      <c r="FNT1112" s="35"/>
      <c r="FNU1112" s="35"/>
      <c r="FNV1112" s="35"/>
      <c r="FNW1112" s="35"/>
      <c r="FNX1112" s="35"/>
      <c r="FNY1112" s="35"/>
      <c r="FNZ1112" s="35"/>
      <c r="FOA1112" s="35"/>
      <c r="FOB1112" s="35"/>
      <c r="FOC1112" s="35"/>
      <c r="FOD1112" s="35"/>
      <c r="FOE1112" s="35"/>
      <c r="FOF1112" s="35"/>
      <c r="FOG1112" s="35"/>
      <c r="FOH1112" s="35"/>
      <c r="FOI1112" s="35"/>
      <c r="FOJ1112" s="35"/>
      <c r="FOK1112" s="35"/>
      <c r="FOL1112" s="35"/>
      <c r="FOM1112" s="35"/>
      <c r="FON1112" s="35"/>
      <c r="FOO1112" s="35"/>
      <c r="FOP1112" s="35"/>
      <c r="FOQ1112" s="35"/>
      <c r="FOR1112" s="35"/>
      <c r="FOS1112" s="35"/>
      <c r="FOT1112" s="35"/>
      <c r="FOU1112" s="35"/>
      <c r="FOV1112" s="35"/>
      <c r="FOW1112" s="35"/>
      <c r="FOX1112" s="35"/>
      <c r="FOY1112" s="35"/>
      <c r="FOZ1112" s="35"/>
      <c r="FPA1112" s="35"/>
      <c r="FPB1112" s="35"/>
      <c r="FPC1112" s="35"/>
      <c r="FPD1112" s="35"/>
      <c r="FPE1112" s="35"/>
      <c r="FPF1112" s="35"/>
      <c r="FPG1112" s="35"/>
      <c r="FPH1112" s="35"/>
      <c r="FPI1112" s="35"/>
      <c r="FPJ1112" s="35"/>
      <c r="FPK1112" s="35"/>
      <c r="FPL1112" s="35"/>
      <c r="FPM1112" s="35"/>
      <c r="FPN1112" s="35"/>
      <c r="FPO1112" s="35"/>
      <c r="FPP1112" s="35"/>
      <c r="FPQ1112" s="35"/>
      <c r="FPR1112" s="35"/>
      <c r="FPS1112" s="35"/>
      <c r="FPT1112" s="35"/>
      <c r="FPU1112" s="35"/>
      <c r="FPV1112" s="35"/>
      <c r="FPW1112" s="35"/>
      <c r="FPX1112" s="35"/>
      <c r="FPY1112" s="35"/>
      <c r="FPZ1112" s="35"/>
      <c r="FQA1112" s="35"/>
      <c r="FQB1112" s="35"/>
      <c r="FQC1112" s="35"/>
      <c r="FQD1112" s="35"/>
      <c r="FQE1112" s="35"/>
      <c r="FQF1112" s="35"/>
      <c r="FQG1112" s="35"/>
      <c r="FQH1112" s="35"/>
      <c r="FQI1112" s="35"/>
      <c r="FQJ1112" s="35"/>
      <c r="FQK1112" s="35"/>
      <c r="FQL1112" s="35"/>
      <c r="FQM1112" s="35"/>
      <c r="FQN1112" s="35"/>
      <c r="FQO1112" s="35"/>
      <c r="FQP1112" s="35"/>
      <c r="FQQ1112" s="35"/>
      <c r="FQR1112" s="35"/>
      <c r="FQS1112" s="35"/>
      <c r="FQT1112" s="35"/>
      <c r="FQU1112" s="35"/>
      <c r="FQV1112" s="35"/>
      <c r="FQW1112" s="35"/>
      <c r="FQX1112" s="35"/>
      <c r="FQY1112" s="35"/>
      <c r="FQZ1112" s="35"/>
      <c r="FRA1112" s="35"/>
      <c r="FRB1112" s="35"/>
      <c r="FRC1112" s="35"/>
      <c r="FRD1112" s="35"/>
      <c r="FRE1112" s="35"/>
      <c r="FRF1112" s="35"/>
      <c r="FRG1112" s="35"/>
      <c r="FRH1112" s="35"/>
      <c r="FRI1112" s="35"/>
      <c r="FRJ1112" s="35"/>
      <c r="FRK1112" s="35"/>
      <c r="FRL1112" s="35"/>
      <c r="FRM1112" s="35"/>
      <c r="FRN1112" s="35"/>
      <c r="FRO1112" s="35"/>
      <c r="FRP1112" s="35"/>
      <c r="FRQ1112" s="35"/>
      <c r="FRR1112" s="35"/>
      <c r="FRS1112" s="35"/>
      <c r="FRT1112" s="35"/>
      <c r="FRU1112" s="35"/>
      <c r="FRV1112" s="35"/>
      <c r="FRW1112" s="35"/>
      <c r="FRX1112" s="35"/>
      <c r="FRY1112" s="35"/>
      <c r="FRZ1112" s="35"/>
      <c r="FSA1112" s="35"/>
      <c r="FSB1112" s="35"/>
      <c r="FSC1112" s="35"/>
      <c r="FSD1112" s="35"/>
      <c r="FSE1112" s="35"/>
      <c r="FSF1112" s="35"/>
      <c r="FSG1112" s="35"/>
      <c r="FSH1112" s="35"/>
      <c r="FSI1112" s="35"/>
      <c r="FSJ1112" s="35"/>
      <c r="FSK1112" s="35"/>
      <c r="FSL1112" s="35"/>
      <c r="FSM1112" s="35"/>
      <c r="FSN1112" s="35"/>
      <c r="FSO1112" s="35"/>
      <c r="FSP1112" s="35"/>
      <c r="FSQ1112" s="35"/>
      <c r="FSR1112" s="35"/>
      <c r="FSS1112" s="35"/>
      <c r="FST1112" s="35"/>
      <c r="FSU1112" s="35"/>
      <c r="FSV1112" s="35"/>
      <c r="FSW1112" s="35"/>
      <c r="FSX1112" s="35"/>
      <c r="FSY1112" s="35"/>
      <c r="FSZ1112" s="35"/>
      <c r="FTA1112" s="35"/>
      <c r="FTB1112" s="35"/>
      <c r="FTC1112" s="35"/>
      <c r="FTD1112" s="35"/>
      <c r="FTE1112" s="35"/>
      <c r="FTF1112" s="35"/>
      <c r="FTG1112" s="35"/>
      <c r="FTH1112" s="35"/>
      <c r="FTI1112" s="35"/>
      <c r="FTJ1112" s="35"/>
      <c r="FTK1112" s="35"/>
      <c r="FTL1112" s="35"/>
      <c r="FTM1112" s="35"/>
      <c r="FTN1112" s="35"/>
      <c r="FTO1112" s="35"/>
      <c r="FTP1112" s="35"/>
      <c r="FTQ1112" s="35"/>
      <c r="FTR1112" s="35"/>
      <c r="FTS1112" s="35"/>
      <c r="FTT1112" s="35"/>
      <c r="FTU1112" s="35"/>
      <c r="FTV1112" s="35"/>
      <c r="FTW1112" s="35"/>
      <c r="FTX1112" s="35"/>
      <c r="FTY1112" s="35"/>
      <c r="FTZ1112" s="35"/>
      <c r="FUA1112" s="35"/>
      <c r="FUB1112" s="35"/>
      <c r="FUC1112" s="35"/>
      <c r="FUD1112" s="35"/>
      <c r="FUE1112" s="35"/>
      <c r="FUF1112" s="35"/>
      <c r="FUG1112" s="35"/>
      <c r="FUH1112" s="35"/>
      <c r="FUI1112" s="35"/>
      <c r="FUJ1112" s="35"/>
      <c r="FUK1112" s="35"/>
      <c r="FUL1112" s="35"/>
      <c r="FUM1112" s="35"/>
      <c r="FUN1112" s="35"/>
      <c r="FUO1112" s="35"/>
      <c r="FUP1112" s="35"/>
      <c r="FUQ1112" s="35"/>
      <c r="FUR1112" s="35"/>
      <c r="FUS1112" s="35"/>
      <c r="FUT1112" s="35"/>
      <c r="FUU1112" s="35"/>
      <c r="FUV1112" s="35"/>
      <c r="FUW1112" s="35"/>
      <c r="FUX1112" s="35"/>
      <c r="FUY1112" s="35"/>
      <c r="FUZ1112" s="35"/>
      <c r="FVA1112" s="35"/>
      <c r="FVB1112" s="35"/>
      <c r="FVC1112" s="35"/>
      <c r="FVD1112" s="35"/>
      <c r="FVE1112" s="35"/>
      <c r="FVF1112" s="35"/>
      <c r="FVG1112" s="35"/>
      <c r="FVH1112" s="35"/>
      <c r="FVI1112" s="35"/>
      <c r="FVJ1112" s="35"/>
      <c r="FVK1112" s="35"/>
      <c r="FVL1112" s="35"/>
      <c r="FVM1112" s="35"/>
      <c r="FVN1112" s="35"/>
      <c r="FVO1112" s="35"/>
      <c r="FVP1112" s="35"/>
      <c r="FVQ1112" s="35"/>
      <c r="FVR1112" s="35"/>
      <c r="FVS1112" s="35"/>
      <c r="FVT1112" s="35"/>
      <c r="FVU1112" s="35"/>
      <c r="FVV1112" s="35"/>
      <c r="FVW1112" s="35"/>
      <c r="FVX1112" s="35"/>
      <c r="FVY1112" s="35"/>
      <c r="FVZ1112" s="35"/>
      <c r="FWA1112" s="35"/>
      <c r="FWB1112" s="35"/>
      <c r="FWC1112" s="35"/>
      <c r="FWD1112" s="35"/>
      <c r="FWE1112" s="35"/>
      <c r="FWF1112" s="35"/>
      <c r="FWG1112" s="35"/>
      <c r="FWH1112" s="35"/>
      <c r="FWI1112" s="35"/>
      <c r="FWJ1112" s="35"/>
      <c r="FWK1112" s="35"/>
      <c r="FWL1112" s="35"/>
      <c r="FWM1112" s="35"/>
      <c r="FWN1112" s="35"/>
      <c r="FWO1112" s="35"/>
      <c r="FWP1112" s="35"/>
      <c r="FWQ1112" s="35"/>
      <c r="FWR1112" s="35"/>
      <c r="FWS1112" s="35"/>
      <c r="FWT1112" s="35"/>
      <c r="FWU1112" s="35"/>
      <c r="FWV1112" s="35"/>
      <c r="FWW1112" s="35"/>
      <c r="FWX1112" s="35"/>
      <c r="FWY1112" s="35"/>
      <c r="FWZ1112" s="35"/>
      <c r="FXA1112" s="35"/>
      <c r="FXB1112" s="35"/>
      <c r="FXC1112" s="35"/>
      <c r="FXD1112" s="35"/>
      <c r="FXE1112" s="35"/>
      <c r="FXF1112" s="35"/>
      <c r="FXG1112" s="35"/>
      <c r="FXH1112" s="35"/>
      <c r="FXI1112" s="35"/>
      <c r="FXJ1112" s="35"/>
      <c r="FXK1112" s="35"/>
      <c r="FXL1112" s="35"/>
      <c r="FXM1112" s="35"/>
      <c r="FXN1112" s="35"/>
      <c r="FXO1112" s="35"/>
      <c r="FXP1112" s="35"/>
      <c r="FXQ1112" s="35"/>
      <c r="FXR1112" s="35"/>
      <c r="FXS1112" s="35"/>
      <c r="FXT1112" s="35"/>
      <c r="FXU1112" s="35"/>
      <c r="FXV1112" s="35"/>
      <c r="FXW1112" s="35"/>
      <c r="FXX1112" s="35"/>
      <c r="FXY1112" s="35"/>
      <c r="FXZ1112" s="35"/>
      <c r="FYA1112" s="35"/>
      <c r="FYB1112" s="35"/>
      <c r="FYC1112" s="35"/>
      <c r="FYD1112" s="35"/>
      <c r="FYE1112" s="35"/>
      <c r="FYF1112" s="35"/>
      <c r="FYG1112" s="35"/>
      <c r="FYH1112" s="35"/>
      <c r="FYI1112" s="35"/>
      <c r="FYJ1112" s="35"/>
      <c r="FYK1112" s="35"/>
      <c r="FYL1112" s="35"/>
      <c r="FYM1112" s="35"/>
      <c r="FYN1112" s="35"/>
      <c r="FYO1112" s="35"/>
      <c r="FYP1112" s="35"/>
      <c r="FYQ1112" s="35"/>
      <c r="FYR1112" s="35"/>
      <c r="FYS1112" s="35"/>
      <c r="FYT1112" s="35"/>
      <c r="FYU1112" s="35"/>
      <c r="FYV1112" s="35"/>
      <c r="FYW1112" s="35"/>
      <c r="FYX1112" s="35"/>
      <c r="FYY1112" s="35"/>
      <c r="FYZ1112" s="35"/>
      <c r="FZA1112" s="35"/>
      <c r="FZB1112" s="35"/>
      <c r="FZC1112" s="35"/>
      <c r="FZD1112" s="35"/>
      <c r="FZE1112" s="35"/>
      <c r="FZF1112" s="35"/>
      <c r="FZG1112" s="35"/>
      <c r="FZH1112" s="35"/>
      <c r="FZI1112" s="35"/>
      <c r="FZJ1112" s="35"/>
      <c r="FZK1112" s="35"/>
      <c r="FZL1112" s="35"/>
      <c r="FZM1112" s="35"/>
      <c r="FZN1112" s="35"/>
      <c r="FZO1112" s="35"/>
      <c r="FZP1112" s="35"/>
      <c r="FZQ1112" s="35"/>
      <c r="FZR1112" s="35"/>
      <c r="FZS1112" s="35"/>
      <c r="FZT1112" s="35"/>
      <c r="FZU1112" s="35"/>
      <c r="FZV1112" s="35"/>
      <c r="FZW1112" s="35"/>
      <c r="FZX1112" s="35"/>
      <c r="FZY1112" s="35"/>
      <c r="FZZ1112" s="35"/>
      <c r="GAA1112" s="35"/>
      <c r="GAB1112" s="35"/>
      <c r="GAC1112" s="35"/>
      <c r="GAD1112" s="35"/>
      <c r="GAE1112" s="35"/>
      <c r="GAF1112" s="35"/>
      <c r="GAG1112" s="35"/>
      <c r="GAH1112" s="35"/>
      <c r="GAI1112" s="35"/>
      <c r="GAJ1112" s="35"/>
      <c r="GAK1112" s="35"/>
      <c r="GAL1112" s="35"/>
      <c r="GAM1112" s="35"/>
      <c r="GAN1112" s="35"/>
      <c r="GAO1112" s="35"/>
      <c r="GAP1112" s="35"/>
      <c r="GAQ1112" s="35"/>
      <c r="GAR1112" s="35"/>
      <c r="GAS1112" s="35"/>
      <c r="GAT1112" s="35"/>
      <c r="GAU1112" s="35"/>
      <c r="GAV1112" s="35"/>
      <c r="GAW1112" s="35"/>
      <c r="GAX1112" s="35"/>
      <c r="GAY1112" s="35"/>
      <c r="GAZ1112" s="35"/>
      <c r="GBA1112" s="35"/>
      <c r="GBB1112" s="35"/>
      <c r="GBC1112" s="35"/>
      <c r="GBD1112" s="35"/>
      <c r="GBE1112" s="35"/>
      <c r="GBF1112" s="35"/>
      <c r="GBG1112" s="35"/>
      <c r="GBH1112" s="35"/>
      <c r="GBI1112" s="35"/>
      <c r="GBJ1112" s="35"/>
      <c r="GBK1112" s="35"/>
      <c r="GBL1112" s="35"/>
      <c r="GBM1112" s="35"/>
      <c r="GBN1112" s="35"/>
      <c r="GBO1112" s="35"/>
      <c r="GBP1112" s="35"/>
      <c r="GBQ1112" s="35"/>
      <c r="GBR1112" s="35"/>
      <c r="GBS1112" s="35"/>
      <c r="GBT1112" s="35"/>
      <c r="GBU1112" s="35"/>
      <c r="GBV1112" s="35"/>
      <c r="GBW1112" s="35"/>
      <c r="GBX1112" s="35"/>
      <c r="GBY1112" s="35"/>
      <c r="GBZ1112" s="35"/>
      <c r="GCA1112" s="35"/>
      <c r="GCB1112" s="35"/>
      <c r="GCC1112" s="35"/>
      <c r="GCD1112" s="35"/>
      <c r="GCE1112" s="35"/>
      <c r="GCF1112" s="35"/>
      <c r="GCG1112" s="35"/>
      <c r="GCH1112" s="35"/>
      <c r="GCI1112" s="35"/>
      <c r="GCJ1112" s="35"/>
      <c r="GCK1112" s="35"/>
      <c r="GCL1112" s="35"/>
      <c r="GCM1112" s="35"/>
      <c r="GCN1112" s="35"/>
      <c r="GCO1112" s="35"/>
      <c r="GCP1112" s="35"/>
      <c r="GCQ1112" s="35"/>
      <c r="GCR1112" s="35"/>
      <c r="GCS1112" s="35"/>
      <c r="GCT1112" s="35"/>
      <c r="GCU1112" s="35"/>
      <c r="GCV1112" s="35"/>
      <c r="GCW1112" s="35"/>
      <c r="GCX1112" s="35"/>
      <c r="GCY1112" s="35"/>
      <c r="GCZ1112" s="35"/>
      <c r="GDA1112" s="35"/>
      <c r="GDB1112" s="35"/>
      <c r="GDC1112" s="35"/>
      <c r="GDD1112" s="35"/>
      <c r="GDE1112" s="35"/>
      <c r="GDF1112" s="35"/>
      <c r="GDG1112" s="35"/>
      <c r="GDH1112" s="35"/>
      <c r="GDI1112" s="35"/>
      <c r="GDJ1112" s="35"/>
      <c r="GDK1112" s="35"/>
      <c r="GDL1112" s="35"/>
      <c r="GDM1112" s="35"/>
      <c r="GDN1112" s="35"/>
      <c r="GDO1112" s="35"/>
      <c r="GDP1112" s="35"/>
      <c r="GDQ1112" s="35"/>
      <c r="GDR1112" s="35"/>
      <c r="GDS1112" s="35"/>
      <c r="GDT1112" s="35"/>
      <c r="GDU1112" s="35"/>
      <c r="GDV1112" s="35"/>
      <c r="GDW1112" s="35"/>
      <c r="GDX1112" s="35"/>
      <c r="GDY1112" s="35"/>
      <c r="GDZ1112" s="35"/>
      <c r="GEA1112" s="35"/>
      <c r="GEB1112" s="35"/>
      <c r="GEC1112" s="35"/>
      <c r="GED1112" s="35"/>
      <c r="GEE1112" s="35"/>
      <c r="GEF1112" s="35"/>
      <c r="GEG1112" s="35"/>
      <c r="GEH1112" s="35"/>
      <c r="GEI1112" s="35"/>
      <c r="GEJ1112" s="35"/>
      <c r="GEK1112" s="35"/>
      <c r="GEL1112" s="35"/>
      <c r="GEM1112" s="35"/>
      <c r="GEN1112" s="35"/>
      <c r="GEO1112" s="35"/>
      <c r="GEP1112" s="35"/>
      <c r="GEQ1112" s="35"/>
      <c r="GER1112" s="35"/>
      <c r="GES1112" s="35"/>
      <c r="GET1112" s="35"/>
      <c r="GEU1112" s="35"/>
      <c r="GEV1112" s="35"/>
      <c r="GEW1112" s="35"/>
      <c r="GEX1112" s="35"/>
      <c r="GEY1112" s="35"/>
      <c r="GEZ1112" s="35"/>
      <c r="GFA1112" s="35"/>
      <c r="GFB1112" s="35"/>
      <c r="GFC1112" s="35"/>
      <c r="GFD1112" s="35"/>
      <c r="GFE1112" s="35"/>
      <c r="GFF1112" s="35"/>
      <c r="GFG1112" s="35"/>
      <c r="GFH1112" s="35"/>
      <c r="GFI1112" s="35"/>
      <c r="GFJ1112" s="35"/>
      <c r="GFK1112" s="35"/>
      <c r="GFL1112" s="35"/>
      <c r="GFM1112" s="35"/>
      <c r="GFN1112" s="35"/>
      <c r="GFO1112" s="35"/>
      <c r="GFP1112" s="35"/>
      <c r="GFQ1112" s="35"/>
      <c r="GFR1112" s="35"/>
      <c r="GFS1112" s="35"/>
      <c r="GFT1112" s="35"/>
      <c r="GFU1112" s="35"/>
      <c r="GFV1112" s="35"/>
      <c r="GFW1112" s="35"/>
      <c r="GFX1112" s="35"/>
      <c r="GFY1112" s="35"/>
      <c r="GFZ1112" s="35"/>
      <c r="GGA1112" s="35"/>
      <c r="GGB1112" s="35"/>
      <c r="GGC1112" s="35"/>
      <c r="GGD1112" s="35"/>
      <c r="GGE1112" s="35"/>
      <c r="GGF1112" s="35"/>
      <c r="GGG1112" s="35"/>
      <c r="GGH1112" s="35"/>
      <c r="GGI1112" s="35"/>
      <c r="GGJ1112" s="35"/>
      <c r="GGK1112" s="35"/>
      <c r="GGL1112" s="35"/>
      <c r="GGM1112" s="35"/>
      <c r="GGN1112" s="35"/>
      <c r="GGO1112" s="35"/>
      <c r="GGP1112" s="35"/>
      <c r="GGQ1112" s="35"/>
      <c r="GGR1112" s="35"/>
      <c r="GGS1112" s="35"/>
      <c r="GGT1112" s="35"/>
      <c r="GGU1112" s="35"/>
      <c r="GGV1112" s="35"/>
      <c r="GGW1112" s="35"/>
      <c r="GGX1112" s="35"/>
      <c r="GGY1112" s="35"/>
      <c r="GGZ1112" s="35"/>
      <c r="GHA1112" s="35"/>
      <c r="GHB1112" s="35"/>
      <c r="GHC1112" s="35"/>
      <c r="GHD1112" s="35"/>
      <c r="GHE1112" s="35"/>
      <c r="GHF1112" s="35"/>
      <c r="GHG1112" s="35"/>
      <c r="GHH1112" s="35"/>
      <c r="GHI1112" s="35"/>
      <c r="GHJ1112" s="35"/>
      <c r="GHK1112" s="35"/>
      <c r="GHL1112" s="35"/>
      <c r="GHM1112" s="35"/>
      <c r="GHN1112" s="35"/>
      <c r="GHO1112" s="35"/>
      <c r="GHP1112" s="35"/>
      <c r="GHQ1112" s="35"/>
      <c r="GHR1112" s="35"/>
      <c r="GHS1112" s="35"/>
      <c r="GHT1112" s="35"/>
      <c r="GHU1112" s="35"/>
      <c r="GHV1112" s="35"/>
      <c r="GHW1112" s="35"/>
      <c r="GHX1112" s="35"/>
      <c r="GHY1112" s="35"/>
      <c r="GHZ1112" s="35"/>
      <c r="GIA1112" s="35"/>
      <c r="GIB1112" s="35"/>
      <c r="GIC1112" s="35"/>
      <c r="GID1112" s="35"/>
      <c r="GIE1112" s="35"/>
      <c r="GIF1112" s="35"/>
      <c r="GIG1112" s="35"/>
      <c r="GIH1112" s="35"/>
      <c r="GII1112" s="35"/>
      <c r="GIJ1112" s="35"/>
      <c r="GIK1112" s="35"/>
      <c r="GIL1112" s="35"/>
      <c r="GIM1112" s="35"/>
      <c r="GIN1112" s="35"/>
      <c r="GIO1112" s="35"/>
      <c r="GIP1112" s="35"/>
      <c r="GIQ1112" s="35"/>
      <c r="GIR1112" s="35"/>
      <c r="GIS1112" s="35"/>
      <c r="GIT1112" s="35"/>
      <c r="GIU1112" s="35"/>
      <c r="GIV1112" s="35"/>
      <c r="GIW1112" s="35"/>
      <c r="GIX1112" s="35"/>
      <c r="GIY1112" s="35"/>
      <c r="GIZ1112" s="35"/>
      <c r="GJA1112" s="35"/>
      <c r="GJB1112" s="35"/>
      <c r="GJC1112" s="35"/>
      <c r="GJD1112" s="35"/>
      <c r="GJE1112" s="35"/>
      <c r="GJF1112" s="35"/>
      <c r="GJG1112" s="35"/>
      <c r="GJH1112" s="35"/>
      <c r="GJI1112" s="35"/>
      <c r="GJJ1112" s="35"/>
      <c r="GJK1112" s="35"/>
      <c r="GJL1112" s="35"/>
      <c r="GJM1112" s="35"/>
      <c r="GJN1112" s="35"/>
      <c r="GJO1112" s="35"/>
      <c r="GJP1112" s="35"/>
      <c r="GJQ1112" s="35"/>
      <c r="GJR1112" s="35"/>
      <c r="GJS1112" s="35"/>
      <c r="GJT1112" s="35"/>
      <c r="GJU1112" s="35"/>
      <c r="GJV1112" s="35"/>
      <c r="GJW1112" s="35"/>
      <c r="GJX1112" s="35"/>
      <c r="GJY1112" s="35"/>
      <c r="GJZ1112" s="35"/>
      <c r="GKA1112" s="35"/>
      <c r="GKB1112" s="35"/>
      <c r="GKC1112" s="35"/>
      <c r="GKD1112" s="35"/>
      <c r="GKE1112" s="35"/>
      <c r="GKF1112" s="35"/>
      <c r="GKG1112" s="35"/>
      <c r="GKH1112" s="35"/>
      <c r="GKI1112" s="35"/>
      <c r="GKJ1112" s="35"/>
      <c r="GKK1112" s="35"/>
      <c r="GKL1112" s="35"/>
      <c r="GKM1112" s="35"/>
      <c r="GKN1112" s="35"/>
      <c r="GKO1112" s="35"/>
      <c r="GKP1112" s="35"/>
      <c r="GKQ1112" s="35"/>
      <c r="GKR1112" s="35"/>
      <c r="GKS1112" s="35"/>
      <c r="GKT1112" s="35"/>
      <c r="GKU1112" s="35"/>
      <c r="GKV1112" s="35"/>
      <c r="GKW1112" s="35"/>
      <c r="GKX1112" s="35"/>
      <c r="GKY1112" s="35"/>
      <c r="GKZ1112" s="35"/>
      <c r="GLA1112" s="35"/>
      <c r="GLB1112" s="35"/>
      <c r="GLC1112" s="35"/>
      <c r="GLD1112" s="35"/>
      <c r="GLE1112" s="35"/>
      <c r="GLF1112" s="35"/>
      <c r="GLG1112" s="35"/>
      <c r="GLH1112" s="35"/>
      <c r="GLI1112" s="35"/>
      <c r="GLJ1112" s="35"/>
      <c r="GLK1112" s="35"/>
      <c r="GLL1112" s="35"/>
      <c r="GLM1112" s="35"/>
      <c r="GLN1112" s="35"/>
      <c r="GLO1112" s="35"/>
      <c r="GLP1112" s="35"/>
      <c r="GLQ1112" s="35"/>
      <c r="GLR1112" s="35"/>
      <c r="GLS1112" s="35"/>
      <c r="GLT1112" s="35"/>
      <c r="GLU1112" s="35"/>
      <c r="GLV1112" s="35"/>
      <c r="GLW1112" s="35"/>
      <c r="GLX1112" s="35"/>
      <c r="GLY1112" s="35"/>
      <c r="GLZ1112" s="35"/>
      <c r="GMA1112" s="35"/>
      <c r="GMB1112" s="35"/>
      <c r="GMC1112" s="35"/>
      <c r="GMD1112" s="35"/>
      <c r="GME1112" s="35"/>
      <c r="GMF1112" s="35"/>
      <c r="GMG1112" s="35"/>
      <c r="GMH1112" s="35"/>
      <c r="GMI1112" s="35"/>
      <c r="GMJ1112" s="35"/>
      <c r="GMK1112" s="35"/>
      <c r="GML1112" s="35"/>
      <c r="GMM1112" s="35"/>
      <c r="GMN1112" s="35"/>
      <c r="GMO1112" s="35"/>
      <c r="GMP1112" s="35"/>
      <c r="GMQ1112" s="35"/>
      <c r="GMR1112" s="35"/>
      <c r="GMS1112" s="35"/>
      <c r="GMT1112" s="35"/>
      <c r="GMU1112" s="35"/>
      <c r="GMV1112" s="35"/>
      <c r="GMW1112" s="35"/>
      <c r="GMX1112" s="35"/>
      <c r="GMY1112" s="35"/>
      <c r="GMZ1112" s="35"/>
      <c r="GNA1112" s="35"/>
      <c r="GNB1112" s="35"/>
      <c r="GNC1112" s="35"/>
      <c r="GND1112" s="35"/>
      <c r="GNE1112" s="35"/>
      <c r="GNF1112" s="35"/>
      <c r="GNG1112" s="35"/>
      <c r="GNH1112" s="35"/>
      <c r="GNI1112" s="35"/>
      <c r="GNJ1112" s="35"/>
      <c r="GNK1112" s="35"/>
      <c r="GNL1112" s="35"/>
      <c r="GNM1112" s="35"/>
      <c r="GNN1112" s="35"/>
      <c r="GNO1112" s="35"/>
      <c r="GNP1112" s="35"/>
      <c r="GNQ1112" s="35"/>
      <c r="GNR1112" s="35"/>
      <c r="GNS1112" s="35"/>
      <c r="GNT1112" s="35"/>
      <c r="GNU1112" s="35"/>
      <c r="GNV1112" s="35"/>
      <c r="GNW1112" s="35"/>
      <c r="GNX1112" s="35"/>
      <c r="GNY1112" s="35"/>
      <c r="GNZ1112" s="35"/>
      <c r="GOA1112" s="35"/>
      <c r="GOB1112" s="35"/>
      <c r="GOC1112" s="35"/>
      <c r="GOD1112" s="35"/>
      <c r="GOE1112" s="35"/>
      <c r="GOF1112" s="35"/>
      <c r="GOG1112" s="35"/>
      <c r="GOH1112" s="35"/>
      <c r="GOI1112" s="35"/>
      <c r="GOJ1112" s="35"/>
      <c r="GOK1112" s="35"/>
      <c r="GOL1112" s="35"/>
      <c r="GOM1112" s="35"/>
      <c r="GON1112" s="35"/>
      <c r="GOO1112" s="35"/>
      <c r="GOP1112" s="35"/>
      <c r="GOQ1112" s="35"/>
      <c r="GOR1112" s="35"/>
      <c r="GOS1112" s="35"/>
      <c r="GOT1112" s="35"/>
      <c r="GOU1112" s="35"/>
      <c r="GOV1112" s="35"/>
      <c r="GOW1112" s="35"/>
      <c r="GOX1112" s="35"/>
      <c r="GOY1112" s="35"/>
      <c r="GOZ1112" s="35"/>
      <c r="GPA1112" s="35"/>
      <c r="GPB1112" s="35"/>
      <c r="GPC1112" s="35"/>
      <c r="GPD1112" s="35"/>
      <c r="GPE1112" s="35"/>
      <c r="GPF1112" s="35"/>
      <c r="GPG1112" s="35"/>
      <c r="GPH1112" s="35"/>
      <c r="GPI1112" s="35"/>
      <c r="GPJ1112" s="35"/>
      <c r="GPK1112" s="35"/>
      <c r="GPL1112" s="35"/>
      <c r="GPM1112" s="35"/>
      <c r="GPN1112" s="35"/>
      <c r="GPO1112" s="35"/>
      <c r="GPP1112" s="35"/>
      <c r="GPQ1112" s="35"/>
      <c r="GPR1112" s="35"/>
      <c r="GPS1112" s="35"/>
      <c r="GPT1112" s="35"/>
      <c r="GPU1112" s="35"/>
      <c r="GPV1112" s="35"/>
      <c r="GPW1112" s="35"/>
      <c r="GPX1112" s="35"/>
      <c r="GPY1112" s="35"/>
      <c r="GPZ1112" s="35"/>
      <c r="GQA1112" s="35"/>
      <c r="GQB1112" s="35"/>
      <c r="GQC1112" s="35"/>
      <c r="GQD1112" s="35"/>
      <c r="GQE1112" s="35"/>
      <c r="GQF1112" s="35"/>
      <c r="GQG1112" s="35"/>
      <c r="GQH1112" s="35"/>
      <c r="GQI1112" s="35"/>
      <c r="GQJ1112" s="35"/>
      <c r="GQK1112" s="35"/>
      <c r="GQL1112" s="35"/>
      <c r="GQM1112" s="35"/>
      <c r="GQN1112" s="35"/>
      <c r="GQO1112" s="35"/>
      <c r="GQP1112" s="35"/>
      <c r="GQQ1112" s="35"/>
      <c r="GQR1112" s="35"/>
      <c r="GQS1112" s="35"/>
      <c r="GQT1112" s="35"/>
      <c r="GQU1112" s="35"/>
      <c r="GQV1112" s="35"/>
      <c r="GQW1112" s="35"/>
      <c r="GQX1112" s="35"/>
      <c r="GQY1112" s="35"/>
      <c r="GQZ1112" s="35"/>
      <c r="GRA1112" s="35"/>
      <c r="GRB1112" s="35"/>
      <c r="GRC1112" s="35"/>
      <c r="GRD1112" s="35"/>
      <c r="GRE1112" s="35"/>
      <c r="GRF1112" s="35"/>
      <c r="GRG1112" s="35"/>
      <c r="GRH1112" s="35"/>
      <c r="GRI1112" s="35"/>
      <c r="GRJ1112" s="35"/>
      <c r="GRK1112" s="35"/>
      <c r="GRL1112" s="35"/>
      <c r="GRM1112" s="35"/>
      <c r="GRN1112" s="35"/>
      <c r="GRO1112" s="35"/>
      <c r="GRP1112" s="35"/>
      <c r="GRQ1112" s="35"/>
      <c r="GRR1112" s="35"/>
      <c r="GRS1112" s="35"/>
      <c r="GRT1112" s="35"/>
      <c r="GRU1112" s="35"/>
      <c r="GRV1112" s="35"/>
      <c r="GRW1112" s="35"/>
      <c r="GRX1112" s="35"/>
      <c r="GRY1112" s="35"/>
      <c r="GRZ1112" s="35"/>
      <c r="GSA1112" s="35"/>
      <c r="GSB1112" s="35"/>
      <c r="GSC1112" s="35"/>
      <c r="GSD1112" s="35"/>
      <c r="GSE1112" s="35"/>
      <c r="GSF1112" s="35"/>
      <c r="GSG1112" s="35"/>
      <c r="GSH1112" s="35"/>
      <c r="GSI1112" s="35"/>
      <c r="GSJ1112" s="35"/>
      <c r="GSK1112" s="35"/>
      <c r="GSL1112" s="35"/>
      <c r="GSM1112" s="35"/>
      <c r="GSN1112" s="35"/>
      <c r="GSO1112" s="35"/>
      <c r="GSP1112" s="35"/>
      <c r="GSQ1112" s="35"/>
      <c r="GSR1112" s="35"/>
      <c r="GSS1112" s="35"/>
      <c r="GST1112" s="35"/>
      <c r="GSU1112" s="35"/>
      <c r="GSV1112" s="35"/>
      <c r="GSW1112" s="35"/>
      <c r="GSX1112" s="35"/>
      <c r="GSY1112" s="35"/>
      <c r="GSZ1112" s="35"/>
      <c r="GTA1112" s="35"/>
      <c r="GTB1112" s="35"/>
      <c r="GTC1112" s="35"/>
      <c r="GTD1112" s="35"/>
      <c r="GTE1112" s="35"/>
      <c r="GTF1112" s="35"/>
      <c r="GTG1112" s="35"/>
      <c r="GTH1112" s="35"/>
      <c r="GTI1112" s="35"/>
      <c r="GTJ1112" s="35"/>
      <c r="GTK1112" s="35"/>
      <c r="GTL1112" s="35"/>
      <c r="GTM1112" s="35"/>
      <c r="GTN1112" s="35"/>
      <c r="GTO1112" s="35"/>
      <c r="GTP1112" s="35"/>
      <c r="GTQ1112" s="35"/>
      <c r="GTR1112" s="35"/>
      <c r="GTS1112" s="35"/>
      <c r="GTT1112" s="35"/>
      <c r="GTU1112" s="35"/>
      <c r="GTV1112" s="35"/>
      <c r="GTW1112" s="35"/>
      <c r="GTX1112" s="35"/>
      <c r="GTY1112" s="35"/>
      <c r="GTZ1112" s="35"/>
      <c r="GUA1112" s="35"/>
      <c r="GUB1112" s="35"/>
      <c r="GUC1112" s="35"/>
      <c r="GUD1112" s="35"/>
      <c r="GUE1112" s="35"/>
      <c r="GUF1112" s="35"/>
      <c r="GUG1112" s="35"/>
      <c r="GUH1112" s="35"/>
      <c r="GUI1112" s="35"/>
      <c r="GUJ1112" s="35"/>
      <c r="GUK1112" s="35"/>
      <c r="GUL1112" s="35"/>
      <c r="GUM1112" s="35"/>
      <c r="GUN1112" s="35"/>
      <c r="GUO1112" s="35"/>
      <c r="GUP1112" s="35"/>
      <c r="GUQ1112" s="35"/>
      <c r="GUR1112" s="35"/>
      <c r="GUS1112" s="35"/>
      <c r="GUT1112" s="35"/>
      <c r="GUU1112" s="35"/>
      <c r="GUV1112" s="35"/>
      <c r="GUW1112" s="35"/>
      <c r="GUX1112" s="35"/>
      <c r="GUY1112" s="35"/>
      <c r="GUZ1112" s="35"/>
      <c r="GVA1112" s="35"/>
      <c r="GVB1112" s="35"/>
      <c r="GVC1112" s="35"/>
      <c r="GVD1112" s="35"/>
      <c r="GVE1112" s="35"/>
      <c r="GVF1112" s="35"/>
      <c r="GVG1112" s="35"/>
      <c r="GVH1112" s="35"/>
      <c r="GVI1112" s="35"/>
      <c r="GVJ1112" s="35"/>
      <c r="GVK1112" s="35"/>
      <c r="GVL1112" s="35"/>
      <c r="GVM1112" s="35"/>
      <c r="GVN1112" s="35"/>
      <c r="GVO1112" s="35"/>
      <c r="GVP1112" s="35"/>
      <c r="GVQ1112" s="35"/>
      <c r="GVR1112" s="35"/>
      <c r="GVS1112" s="35"/>
      <c r="GVT1112" s="35"/>
      <c r="GVU1112" s="35"/>
      <c r="GVV1112" s="35"/>
      <c r="GVW1112" s="35"/>
      <c r="GVX1112" s="35"/>
      <c r="GVY1112" s="35"/>
      <c r="GVZ1112" s="35"/>
      <c r="GWA1112" s="35"/>
      <c r="GWB1112" s="35"/>
      <c r="GWC1112" s="35"/>
      <c r="GWD1112" s="35"/>
      <c r="GWE1112" s="35"/>
      <c r="GWF1112" s="35"/>
      <c r="GWG1112" s="35"/>
      <c r="GWH1112" s="35"/>
      <c r="GWI1112" s="35"/>
      <c r="GWJ1112" s="35"/>
      <c r="GWK1112" s="35"/>
      <c r="GWL1112" s="35"/>
      <c r="GWM1112" s="35"/>
      <c r="GWN1112" s="35"/>
      <c r="GWO1112" s="35"/>
      <c r="GWP1112" s="35"/>
      <c r="GWQ1112" s="35"/>
      <c r="GWR1112" s="35"/>
      <c r="GWS1112" s="35"/>
      <c r="GWT1112" s="35"/>
      <c r="GWU1112" s="35"/>
      <c r="GWV1112" s="35"/>
      <c r="GWW1112" s="35"/>
      <c r="GWX1112" s="35"/>
      <c r="GWY1112" s="35"/>
      <c r="GWZ1112" s="35"/>
      <c r="GXA1112" s="35"/>
      <c r="GXB1112" s="35"/>
      <c r="GXC1112" s="35"/>
      <c r="GXD1112" s="35"/>
      <c r="GXE1112" s="35"/>
      <c r="GXF1112" s="35"/>
      <c r="GXG1112" s="35"/>
      <c r="GXH1112" s="35"/>
      <c r="GXI1112" s="35"/>
      <c r="GXJ1112" s="35"/>
      <c r="GXK1112" s="35"/>
      <c r="GXL1112" s="35"/>
      <c r="GXM1112" s="35"/>
      <c r="GXN1112" s="35"/>
      <c r="GXO1112" s="35"/>
      <c r="GXP1112" s="35"/>
      <c r="GXQ1112" s="35"/>
      <c r="GXR1112" s="35"/>
      <c r="GXS1112" s="35"/>
      <c r="GXT1112" s="35"/>
      <c r="GXU1112" s="35"/>
      <c r="GXV1112" s="35"/>
      <c r="GXW1112" s="35"/>
      <c r="GXX1112" s="35"/>
      <c r="GXY1112" s="35"/>
      <c r="GXZ1112" s="35"/>
      <c r="GYA1112" s="35"/>
      <c r="GYB1112" s="35"/>
      <c r="GYC1112" s="35"/>
      <c r="GYD1112" s="35"/>
      <c r="GYE1112" s="35"/>
      <c r="GYF1112" s="35"/>
      <c r="GYG1112" s="35"/>
      <c r="GYH1112" s="35"/>
      <c r="GYI1112" s="35"/>
      <c r="GYJ1112" s="35"/>
      <c r="GYK1112" s="35"/>
      <c r="GYL1112" s="35"/>
      <c r="GYM1112" s="35"/>
      <c r="GYN1112" s="35"/>
      <c r="GYO1112" s="35"/>
      <c r="GYP1112" s="35"/>
      <c r="GYQ1112" s="35"/>
      <c r="GYR1112" s="35"/>
      <c r="GYS1112" s="35"/>
      <c r="GYT1112" s="35"/>
      <c r="GYU1112" s="35"/>
      <c r="GYV1112" s="35"/>
      <c r="GYW1112" s="35"/>
      <c r="GYX1112" s="35"/>
      <c r="GYY1112" s="35"/>
      <c r="GYZ1112" s="35"/>
      <c r="GZA1112" s="35"/>
      <c r="GZB1112" s="35"/>
      <c r="GZC1112" s="35"/>
      <c r="GZD1112" s="35"/>
      <c r="GZE1112" s="35"/>
      <c r="GZF1112" s="35"/>
      <c r="GZG1112" s="35"/>
      <c r="GZH1112" s="35"/>
      <c r="GZI1112" s="35"/>
      <c r="GZJ1112" s="35"/>
      <c r="GZK1112" s="35"/>
      <c r="GZL1112" s="35"/>
      <c r="GZM1112" s="35"/>
      <c r="GZN1112" s="35"/>
      <c r="GZO1112" s="35"/>
      <c r="GZP1112" s="35"/>
      <c r="GZQ1112" s="35"/>
      <c r="GZR1112" s="35"/>
      <c r="GZS1112" s="35"/>
      <c r="GZT1112" s="35"/>
      <c r="GZU1112" s="35"/>
      <c r="GZV1112" s="35"/>
      <c r="GZW1112" s="35"/>
      <c r="GZX1112" s="35"/>
      <c r="GZY1112" s="35"/>
      <c r="GZZ1112" s="35"/>
      <c r="HAA1112" s="35"/>
      <c r="HAB1112" s="35"/>
      <c r="HAC1112" s="35"/>
      <c r="HAD1112" s="35"/>
      <c r="HAE1112" s="35"/>
      <c r="HAF1112" s="35"/>
      <c r="HAG1112" s="35"/>
      <c r="HAH1112" s="35"/>
      <c r="HAI1112" s="35"/>
      <c r="HAJ1112" s="35"/>
      <c r="HAK1112" s="35"/>
      <c r="HAL1112" s="35"/>
      <c r="HAM1112" s="35"/>
      <c r="HAN1112" s="35"/>
      <c r="HAO1112" s="35"/>
      <c r="HAP1112" s="35"/>
      <c r="HAQ1112" s="35"/>
      <c r="HAR1112" s="35"/>
      <c r="HAS1112" s="35"/>
      <c r="HAT1112" s="35"/>
      <c r="HAU1112" s="35"/>
      <c r="HAV1112" s="35"/>
      <c r="HAW1112" s="35"/>
      <c r="HAX1112" s="35"/>
      <c r="HAY1112" s="35"/>
      <c r="HAZ1112" s="35"/>
      <c r="HBA1112" s="35"/>
      <c r="HBB1112" s="35"/>
      <c r="HBC1112" s="35"/>
      <c r="HBD1112" s="35"/>
      <c r="HBE1112" s="35"/>
      <c r="HBF1112" s="35"/>
      <c r="HBG1112" s="35"/>
      <c r="HBH1112" s="35"/>
      <c r="HBI1112" s="35"/>
      <c r="HBJ1112" s="35"/>
      <c r="HBK1112" s="35"/>
      <c r="HBL1112" s="35"/>
      <c r="HBM1112" s="35"/>
      <c r="HBN1112" s="35"/>
      <c r="HBO1112" s="35"/>
      <c r="HBP1112" s="35"/>
      <c r="HBQ1112" s="35"/>
      <c r="HBR1112" s="35"/>
      <c r="HBS1112" s="35"/>
      <c r="HBT1112" s="35"/>
      <c r="HBU1112" s="35"/>
      <c r="HBV1112" s="35"/>
      <c r="HBW1112" s="35"/>
      <c r="HBX1112" s="35"/>
      <c r="HBY1112" s="35"/>
      <c r="HBZ1112" s="35"/>
      <c r="HCA1112" s="35"/>
      <c r="HCB1112" s="35"/>
      <c r="HCC1112" s="35"/>
      <c r="HCD1112" s="35"/>
      <c r="HCE1112" s="35"/>
      <c r="HCF1112" s="35"/>
      <c r="HCG1112" s="35"/>
      <c r="HCH1112" s="35"/>
      <c r="HCI1112" s="35"/>
      <c r="HCJ1112" s="35"/>
      <c r="HCK1112" s="35"/>
      <c r="HCL1112" s="35"/>
      <c r="HCM1112" s="35"/>
      <c r="HCN1112" s="35"/>
      <c r="HCO1112" s="35"/>
      <c r="HCP1112" s="35"/>
      <c r="HCQ1112" s="35"/>
      <c r="HCR1112" s="35"/>
      <c r="HCS1112" s="35"/>
      <c r="HCT1112" s="35"/>
      <c r="HCU1112" s="35"/>
      <c r="HCV1112" s="35"/>
      <c r="HCW1112" s="35"/>
      <c r="HCX1112" s="35"/>
      <c r="HCY1112" s="35"/>
      <c r="HCZ1112" s="35"/>
      <c r="HDA1112" s="35"/>
      <c r="HDB1112" s="35"/>
      <c r="HDC1112" s="35"/>
      <c r="HDD1112" s="35"/>
      <c r="HDE1112" s="35"/>
      <c r="HDF1112" s="35"/>
      <c r="HDG1112" s="35"/>
      <c r="HDH1112" s="35"/>
      <c r="HDI1112" s="35"/>
      <c r="HDJ1112" s="35"/>
      <c r="HDK1112" s="35"/>
      <c r="HDL1112" s="35"/>
      <c r="HDM1112" s="35"/>
      <c r="HDN1112" s="35"/>
      <c r="HDO1112" s="35"/>
      <c r="HDP1112" s="35"/>
      <c r="HDQ1112" s="35"/>
      <c r="HDR1112" s="35"/>
      <c r="HDS1112" s="35"/>
      <c r="HDT1112" s="35"/>
      <c r="HDU1112" s="35"/>
      <c r="HDV1112" s="35"/>
      <c r="HDW1112" s="35"/>
      <c r="HDX1112" s="35"/>
      <c r="HDY1112" s="35"/>
      <c r="HDZ1112" s="35"/>
      <c r="HEA1112" s="35"/>
      <c r="HEB1112" s="35"/>
      <c r="HEC1112" s="35"/>
      <c r="HED1112" s="35"/>
      <c r="HEE1112" s="35"/>
      <c r="HEF1112" s="35"/>
      <c r="HEG1112" s="35"/>
      <c r="HEH1112" s="35"/>
      <c r="HEI1112" s="35"/>
      <c r="HEJ1112" s="35"/>
      <c r="HEK1112" s="35"/>
      <c r="HEL1112" s="35"/>
      <c r="HEM1112" s="35"/>
      <c r="HEN1112" s="35"/>
      <c r="HEO1112" s="35"/>
      <c r="HEP1112" s="35"/>
      <c r="HEQ1112" s="35"/>
      <c r="HER1112" s="35"/>
      <c r="HES1112" s="35"/>
      <c r="HET1112" s="35"/>
      <c r="HEU1112" s="35"/>
      <c r="HEV1112" s="35"/>
      <c r="HEW1112" s="35"/>
      <c r="HEX1112" s="35"/>
      <c r="HEY1112" s="35"/>
      <c r="HEZ1112" s="35"/>
      <c r="HFA1112" s="35"/>
      <c r="HFB1112" s="35"/>
      <c r="HFC1112" s="35"/>
      <c r="HFD1112" s="35"/>
      <c r="HFE1112" s="35"/>
      <c r="HFF1112" s="35"/>
      <c r="HFG1112" s="35"/>
      <c r="HFH1112" s="35"/>
      <c r="HFI1112" s="35"/>
      <c r="HFJ1112" s="35"/>
      <c r="HFK1112" s="35"/>
      <c r="HFL1112" s="35"/>
      <c r="HFM1112" s="35"/>
      <c r="HFN1112" s="35"/>
      <c r="HFO1112" s="35"/>
      <c r="HFP1112" s="35"/>
      <c r="HFQ1112" s="35"/>
      <c r="HFR1112" s="35"/>
      <c r="HFS1112" s="35"/>
      <c r="HFT1112" s="35"/>
      <c r="HFU1112" s="35"/>
      <c r="HFV1112" s="35"/>
      <c r="HFW1112" s="35"/>
      <c r="HFX1112" s="35"/>
      <c r="HFY1112" s="35"/>
      <c r="HFZ1112" s="35"/>
      <c r="HGA1112" s="35"/>
      <c r="HGB1112" s="35"/>
      <c r="HGC1112" s="35"/>
      <c r="HGD1112" s="35"/>
      <c r="HGE1112" s="35"/>
      <c r="HGF1112" s="35"/>
      <c r="HGG1112" s="35"/>
      <c r="HGH1112" s="35"/>
      <c r="HGI1112" s="35"/>
      <c r="HGJ1112" s="35"/>
      <c r="HGK1112" s="35"/>
      <c r="HGL1112" s="35"/>
      <c r="HGM1112" s="35"/>
      <c r="HGN1112" s="35"/>
      <c r="HGO1112" s="35"/>
      <c r="HGP1112" s="35"/>
      <c r="HGQ1112" s="35"/>
      <c r="HGR1112" s="35"/>
      <c r="HGS1112" s="35"/>
      <c r="HGT1112" s="35"/>
      <c r="HGU1112" s="35"/>
      <c r="HGV1112" s="35"/>
      <c r="HGW1112" s="35"/>
      <c r="HGX1112" s="35"/>
      <c r="HGY1112" s="35"/>
      <c r="HGZ1112" s="35"/>
      <c r="HHA1112" s="35"/>
      <c r="HHB1112" s="35"/>
      <c r="HHC1112" s="35"/>
      <c r="HHD1112" s="35"/>
      <c r="HHE1112" s="35"/>
      <c r="HHF1112" s="35"/>
      <c r="HHG1112" s="35"/>
      <c r="HHH1112" s="35"/>
      <c r="HHI1112" s="35"/>
      <c r="HHJ1112" s="35"/>
      <c r="HHK1112" s="35"/>
      <c r="HHL1112" s="35"/>
      <c r="HHM1112" s="35"/>
      <c r="HHN1112" s="35"/>
      <c r="HHO1112" s="35"/>
      <c r="HHP1112" s="35"/>
      <c r="HHQ1112" s="35"/>
      <c r="HHR1112" s="35"/>
      <c r="HHS1112" s="35"/>
      <c r="HHT1112" s="35"/>
      <c r="HHU1112" s="35"/>
      <c r="HHV1112" s="35"/>
      <c r="HHW1112" s="35"/>
      <c r="HHX1112" s="35"/>
      <c r="HHY1112" s="35"/>
      <c r="HHZ1112" s="35"/>
      <c r="HIA1112" s="35"/>
      <c r="HIB1112" s="35"/>
      <c r="HIC1112" s="35"/>
      <c r="HID1112" s="35"/>
      <c r="HIE1112" s="35"/>
      <c r="HIF1112" s="35"/>
      <c r="HIG1112" s="35"/>
      <c r="HIH1112" s="35"/>
      <c r="HII1112" s="35"/>
      <c r="HIJ1112" s="35"/>
      <c r="HIK1112" s="35"/>
      <c r="HIL1112" s="35"/>
      <c r="HIM1112" s="35"/>
      <c r="HIN1112" s="35"/>
      <c r="HIO1112" s="35"/>
      <c r="HIP1112" s="35"/>
      <c r="HIQ1112" s="35"/>
      <c r="HIR1112" s="35"/>
      <c r="HIS1112" s="35"/>
      <c r="HIT1112" s="35"/>
      <c r="HIU1112" s="35"/>
      <c r="HIV1112" s="35"/>
      <c r="HIW1112" s="35"/>
      <c r="HIX1112" s="35"/>
      <c r="HIY1112" s="35"/>
      <c r="HIZ1112" s="35"/>
      <c r="HJA1112" s="35"/>
      <c r="HJB1112" s="35"/>
      <c r="HJC1112" s="35"/>
      <c r="HJD1112" s="35"/>
      <c r="HJE1112" s="35"/>
      <c r="HJF1112" s="35"/>
      <c r="HJG1112" s="35"/>
      <c r="HJH1112" s="35"/>
      <c r="HJI1112" s="35"/>
      <c r="HJJ1112" s="35"/>
      <c r="HJK1112" s="35"/>
      <c r="HJL1112" s="35"/>
      <c r="HJM1112" s="35"/>
      <c r="HJN1112" s="35"/>
      <c r="HJO1112" s="35"/>
      <c r="HJP1112" s="35"/>
      <c r="HJQ1112" s="35"/>
      <c r="HJR1112" s="35"/>
      <c r="HJS1112" s="35"/>
      <c r="HJT1112" s="35"/>
      <c r="HJU1112" s="35"/>
      <c r="HJV1112" s="35"/>
      <c r="HJW1112" s="35"/>
      <c r="HJX1112" s="35"/>
      <c r="HJY1112" s="35"/>
      <c r="HJZ1112" s="35"/>
      <c r="HKA1112" s="35"/>
      <c r="HKB1112" s="35"/>
      <c r="HKC1112" s="35"/>
      <c r="HKD1112" s="35"/>
      <c r="HKE1112" s="35"/>
      <c r="HKF1112" s="35"/>
      <c r="HKG1112" s="35"/>
      <c r="HKH1112" s="35"/>
      <c r="HKI1112" s="35"/>
      <c r="HKJ1112" s="35"/>
      <c r="HKK1112" s="35"/>
      <c r="HKL1112" s="35"/>
      <c r="HKM1112" s="35"/>
      <c r="HKN1112" s="35"/>
      <c r="HKO1112" s="35"/>
      <c r="HKP1112" s="35"/>
      <c r="HKQ1112" s="35"/>
      <c r="HKR1112" s="35"/>
      <c r="HKS1112" s="35"/>
      <c r="HKT1112" s="35"/>
      <c r="HKU1112" s="35"/>
      <c r="HKV1112" s="35"/>
      <c r="HKW1112" s="35"/>
      <c r="HKX1112" s="35"/>
      <c r="HKY1112" s="35"/>
      <c r="HKZ1112" s="35"/>
      <c r="HLA1112" s="35"/>
      <c r="HLB1112" s="35"/>
      <c r="HLC1112" s="35"/>
      <c r="HLD1112" s="35"/>
      <c r="HLE1112" s="35"/>
      <c r="HLF1112" s="35"/>
      <c r="HLG1112" s="35"/>
      <c r="HLH1112" s="35"/>
      <c r="HLI1112" s="35"/>
      <c r="HLJ1112" s="35"/>
      <c r="HLK1112" s="35"/>
      <c r="HLL1112" s="35"/>
      <c r="HLM1112" s="35"/>
      <c r="HLN1112" s="35"/>
      <c r="HLO1112" s="35"/>
      <c r="HLP1112" s="35"/>
      <c r="HLQ1112" s="35"/>
      <c r="HLR1112" s="35"/>
      <c r="HLS1112" s="35"/>
      <c r="HLT1112" s="35"/>
      <c r="HLU1112" s="35"/>
      <c r="HLV1112" s="35"/>
      <c r="HLW1112" s="35"/>
      <c r="HLX1112" s="35"/>
      <c r="HLY1112" s="35"/>
      <c r="HLZ1112" s="35"/>
      <c r="HMA1112" s="35"/>
      <c r="HMB1112" s="35"/>
      <c r="HMC1112" s="35"/>
      <c r="HMD1112" s="35"/>
      <c r="HME1112" s="35"/>
      <c r="HMF1112" s="35"/>
      <c r="HMG1112" s="35"/>
      <c r="HMH1112" s="35"/>
      <c r="HMI1112" s="35"/>
      <c r="HMJ1112" s="35"/>
      <c r="HMK1112" s="35"/>
      <c r="HML1112" s="35"/>
      <c r="HMM1112" s="35"/>
      <c r="HMN1112" s="35"/>
      <c r="HMO1112" s="35"/>
      <c r="HMP1112" s="35"/>
      <c r="HMQ1112" s="35"/>
      <c r="HMR1112" s="35"/>
      <c r="HMS1112" s="35"/>
      <c r="HMT1112" s="35"/>
      <c r="HMU1112" s="35"/>
      <c r="HMV1112" s="35"/>
      <c r="HMW1112" s="35"/>
      <c r="HMX1112" s="35"/>
      <c r="HMY1112" s="35"/>
      <c r="HMZ1112" s="35"/>
      <c r="HNA1112" s="35"/>
      <c r="HNB1112" s="35"/>
      <c r="HNC1112" s="35"/>
      <c r="HND1112" s="35"/>
      <c r="HNE1112" s="35"/>
      <c r="HNF1112" s="35"/>
      <c r="HNG1112" s="35"/>
      <c r="HNH1112" s="35"/>
      <c r="HNI1112" s="35"/>
      <c r="HNJ1112" s="35"/>
      <c r="HNK1112" s="35"/>
      <c r="HNL1112" s="35"/>
      <c r="HNM1112" s="35"/>
      <c r="HNN1112" s="35"/>
      <c r="HNO1112" s="35"/>
      <c r="HNP1112" s="35"/>
      <c r="HNQ1112" s="35"/>
      <c r="HNR1112" s="35"/>
      <c r="HNS1112" s="35"/>
      <c r="HNT1112" s="35"/>
      <c r="HNU1112" s="35"/>
      <c r="HNV1112" s="35"/>
      <c r="HNW1112" s="35"/>
      <c r="HNX1112" s="35"/>
      <c r="HNY1112" s="35"/>
      <c r="HNZ1112" s="35"/>
      <c r="HOA1112" s="35"/>
      <c r="HOB1112" s="35"/>
      <c r="HOC1112" s="35"/>
      <c r="HOD1112" s="35"/>
      <c r="HOE1112" s="35"/>
      <c r="HOF1112" s="35"/>
      <c r="HOG1112" s="35"/>
      <c r="HOH1112" s="35"/>
      <c r="HOI1112" s="35"/>
      <c r="HOJ1112" s="35"/>
      <c r="HOK1112" s="35"/>
      <c r="HOL1112" s="35"/>
      <c r="HOM1112" s="35"/>
      <c r="HON1112" s="35"/>
      <c r="HOO1112" s="35"/>
      <c r="HOP1112" s="35"/>
      <c r="HOQ1112" s="35"/>
      <c r="HOR1112" s="35"/>
      <c r="HOS1112" s="35"/>
      <c r="HOT1112" s="35"/>
      <c r="HOU1112" s="35"/>
      <c r="HOV1112" s="35"/>
      <c r="HOW1112" s="35"/>
      <c r="HOX1112" s="35"/>
      <c r="HOY1112" s="35"/>
      <c r="HOZ1112" s="35"/>
      <c r="HPA1112" s="35"/>
      <c r="HPB1112" s="35"/>
      <c r="HPC1112" s="35"/>
      <c r="HPD1112" s="35"/>
      <c r="HPE1112" s="35"/>
      <c r="HPF1112" s="35"/>
      <c r="HPG1112" s="35"/>
      <c r="HPH1112" s="35"/>
      <c r="HPI1112" s="35"/>
      <c r="HPJ1112" s="35"/>
      <c r="HPK1112" s="35"/>
      <c r="HPL1112" s="35"/>
      <c r="HPM1112" s="35"/>
      <c r="HPN1112" s="35"/>
      <c r="HPO1112" s="35"/>
      <c r="HPP1112" s="35"/>
      <c r="HPQ1112" s="35"/>
      <c r="HPR1112" s="35"/>
      <c r="HPS1112" s="35"/>
      <c r="HPT1112" s="35"/>
      <c r="HPU1112" s="35"/>
      <c r="HPV1112" s="35"/>
      <c r="HPW1112" s="35"/>
      <c r="HPX1112" s="35"/>
      <c r="HPY1112" s="35"/>
      <c r="HPZ1112" s="35"/>
      <c r="HQA1112" s="35"/>
      <c r="HQB1112" s="35"/>
      <c r="HQC1112" s="35"/>
      <c r="HQD1112" s="35"/>
      <c r="HQE1112" s="35"/>
      <c r="HQF1112" s="35"/>
      <c r="HQG1112" s="35"/>
      <c r="HQH1112" s="35"/>
      <c r="HQI1112" s="35"/>
      <c r="HQJ1112" s="35"/>
      <c r="HQK1112" s="35"/>
      <c r="HQL1112" s="35"/>
      <c r="HQM1112" s="35"/>
      <c r="HQN1112" s="35"/>
      <c r="HQO1112" s="35"/>
      <c r="HQP1112" s="35"/>
      <c r="HQQ1112" s="35"/>
      <c r="HQR1112" s="35"/>
      <c r="HQS1112" s="35"/>
      <c r="HQT1112" s="35"/>
      <c r="HQU1112" s="35"/>
      <c r="HQV1112" s="35"/>
      <c r="HQW1112" s="35"/>
      <c r="HQX1112" s="35"/>
      <c r="HQY1112" s="35"/>
      <c r="HQZ1112" s="35"/>
      <c r="HRA1112" s="35"/>
      <c r="HRB1112" s="35"/>
      <c r="HRC1112" s="35"/>
      <c r="HRD1112" s="35"/>
      <c r="HRE1112" s="35"/>
      <c r="HRF1112" s="35"/>
      <c r="HRG1112" s="35"/>
      <c r="HRH1112" s="35"/>
      <c r="HRI1112" s="35"/>
      <c r="HRJ1112" s="35"/>
      <c r="HRK1112" s="35"/>
      <c r="HRL1112" s="35"/>
      <c r="HRM1112" s="35"/>
      <c r="HRN1112" s="35"/>
      <c r="HRO1112" s="35"/>
      <c r="HRP1112" s="35"/>
      <c r="HRQ1112" s="35"/>
      <c r="HRR1112" s="35"/>
      <c r="HRS1112" s="35"/>
      <c r="HRT1112" s="35"/>
      <c r="HRU1112" s="35"/>
      <c r="HRV1112" s="35"/>
      <c r="HRW1112" s="35"/>
      <c r="HRX1112" s="35"/>
      <c r="HRY1112" s="35"/>
      <c r="HRZ1112" s="35"/>
      <c r="HSA1112" s="35"/>
      <c r="HSB1112" s="35"/>
      <c r="HSC1112" s="35"/>
      <c r="HSD1112" s="35"/>
      <c r="HSE1112" s="35"/>
      <c r="HSF1112" s="35"/>
      <c r="HSG1112" s="35"/>
      <c r="HSH1112" s="35"/>
      <c r="HSI1112" s="35"/>
      <c r="HSJ1112" s="35"/>
      <c r="HSK1112" s="35"/>
      <c r="HSL1112" s="35"/>
      <c r="HSM1112" s="35"/>
      <c r="HSN1112" s="35"/>
      <c r="HSO1112" s="35"/>
      <c r="HSP1112" s="35"/>
      <c r="HSQ1112" s="35"/>
      <c r="HSR1112" s="35"/>
      <c r="HSS1112" s="35"/>
      <c r="HST1112" s="35"/>
      <c r="HSU1112" s="35"/>
      <c r="HSV1112" s="35"/>
      <c r="HSW1112" s="35"/>
      <c r="HSX1112" s="35"/>
      <c r="HSY1112" s="35"/>
      <c r="HSZ1112" s="35"/>
      <c r="HTA1112" s="35"/>
      <c r="HTB1112" s="35"/>
      <c r="HTC1112" s="35"/>
      <c r="HTD1112" s="35"/>
      <c r="HTE1112" s="35"/>
      <c r="HTF1112" s="35"/>
      <c r="HTG1112" s="35"/>
      <c r="HTH1112" s="35"/>
      <c r="HTI1112" s="35"/>
      <c r="HTJ1112" s="35"/>
      <c r="HTK1112" s="35"/>
      <c r="HTL1112" s="35"/>
      <c r="HTM1112" s="35"/>
      <c r="HTN1112" s="35"/>
      <c r="HTO1112" s="35"/>
      <c r="HTP1112" s="35"/>
      <c r="HTQ1112" s="35"/>
      <c r="HTR1112" s="35"/>
      <c r="HTS1112" s="35"/>
      <c r="HTT1112" s="35"/>
      <c r="HTU1112" s="35"/>
      <c r="HTV1112" s="35"/>
      <c r="HTW1112" s="35"/>
      <c r="HTX1112" s="35"/>
      <c r="HTY1112" s="35"/>
      <c r="HTZ1112" s="35"/>
      <c r="HUA1112" s="35"/>
      <c r="HUB1112" s="35"/>
      <c r="HUC1112" s="35"/>
      <c r="HUD1112" s="35"/>
      <c r="HUE1112" s="35"/>
      <c r="HUF1112" s="35"/>
      <c r="HUG1112" s="35"/>
      <c r="HUH1112" s="35"/>
      <c r="HUI1112" s="35"/>
      <c r="HUJ1112" s="35"/>
      <c r="HUK1112" s="35"/>
      <c r="HUL1112" s="35"/>
      <c r="HUM1112" s="35"/>
      <c r="HUN1112" s="35"/>
      <c r="HUO1112" s="35"/>
      <c r="HUP1112" s="35"/>
      <c r="HUQ1112" s="35"/>
      <c r="HUR1112" s="35"/>
      <c r="HUS1112" s="35"/>
      <c r="HUT1112" s="35"/>
      <c r="HUU1112" s="35"/>
      <c r="HUV1112" s="35"/>
      <c r="HUW1112" s="35"/>
      <c r="HUX1112" s="35"/>
      <c r="HUY1112" s="35"/>
      <c r="HUZ1112" s="35"/>
      <c r="HVA1112" s="35"/>
      <c r="HVB1112" s="35"/>
      <c r="HVC1112" s="35"/>
      <c r="HVD1112" s="35"/>
      <c r="HVE1112" s="35"/>
      <c r="HVF1112" s="35"/>
      <c r="HVG1112" s="35"/>
      <c r="HVH1112" s="35"/>
      <c r="HVI1112" s="35"/>
      <c r="HVJ1112" s="35"/>
      <c r="HVK1112" s="35"/>
      <c r="HVL1112" s="35"/>
      <c r="HVM1112" s="35"/>
      <c r="HVN1112" s="35"/>
      <c r="HVO1112" s="35"/>
      <c r="HVP1112" s="35"/>
      <c r="HVQ1112" s="35"/>
      <c r="HVR1112" s="35"/>
      <c r="HVS1112" s="35"/>
      <c r="HVT1112" s="35"/>
      <c r="HVU1112" s="35"/>
      <c r="HVV1112" s="35"/>
      <c r="HVW1112" s="35"/>
      <c r="HVX1112" s="35"/>
      <c r="HVY1112" s="35"/>
      <c r="HVZ1112" s="35"/>
      <c r="HWA1112" s="35"/>
      <c r="HWB1112" s="35"/>
      <c r="HWC1112" s="35"/>
      <c r="HWD1112" s="35"/>
      <c r="HWE1112" s="35"/>
      <c r="HWF1112" s="35"/>
      <c r="HWG1112" s="35"/>
      <c r="HWH1112" s="35"/>
      <c r="HWI1112" s="35"/>
      <c r="HWJ1112" s="35"/>
      <c r="HWK1112" s="35"/>
      <c r="HWL1112" s="35"/>
      <c r="HWM1112" s="35"/>
      <c r="HWN1112" s="35"/>
      <c r="HWO1112" s="35"/>
      <c r="HWP1112" s="35"/>
      <c r="HWQ1112" s="35"/>
      <c r="HWR1112" s="35"/>
      <c r="HWS1112" s="35"/>
      <c r="HWT1112" s="35"/>
      <c r="HWU1112" s="35"/>
      <c r="HWV1112" s="35"/>
      <c r="HWW1112" s="35"/>
      <c r="HWX1112" s="35"/>
      <c r="HWY1112" s="35"/>
      <c r="HWZ1112" s="35"/>
      <c r="HXA1112" s="35"/>
      <c r="HXB1112" s="35"/>
      <c r="HXC1112" s="35"/>
      <c r="HXD1112" s="35"/>
      <c r="HXE1112" s="35"/>
      <c r="HXF1112" s="35"/>
      <c r="HXG1112" s="35"/>
      <c r="HXH1112" s="35"/>
      <c r="HXI1112" s="35"/>
      <c r="HXJ1112" s="35"/>
      <c r="HXK1112" s="35"/>
      <c r="HXL1112" s="35"/>
      <c r="HXM1112" s="35"/>
      <c r="HXN1112" s="35"/>
      <c r="HXO1112" s="35"/>
      <c r="HXP1112" s="35"/>
      <c r="HXQ1112" s="35"/>
      <c r="HXR1112" s="35"/>
      <c r="HXS1112" s="35"/>
      <c r="HXT1112" s="35"/>
      <c r="HXU1112" s="35"/>
      <c r="HXV1112" s="35"/>
      <c r="HXW1112" s="35"/>
      <c r="HXX1112" s="35"/>
      <c r="HXY1112" s="35"/>
      <c r="HXZ1112" s="35"/>
      <c r="HYA1112" s="35"/>
      <c r="HYB1112" s="35"/>
      <c r="HYC1112" s="35"/>
      <c r="HYD1112" s="35"/>
      <c r="HYE1112" s="35"/>
      <c r="HYF1112" s="35"/>
      <c r="HYG1112" s="35"/>
      <c r="HYH1112" s="35"/>
      <c r="HYI1112" s="35"/>
      <c r="HYJ1112" s="35"/>
      <c r="HYK1112" s="35"/>
      <c r="HYL1112" s="35"/>
      <c r="HYM1112" s="35"/>
      <c r="HYN1112" s="35"/>
      <c r="HYO1112" s="35"/>
      <c r="HYP1112" s="35"/>
      <c r="HYQ1112" s="35"/>
      <c r="HYR1112" s="35"/>
      <c r="HYS1112" s="35"/>
      <c r="HYT1112" s="35"/>
      <c r="HYU1112" s="35"/>
      <c r="HYV1112" s="35"/>
      <c r="HYW1112" s="35"/>
      <c r="HYX1112" s="35"/>
      <c r="HYY1112" s="35"/>
      <c r="HYZ1112" s="35"/>
      <c r="HZA1112" s="35"/>
      <c r="HZB1112" s="35"/>
      <c r="HZC1112" s="35"/>
      <c r="HZD1112" s="35"/>
      <c r="HZE1112" s="35"/>
      <c r="HZF1112" s="35"/>
      <c r="HZG1112" s="35"/>
      <c r="HZH1112" s="35"/>
      <c r="HZI1112" s="35"/>
      <c r="HZJ1112" s="35"/>
      <c r="HZK1112" s="35"/>
      <c r="HZL1112" s="35"/>
      <c r="HZM1112" s="35"/>
      <c r="HZN1112" s="35"/>
      <c r="HZO1112" s="35"/>
      <c r="HZP1112" s="35"/>
      <c r="HZQ1112" s="35"/>
      <c r="HZR1112" s="35"/>
      <c r="HZS1112" s="35"/>
      <c r="HZT1112" s="35"/>
      <c r="HZU1112" s="35"/>
      <c r="HZV1112" s="35"/>
      <c r="HZW1112" s="35"/>
      <c r="HZX1112" s="35"/>
      <c r="HZY1112" s="35"/>
      <c r="HZZ1112" s="35"/>
      <c r="IAA1112" s="35"/>
      <c r="IAB1112" s="35"/>
      <c r="IAC1112" s="35"/>
      <c r="IAD1112" s="35"/>
      <c r="IAE1112" s="35"/>
      <c r="IAF1112" s="35"/>
      <c r="IAG1112" s="35"/>
      <c r="IAH1112" s="35"/>
      <c r="IAI1112" s="35"/>
      <c r="IAJ1112" s="35"/>
      <c r="IAK1112" s="35"/>
      <c r="IAL1112" s="35"/>
      <c r="IAM1112" s="35"/>
      <c r="IAN1112" s="35"/>
      <c r="IAO1112" s="35"/>
      <c r="IAP1112" s="35"/>
      <c r="IAQ1112" s="35"/>
      <c r="IAR1112" s="35"/>
      <c r="IAS1112" s="35"/>
      <c r="IAT1112" s="35"/>
      <c r="IAU1112" s="35"/>
      <c r="IAV1112" s="35"/>
      <c r="IAW1112" s="35"/>
      <c r="IAX1112" s="35"/>
      <c r="IAY1112" s="35"/>
      <c r="IAZ1112" s="35"/>
      <c r="IBA1112" s="35"/>
      <c r="IBB1112" s="35"/>
      <c r="IBC1112" s="35"/>
      <c r="IBD1112" s="35"/>
      <c r="IBE1112" s="35"/>
      <c r="IBF1112" s="35"/>
      <c r="IBG1112" s="35"/>
      <c r="IBH1112" s="35"/>
      <c r="IBI1112" s="35"/>
      <c r="IBJ1112" s="35"/>
      <c r="IBK1112" s="35"/>
      <c r="IBL1112" s="35"/>
      <c r="IBM1112" s="35"/>
      <c r="IBN1112" s="35"/>
      <c r="IBO1112" s="35"/>
      <c r="IBP1112" s="35"/>
      <c r="IBQ1112" s="35"/>
      <c r="IBR1112" s="35"/>
      <c r="IBS1112" s="35"/>
      <c r="IBT1112" s="35"/>
      <c r="IBU1112" s="35"/>
      <c r="IBV1112" s="35"/>
      <c r="IBW1112" s="35"/>
      <c r="IBX1112" s="35"/>
      <c r="IBY1112" s="35"/>
      <c r="IBZ1112" s="35"/>
      <c r="ICA1112" s="35"/>
      <c r="ICB1112" s="35"/>
      <c r="ICC1112" s="35"/>
      <c r="ICD1112" s="35"/>
      <c r="ICE1112" s="35"/>
      <c r="ICF1112" s="35"/>
      <c r="ICG1112" s="35"/>
      <c r="ICH1112" s="35"/>
      <c r="ICI1112" s="35"/>
      <c r="ICJ1112" s="35"/>
      <c r="ICK1112" s="35"/>
      <c r="ICL1112" s="35"/>
      <c r="ICM1112" s="35"/>
      <c r="ICN1112" s="35"/>
      <c r="ICO1112" s="35"/>
      <c r="ICP1112" s="35"/>
      <c r="ICQ1112" s="35"/>
      <c r="ICR1112" s="35"/>
      <c r="ICS1112" s="35"/>
      <c r="ICT1112" s="35"/>
      <c r="ICU1112" s="35"/>
      <c r="ICV1112" s="35"/>
      <c r="ICW1112" s="35"/>
      <c r="ICX1112" s="35"/>
      <c r="ICY1112" s="35"/>
      <c r="ICZ1112" s="35"/>
      <c r="IDA1112" s="35"/>
      <c r="IDB1112" s="35"/>
      <c r="IDC1112" s="35"/>
      <c r="IDD1112" s="35"/>
      <c r="IDE1112" s="35"/>
      <c r="IDF1112" s="35"/>
      <c r="IDG1112" s="35"/>
      <c r="IDH1112" s="35"/>
      <c r="IDI1112" s="35"/>
      <c r="IDJ1112" s="35"/>
      <c r="IDK1112" s="35"/>
      <c r="IDL1112" s="35"/>
      <c r="IDM1112" s="35"/>
      <c r="IDN1112" s="35"/>
      <c r="IDO1112" s="35"/>
      <c r="IDP1112" s="35"/>
      <c r="IDQ1112" s="35"/>
      <c r="IDR1112" s="35"/>
      <c r="IDS1112" s="35"/>
      <c r="IDT1112" s="35"/>
      <c r="IDU1112" s="35"/>
      <c r="IDV1112" s="35"/>
      <c r="IDW1112" s="35"/>
      <c r="IDX1112" s="35"/>
      <c r="IDY1112" s="35"/>
      <c r="IDZ1112" s="35"/>
      <c r="IEA1112" s="35"/>
      <c r="IEB1112" s="35"/>
      <c r="IEC1112" s="35"/>
      <c r="IED1112" s="35"/>
      <c r="IEE1112" s="35"/>
      <c r="IEF1112" s="35"/>
      <c r="IEG1112" s="35"/>
      <c r="IEH1112" s="35"/>
      <c r="IEI1112" s="35"/>
      <c r="IEJ1112" s="35"/>
      <c r="IEK1112" s="35"/>
      <c r="IEL1112" s="35"/>
      <c r="IEM1112" s="35"/>
      <c r="IEN1112" s="35"/>
      <c r="IEO1112" s="35"/>
      <c r="IEP1112" s="35"/>
      <c r="IEQ1112" s="35"/>
      <c r="IER1112" s="35"/>
      <c r="IES1112" s="35"/>
      <c r="IET1112" s="35"/>
      <c r="IEU1112" s="35"/>
      <c r="IEV1112" s="35"/>
      <c r="IEW1112" s="35"/>
      <c r="IEX1112" s="35"/>
      <c r="IEY1112" s="35"/>
      <c r="IEZ1112" s="35"/>
      <c r="IFA1112" s="35"/>
      <c r="IFB1112" s="35"/>
      <c r="IFC1112" s="35"/>
      <c r="IFD1112" s="35"/>
      <c r="IFE1112" s="35"/>
      <c r="IFF1112" s="35"/>
      <c r="IFG1112" s="35"/>
      <c r="IFH1112" s="35"/>
      <c r="IFI1112" s="35"/>
      <c r="IFJ1112" s="35"/>
      <c r="IFK1112" s="35"/>
      <c r="IFL1112" s="35"/>
      <c r="IFM1112" s="35"/>
      <c r="IFN1112" s="35"/>
      <c r="IFO1112" s="35"/>
      <c r="IFP1112" s="35"/>
      <c r="IFQ1112" s="35"/>
      <c r="IFR1112" s="35"/>
      <c r="IFS1112" s="35"/>
      <c r="IFT1112" s="35"/>
      <c r="IFU1112" s="35"/>
      <c r="IFV1112" s="35"/>
      <c r="IFW1112" s="35"/>
      <c r="IFX1112" s="35"/>
      <c r="IFY1112" s="35"/>
      <c r="IFZ1112" s="35"/>
      <c r="IGA1112" s="35"/>
      <c r="IGB1112" s="35"/>
      <c r="IGC1112" s="35"/>
      <c r="IGD1112" s="35"/>
      <c r="IGE1112" s="35"/>
      <c r="IGF1112" s="35"/>
      <c r="IGG1112" s="35"/>
      <c r="IGH1112" s="35"/>
      <c r="IGI1112" s="35"/>
      <c r="IGJ1112" s="35"/>
      <c r="IGK1112" s="35"/>
      <c r="IGL1112" s="35"/>
      <c r="IGM1112" s="35"/>
      <c r="IGN1112" s="35"/>
      <c r="IGO1112" s="35"/>
      <c r="IGP1112" s="35"/>
      <c r="IGQ1112" s="35"/>
      <c r="IGR1112" s="35"/>
      <c r="IGS1112" s="35"/>
      <c r="IGT1112" s="35"/>
      <c r="IGU1112" s="35"/>
      <c r="IGV1112" s="35"/>
      <c r="IGW1112" s="35"/>
      <c r="IGX1112" s="35"/>
      <c r="IGY1112" s="35"/>
      <c r="IGZ1112" s="35"/>
      <c r="IHA1112" s="35"/>
      <c r="IHB1112" s="35"/>
      <c r="IHC1112" s="35"/>
      <c r="IHD1112" s="35"/>
      <c r="IHE1112" s="35"/>
      <c r="IHF1112" s="35"/>
      <c r="IHG1112" s="35"/>
      <c r="IHH1112" s="35"/>
      <c r="IHI1112" s="35"/>
      <c r="IHJ1112" s="35"/>
      <c r="IHK1112" s="35"/>
      <c r="IHL1112" s="35"/>
      <c r="IHM1112" s="35"/>
      <c r="IHN1112" s="35"/>
      <c r="IHO1112" s="35"/>
      <c r="IHP1112" s="35"/>
      <c r="IHQ1112" s="35"/>
      <c r="IHR1112" s="35"/>
      <c r="IHS1112" s="35"/>
      <c r="IHT1112" s="35"/>
      <c r="IHU1112" s="35"/>
      <c r="IHV1112" s="35"/>
      <c r="IHW1112" s="35"/>
      <c r="IHX1112" s="35"/>
      <c r="IHY1112" s="35"/>
      <c r="IHZ1112" s="35"/>
      <c r="IIA1112" s="35"/>
      <c r="IIB1112" s="35"/>
      <c r="IIC1112" s="35"/>
      <c r="IID1112" s="35"/>
      <c r="IIE1112" s="35"/>
      <c r="IIF1112" s="35"/>
      <c r="IIG1112" s="35"/>
      <c r="IIH1112" s="35"/>
      <c r="III1112" s="35"/>
      <c r="IIJ1112" s="35"/>
      <c r="IIK1112" s="35"/>
      <c r="IIL1112" s="35"/>
      <c r="IIM1112" s="35"/>
      <c r="IIN1112" s="35"/>
      <c r="IIO1112" s="35"/>
      <c r="IIP1112" s="35"/>
      <c r="IIQ1112" s="35"/>
      <c r="IIR1112" s="35"/>
      <c r="IIS1112" s="35"/>
      <c r="IIT1112" s="35"/>
      <c r="IIU1112" s="35"/>
      <c r="IIV1112" s="35"/>
      <c r="IIW1112" s="35"/>
      <c r="IIX1112" s="35"/>
      <c r="IIY1112" s="35"/>
      <c r="IIZ1112" s="35"/>
      <c r="IJA1112" s="35"/>
      <c r="IJB1112" s="35"/>
      <c r="IJC1112" s="35"/>
      <c r="IJD1112" s="35"/>
      <c r="IJE1112" s="35"/>
      <c r="IJF1112" s="35"/>
      <c r="IJG1112" s="35"/>
      <c r="IJH1112" s="35"/>
      <c r="IJI1112" s="35"/>
      <c r="IJJ1112" s="35"/>
      <c r="IJK1112" s="35"/>
      <c r="IJL1112" s="35"/>
      <c r="IJM1112" s="35"/>
      <c r="IJN1112" s="35"/>
      <c r="IJO1112" s="35"/>
      <c r="IJP1112" s="35"/>
      <c r="IJQ1112" s="35"/>
      <c r="IJR1112" s="35"/>
      <c r="IJS1112" s="35"/>
      <c r="IJT1112" s="35"/>
      <c r="IJU1112" s="35"/>
      <c r="IJV1112" s="35"/>
      <c r="IJW1112" s="35"/>
      <c r="IJX1112" s="35"/>
      <c r="IJY1112" s="35"/>
      <c r="IJZ1112" s="35"/>
      <c r="IKA1112" s="35"/>
      <c r="IKB1112" s="35"/>
      <c r="IKC1112" s="35"/>
      <c r="IKD1112" s="35"/>
      <c r="IKE1112" s="35"/>
      <c r="IKF1112" s="35"/>
      <c r="IKG1112" s="35"/>
      <c r="IKH1112" s="35"/>
      <c r="IKI1112" s="35"/>
      <c r="IKJ1112" s="35"/>
      <c r="IKK1112" s="35"/>
      <c r="IKL1112" s="35"/>
      <c r="IKM1112" s="35"/>
      <c r="IKN1112" s="35"/>
      <c r="IKO1112" s="35"/>
      <c r="IKP1112" s="35"/>
      <c r="IKQ1112" s="35"/>
      <c r="IKR1112" s="35"/>
      <c r="IKS1112" s="35"/>
      <c r="IKT1112" s="35"/>
      <c r="IKU1112" s="35"/>
      <c r="IKV1112" s="35"/>
      <c r="IKW1112" s="35"/>
      <c r="IKX1112" s="35"/>
      <c r="IKY1112" s="35"/>
      <c r="IKZ1112" s="35"/>
      <c r="ILA1112" s="35"/>
      <c r="ILB1112" s="35"/>
      <c r="ILC1112" s="35"/>
      <c r="ILD1112" s="35"/>
      <c r="ILE1112" s="35"/>
      <c r="ILF1112" s="35"/>
      <c r="ILG1112" s="35"/>
      <c r="ILH1112" s="35"/>
      <c r="ILI1112" s="35"/>
      <c r="ILJ1112" s="35"/>
      <c r="ILK1112" s="35"/>
      <c r="ILL1112" s="35"/>
      <c r="ILM1112" s="35"/>
      <c r="ILN1112" s="35"/>
      <c r="ILO1112" s="35"/>
      <c r="ILP1112" s="35"/>
      <c r="ILQ1112" s="35"/>
      <c r="ILR1112" s="35"/>
      <c r="ILS1112" s="35"/>
      <c r="ILT1112" s="35"/>
      <c r="ILU1112" s="35"/>
      <c r="ILV1112" s="35"/>
      <c r="ILW1112" s="35"/>
      <c r="ILX1112" s="35"/>
      <c r="ILY1112" s="35"/>
      <c r="ILZ1112" s="35"/>
      <c r="IMA1112" s="35"/>
      <c r="IMB1112" s="35"/>
      <c r="IMC1112" s="35"/>
      <c r="IMD1112" s="35"/>
      <c r="IME1112" s="35"/>
      <c r="IMF1112" s="35"/>
      <c r="IMG1112" s="35"/>
      <c r="IMH1112" s="35"/>
      <c r="IMI1112" s="35"/>
      <c r="IMJ1112" s="35"/>
      <c r="IMK1112" s="35"/>
      <c r="IML1112" s="35"/>
      <c r="IMM1112" s="35"/>
      <c r="IMN1112" s="35"/>
      <c r="IMO1112" s="35"/>
      <c r="IMP1112" s="35"/>
      <c r="IMQ1112" s="35"/>
      <c r="IMR1112" s="35"/>
      <c r="IMS1112" s="35"/>
      <c r="IMT1112" s="35"/>
      <c r="IMU1112" s="35"/>
      <c r="IMV1112" s="35"/>
      <c r="IMW1112" s="35"/>
      <c r="IMX1112" s="35"/>
      <c r="IMY1112" s="35"/>
      <c r="IMZ1112" s="35"/>
      <c r="INA1112" s="35"/>
      <c r="INB1112" s="35"/>
      <c r="INC1112" s="35"/>
      <c r="IND1112" s="35"/>
      <c r="INE1112" s="35"/>
      <c r="INF1112" s="35"/>
      <c r="ING1112" s="35"/>
      <c r="INH1112" s="35"/>
      <c r="INI1112" s="35"/>
      <c r="INJ1112" s="35"/>
      <c r="INK1112" s="35"/>
      <c r="INL1112" s="35"/>
      <c r="INM1112" s="35"/>
      <c r="INN1112" s="35"/>
      <c r="INO1112" s="35"/>
      <c r="INP1112" s="35"/>
      <c r="INQ1112" s="35"/>
      <c r="INR1112" s="35"/>
      <c r="INS1112" s="35"/>
      <c r="INT1112" s="35"/>
      <c r="INU1112" s="35"/>
      <c r="INV1112" s="35"/>
      <c r="INW1112" s="35"/>
      <c r="INX1112" s="35"/>
      <c r="INY1112" s="35"/>
      <c r="INZ1112" s="35"/>
      <c r="IOA1112" s="35"/>
      <c r="IOB1112" s="35"/>
      <c r="IOC1112" s="35"/>
      <c r="IOD1112" s="35"/>
      <c r="IOE1112" s="35"/>
      <c r="IOF1112" s="35"/>
      <c r="IOG1112" s="35"/>
      <c r="IOH1112" s="35"/>
      <c r="IOI1112" s="35"/>
      <c r="IOJ1112" s="35"/>
      <c r="IOK1112" s="35"/>
      <c r="IOL1112" s="35"/>
      <c r="IOM1112" s="35"/>
      <c r="ION1112" s="35"/>
      <c r="IOO1112" s="35"/>
      <c r="IOP1112" s="35"/>
      <c r="IOQ1112" s="35"/>
      <c r="IOR1112" s="35"/>
      <c r="IOS1112" s="35"/>
      <c r="IOT1112" s="35"/>
      <c r="IOU1112" s="35"/>
      <c r="IOV1112" s="35"/>
      <c r="IOW1112" s="35"/>
      <c r="IOX1112" s="35"/>
      <c r="IOY1112" s="35"/>
      <c r="IOZ1112" s="35"/>
      <c r="IPA1112" s="35"/>
      <c r="IPB1112" s="35"/>
      <c r="IPC1112" s="35"/>
      <c r="IPD1112" s="35"/>
      <c r="IPE1112" s="35"/>
      <c r="IPF1112" s="35"/>
      <c r="IPG1112" s="35"/>
      <c r="IPH1112" s="35"/>
      <c r="IPI1112" s="35"/>
      <c r="IPJ1112" s="35"/>
      <c r="IPK1112" s="35"/>
      <c r="IPL1112" s="35"/>
      <c r="IPM1112" s="35"/>
      <c r="IPN1112" s="35"/>
      <c r="IPO1112" s="35"/>
      <c r="IPP1112" s="35"/>
      <c r="IPQ1112" s="35"/>
      <c r="IPR1112" s="35"/>
      <c r="IPS1112" s="35"/>
      <c r="IPT1112" s="35"/>
      <c r="IPU1112" s="35"/>
      <c r="IPV1112" s="35"/>
      <c r="IPW1112" s="35"/>
      <c r="IPX1112" s="35"/>
      <c r="IPY1112" s="35"/>
      <c r="IPZ1112" s="35"/>
      <c r="IQA1112" s="35"/>
      <c r="IQB1112" s="35"/>
      <c r="IQC1112" s="35"/>
      <c r="IQD1112" s="35"/>
      <c r="IQE1112" s="35"/>
      <c r="IQF1112" s="35"/>
      <c r="IQG1112" s="35"/>
      <c r="IQH1112" s="35"/>
      <c r="IQI1112" s="35"/>
      <c r="IQJ1112" s="35"/>
      <c r="IQK1112" s="35"/>
      <c r="IQL1112" s="35"/>
      <c r="IQM1112" s="35"/>
      <c r="IQN1112" s="35"/>
      <c r="IQO1112" s="35"/>
      <c r="IQP1112" s="35"/>
      <c r="IQQ1112" s="35"/>
      <c r="IQR1112" s="35"/>
      <c r="IQS1112" s="35"/>
      <c r="IQT1112" s="35"/>
      <c r="IQU1112" s="35"/>
      <c r="IQV1112" s="35"/>
      <c r="IQW1112" s="35"/>
      <c r="IQX1112" s="35"/>
      <c r="IQY1112" s="35"/>
      <c r="IQZ1112" s="35"/>
      <c r="IRA1112" s="35"/>
      <c r="IRB1112" s="35"/>
      <c r="IRC1112" s="35"/>
      <c r="IRD1112" s="35"/>
      <c r="IRE1112" s="35"/>
      <c r="IRF1112" s="35"/>
      <c r="IRG1112" s="35"/>
      <c r="IRH1112" s="35"/>
      <c r="IRI1112" s="35"/>
      <c r="IRJ1112" s="35"/>
      <c r="IRK1112" s="35"/>
      <c r="IRL1112" s="35"/>
      <c r="IRM1112" s="35"/>
      <c r="IRN1112" s="35"/>
      <c r="IRO1112" s="35"/>
      <c r="IRP1112" s="35"/>
      <c r="IRQ1112" s="35"/>
      <c r="IRR1112" s="35"/>
      <c r="IRS1112" s="35"/>
      <c r="IRT1112" s="35"/>
      <c r="IRU1112" s="35"/>
      <c r="IRV1112" s="35"/>
      <c r="IRW1112" s="35"/>
      <c r="IRX1112" s="35"/>
      <c r="IRY1112" s="35"/>
      <c r="IRZ1112" s="35"/>
      <c r="ISA1112" s="35"/>
      <c r="ISB1112" s="35"/>
      <c r="ISC1112" s="35"/>
      <c r="ISD1112" s="35"/>
      <c r="ISE1112" s="35"/>
      <c r="ISF1112" s="35"/>
      <c r="ISG1112" s="35"/>
      <c r="ISH1112" s="35"/>
      <c r="ISI1112" s="35"/>
      <c r="ISJ1112" s="35"/>
      <c r="ISK1112" s="35"/>
      <c r="ISL1112" s="35"/>
      <c r="ISM1112" s="35"/>
      <c r="ISN1112" s="35"/>
      <c r="ISO1112" s="35"/>
      <c r="ISP1112" s="35"/>
      <c r="ISQ1112" s="35"/>
      <c r="ISR1112" s="35"/>
      <c r="ISS1112" s="35"/>
      <c r="IST1112" s="35"/>
      <c r="ISU1112" s="35"/>
      <c r="ISV1112" s="35"/>
      <c r="ISW1112" s="35"/>
      <c r="ISX1112" s="35"/>
      <c r="ISY1112" s="35"/>
      <c r="ISZ1112" s="35"/>
      <c r="ITA1112" s="35"/>
      <c r="ITB1112" s="35"/>
      <c r="ITC1112" s="35"/>
      <c r="ITD1112" s="35"/>
      <c r="ITE1112" s="35"/>
      <c r="ITF1112" s="35"/>
      <c r="ITG1112" s="35"/>
      <c r="ITH1112" s="35"/>
      <c r="ITI1112" s="35"/>
      <c r="ITJ1112" s="35"/>
      <c r="ITK1112" s="35"/>
      <c r="ITL1112" s="35"/>
      <c r="ITM1112" s="35"/>
      <c r="ITN1112" s="35"/>
      <c r="ITO1112" s="35"/>
      <c r="ITP1112" s="35"/>
      <c r="ITQ1112" s="35"/>
      <c r="ITR1112" s="35"/>
      <c r="ITS1112" s="35"/>
      <c r="ITT1112" s="35"/>
      <c r="ITU1112" s="35"/>
      <c r="ITV1112" s="35"/>
      <c r="ITW1112" s="35"/>
      <c r="ITX1112" s="35"/>
      <c r="ITY1112" s="35"/>
      <c r="ITZ1112" s="35"/>
      <c r="IUA1112" s="35"/>
      <c r="IUB1112" s="35"/>
      <c r="IUC1112" s="35"/>
      <c r="IUD1112" s="35"/>
      <c r="IUE1112" s="35"/>
      <c r="IUF1112" s="35"/>
      <c r="IUG1112" s="35"/>
      <c r="IUH1112" s="35"/>
      <c r="IUI1112" s="35"/>
      <c r="IUJ1112" s="35"/>
      <c r="IUK1112" s="35"/>
      <c r="IUL1112" s="35"/>
      <c r="IUM1112" s="35"/>
      <c r="IUN1112" s="35"/>
      <c r="IUO1112" s="35"/>
      <c r="IUP1112" s="35"/>
      <c r="IUQ1112" s="35"/>
      <c r="IUR1112" s="35"/>
      <c r="IUS1112" s="35"/>
      <c r="IUT1112" s="35"/>
      <c r="IUU1112" s="35"/>
      <c r="IUV1112" s="35"/>
      <c r="IUW1112" s="35"/>
      <c r="IUX1112" s="35"/>
      <c r="IUY1112" s="35"/>
      <c r="IUZ1112" s="35"/>
      <c r="IVA1112" s="35"/>
      <c r="IVB1112" s="35"/>
      <c r="IVC1112" s="35"/>
      <c r="IVD1112" s="35"/>
      <c r="IVE1112" s="35"/>
      <c r="IVF1112" s="35"/>
      <c r="IVG1112" s="35"/>
      <c r="IVH1112" s="35"/>
      <c r="IVI1112" s="35"/>
      <c r="IVJ1112" s="35"/>
      <c r="IVK1112" s="35"/>
      <c r="IVL1112" s="35"/>
      <c r="IVM1112" s="35"/>
      <c r="IVN1112" s="35"/>
      <c r="IVO1112" s="35"/>
      <c r="IVP1112" s="35"/>
      <c r="IVQ1112" s="35"/>
      <c r="IVR1112" s="35"/>
      <c r="IVS1112" s="35"/>
      <c r="IVT1112" s="35"/>
      <c r="IVU1112" s="35"/>
      <c r="IVV1112" s="35"/>
      <c r="IVW1112" s="35"/>
      <c r="IVX1112" s="35"/>
      <c r="IVY1112" s="35"/>
      <c r="IVZ1112" s="35"/>
      <c r="IWA1112" s="35"/>
      <c r="IWB1112" s="35"/>
      <c r="IWC1112" s="35"/>
      <c r="IWD1112" s="35"/>
      <c r="IWE1112" s="35"/>
      <c r="IWF1112" s="35"/>
      <c r="IWG1112" s="35"/>
      <c r="IWH1112" s="35"/>
      <c r="IWI1112" s="35"/>
      <c r="IWJ1112" s="35"/>
      <c r="IWK1112" s="35"/>
      <c r="IWL1112" s="35"/>
      <c r="IWM1112" s="35"/>
      <c r="IWN1112" s="35"/>
      <c r="IWO1112" s="35"/>
      <c r="IWP1112" s="35"/>
      <c r="IWQ1112" s="35"/>
      <c r="IWR1112" s="35"/>
      <c r="IWS1112" s="35"/>
      <c r="IWT1112" s="35"/>
      <c r="IWU1112" s="35"/>
      <c r="IWV1112" s="35"/>
      <c r="IWW1112" s="35"/>
      <c r="IWX1112" s="35"/>
      <c r="IWY1112" s="35"/>
      <c r="IWZ1112" s="35"/>
      <c r="IXA1112" s="35"/>
      <c r="IXB1112" s="35"/>
      <c r="IXC1112" s="35"/>
      <c r="IXD1112" s="35"/>
      <c r="IXE1112" s="35"/>
      <c r="IXF1112" s="35"/>
      <c r="IXG1112" s="35"/>
      <c r="IXH1112" s="35"/>
      <c r="IXI1112" s="35"/>
      <c r="IXJ1112" s="35"/>
      <c r="IXK1112" s="35"/>
      <c r="IXL1112" s="35"/>
      <c r="IXM1112" s="35"/>
      <c r="IXN1112" s="35"/>
      <c r="IXO1112" s="35"/>
      <c r="IXP1112" s="35"/>
      <c r="IXQ1112" s="35"/>
      <c r="IXR1112" s="35"/>
      <c r="IXS1112" s="35"/>
      <c r="IXT1112" s="35"/>
      <c r="IXU1112" s="35"/>
      <c r="IXV1112" s="35"/>
      <c r="IXW1112" s="35"/>
      <c r="IXX1112" s="35"/>
      <c r="IXY1112" s="35"/>
      <c r="IXZ1112" s="35"/>
      <c r="IYA1112" s="35"/>
      <c r="IYB1112" s="35"/>
      <c r="IYC1112" s="35"/>
      <c r="IYD1112" s="35"/>
      <c r="IYE1112" s="35"/>
      <c r="IYF1112" s="35"/>
      <c r="IYG1112" s="35"/>
      <c r="IYH1112" s="35"/>
      <c r="IYI1112" s="35"/>
      <c r="IYJ1112" s="35"/>
      <c r="IYK1112" s="35"/>
      <c r="IYL1112" s="35"/>
      <c r="IYM1112" s="35"/>
      <c r="IYN1112" s="35"/>
      <c r="IYO1112" s="35"/>
      <c r="IYP1112" s="35"/>
      <c r="IYQ1112" s="35"/>
      <c r="IYR1112" s="35"/>
      <c r="IYS1112" s="35"/>
      <c r="IYT1112" s="35"/>
      <c r="IYU1112" s="35"/>
      <c r="IYV1112" s="35"/>
      <c r="IYW1112" s="35"/>
      <c r="IYX1112" s="35"/>
      <c r="IYY1112" s="35"/>
      <c r="IYZ1112" s="35"/>
      <c r="IZA1112" s="35"/>
      <c r="IZB1112" s="35"/>
      <c r="IZC1112" s="35"/>
      <c r="IZD1112" s="35"/>
      <c r="IZE1112" s="35"/>
      <c r="IZF1112" s="35"/>
      <c r="IZG1112" s="35"/>
      <c r="IZH1112" s="35"/>
      <c r="IZI1112" s="35"/>
      <c r="IZJ1112" s="35"/>
      <c r="IZK1112" s="35"/>
      <c r="IZL1112" s="35"/>
      <c r="IZM1112" s="35"/>
      <c r="IZN1112" s="35"/>
      <c r="IZO1112" s="35"/>
      <c r="IZP1112" s="35"/>
      <c r="IZQ1112" s="35"/>
      <c r="IZR1112" s="35"/>
      <c r="IZS1112" s="35"/>
      <c r="IZT1112" s="35"/>
      <c r="IZU1112" s="35"/>
      <c r="IZV1112" s="35"/>
      <c r="IZW1112" s="35"/>
      <c r="IZX1112" s="35"/>
      <c r="IZY1112" s="35"/>
      <c r="IZZ1112" s="35"/>
      <c r="JAA1112" s="35"/>
      <c r="JAB1112" s="35"/>
      <c r="JAC1112" s="35"/>
      <c r="JAD1112" s="35"/>
      <c r="JAE1112" s="35"/>
      <c r="JAF1112" s="35"/>
      <c r="JAG1112" s="35"/>
      <c r="JAH1112" s="35"/>
      <c r="JAI1112" s="35"/>
      <c r="JAJ1112" s="35"/>
      <c r="JAK1112" s="35"/>
      <c r="JAL1112" s="35"/>
      <c r="JAM1112" s="35"/>
      <c r="JAN1112" s="35"/>
      <c r="JAO1112" s="35"/>
      <c r="JAP1112" s="35"/>
      <c r="JAQ1112" s="35"/>
      <c r="JAR1112" s="35"/>
      <c r="JAS1112" s="35"/>
      <c r="JAT1112" s="35"/>
      <c r="JAU1112" s="35"/>
      <c r="JAV1112" s="35"/>
      <c r="JAW1112" s="35"/>
      <c r="JAX1112" s="35"/>
      <c r="JAY1112" s="35"/>
      <c r="JAZ1112" s="35"/>
      <c r="JBA1112" s="35"/>
      <c r="JBB1112" s="35"/>
      <c r="JBC1112" s="35"/>
      <c r="JBD1112" s="35"/>
      <c r="JBE1112" s="35"/>
      <c r="JBF1112" s="35"/>
      <c r="JBG1112" s="35"/>
      <c r="JBH1112" s="35"/>
      <c r="JBI1112" s="35"/>
      <c r="JBJ1112" s="35"/>
      <c r="JBK1112" s="35"/>
      <c r="JBL1112" s="35"/>
      <c r="JBM1112" s="35"/>
      <c r="JBN1112" s="35"/>
      <c r="JBO1112" s="35"/>
      <c r="JBP1112" s="35"/>
      <c r="JBQ1112" s="35"/>
      <c r="JBR1112" s="35"/>
      <c r="JBS1112" s="35"/>
      <c r="JBT1112" s="35"/>
      <c r="JBU1112" s="35"/>
      <c r="JBV1112" s="35"/>
      <c r="JBW1112" s="35"/>
      <c r="JBX1112" s="35"/>
      <c r="JBY1112" s="35"/>
      <c r="JBZ1112" s="35"/>
      <c r="JCA1112" s="35"/>
      <c r="JCB1112" s="35"/>
      <c r="JCC1112" s="35"/>
      <c r="JCD1112" s="35"/>
      <c r="JCE1112" s="35"/>
      <c r="JCF1112" s="35"/>
      <c r="JCG1112" s="35"/>
      <c r="JCH1112" s="35"/>
      <c r="JCI1112" s="35"/>
      <c r="JCJ1112" s="35"/>
      <c r="JCK1112" s="35"/>
      <c r="JCL1112" s="35"/>
      <c r="JCM1112" s="35"/>
      <c r="JCN1112" s="35"/>
      <c r="JCO1112" s="35"/>
      <c r="JCP1112" s="35"/>
      <c r="JCQ1112" s="35"/>
      <c r="JCR1112" s="35"/>
      <c r="JCS1112" s="35"/>
      <c r="JCT1112" s="35"/>
      <c r="JCU1112" s="35"/>
      <c r="JCV1112" s="35"/>
      <c r="JCW1112" s="35"/>
      <c r="JCX1112" s="35"/>
      <c r="JCY1112" s="35"/>
      <c r="JCZ1112" s="35"/>
      <c r="JDA1112" s="35"/>
      <c r="JDB1112" s="35"/>
      <c r="JDC1112" s="35"/>
      <c r="JDD1112" s="35"/>
      <c r="JDE1112" s="35"/>
      <c r="JDF1112" s="35"/>
      <c r="JDG1112" s="35"/>
      <c r="JDH1112" s="35"/>
      <c r="JDI1112" s="35"/>
      <c r="JDJ1112" s="35"/>
      <c r="JDK1112" s="35"/>
      <c r="JDL1112" s="35"/>
      <c r="JDM1112" s="35"/>
      <c r="JDN1112" s="35"/>
      <c r="JDO1112" s="35"/>
      <c r="JDP1112" s="35"/>
      <c r="JDQ1112" s="35"/>
      <c r="JDR1112" s="35"/>
      <c r="JDS1112" s="35"/>
      <c r="JDT1112" s="35"/>
      <c r="JDU1112" s="35"/>
      <c r="JDV1112" s="35"/>
      <c r="JDW1112" s="35"/>
      <c r="JDX1112" s="35"/>
      <c r="JDY1112" s="35"/>
      <c r="JDZ1112" s="35"/>
      <c r="JEA1112" s="35"/>
      <c r="JEB1112" s="35"/>
      <c r="JEC1112" s="35"/>
      <c r="JED1112" s="35"/>
      <c r="JEE1112" s="35"/>
      <c r="JEF1112" s="35"/>
      <c r="JEG1112" s="35"/>
      <c r="JEH1112" s="35"/>
      <c r="JEI1112" s="35"/>
      <c r="JEJ1112" s="35"/>
      <c r="JEK1112" s="35"/>
      <c r="JEL1112" s="35"/>
      <c r="JEM1112" s="35"/>
      <c r="JEN1112" s="35"/>
      <c r="JEO1112" s="35"/>
      <c r="JEP1112" s="35"/>
      <c r="JEQ1112" s="35"/>
      <c r="JER1112" s="35"/>
      <c r="JES1112" s="35"/>
      <c r="JET1112" s="35"/>
      <c r="JEU1112" s="35"/>
      <c r="JEV1112" s="35"/>
      <c r="JEW1112" s="35"/>
      <c r="JEX1112" s="35"/>
      <c r="JEY1112" s="35"/>
      <c r="JEZ1112" s="35"/>
      <c r="JFA1112" s="35"/>
      <c r="JFB1112" s="35"/>
      <c r="JFC1112" s="35"/>
      <c r="JFD1112" s="35"/>
      <c r="JFE1112" s="35"/>
      <c r="JFF1112" s="35"/>
      <c r="JFG1112" s="35"/>
      <c r="JFH1112" s="35"/>
      <c r="JFI1112" s="35"/>
      <c r="JFJ1112" s="35"/>
      <c r="JFK1112" s="35"/>
      <c r="JFL1112" s="35"/>
      <c r="JFM1112" s="35"/>
      <c r="JFN1112" s="35"/>
      <c r="JFO1112" s="35"/>
      <c r="JFP1112" s="35"/>
      <c r="JFQ1112" s="35"/>
      <c r="JFR1112" s="35"/>
      <c r="JFS1112" s="35"/>
      <c r="JFT1112" s="35"/>
      <c r="JFU1112" s="35"/>
      <c r="JFV1112" s="35"/>
      <c r="JFW1112" s="35"/>
      <c r="JFX1112" s="35"/>
      <c r="JFY1112" s="35"/>
      <c r="JFZ1112" s="35"/>
      <c r="JGA1112" s="35"/>
      <c r="JGB1112" s="35"/>
      <c r="JGC1112" s="35"/>
      <c r="JGD1112" s="35"/>
      <c r="JGE1112" s="35"/>
      <c r="JGF1112" s="35"/>
      <c r="JGG1112" s="35"/>
      <c r="JGH1112" s="35"/>
      <c r="JGI1112" s="35"/>
      <c r="JGJ1112" s="35"/>
      <c r="JGK1112" s="35"/>
      <c r="JGL1112" s="35"/>
      <c r="JGM1112" s="35"/>
      <c r="JGN1112" s="35"/>
      <c r="JGO1112" s="35"/>
      <c r="JGP1112" s="35"/>
      <c r="JGQ1112" s="35"/>
      <c r="JGR1112" s="35"/>
      <c r="JGS1112" s="35"/>
      <c r="JGT1112" s="35"/>
      <c r="JGU1112" s="35"/>
      <c r="JGV1112" s="35"/>
      <c r="JGW1112" s="35"/>
      <c r="JGX1112" s="35"/>
      <c r="JGY1112" s="35"/>
      <c r="JGZ1112" s="35"/>
      <c r="JHA1112" s="35"/>
      <c r="JHB1112" s="35"/>
      <c r="JHC1112" s="35"/>
      <c r="JHD1112" s="35"/>
      <c r="JHE1112" s="35"/>
      <c r="JHF1112" s="35"/>
      <c r="JHG1112" s="35"/>
      <c r="JHH1112" s="35"/>
      <c r="JHI1112" s="35"/>
      <c r="JHJ1112" s="35"/>
      <c r="JHK1112" s="35"/>
      <c r="JHL1112" s="35"/>
      <c r="JHM1112" s="35"/>
      <c r="JHN1112" s="35"/>
      <c r="JHO1112" s="35"/>
      <c r="JHP1112" s="35"/>
      <c r="JHQ1112" s="35"/>
      <c r="JHR1112" s="35"/>
      <c r="JHS1112" s="35"/>
      <c r="JHT1112" s="35"/>
      <c r="JHU1112" s="35"/>
      <c r="JHV1112" s="35"/>
      <c r="JHW1112" s="35"/>
      <c r="JHX1112" s="35"/>
      <c r="JHY1112" s="35"/>
      <c r="JHZ1112" s="35"/>
      <c r="JIA1112" s="35"/>
      <c r="JIB1112" s="35"/>
      <c r="JIC1112" s="35"/>
      <c r="JID1112" s="35"/>
      <c r="JIE1112" s="35"/>
      <c r="JIF1112" s="35"/>
      <c r="JIG1112" s="35"/>
      <c r="JIH1112" s="35"/>
      <c r="JII1112" s="35"/>
      <c r="JIJ1112" s="35"/>
      <c r="JIK1112" s="35"/>
      <c r="JIL1112" s="35"/>
      <c r="JIM1112" s="35"/>
      <c r="JIN1112" s="35"/>
      <c r="JIO1112" s="35"/>
      <c r="JIP1112" s="35"/>
      <c r="JIQ1112" s="35"/>
      <c r="JIR1112" s="35"/>
      <c r="JIS1112" s="35"/>
      <c r="JIT1112" s="35"/>
      <c r="JIU1112" s="35"/>
      <c r="JIV1112" s="35"/>
      <c r="JIW1112" s="35"/>
      <c r="JIX1112" s="35"/>
      <c r="JIY1112" s="35"/>
      <c r="JIZ1112" s="35"/>
      <c r="JJA1112" s="35"/>
      <c r="JJB1112" s="35"/>
      <c r="JJC1112" s="35"/>
      <c r="JJD1112" s="35"/>
      <c r="JJE1112" s="35"/>
      <c r="JJF1112" s="35"/>
      <c r="JJG1112" s="35"/>
      <c r="JJH1112" s="35"/>
      <c r="JJI1112" s="35"/>
      <c r="JJJ1112" s="35"/>
      <c r="JJK1112" s="35"/>
      <c r="JJL1112" s="35"/>
      <c r="JJM1112" s="35"/>
      <c r="JJN1112" s="35"/>
      <c r="JJO1112" s="35"/>
      <c r="JJP1112" s="35"/>
      <c r="JJQ1112" s="35"/>
      <c r="JJR1112" s="35"/>
      <c r="JJS1112" s="35"/>
      <c r="JJT1112" s="35"/>
      <c r="JJU1112" s="35"/>
      <c r="JJV1112" s="35"/>
      <c r="JJW1112" s="35"/>
      <c r="JJX1112" s="35"/>
      <c r="JJY1112" s="35"/>
      <c r="JJZ1112" s="35"/>
      <c r="JKA1112" s="35"/>
      <c r="JKB1112" s="35"/>
      <c r="JKC1112" s="35"/>
      <c r="JKD1112" s="35"/>
      <c r="JKE1112" s="35"/>
      <c r="JKF1112" s="35"/>
      <c r="JKG1112" s="35"/>
      <c r="JKH1112" s="35"/>
      <c r="JKI1112" s="35"/>
      <c r="JKJ1112" s="35"/>
      <c r="JKK1112" s="35"/>
      <c r="JKL1112" s="35"/>
      <c r="JKM1112" s="35"/>
      <c r="JKN1112" s="35"/>
      <c r="JKO1112" s="35"/>
      <c r="JKP1112" s="35"/>
      <c r="JKQ1112" s="35"/>
      <c r="JKR1112" s="35"/>
      <c r="JKS1112" s="35"/>
      <c r="JKT1112" s="35"/>
      <c r="JKU1112" s="35"/>
      <c r="JKV1112" s="35"/>
      <c r="JKW1112" s="35"/>
      <c r="JKX1112" s="35"/>
      <c r="JKY1112" s="35"/>
      <c r="JKZ1112" s="35"/>
      <c r="JLA1112" s="35"/>
      <c r="JLB1112" s="35"/>
      <c r="JLC1112" s="35"/>
      <c r="JLD1112" s="35"/>
      <c r="JLE1112" s="35"/>
      <c r="JLF1112" s="35"/>
      <c r="JLG1112" s="35"/>
      <c r="JLH1112" s="35"/>
      <c r="JLI1112" s="35"/>
      <c r="JLJ1112" s="35"/>
      <c r="JLK1112" s="35"/>
      <c r="JLL1112" s="35"/>
      <c r="JLM1112" s="35"/>
      <c r="JLN1112" s="35"/>
      <c r="JLO1112" s="35"/>
      <c r="JLP1112" s="35"/>
      <c r="JLQ1112" s="35"/>
      <c r="JLR1112" s="35"/>
      <c r="JLS1112" s="35"/>
      <c r="JLT1112" s="35"/>
      <c r="JLU1112" s="35"/>
      <c r="JLV1112" s="35"/>
      <c r="JLW1112" s="35"/>
      <c r="JLX1112" s="35"/>
      <c r="JLY1112" s="35"/>
      <c r="JLZ1112" s="35"/>
      <c r="JMA1112" s="35"/>
      <c r="JMB1112" s="35"/>
      <c r="JMC1112" s="35"/>
      <c r="JMD1112" s="35"/>
      <c r="JME1112" s="35"/>
      <c r="JMF1112" s="35"/>
      <c r="JMG1112" s="35"/>
      <c r="JMH1112" s="35"/>
      <c r="JMI1112" s="35"/>
      <c r="JMJ1112" s="35"/>
      <c r="JMK1112" s="35"/>
      <c r="JML1112" s="35"/>
      <c r="JMM1112" s="35"/>
      <c r="JMN1112" s="35"/>
      <c r="JMO1112" s="35"/>
      <c r="JMP1112" s="35"/>
      <c r="JMQ1112" s="35"/>
      <c r="JMR1112" s="35"/>
      <c r="JMS1112" s="35"/>
      <c r="JMT1112" s="35"/>
      <c r="JMU1112" s="35"/>
      <c r="JMV1112" s="35"/>
      <c r="JMW1112" s="35"/>
      <c r="JMX1112" s="35"/>
      <c r="JMY1112" s="35"/>
      <c r="JMZ1112" s="35"/>
      <c r="JNA1112" s="35"/>
      <c r="JNB1112" s="35"/>
      <c r="JNC1112" s="35"/>
      <c r="JND1112" s="35"/>
      <c r="JNE1112" s="35"/>
      <c r="JNF1112" s="35"/>
      <c r="JNG1112" s="35"/>
      <c r="JNH1112" s="35"/>
      <c r="JNI1112" s="35"/>
      <c r="JNJ1112" s="35"/>
      <c r="JNK1112" s="35"/>
      <c r="JNL1112" s="35"/>
      <c r="JNM1112" s="35"/>
      <c r="JNN1112" s="35"/>
      <c r="JNO1112" s="35"/>
      <c r="JNP1112" s="35"/>
      <c r="JNQ1112" s="35"/>
      <c r="JNR1112" s="35"/>
      <c r="JNS1112" s="35"/>
      <c r="JNT1112" s="35"/>
      <c r="JNU1112" s="35"/>
      <c r="JNV1112" s="35"/>
      <c r="JNW1112" s="35"/>
      <c r="JNX1112" s="35"/>
      <c r="JNY1112" s="35"/>
      <c r="JNZ1112" s="35"/>
      <c r="JOA1112" s="35"/>
      <c r="JOB1112" s="35"/>
      <c r="JOC1112" s="35"/>
      <c r="JOD1112" s="35"/>
      <c r="JOE1112" s="35"/>
      <c r="JOF1112" s="35"/>
      <c r="JOG1112" s="35"/>
      <c r="JOH1112" s="35"/>
      <c r="JOI1112" s="35"/>
      <c r="JOJ1112" s="35"/>
      <c r="JOK1112" s="35"/>
      <c r="JOL1112" s="35"/>
      <c r="JOM1112" s="35"/>
      <c r="JON1112" s="35"/>
      <c r="JOO1112" s="35"/>
      <c r="JOP1112" s="35"/>
      <c r="JOQ1112" s="35"/>
      <c r="JOR1112" s="35"/>
      <c r="JOS1112" s="35"/>
      <c r="JOT1112" s="35"/>
      <c r="JOU1112" s="35"/>
      <c r="JOV1112" s="35"/>
      <c r="JOW1112" s="35"/>
      <c r="JOX1112" s="35"/>
      <c r="JOY1112" s="35"/>
      <c r="JOZ1112" s="35"/>
      <c r="JPA1112" s="35"/>
      <c r="JPB1112" s="35"/>
      <c r="JPC1112" s="35"/>
      <c r="JPD1112" s="35"/>
      <c r="JPE1112" s="35"/>
      <c r="JPF1112" s="35"/>
      <c r="JPG1112" s="35"/>
      <c r="JPH1112" s="35"/>
      <c r="JPI1112" s="35"/>
      <c r="JPJ1112" s="35"/>
      <c r="JPK1112" s="35"/>
      <c r="JPL1112" s="35"/>
      <c r="JPM1112" s="35"/>
      <c r="JPN1112" s="35"/>
      <c r="JPO1112" s="35"/>
      <c r="JPP1112" s="35"/>
      <c r="JPQ1112" s="35"/>
      <c r="JPR1112" s="35"/>
      <c r="JPS1112" s="35"/>
      <c r="JPT1112" s="35"/>
      <c r="JPU1112" s="35"/>
      <c r="JPV1112" s="35"/>
      <c r="JPW1112" s="35"/>
      <c r="JPX1112" s="35"/>
      <c r="JPY1112" s="35"/>
      <c r="JPZ1112" s="35"/>
      <c r="JQA1112" s="35"/>
      <c r="JQB1112" s="35"/>
      <c r="JQC1112" s="35"/>
      <c r="JQD1112" s="35"/>
      <c r="JQE1112" s="35"/>
      <c r="JQF1112" s="35"/>
      <c r="JQG1112" s="35"/>
      <c r="JQH1112" s="35"/>
      <c r="JQI1112" s="35"/>
      <c r="JQJ1112" s="35"/>
      <c r="JQK1112" s="35"/>
      <c r="JQL1112" s="35"/>
      <c r="JQM1112" s="35"/>
      <c r="JQN1112" s="35"/>
      <c r="JQO1112" s="35"/>
      <c r="JQP1112" s="35"/>
      <c r="JQQ1112" s="35"/>
      <c r="JQR1112" s="35"/>
      <c r="JQS1112" s="35"/>
      <c r="JQT1112" s="35"/>
      <c r="JQU1112" s="35"/>
      <c r="JQV1112" s="35"/>
      <c r="JQW1112" s="35"/>
      <c r="JQX1112" s="35"/>
      <c r="JQY1112" s="35"/>
      <c r="JQZ1112" s="35"/>
      <c r="JRA1112" s="35"/>
      <c r="JRB1112" s="35"/>
      <c r="JRC1112" s="35"/>
      <c r="JRD1112" s="35"/>
      <c r="JRE1112" s="35"/>
      <c r="JRF1112" s="35"/>
      <c r="JRG1112" s="35"/>
      <c r="JRH1112" s="35"/>
      <c r="JRI1112" s="35"/>
      <c r="JRJ1112" s="35"/>
      <c r="JRK1112" s="35"/>
      <c r="JRL1112" s="35"/>
      <c r="JRM1112" s="35"/>
      <c r="JRN1112" s="35"/>
      <c r="JRO1112" s="35"/>
      <c r="JRP1112" s="35"/>
      <c r="JRQ1112" s="35"/>
      <c r="JRR1112" s="35"/>
      <c r="JRS1112" s="35"/>
      <c r="JRT1112" s="35"/>
      <c r="JRU1112" s="35"/>
      <c r="JRV1112" s="35"/>
      <c r="JRW1112" s="35"/>
      <c r="JRX1112" s="35"/>
      <c r="JRY1112" s="35"/>
      <c r="JRZ1112" s="35"/>
      <c r="JSA1112" s="35"/>
      <c r="JSB1112" s="35"/>
      <c r="JSC1112" s="35"/>
      <c r="JSD1112" s="35"/>
      <c r="JSE1112" s="35"/>
      <c r="JSF1112" s="35"/>
      <c r="JSG1112" s="35"/>
      <c r="JSH1112" s="35"/>
      <c r="JSI1112" s="35"/>
      <c r="JSJ1112" s="35"/>
      <c r="JSK1112" s="35"/>
      <c r="JSL1112" s="35"/>
      <c r="JSM1112" s="35"/>
      <c r="JSN1112" s="35"/>
      <c r="JSO1112" s="35"/>
      <c r="JSP1112" s="35"/>
      <c r="JSQ1112" s="35"/>
      <c r="JSR1112" s="35"/>
      <c r="JSS1112" s="35"/>
      <c r="JST1112" s="35"/>
      <c r="JSU1112" s="35"/>
      <c r="JSV1112" s="35"/>
      <c r="JSW1112" s="35"/>
      <c r="JSX1112" s="35"/>
      <c r="JSY1112" s="35"/>
      <c r="JSZ1112" s="35"/>
      <c r="JTA1112" s="35"/>
      <c r="JTB1112" s="35"/>
      <c r="JTC1112" s="35"/>
      <c r="JTD1112" s="35"/>
      <c r="JTE1112" s="35"/>
      <c r="JTF1112" s="35"/>
      <c r="JTG1112" s="35"/>
      <c r="JTH1112" s="35"/>
      <c r="JTI1112" s="35"/>
      <c r="JTJ1112" s="35"/>
      <c r="JTK1112" s="35"/>
      <c r="JTL1112" s="35"/>
      <c r="JTM1112" s="35"/>
      <c r="JTN1112" s="35"/>
      <c r="JTO1112" s="35"/>
      <c r="JTP1112" s="35"/>
      <c r="JTQ1112" s="35"/>
      <c r="JTR1112" s="35"/>
      <c r="JTS1112" s="35"/>
      <c r="JTT1112" s="35"/>
      <c r="JTU1112" s="35"/>
      <c r="JTV1112" s="35"/>
      <c r="JTW1112" s="35"/>
      <c r="JTX1112" s="35"/>
      <c r="JTY1112" s="35"/>
      <c r="JTZ1112" s="35"/>
      <c r="JUA1112" s="35"/>
      <c r="JUB1112" s="35"/>
      <c r="JUC1112" s="35"/>
      <c r="JUD1112" s="35"/>
      <c r="JUE1112" s="35"/>
      <c r="JUF1112" s="35"/>
      <c r="JUG1112" s="35"/>
      <c r="JUH1112" s="35"/>
      <c r="JUI1112" s="35"/>
      <c r="JUJ1112" s="35"/>
      <c r="JUK1112" s="35"/>
      <c r="JUL1112" s="35"/>
      <c r="JUM1112" s="35"/>
      <c r="JUN1112" s="35"/>
      <c r="JUO1112" s="35"/>
      <c r="JUP1112" s="35"/>
      <c r="JUQ1112" s="35"/>
      <c r="JUR1112" s="35"/>
      <c r="JUS1112" s="35"/>
      <c r="JUT1112" s="35"/>
      <c r="JUU1112" s="35"/>
      <c r="JUV1112" s="35"/>
      <c r="JUW1112" s="35"/>
      <c r="JUX1112" s="35"/>
      <c r="JUY1112" s="35"/>
      <c r="JUZ1112" s="35"/>
      <c r="JVA1112" s="35"/>
      <c r="JVB1112" s="35"/>
      <c r="JVC1112" s="35"/>
      <c r="JVD1112" s="35"/>
      <c r="JVE1112" s="35"/>
      <c r="JVF1112" s="35"/>
      <c r="JVG1112" s="35"/>
      <c r="JVH1112" s="35"/>
      <c r="JVI1112" s="35"/>
      <c r="JVJ1112" s="35"/>
      <c r="JVK1112" s="35"/>
      <c r="JVL1112" s="35"/>
      <c r="JVM1112" s="35"/>
      <c r="JVN1112" s="35"/>
      <c r="JVO1112" s="35"/>
      <c r="JVP1112" s="35"/>
      <c r="JVQ1112" s="35"/>
      <c r="JVR1112" s="35"/>
      <c r="JVS1112" s="35"/>
      <c r="JVT1112" s="35"/>
      <c r="JVU1112" s="35"/>
      <c r="JVV1112" s="35"/>
      <c r="JVW1112" s="35"/>
      <c r="JVX1112" s="35"/>
      <c r="JVY1112" s="35"/>
      <c r="JVZ1112" s="35"/>
      <c r="JWA1112" s="35"/>
      <c r="JWB1112" s="35"/>
      <c r="JWC1112" s="35"/>
      <c r="JWD1112" s="35"/>
      <c r="JWE1112" s="35"/>
      <c r="JWF1112" s="35"/>
      <c r="JWG1112" s="35"/>
      <c r="JWH1112" s="35"/>
      <c r="JWI1112" s="35"/>
      <c r="JWJ1112" s="35"/>
      <c r="JWK1112" s="35"/>
      <c r="JWL1112" s="35"/>
      <c r="JWM1112" s="35"/>
      <c r="JWN1112" s="35"/>
      <c r="JWO1112" s="35"/>
      <c r="JWP1112" s="35"/>
      <c r="JWQ1112" s="35"/>
      <c r="JWR1112" s="35"/>
      <c r="JWS1112" s="35"/>
      <c r="JWT1112" s="35"/>
      <c r="JWU1112" s="35"/>
      <c r="JWV1112" s="35"/>
      <c r="JWW1112" s="35"/>
      <c r="JWX1112" s="35"/>
      <c r="JWY1112" s="35"/>
      <c r="JWZ1112" s="35"/>
      <c r="JXA1112" s="35"/>
      <c r="JXB1112" s="35"/>
      <c r="JXC1112" s="35"/>
      <c r="JXD1112" s="35"/>
      <c r="JXE1112" s="35"/>
      <c r="JXF1112" s="35"/>
      <c r="JXG1112" s="35"/>
      <c r="JXH1112" s="35"/>
      <c r="JXI1112" s="35"/>
      <c r="JXJ1112" s="35"/>
      <c r="JXK1112" s="35"/>
      <c r="JXL1112" s="35"/>
      <c r="JXM1112" s="35"/>
      <c r="JXN1112" s="35"/>
      <c r="JXO1112" s="35"/>
      <c r="JXP1112" s="35"/>
      <c r="JXQ1112" s="35"/>
      <c r="JXR1112" s="35"/>
      <c r="JXS1112" s="35"/>
      <c r="JXT1112" s="35"/>
      <c r="JXU1112" s="35"/>
      <c r="JXV1112" s="35"/>
      <c r="JXW1112" s="35"/>
      <c r="JXX1112" s="35"/>
      <c r="JXY1112" s="35"/>
      <c r="JXZ1112" s="35"/>
      <c r="JYA1112" s="35"/>
      <c r="JYB1112" s="35"/>
      <c r="JYC1112" s="35"/>
      <c r="JYD1112" s="35"/>
      <c r="JYE1112" s="35"/>
      <c r="JYF1112" s="35"/>
      <c r="JYG1112" s="35"/>
      <c r="JYH1112" s="35"/>
      <c r="JYI1112" s="35"/>
      <c r="JYJ1112" s="35"/>
      <c r="JYK1112" s="35"/>
      <c r="JYL1112" s="35"/>
      <c r="JYM1112" s="35"/>
      <c r="JYN1112" s="35"/>
      <c r="JYO1112" s="35"/>
      <c r="JYP1112" s="35"/>
      <c r="JYQ1112" s="35"/>
      <c r="JYR1112" s="35"/>
      <c r="JYS1112" s="35"/>
      <c r="JYT1112" s="35"/>
      <c r="JYU1112" s="35"/>
      <c r="JYV1112" s="35"/>
      <c r="JYW1112" s="35"/>
      <c r="JYX1112" s="35"/>
      <c r="JYY1112" s="35"/>
      <c r="JYZ1112" s="35"/>
      <c r="JZA1112" s="35"/>
      <c r="JZB1112" s="35"/>
      <c r="JZC1112" s="35"/>
      <c r="JZD1112" s="35"/>
      <c r="JZE1112" s="35"/>
      <c r="JZF1112" s="35"/>
      <c r="JZG1112" s="35"/>
      <c r="JZH1112" s="35"/>
      <c r="JZI1112" s="35"/>
      <c r="JZJ1112" s="35"/>
      <c r="JZK1112" s="35"/>
      <c r="JZL1112" s="35"/>
      <c r="JZM1112" s="35"/>
      <c r="JZN1112" s="35"/>
      <c r="JZO1112" s="35"/>
      <c r="JZP1112" s="35"/>
      <c r="JZQ1112" s="35"/>
      <c r="JZR1112" s="35"/>
      <c r="JZS1112" s="35"/>
      <c r="JZT1112" s="35"/>
      <c r="JZU1112" s="35"/>
      <c r="JZV1112" s="35"/>
      <c r="JZW1112" s="35"/>
      <c r="JZX1112" s="35"/>
      <c r="JZY1112" s="35"/>
      <c r="JZZ1112" s="35"/>
      <c r="KAA1112" s="35"/>
      <c r="KAB1112" s="35"/>
      <c r="KAC1112" s="35"/>
      <c r="KAD1112" s="35"/>
      <c r="KAE1112" s="35"/>
      <c r="KAF1112" s="35"/>
      <c r="KAG1112" s="35"/>
      <c r="KAH1112" s="35"/>
      <c r="KAI1112" s="35"/>
      <c r="KAJ1112" s="35"/>
      <c r="KAK1112" s="35"/>
      <c r="KAL1112" s="35"/>
      <c r="KAM1112" s="35"/>
      <c r="KAN1112" s="35"/>
      <c r="KAO1112" s="35"/>
      <c r="KAP1112" s="35"/>
      <c r="KAQ1112" s="35"/>
      <c r="KAR1112" s="35"/>
      <c r="KAS1112" s="35"/>
      <c r="KAT1112" s="35"/>
      <c r="KAU1112" s="35"/>
      <c r="KAV1112" s="35"/>
      <c r="KAW1112" s="35"/>
      <c r="KAX1112" s="35"/>
      <c r="KAY1112" s="35"/>
      <c r="KAZ1112" s="35"/>
      <c r="KBA1112" s="35"/>
      <c r="KBB1112" s="35"/>
      <c r="KBC1112" s="35"/>
      <c r="KBD1112" s="35"/>
      <c r="KBE1112" s="35"/>
      <c r="KBF1112" s="35"/>
      <c r="KBG1112" s="35"/>
      <c r="KBH1112" s="35"/>
      <c r="KBI1112" s="35"/>
      <c r="KBJ1112" s="35"/>
      <c r="KBK1112" s="35"/>
      <c r="KBL1112" s="35"/>
      <c r="KBM1112" s="35"/>
      <c r="KBN1112" s="35"/>
      <c r="KBO1112" s="35"/>
      <c r="KBP1112" s="35"/>
      <c r="KBQ1112" s="35"/>
      <c r="KBR1112" s="35"/>
      <c r="KBS1112" s="35"/>
      <c r="KBT1112" s="35"/>
      <c r="KBU1112" s="35"/>
      <c r="KBV1112" s="35"/>
      <c r="KBW1112" s="35"/>
      <c r="KBX1112" s="35"/>
      <c r="KBY1112" s="35"/>
      <c r="KBZ1112" s="35"/>
      <c r="KCA1112" s="35"/>
      <c r="KCB1112" s="35"/>
      <c r="KCC1112" s="35"/>
      <c r="KCD1112" s="35"/>
      <c r="KCE1112" s="35"/>
      <c r="KCF1112" s="35"/>
      <c r="KCG1112" s="35"/>
      <c r="KCH1112" s="35"/>
      <c r="KCI1112" s="35"/>
      <c r="KCJ1112" s="35"/>
      <c r="KCK1112" s="35"/>
      <c r="KCL1112" s="35"/>
      <c r="KCM1112" s="35"/>
      <c r="KCN1112" s="35"/>
      <c r="KCO1112" s="35"/>
      <c r="KCP1112" s="35"/>
      <c r="KCQ1112" s="35"/>
      <c r="KCR1112" s="35"/>
      <c r="KCS1112" s="35"/>
      <c r="KCT1112" s="35"/>
      <c r="KCU1112" s="35"/>
      <c r="KCV1112" s="35"/>
      <c r="KCW1112" s="35"/>
      <c r="KCX1112" s="35"/>
      <c r="KCY1112" s="35"/>
      <c r="KCZ1112" s="35"/>
      <c r="KDA1112" s="35"/>
      <c r="KDB1112" s="35"/>
      <c r="KDC1112" s="35"/>
      <c r="KDD1112" s="35"/>
      <c r="KDE1112" s="35"/>
      <c r="KDF1112" s="35"/>
      <c r="KDG1112" s="35"/>
      <c r="KDH1112" s="35"/>
      <c r="KDI1112" s="35"/>
      <c r="KDJ1112" s="35"/>
      <c r="KDK1112" s="35"/>
      <c r="KDL1112" s="35"/>
      <c r="KDM1112" s="35"/>
      <c r="KDN1112" s="35"/>
      <c r="KDO1112" s="35"/>
      <c r="KDP1112" s="35"/>
      <c r="KDQ1112" s="35"/>
      <c r="KDR1112" s="35"/>
      <c r="KDS1112" s="35"/>
      <c r="KDT1112" s="35"/>
      <c r="KDU1112" s="35"/>
      <c r="KDV1112" s="35"/>
      <c r="KDW1112" s="35"/>
      <c r="KDX1112" s="35"/>
      <c r="KDY1112" s="35"/>
      <c r="KDZ1112" s="35"/>
      <c r="KEA1112" s="35"/>
      <c r="KEB1112" s="35"/>
      <c r="KEC1112" s="35"/>
      <c r="KED1112" s="35"/>
      <c r="KEE1112" s="35"/>
      <c r="KEF1112" s="35"/>
      <c r="KEG1112" s="35"/>
      <c r="KEH1112" s="35"/>
      <c r="KEI1112" s="35"/>
      <c r="KEJ1112" s="35"/>
      <c r="KEK1112" s="35"/>
      <c r="KEL1112" s="35"/>
      <c r="KEM1112" s="35"/>
      <c r="KEN1112" s="35"/>
      <c r="KEO1112" s="35"/>
      <c r="KEP1112" s="35"/>
      <c r="KEQ1112" s="35"/>
      <c r="KER1112" s="35"/>
      <c r="KES1112" s="35"/>
      <c r="KET1112" s="35"/>
      <c r="KEU1112" s="35"/>
      <c r="KEV1112" s="35"/>
      <c r="KEW1112" s="35"/>
      <c r="KEX1112" s="35"/>
      <c r="KEY1112" s="35"/>
      <c r="KEZ1112" s="35"/>
      <c r="KFA1112" s="35"/>
      <c r="KFB1112" s="35"/>
      <c r="KFC1112" s="35"/>
      <c r="KFD1112" s="35"/>
      <c r="KFE1112" s="35"/>
      <c r="KFF1112" s="35"/>
      <c r="KFG1112" s="35"/>
      <c r="KFH1112" s="35"/>
      <c r="KFI1112" s="35"/>
      <c r="KFJ1112" s="35"/>
      <c r="KFK1112" s="35"/>
      <c r="KFL1112" s="35"/>
      <c r="KFM1112" s="35"/>
      <c r="KFN1112" s="35"/>
      <c r="KFO1112" s="35"/>
      <c r="KFP1112" s="35"/>
      <c r="KFQ1112" s="35"/>
      <c r="KFR1112" s="35"/>
      <c r="KFS1112" s="35"/>
      <c r="KFT1112" s="35"/>
      <c r="KFU1112" s="35"/>
      <c r="KFV1112" s="35"/>
      <c r="KFW1112" s="35"/>
      <c r="KFX1112" s="35"/>
      <c r="KFY1112" s="35"/>
      <c r="KFZ1112" s="35"/>
      <c r="KGA1112" s="35"/>
      <c r="KGB1112" s="35"/>
      <c r="KGC1112" s="35"/>
      <c r="KGD1112" s="35"/>
      <c r="KGE1112" s="35"/>
      <c r="KGF1112" s="35"/>
      <c r="KGG1112" s="35"/>
      <c r="KGH1112" s="35"/>
      <c r="KGI1112" s="35"/>
      <c r="KGJ1112" s="35"/>
      <c r="KGK1112" s="35"/>
      <c r="KGL1112" s="35"/>
      <c r="KGM1112" s="35"/>
      <c r="KGN1112" s="35"/>
      <c r="KGO1112" s="35"/>
      <c r="KGP1112" s="35"/>
      <c r="KGQ1112" s="35"/>
      <c r="KGR1112" s="35"/>
      <c r="KGS1112" s="35"/>
      <c r="KGT1112" s="35"/>
      <c r="KGU1112" s="35"/>
      <c r="KGV1112" s="35"/>
      <c r="KGW1112" s="35"/>
      <c r="KGX1112" s="35"/>
      <c r="KGY1112" s="35"/>
      <c r="KGZ1112" s="35"/>
      <c r="KHA1112" s="35"/>
      <c r="KHB1112" s="35"/>
      <c r="KHC1112" s="35"/>
      <c r="KHD1112" s="35"/>
      <c r="KHE1112" s="35"/>
      <c r="KHF1112" s="35"/>
      <c r="KHG1112" s="35"/>
      <c r="KHH1112" s="35"/>
      <c r="KHI1112" s="35"/>
      <c r="KHJ1112" s="35"/>
      <c r="KHK1112" s="35"/>
      <c r="KHL1112" s="35"/>
      <c r="KHM1112" s="35"/>
      <c r="KHN1112" s="35"/>
      <c r="KHO1112" s="35"/>
      <c r="KHP1112" s="35"/>
      <c r="KHQ1112" s="35"/>
      <c r="KHR1112" s="35"/>
      <c r="KHS1112" s="35"/>
      <c r="KHT1112" s="35"/>
      <c r="KHU1112" s="35"/>
      <c r="KHV1112" s="35"/>
      <c r="KHW1112" s="35"/>
      <c r="KHX1112" s="35"/>
      <c r="KHY1112" s="35"/>
      <c r="KHZ1112" s="35"/>
      <c r="KIA1112" s="35"/>
      <c r="KIB1112" s="35"/>
      <c r="KIC1112" s="35"/>
      <c r="KID1112" s="35"/>
      <c r="KIE1112" s="35"/>
      <c r="KIF1112" s="35"/>
      <c r="KIG1112" s="35"/>
      <c r="KIH1112" s="35"/>
      <c r="KII1112" s="35"/>
      <c r="KIJ1112" s="35"/>
      <c r="KIK1112" s="35"/>
      <c r="KIL1112" s="35"/>
      <c r="KIM1112" s="35"/>
      <c r="KIN1112" s="35"/>
      <c r="KIO1112" s="35"/>
      <c r="KIP1112" s="35"/>
      <c r="KIQ1112" s="35"/>
      <c r="KIR1112" s="35"/>
      <c r="KIS1112" s="35"/>
      <c r="KIT1112" s="35"/>
      <c r="KIU1112" s="35"/>
      <c r="KIV1112" s="35"/>
      <c r="KIW1112" s="35"/>
      <c r="KIX1112" s="35"/>
      <c r="KIY1112" s="35"/>
      <c r="KIZ1112" s="35"/>
      <c r="KJA1112" s="35"/>
      <c r="KJB1112" s="35"/>
      <c r="KJC1112" s="35"/>
      <c r="KJD1112" s="35"/>
      <c r="KJE1112" s="35"/>
      <c r="KJF1112" s="35"/>
      <c r="KJG1112" s="35"/>
      <c r="KJH1112" s="35"/>
      <c r="KJI1112" s="35"/>
      <c r="KJJ1112" s="35"/>
      <c r="KJK1112" s="35"/>
      <c r="KJL1112" s="35"/>
      <c r="KJM1112" s="35"/>
      <c r="KJN1112" s="35"/>
      <c r="KJO1112" s="35"/>
      <c r="KJP1112" s="35"/>
      <c r="KJQ1112" s="35"/>
      <c r="KJR1112" s="35"/>
      <c r="KJS1112" s="35"/>
      <c r="KJT1112" s="35"/>
      <c r="KJU1112" s="35"/>
      <c r="KJV1112" s="35"/>
      <c r="KJW1112" s="35"/>
      <c r="KJX1112" s="35"/>
      <c r="KJY1112" s="35"/>
      <c r="KJZ1112" s="35"/>
      <c r="KKA1112" s="35"/>
      <c r="KKB1112" s="35"/>
      <c r="KKC1112" s="35"/>
      <c r="KKD1112" s="35"/>
      <c r="KKE1112" s="35"/>
      <c r="KKF1112" s="35"/>
      <c r="KKG1112" s="35"/>
      <c r="KKH1112" s="35"/>
      <c r="KKI1112" s="35"/>
      <c r="KKJ1112" s="35"/>
      <c r="KKK1112" s="35"/>
      <c r="KKL1112" s="35"/>
      <c r="KKM1112" s="35"/>
      <c r="KKN1112" s="35"/>
      <c r="KKO1112" s="35"/>
      <c r="KKP1112" s="35"/>
      <c r="KKQ1112" s="35"/>
      <c r="KKR1112" s="35"/>
      <c r="KKS1112" s="35"/>
      <c r="KKT1112" s="35"/>
      <c r="KKU1112" s="35"/>
      <c r="KKV1112" s="35"/>
      <c r="KKW1112" s="35"/>
      <c r="KKX1112" s="35"/>
      <c r="KKY1112" s="35"/>
      <c r="KKZ1112" s="35"/>
      <c r="KLA1112" s="35"/>
      <c r="KLB1112" s="35"/>
      <c r="KLC1112" s="35"/>
      <c r="KLD1112" s="35"/>
      <c r="KLE1112" s="35"/>
      <c r="KLF1112" s="35"/>
      <c r="KLG1112" s="35"/>
      <c r="KLH1112" s="35"/>
      <c r="KLI1112" s="35"/>
      <c r="KLJ1112" s="35"/>
      <c r="KLK1112" s="35"/>
      <c r="KLL1112" s="35"/>
      <c r="KLM1112" s="35"/>
      <c r="KLN1112" s="35"/>
      <c r="KLO1112" s="35"/>
      <c r="KLP1112" s="35"/>
      <c r="KLQ1112" s="35"/>
      <c r="KLR1112" s="35"/>
      <c r="KLS1112" s="35"/>
      <c r="KLT1112" s="35"/>
      <c r="KLU1112" s="35"/>
      <c r="KLV1112" s="35"/>
      <c r="KLW1112" s="35"/>
      <c r="KLX1112" s="35"/>
      <c r="KLY1112" s="35"/>
      <c r="KLZ1112" s="35"/>
      <c r="KMA1112" s="35"/>
      <c r="KMB1112" s="35"/>
      <c r="KMC1112" s="35"/>
      <c r="KMD1112" s="35"/>
      <c r="KME1112" s="35"/>
      <c r="KMF1112" s="35"/>
      <c r="KMG1112" s="35"/>
      <c r="KMH1112" s="35"/>
      <c r="KMI1112" s="35"/>
      <c r="KMJ1112" s="35"/>
      <c r="KMK1112" s="35"/>
      <c r="KML1112" s="35"/>
      <c r="KMM1112" s="35"/>
      <c r="KMN1112" s="35"/>
      <c r="KMO1112" s="35"/>
      <c r="KMP1112" s="35"/>
      <c r="KMQ1112" s="35"/>
      <c r="KMR1112" s="35"/>
      <c r="KMS1112" s="35"/>
      <c r="KMT1112" s="35"/>
      <c r="KMU1112" s="35"/>
      <c r="KMV1112" s="35"/>
      <c r="KMW1112" s="35"/>
      <c r="KMX1112" s="35"/>
      <c r="KMY1112" s="35"/>
      <c r="KMZ1112" s="35"/>
      <c r="KNA1112" s="35"/>
      <c r="KNB1112" s="35"/>
      <c r="KNC1112" s="35"/>
      <c r="KND1112" s="35"/>
      <c r="KNE1112" s="35"/>
      <c r="KNF1112" s="35"/>
      <c r="KNG1112" s="35"/>
      <c r="KNH1112" s="35"/>
      <c r="KNI1112" s="35"/>
      <c r="KNJ1112" s="35"/>
      <c r="KNK1112" s="35"/>
      <c r="KNL1112" s="35"/>
      <c r="KNM1112" s="35"/>
      <c r="KNN1112" s="35"/>
      <c r="KNO1112" s="35"/>
      <c r="KNP1112" s="35"/>
      <c r="KNQ1112" s="35"/>
      <c r="KNR1112" s="35"/>
      <c r="KNS1112" s="35"/>
      <c r="KNT1112" s="35"/>
      <c r="KNU1112" s="35"/>
      <c r="KNV1112" s="35"/>
      <c r="KNW1112" s="35"/>
      <c r="KNX1112" s="35"/>
      <c r="KNY1112" s="35"/>
      <c r="KNZ1112" s="35"/>
      <c r="KOA1112" s="35"/>
      <c r="KOB1112" s="35"/>
      <c r="KOC1112" s="35"/>
      <c r="KOD1112" s="35"/>
      <c r="KOE1112" s="35"/>
      <c r="KOF1112" s="35"/>
      <c r="KOG1112" s="35"/>
      <c r="KOH1112" s="35"/>
      <c r="KOI1112" s="35"/>
      <c r="KOJ1112" s="35"/>
      <c r="KOK1112" s="35"/>
      <c r="KOL1112" s="35"/>
      <c r="KOM1112" s="35"/>
      <c r="KON1112" s="35"/>
      <c r="KOO1112" s="35"/>
      <c r="KOP1112" s="35"/>
      <c r="KOQ1112" s="35"/>
      <c r="KOR1112" s="35"/>
      <c r="KOS1112" s="35"/>
      <c r="KOT1112" s="35"/>
      <c r="KOU1112" s="35"/>
      <c r="KOV1112" s="35"/>
      <c r="KOW1112" s="35"/>
      <c r="KOX1112" s="35"/>
      <c r="KOY1112" s="35"/>
      <c r="KOZ1112" s="35"/>
      <c r="KPA1112" s="35"/>
      <c r="KPB1112" s="35"/>
      <c r="KPC1112" s="35"/>
      <c r="KPD1112" s="35"/>
      <c r="KPE1112" s="35"/>
      <c r="KPF1112" s="35"/>
      <c r="KPG1112" s="35"/>
      <c r="KPH1112" s="35"/>
      <c r="KPI1112" s="35"/>
      <c r="KPJ1112" s="35"/>
      <c r="KPK1112" s="35"/>
      <c r="KPL1112" s="35"/>
      <c r="KPM1112" s="35"/>
      <c r="KPN1112" s="35"/>
      <c r="KPO1112" s="35"/>
      <c r="KPP1112" s="35"/>
      <c r="KPQ1112" s="35"/>
      <c r="KPR1112" s="35"/>
      <c r="KPS1112" s="35"/>
      <c r="KPT1112" s="35"/>
      <c r="KPU1112" s="35"/>
      <c r="KPV1112" s="35"/>
      <c r="KPW1112" s="35"/>
      <c r="KPX1112" s="35"/>
      <c r="KPY1112" s="35"/>
      <c r="KPZ1112" s="35"/>
      <c r="KQA1112" s="35"/>
      <c r="KQB1112" s="35"/>
      <c r="KQC1112" s="35"/>
      <c r="KQD1112" s="35"/>
      <c r="KQE1112" s="35"/>
      <c r="KQF1112" s="35"/>
      <c r="KQG1112" s="35"/>
      <c r="KQH1112" s="35"/>
      <c r="KQI1112" s="35"/>
      <c r="KQJ1112" s="35"/>
      <c r="KQK1112" s="35"/>
      <c r="KQL1112" s="35"/>
      <c r="KQM1112" s="35"/>
      <c r="KQN1112" s="35"/>
      <c r="KQO1112" s="35"/>
      <c r="KQP1112" s="35"/>
      <c r="KQQ1112" s="35"/>
      <c r="KQR1112" s="35"/>
      <c r="KQS1112" s="35"/>
      <c r="KQT1112" s="35"/>
      <c r="KQU1112" s="35"/>
      <c r="KQV1112" s="35"/>
      <c r="KQW1112" s="35"/>
      <c r="KQX1112" s="35"/>
      <c r="KQY1112" s="35"/>
      <c r="KQZ1112" s="35"/>
      <c r="KRA1112" s="35"/>
      <c r="KRB1112" s="35"/>
      <c r="KRC1112" s="35"/>
      <c r="KRD1112" s="35"/>
      <c r="KRE1112" s="35"/>
      <c r="KRF1112" s="35"/>
      <c r="KRG1112" s="35"/>
      <c r="KRH1112" s="35"/>
      <c r="KRI1112" s="35"/>
      <c r="KRJ1112" s="35"/>
      <c r="KRK1112" s="35"/>
      <c r="KRL1112" s="35"/>
      <c r="KRM1112" s="35"/>
      <c r="KRN1112" s="35"/>
      <c r="KRO1112" s="35"/>
      <c r="KRP1112" s="35"/>
      <c r="KRQ1112" s="35"/>
      <c r="KRR1112" s="35"/>
      <c r="KRS1112" s="35"/>
      <c r="KRT1112" s="35"/>
      <c r="KRU1112" s="35"/>
      <c r="KRV1112" s="35"/>
      <c r="KRW1112" s="35"/>
      <c r="KRX1112" s="35"/>
      <c r="KRY1112" s="35"/>
      <c r="KRZ1112" s="35"/>
      <c r="KSA1112" s="35"/>
      <c r="KSB1112" s="35"/>
      <c r="KSC1112" s="35"/>
      <c r="KSD1112" s="35"/>
      <c r="KSE1112" s="35"/>
      <c r="KSF1112" s="35"/>
      <c r="KSG1112" s="35"/>
      <c r="KSH1112" s="35"/>
      <c r="KSI1112" s="35"/>
      <c r="KSJ1112" s="35"/>
      <c r="KSK1112" s="35"/>
      <c r="KSL1112" s="35"/>
      <c r="KSM1112" s="35"/>
      <c r="KSN1112" s="35"/>
      <c r="KSO1112" s="35"/>
      <c r="KSP1112" s="35"/>
      <c r="KSQ1112" s="35"/>
      <c r="KSR1112" s="35"/>
      <c r="KSS1112" s="35"/>
      <c r="KST1112" s="35"/>
      <c r="KSU1112" s="35"/>
      <c r="KSV1112" s="35"/>
      <c r="KSW1112" s="35"/>
      <c r="KSX1112" s="35"/>
      <c r="KSY1112" s="35"/>
      <c r="KSZ1112" s="35"/>
      <c r="KTA1112" s="35"/>
      <c r="KTB1112" s="35"/>
      <c r="KTC1112" s="35"/>
      <c r="KTD1112" s="35"/>
      <c r="KTE1112" s="35"/>
      <c r="KTF1112" s="35"/>
      <c r="KTG1112" s="35"/>
      <c r="KTH1112" s="35"/>
      <c r="KTI1112" s="35"/>
      <c r="KTJ1112" s="35"/>
      <c r="KTK1112" s="35"/>
      <c r="KTL1112" s="35"/>
      <c r="KTM1112" s="35"/>
      <c r="KTN1112" s="35"/>
      <c r="KTO1112" s="35"/>
      <c r="KTP1112" s="35"/>
      <c r="KTQ1112" s="35"/>
      <c r="KTR1112" s="35"/>
      <c r="KTS1112" s="35"/>
      <c r="KTT1112" s="35"/>
      <c r="KTU1112" s="35"/>
      <c r="KTV1112" s="35"/>
      <c r="KTW1112" s="35"/>
      <c r="KTX1112" s="35"/>
      <c r="KTY1112" s="35"/>
      <c r="KTZ1112" s="35"/>
      <c r="KUA1112" s="35"/>
      <c r="KUB1112" s="35"/>
      <c r="KUC1112" s="35"/>
      <c r="KUD1112" s="35"/>
      <c r="KUE1112" s="35"/>
      <c r="KUF1112" s="35"/>
      <c r="KUG1112" s="35"/>
      <c r="KUH1112" s="35"/>
      <c r="KUI1112" s="35"/>
      <c r="KUJ1112" s="35"/>
      <c r="KUK1112" s="35"/>
      <c r="KUL1112" s="35"/>
      <c r="KUM1112" s="35"/>
      <c r="KUN1112" s="35"/>
      <c r="KUO1112" s="35"/>
      <c r="KUP1112" s="35"/>
      <c r="KUQ1112" s="35"/>
      <c r="KUR1112" s="35"/>
      <c r="KUS1112" s="35"/>
      <c r="KUT1112" s="35"/>
      <c r="KUU1112" s="35"/>
      <c r="KUV1112" s="35"/>
      <c r="KUW1112" s="35"/>
      <c r="KUX1112" s="35"/>
      <c r="KUY1112" s="35"/>
      <c r="KUZ1112" s="35"/>
      <c r="KVA1112" s="35"/>
      <c r="KVB1112" s="35"/>
      <c r="KVC1112" s="35"/>
      <c r="KVD1112" s="35"/>
      <c r="KVE1112" s="35"/>
      <c r="KVF1112" s="35"/>
      <c r="KVG1112" s="35"/>
      <c r="KVH1112" s="35"/>
      <c r="KVI1112" s="35"/>
      <c r="KVJ1112" s="35"/>
      <c r="KVK1112" s="35"/>
      <c r="KVL1112" s="35"/>
      <c r="KVM1112" s="35"/>
      <c r="KVN1112" s="35"/>
      <c r="KVO1112" s="35"/>
      <c r="KVP1112" s="35"/>
      <c r="KVQ1112" s="35"/>
      <c r="KVR1112" s="35"/>
      <c r="KVS1112" s="35"/>
      <c r="KVT1112" s="35"/>
      <c r="KVU1112" s="35"/>
      <c r="KVV1112" s="35"/>
      <c r="KVW1112" s="35"/>
      <c r="KVX1112" s="35"/>
      <c r="KVY1112" s="35"/>
      <c r="KVZ1112" s="35"/>
      <c r="KWA1112" s="35"/>
      <c r="KWB1112" s="35"/>
      <c r="KWC1112" s="35"/>
      <c r="KWD1112" s="35"/>
      <c r="KWE1112" s="35"/>
      <c r="KWF1112" s="35"/>
      <c r="KWG1112" s="35"/>
      <c r="KWH1112" s="35"/>
      <c r="KWI1112" s="35"/>
      <c r="KWJ1112" s="35"/>
      <c r="KWK1112" s="35"/>
      <c r="KWL1112" s="35"/>
      <c r="KWM1112" s="35"/>
      <c r="KWN1112" s="35"/>
      <c r="KWO1112" s="35"/>
      <c r="KWP1112" s="35"/>
      <c r="KWQ1112" s="35"/>
      <c r="KWR1112" s="35"/>
      <c r="KWS1112" s="35"/>
      <c r="KWT1112" s="35"/>
      <c r="KWU1112" s="35"/>
      <c r="KWV1112" s="35"/>
      <c r="KWW1112" s="35"/>
      <c r="KWX1112" s="35"/>
      <c r="KWY1112" s="35"/>
      <c r="KWZ1112" s="35"/>
      <c r="KXA1112" s="35"/>
      <c r="KXB1112" s="35"/>
      <c r="KXC1112" s="35"/>
      <c r="KXD1112" s="35"/>
      <c r="KXE1112" s="35"/>
      <c r="KXF1112" s="35"/>
      <c r="KXG1112" s="35"/>
      <c r="KXH1112" s="35"/>
      <c r="KXI1112" s="35"/>
      <c r="KXJ1112" s="35"/>
      <c r="KXK1112" s="35"/>
      <c r="KXL1112" s="35"/>
      <c r="KXM1112" s="35"/>
      <c r="KXN1112" s="35"/>
      <c r="KXO1112" s="35"/>
      <c r="KXP1112" s="35"/>
      <c r="KXQ1112" s="35"/>
      <c r="KXR1112" s="35"/>
      <c r="KXS1112" s="35"/>
      <c r="KXT1112" s="35"/>
      <c r="KXU1112" s="35"/>
      <c r="KXV1112" s="35"/>
      <c r="KXW1112" s="35"/>
      <c r="KXX1112" s="35"/>
      <c r="KXY1112" s="35"/>
      <c r="KXZ1112" s="35"/>
      <c r="KYA1112" s="35"/>
      <c r="KYB1112" s="35"/>
      <c r="KYC1112" s="35"/>
      <c r="KYD1112" s="35"/>
      <c r="KYE1112" s="35"/>
      <c r="KYF1112" s="35"/>
      <c r="KYG1112" s="35"/>
      <c r="KYH1112" s="35"/>
      <c r="KYI1112" s="35"/>
      <c r="KYJ1112" s="35"/>
      <c r="KYK1112" s="35"/>
      <c r="KYL1112" s="35"/>
      <c r="KYM1112" s="35"/>
      <c r="KYN1112" s="35"/>
      <c r="KYO1112" s="35"/>
      <c r="KYP1112" s="35"/>
      <c r="KYQ1112" s="35"/>
      <c r="KYR1112" s="35"/>
      <c r="KYS1112" s="35"/>
      <c r="KYT1112" s="35"/>
      <c r="KYU1112" s="35"/>
      <c r="KYV1112" s="35"/>
      <c r="KYW1112" s="35"/>
      <c r="KYX1112" s="35"/>
      <c r="KYY1112" s="35"/>
      <c r="KYZ1112" s="35"/>
      <c r="KZA1112" s="35"/>
      <c r="KZB1112" s="35"/>
      <c r="KZC1112" s="35"/>
      <c r="KZD1112" s="35"/>
      <c r="KZE1112" s="35"/>
      <c r="KZF1112" s="35"/>
      <c r="KZG1112" s="35"/>
      <c r="KZH1112" s="35"/>
      <c r="KZI1112" s="35"/>
      <c r="KZJ1112" s="35"/>
      <c r="KZK1112" s="35"/>
      <c r="KZL1112" s="35"/>
      <c r="KZM1112" s="35"/>
      <c r="KZN1112" s="35"/>
      <c r="KZO1112" s="35"/>
      <c r="KZP1112" s="35"/>
      <c r="KZQ1112" s="35"/>
      <c r="KZR1112" s="35"/>
      <c r="KZS1112" s="35"/>
      <c r="KZT1112" s="35"/>
      <c r="KZU1112" s="35"/>
      <c r="KZV1112" s="35"/>
      <c r="KZW1112" s="35"/>
      <c r="KZX1112" s="35"/>
      <c r="KZY1112" s="35"/>
      <c r="KZZ1112" s="35"/>
      <c r="LAA1112" s="35"/>
      <c r="LAB1112" s="35"/>
      <c r="LAC1112" s="35"/>
      <c r="LAD1112" s="35"/>
      <c r="LAE1112" s="35"/>
      <c r="LAF1112" s="35"/>
      <c r="LAG1112" s="35"/>
      <c r="LAH1112" s="35"/>
      <c r="LAI1112" s="35"/>
      <c r="LAJ1112" s="35"/>
      <c r="LAK1112" s="35"/>
      <c r="LAL1112" s="35"/>
      <c r="LAM1112" s="35"/>
      <c r="LAN1112" s="35"/>
      <c r="LAO1112" s="35"/>
      <c r="LAP1112" s="35"/>
      <c r="LAQ1112" s="35"/>
      <c r="LAR1112" s="35"/>
      <c r="LAS1112" s="35"/>
      <c r="LAT1112" s="35"/>
      <c r="LAU1112" s="35"/>
      <c r="LAV1112" s="35"/>
      <c r="LAW1112" s="35"/>
      <c r="LAX1112" s="35"/>
      <c r="LAY1112" s="35"/>
      <c r="LAZ1112" s="35"/>
      <c r="LBA1112" s="35"/>
      <c r="LBB1112" s="35"/>
      <c r="LBC1112" s="35"/>
      <c r="LBD1112" s="35"/>
      <c r="LBE1112" s="35"/>
      <c r="LBF1112" s="35"/>
      <c r="LBG1112" s="35"/>
      <c r="LBH1112" s="35"/>
      <c r="LBI1112" s="35"/>
      <c r="LBJ1112" s="35"/>
      <c r="LBK1112" s="35"/>
      <c r="LBL1112" s="35"/>
      <c r="LBM1112" s="35"/>
      <c r="LBN1112" s="35"/>
      <c r="LBO1112" s="35"/>
      <c r="LBP1112" s="35"/>
      <c r="LBQ1112" s="35"/>
      <c r="LBR1112" s="35"/>
      <c r="LBS1112" s="35"/>
      <c r="LBT1112" s="35"/>
      <c r="LBU1112" s="35"/>
      <c r="LBV1112" s="35"/>
      <c r="LBW1112" s="35"/>
      <c r="LBX1112" s="35"/>
      <c r="LBY1112" s="35"/>
      <c r="LBZ1112" s="35"/>
      <c r="LCA1112" s="35"/>
      <c r="LCB1112" s="35"/>
      <c r="LCC1112" s="35"/>
      <c r="LCD1112" s="35"/>
      <c r="LCE1112" s="35"/>
      <c r="LCF1112" s="35"/>
      <c r="LCG1112" s="35"/>
      <c r="LCH1112" s="35"/>
      <c r="LCI1112" s="35"/>
      <c r="LCJ1112" s="35"/>
      <c r="LCK1112" s="35"/>
      <c r="LCL1112" s="35"/>
      <c r="LCM1112" s="35"/>
      <c r="LCN1112" s="35"/>
      <c r="LCO1112" s="35"/>
      <c r="LCP1112" s="35"/>
      <c r="LCQ1112" s="35"/>
      <c r="LCR1112" s="35"/>
      <c r="LCS1112" s="35"/>
      <c r="LCT1112" s="35"/>
      <c r="LCU1112" s="35"/>
      <c r="LCV1112" s="35"/>
      <c r="LCW1112" s="35"/>
      <c r="LCX1112" s="35"/>
      <c r="LCY1112" s="35"/>
      <c r="LCZ1112" s="35"/>
      <c r="LDA1112" s="35"/>
      <c r="LDB1112" s="35"/>
      <c r="LDC1112" s="35"/>
      <c r="LDD1112" s="35"/>
      <c r="LDE1112" s="35"/>
      <c r="LDF1112" s="35"/>
      <c r="LDG1112" s="35"/>
      <c r="LDH1112" s="35"/>
      <c r="LDI1112" s="35"/>
      <c r="LDJ1112" s="35"/>
      <c r="LDK1112" s="35"/>
      <c r="LDL1112" s="35"/>
      <c r="LDM1112" s="35"/>
      <c r="LDN1112" s="35"/>
      <c r="LDO1112" s="35"/>
      <c r="LDP1112" s="35"/>
      <c r="LDQ1112" s="35"/>
      <c r="LDR1112" s="35"/>
      <c r="LDS1112" s="35"/>
      <c r="LDT1112" s="35"/>
      <c r="LDU1112" s="35"/>
      <c r="LDV1112" s="35"/>
      <c r="LDW1112" s="35"/>
      <c r="LDX1112" s="35"/>
      <c r="LDY1112" s="35"/>
      <c r="LDZ1112" s="35"/>
      <c r="LEA1112" s="35"/>
      <c r="LEB1112" s="35"/>
      <c r="LEC1112" s="35"/>
      <c r="LED1112" s="35"/>
      <c r="LEE1112" s="35"/>
      <c r="LEF1112" s="35"/>
      <c r="LEG1112" s="35"/>
      <c r="LEH1112" s="35"/>
      <c r="LEI1112" s="35"/>
      <c r="LEJ1112" s="35"/>
      <c r="LEK1112" s="35"/>
      <c r="LEL1112" s="35"/>
      <c r="LEM1112" s="35"/>
      <c r="LEN1112" s="35"/>
      <c r="LEO1112" s="35"/>
      <c r="LEP1112" s="35"/>
      <c r="LEQ1112" s="35"/>
      <c r="LER1112" s="35"/>
      <c r="LES1112" s="35"/>
      <c r="LET1112" s="35"/>
      <c r="LEU1112" s="35"/>
      <c r="LEV1112" s="35"/>
      <c r="LEW1112" s="35"/>
      <c r="LEX1112" s="35"/>
      <c r="LEY1112" s="35"/>
      <c r="LEZ1112" s="35"/>
      <c r="LFA1112" s="35"/>
      <c r="LFB1112" s="35"/>
      <c r="LFC1112" s="35"/>
      <c r="LFD1112" s="35"/>
      <c r="LFE1112" s="35"/>
      <c r="LFF1112" s="35"/>
      <c r="LFG1112" s="35"/>
      <c r="LFH1112" s="35"/>
      <c r="LFI1112" s="35"/>
      <c r="LFJ1112" s="35"/>
      <c r="LFK1112" s="35"/>
      <c r="LFL1112" s="35"/>
      <c r="LFM1112" s="35"/>
      <c r="LFN1112" s="35"/>
      <c r="LFO1112" s="35"/>
      <c r="LFP1112" s="35"/>
      <c r="LFQ1112" s="35"/>
      <c r="LFR1112" s="35"/>
      <c r="LFS1112" s="35"/>
      <c r="LFT1112" s="35"/>
      <c r="LFU1112" s="35"/>
      <c r="LFV1112" s="35"/>
      <c r="LFW1112" s="35"/>
      <c r="LFX1112" s="35"/>
      <c r="LFY1112" s="35"/>
      <c r="LFZ1112" s="35"/>
      <c r="LGA1112" s="35"/>
      <c r="LGB1112" s="35"/>
      <c r="LGC1112" s="35"/>
      <c r="LGD1112" s="35"/>
      <c r="LGE1112" s="35"/>
      <c r="LGF1112" s="35"/>
      <c r="LGG1112" s="35"/>
      <c r="LGH1112" s="35"/>
      <c r="LGI1112" s="35"/>
      <c r="LGJ1112" s="35"/>
      <c r="LGK1112" s="35"/>
      <c r="LGL1112" s="35"/>
      <c r="LGM1112" s="35"/>
      <c r="LGN1112" s="35"/>
      <c r="LGO1112" s="35"/>
      <c r="LGP1112" s="35"/>
      <c r="LGQ1112" s="35"/>
      <c r="LGR1112" s="35"/>
      <c r="LGS1112" s="35"/>
      <c r="LGT1112" s="35"/>
      <c r="LGU1112" s="35"/>
      <c r="LGV1112" s="35"/>
      <c r="LGW1112" s="35"/>
      <c r="LGX1112" s="35"/>
      <c r="LGY1112" s="35"/>
      <c r="LGZ1112" s="35"/>
      <c r="LHA1112" s="35"/>
      <c r="LHB1112" s="35"/>
      <c r="LHC1112" s="35"/>
      <c r="LHD1112" s="35"/>
      <c r="LHE1112" s="35"/>
      <c r="LHF1112" s="35"/>
      <c r="LHG1112" s="35"/>
      <c r="LHH1112" s="35"/>
      <c r="LHI1112" s="35"/>
      <c r="LHJ1112" s="35"/>
      <c r="LHK1112" s="35"/>
      <c r="LHL1112" s="35"/>
      <c r="LHM1112" s="35"/>
      <c r="LHN1112" s="35"/>
      <c r="LHO1112" s="35"/>
      <c r="LHP1112" s="35"/>
      <c r="LHQ1112" s="35"/>
      <c r="LHR1112" s="35"/>
      <c r="LHS1112" s="35"/>
      <c r="LHT1112" s="35"/>
      <c r="LHU1112" s="35"/>
      <c r="LHV1112" s="35"/>
      <c r="LHW1112" s="35"/>
      <c r="LHX1112" s="35"/>
      <c r="LHY1112" s="35"/>
      <c r="LHZ1112" s="35"/>
      <c r="LIA1112" s="35"/>
      <c r="LIB1112" s="35"/>
      <c r="LIC1112" s="35"/>
      <c r="LID1112" s="35"/>
      <c r="LIE1112" s="35"/>
      <c r="LIF1112" s="35"/>
      <c r="LIG1112" s="35"/>
      <c r="LIH1112" s="35"/>
      <c r="LII1112" s="35"/>
      <c r="LIJ1112" s="35"/>
      <c r="LIK1112" s="35"/>
      <c r="LIL1112" s="35"/>
      <c r="LIM1112" s="35"/>
      <c r="LIN1112" s="35"/>
      <c r="LIO1112" s="35"/>
      <c r="LIP1112" s="35"/>
      <c r="LIQ1112" s="35"/>
      <c r="LIR1112" s="35"/>
      <c r="LIS1112" s="35"/>
      <c r="LIT1112" s="35"/>
      <c r="LIU1112" s="35"/>
      <c r="LIV1112" s="35"/>
      <c r="LIW1112" s="35"/>
      <c r="LIX1112" s="35"/>
      <c r="LIY1112" s="35"/>
      <c r="LIZ1112" s="35"/>
      <c r="LJA1112" s="35"/>
      <c r="LJB1112" s="35"/>
      <c r="LJC1112" s="35"/>
      <c r="LJD1112" s="35"/>
      <c r="LJE1112" s="35"/>
      <c r="LJF1112" s="35"/>
      <c r="LJG1112" s="35"/>
      <c r="LJH1112" s="35"/>
      <c r="LJI1112" s="35"/>
      <c r="LJJ1112" s="35"/>
      <c r="LJK1112" s="35"/>
      <c r="LJL1112" s="35"/>
      <c r="LJM1112" s="35"/>
      <c r="LJN1112" s="35"/>
      <c r="LJO1112" s="35"/>
      <c r="LJP1112" s="35"/>
      <c r="LJQ1112" s="35"/>
      <c r="LJR1112" s="35"/>
      <c r="LJS1112" s="35"/>
      <c r="LJT1112" s="35"/>
      <c r="LJU1112" s="35"/>
      <c r="LJV1112" s="35"/>
      <c r="LJW1112" s="35"/>
      <c r="LJX1112" s="35"/>
      <c r="LJY1112" s="35"/>
      <c r="LJZ1112" s="35"/>
      <c r="LKA1112" s="35"/>
      <c r="LKB1112" s="35"/>
      <c r="LKC1112" s="35"/>
      <c r="LKD1112" s="35"/>
      <c r="LKE1112" s="35"/>
      <c r="LKF1112" s="35"/>
      <c r="LKG1112" s="35"/>
      <c r="LKH1112" s="35"/>
      <c r="LKI1112" s="35"/>
      <c r="LKJ1112" s="35"/>
      <c r="LKK1112" s="35"/>
      <c r="LKL1112" s="35"/>
      <c r="LKM1112" s="35"/>
      <c r="LKN1112" s="35"/>
      <c r="LKO1112" s="35"/>
      <c r="LKP1112" s="35"/>
      <c r="LKQ1112" s="35"/>
      <c r="LKR1112" s="35"/>
      <c r="LKS1112" s="35"/>
      <c r="LKT1112" s="35"/>
      <c r="LKU1112" s="35"/>
      <c r="LKV1112" s="35"/>
      <c r="LKW1112" s="35"/>
      <c r="LKX1112" s="35"/>
      <c r="LKY1112" s="35"/>
      <c r="LKZ1112" s="35"/>
      <c r="LLA1112" s="35"/>
      <c r="LLB1112" s="35"/>
      <c r="LLC1112" s="35"/>
      <c r="LLD1112" s="35"/>
      <c r="LLE1112" s="35"/>
      <c r="LLF1112" s="35"/>
      <c r="LLG1112" s="35"/>
      <c r="LLH1112" s="35"/>
      <c r="LLI1112" s="35"/>
      <c r="LLJ1112" s="35"/>
      <c r="LLK1112" s="35"/>
      <c r="LLL1112" s="35"/>
      <c r="LLM1112" s="35"/>
      <c r="LLN1112" s="35"/>
      <c r="LLO1112" s="35"/>
      <c r="LLP1112" s="35"/>
      <c r="LLQ1112" s="35"/>
      <c r="LLR1112" s="35"/>
      <c r="LLS1112" s="35"/>
      <c r="LLT1112" s="35"/>
      <c r="LLU1112" s="35"/>
      <c r="LLV1112" s="35"/>
      <c r="LLW1112" s="35"/>
      <c r="LLX1112" s="35"/>
      <c r="LLY1112" s="35"/>
      <c r="LLZ1112" s="35"/>
      <c r="LMA1112" s="35"/>
      <c r="LMB1112" s="35"/>
      <c r="LMC1112" s="35"/>
      <c r="LMD1112" s="35"/>
      <c r="LME1112" s="35"/>
      <c r="LMF1112" s="35"/>
      <c r="LMG1112" s="35"/>
      <c r="LMH1112" s="35"/>
      <c r="LMI1112" s="35"/>
      <c r="LMJ1112" s="35"/>
      <c r="LMK1112" s="35"/>
      <c r="LML1112" s="35"/>
      <c r="LMM1112" s="35"/>
      <c r="LMN1112" s="35"/>
      <c r="LMO1112" s="35"/>
      <c r="LMP1112" s="35"/>
      <c r="LMQ1112" s="35"/>
      <c r="LMR1112" s="35"/>
      <c r="LMS1112" s="35"/>
      <c r="LMT1112" s="35"/>
      <c r="LMU1112" s="35"/>
      <c r="LMV1112" s="35"/>
      <c r="LMW1112" s="35"/>
      <c r="LMX1112" s="35"/>
      <c r="LMY1112" s="35"/>
      <c r="LMZ1112" s="35"/>
      <c r="LNA1112" s="35"/>
      <c r="LNB1112" s="35"/>
      <c r="LNC1112" s="35"/>
      <c r="LND1112" s="35"/>
      <c r="LNE1112" s="35"/>
      <c r="LNF1112" s="35"/>
      <c r="LNG1112" s="35"/>
      <c r="LNH1112" s="35"/>
      <c r="LNI1112" s="35"/>
      <c r="LNJ1112" s="35"/>
      <c r="LNK1112" s="35"/>
      <c r="LNL1112" s="35"/>
      <c r="LNM1112" s="35"/>
      <c r="LNN1112" s="35"/>
      <c r="LNO1112" s="35"/>
      <c r="LNP1112" s="35"/>
      <c r="LNQ1112" s="35"/>
      <c r="LNR1112" s="35"/>
      <c r="LNS1112" s="35"/>
      <c r="LNT1112" s="35"/>
      <c r="LNU1112" s="35"/>
      <c r="LNV1112" s="35"/>
      <c r="LNW1112" s="35"/>
      <c r="LNX1112" s="35"/>
      <c r="LNY1112" s="35"/>
      <c r="LNZ1112" s="35"/>
      <c r="LOA1112" s="35"/>
      <c r="LOB1112" s="35"/>
      <c r="LOC1112" s="35"/>
      <c r="LOD1112" s="35"/>
      <c r="LOE1112" s="35"/>
      <c r="LOF1112" s="35"/>
      <c r="LOG1112" s="35"/>
      <c r="LOH1112" s="35"/>
      <c r="LOI1112" s="35"/>
      <c r="LOJ1112" s="35"/>
      <c r="LOK1112" s="35"/>
      <c r="LOL1112" s="35"/>
      <c r="LOM1112" s="35"/>
      <c r="LON1112" s="35"/>
      <c r="LOO1112" s="35"/>
      <c r="LOP1112" s="35"/>
      <c r="LOQ1112" s="35"/>
      <c r="LOR1112" s="35"/>
      <c r="LOS1112" s="35"/>
      <c r="LOT1112" s="35"/>
      <c r="LOU1112" s="35"/>
      <c r="LOV1112" s="35"/>
      <c r="LOW1112" s="35"/>
      <c r="LOX1112" s="35"/>
      <c r="LOY1112" s="35"/>
      <c r="LOZ1112" s="35"/>
      <c r="LPA1112" s="35"/>
      <c r="LPB1112" s="35"/>
      <c r="LPC1112" s="35"/>
      <c r="LPD1112" s="35"/>
      <c r="LPE1112" s="35"/>
      <c r="LPF1112" s="35"/>
      <c r="LPG1112" s="35"/>
      <c r="LPH1112" s="35"/>
      <c r="LPI1112" s="35"/>
      <c r="LPJ1112" s="35"/>
      <c r="LPK1112" s="35"/>
      <c r="LPL1112" s="35"/>
      <c r="LPM1112" s="35"/>
      <c r="LPN1112" s="35"/>
      <c r="LPO1112" s="35"/>
      <c r="LPP1112" s="35"/>
      <c r="LPQ1112" s="35"/>
      <c r="LPR1112" s="35"/>
      <c r="LPS1112" s="35"/>
      <c r="LPT1112" s="35"/>
      <c r="LPU1112" s="35"/>
      <c r="LPV1112" s="35"/>
      <c r="LPW1112" s="35"/>
      <c r="LPX1112" s="35"/>
      <c r="LPY1112" s="35"/>
      <c r="LPZ1112" s="35"/>
      <c r="LQA1112" s="35"/>
      <c r="LQB1112" s="35"/>
      <c r="LQC1112" s="35"/>
      <c r="LQD1112" s="35"/>
      <c r="LQE1112" s="35"/>
      <c r="LQF1112" s="35"/>
      <c r="LQG1112" s="35"/>
      <c r="LQH1112" s="35"/>
      <c r="LQI1112" s="35"/>
      <c r="LQJ1112" s="35"/>
      <c r="LQK1112" s="35"/>
      <c r="LQL1112" s="35"/>
      <c r="LQM1112" s="35"/>
      <c r="LQN1112" s="35"/>
      <c r="LQO1112" s="35"/>
      <c r="LQP1112" s="35"/>
      <c r="LQQ1112" s="35"/>
      <c r="LQR1112" s="35"/>
      <c r="LQS1112" s="35"/>
      <c r="LQT1112" s="35"/>
      <c r="LQU1112" s="35"/>
      <c r="LQV1112" s="35"/>
      <c r="LQW1112" s="35"/>
      <c r="LQX1112" s="35"/>
      <c r="LQY1112" s="35"/>
      <c r="LQZ1112" s="35"/>
      <c r="LRA1112" s="35"/>
      <c r="LRB1112" s="35"/>
      <c r="LRC1112" s="35"/>
      <c r="LRD1112" s="35"/>
      <c r="LRE1112" s="35"/>
      <c r="LRF1112" s="35"/>
      <c r="LRG1112" s="35"/>
      <c r="LRH1112" s="35"/>
      <c r="LRI1112" s="35"/>
      <c r="LRJ1112" s="35"/>
      <c r="LRK1112" s="35"/>
      <c r="LRL1112" s="35"/>
      <c r="LRM1112" s="35"/>
      <c r="LRN1112" s="35"/>
      <c r="LRO1112" s="35"/>
      <c r="LRP1112" s="35"/>
      <c r="LRQ1112" s="35"/>
      <c r="LRR1112" s="35"/>
      <c r="LRS1112" s="35"/>
      <c r="LRT1112" s="35"/>
      <c r="LRU1112" s="35"/>
      <c r="LRV1112" s="35"/>
      <c r="LRW1112" s="35"/>
      <c r="LRX1112" s="35"/>
      <c r="LRY1112" s="35"/>
      <c r="LRZ1112" s="35"/>
      <c r="LSA1112" s="35"/>
      <c r="LSB1112" s="35"/>
      <c r="LSC1112" s="35"/>
      <c r="LSD1112" s="35"/>
      <c r="LSE1112" s="35"/>
      <c r="LSF1112" s="35"/>
      <c r="LSG1112" s="35"/>
      <c r="LSH1112" s="35"/>
      <c r="LSI1112" s="35"/>
      <c r="LSJ1112" s="35"/>
      <c r="LSK1112" s="35"/>
      <c r="LSL1112" s="35"/>
      <c r="LSM1112" s="35"/>
      <c r="LSN1112" s="35"/>
      <c r="LSO1112" s="35"/>
      <c r="LSP1112" s="35"/>
      <c r="LSQ1112" s="35"/>
      <c r="LSR1112" s="35"/>
      <c r="LSS1112" s="35"/>
      <c r="LST1112" s="35"/>
      <c r="LSU1112" s="35"/>
      <c r="LSV1112" s="35"/>
      <c r="LSW1112" s="35"/>
      <c r="LSX1112" s="35"/>
      <c r="LSY1112" s="35"/>
      <c r="LSZ1112" s="35"/>
      <c r="LTA1112" s="35"/>
      <c r="LTB1112" s="35"/>
      <c r="LTC1112" s="35"/>
      <c r="LTD1112" s="35"/>
      <c r="LTE1112" s="35"/>
      <c r="LTF1112" s="35"/>
      <c r="LTG1112" s="35"/>
      <c r="LTH1112" s="35"/>
      <c r="LTI1112" s="35"/>
      <c r="LTJ1112" s="35"/>
      <c r="LTK1112" s="35"/>
      <c r="LTL1112" s="35"/>
      <c r="LTM1112" s="35"/>
      <c r="LTN1112" s="35"/>
      <c r="LTO1112" s="35"/>
      <c r="LTP1112" s="35"/>
      <c r="LTQ1112" s="35"/>
      <c r="LTR1112" s="35"/>
      <c r="LTS1112" s="35"/>
      <c r="LTT1112" s="35"/>
      <c r="LTU1112" s="35"/>
      <c r="LTV1112" s="35"/>
      <c r="LTW1112" s="35"/>
      <c r="LTX1112" s="35"/>
      <c r="LTY1112" s="35"/>
      <c r="LTZ1112" s="35"/>
      <c r="LUA1112" s="35"/>
      <c r="LUB1112" s="35"/>
      <c r="LUC1112" s="35"/>
      <c r="LUD1112" s="35"/>
      <c r="LUE1112" s="35"/>
      <c r="LUF1112" s="35"/>
      <c r="LUG1112" s="35"/>
      <c r="LUH1112" s="35"/>
      <c r="LUI1112" s="35"/>
      <c r="LUJ1112" s="35"/>
      <c r="LUK1112" s="35"/>
      <c r="LUL1112" s="35"/>
      <c r="LUM1112" s="35"/>
      <c r="LUN1112" s="35"/>
      <c r="LUO1112" s="35"/>
      <c r="LUP1112" s="35"/>
      <c r="LUQ1112" s="35"/>
      <c r="LUR1112" s="35"/>
      <c r="LUS1112" s="35"/>
      <c r="LUT1112" s="35"/>
      <c r="LUU1112" s="35"/>
      <c r="LUV1112" s="35"/>
      <c r="LUW1112" s="35"/>
      <c r="LUX1112" s="35"/>
      <c r="LUY1112" s="35"/>
      <c r="LUZ1112" s="35"/>
      <c r="LVA1112" s="35"/>
      <c r="LVB1112" s="35"/>
      <c r="LVC1112" s="35"/>
      <c r="LVD1112" s="35"/>
      <c r="LVE1112" s="35"/>
      <c r="LVF1112" s="35"/>
      <c r="LVG1112" s="35"/>
      <c r="LVH1112" s="35"/>
      <c r="LVI1112" s="35"/>
      <c r="LVJ1112" s="35"/>
      <c r="LVK1112" s="35"/>
      <c r="LVL1112" s="35"/>
      <c r="LVM1112" s="35"/>
      <c r="LVN1112" s="35"/>
      <c r="LVO1112" s="35"/>
      <c r="LVP1112" s="35"/>
      <c r="LVQ1112" s="35"/>
      <c r="LVR1112" s="35"/>
      <c r="LVS1112" s="35"/>
      <c r="LVT1112" s="35"/>
      <c r="LVU1112" s="35"/>
      <c r="LVV1112" s="35"/>
      <c r="LVW1112" s="35"/>
      <c r="LVX1112" s="35"/>
      <c r="LVY1112" s="35"/>
      <c r="LVZ1112" s="35"/>
      <c r="LWA1112" s="35"/>
      <c r="LWB1112" s="35"/>
      <c r="LWC1112" s="35"/>
      <c r="LWD1112" s="35"/>
      <c r="LWE1112" s="35"/>
      <c r="LWF1112" s="35"/>
      <c r="LWG1112" s="35"/>
      <c r="LWH1112" s="35"/>
      <c r="LWI1112" s="35"/>
      <c r="LWJ1112" s="35"/>
      <c r="LWK1112" s="35"/>
      <c r="LWL1112" s="35"/>
      <c r="LWM1112" s="35"/>
      <c r="LWN1112" s="35"/>
      <c r="LWO1112" s="35"/>
      <c r="LWP1112" s="35"/>
      <c r="LWQ1112" s="35"/>
      <c r="LWR1112" s="35"/>
      <c r="LWS1112" s="35"/>
      <c r="LWT1112" s="35"/>
      <c r="LWU1112" s="35"/>
      <c r="LWV1112" s="35"/>
      <c r="LWW1112" s="35"/>
      <c r="LWX1112" s="35"/>
      <c r="LWY1112" s="35"/>
      <c r="LWZ1112" s="35"/>
      <c r="LXA1112" s="35"/>
      <c r="LXB1112" s="35"/>
      <c r="LXC1112" s="35"/>
      <c r="LXD1112" s="35"/>
      <c r="LXE1112" s="35"/>
      <c r="LXF1112" s="35"/>
      <c r="LXG1112" s="35"/>
      <c r="LXH1112" s="35"/>
      <c r="LXI1112" s="35"/>
      <c r="LXJ1112" s="35"/>
      <c r="LXK1112" s="35"/>
      <c r="LXL1112" s="35"/>
      <c r="LXM1112" s="35"/>
      <c r="LXN1112" s="35"/>
      <c r="LXO1112" s="35"/>
      <c r="LXP1112" s="35"/>
      <c r="LXQ1112" s="35"/>
      <c r="LXR1112" s="35"/>
      <c r="LXS1112" s="35"/>
      <c r="LXT1112" s="35"/>
      <c r="LXU1112" s="35"/>
      <c r="LXV1112" s="35"/>
      <c r="LXW1112" s="35"/>
      <c r="LXX1112" s="35"/>
      <c r="LXY1112" s="35"/>
      <c r="LXZ1112" s="35"/>
      <c r="LYA1112" s="35"/>
      <c r="LYB1112" s="35"/>
      <c r="LYC1112" s="35"/>
      <c r="LYD1112" s="35"/>
      <c r="LYE1112" s="35"/>
      <c r="LYF1112" s="35"/>
      <c r="LYG1112" s="35"/>
      <c r="LYH1112" s="35"/>
      <c r="LYI1112" s="35"/>
      <c r="LYJ1112" s="35"/>
      <c r="LYK1112" s="35"/>
      <c r="LYL1112" s="35"/>
      <c r="LYM1112" s="35"/>
      <c r="LYN1112" s="35"/>
      <c r="LYO1112" s="35"/>
      <c r="LYP1112" s="35"/>
      <c r="LYQ1112" s="35"/>
      <c r="LYR1112" s="35"/>
      <c r="LYS1112" s="35"/>
      <c r="LYT1112" s="35"/>
      <c r="LYU1112" s="35"/>
      <c r="LYV1112" s="35"/>
      <c r="LYW1112" s="35"/>
      <c r="LYX1112" s="35"/>
      <c r="LYY1112" s="35"/>
      <c r="LYZ1112" s="35"/>
      <c r="LZA1112" s="35"/>
      <c r="LZB1112" s="35"/>
      <c r="LZC1112" s="35"/>
      <c r="LZD1112" s="35"/>
      <c r="LZE1112" s="35"/>
      <c r="LZF1112" s="35"/>
      <c r="LZG1112" s="35"/>
      <c r="LZH1112" s="35"/>
      <c r="LZI1112" s="35"/>
      <c r="LZJ1112" s="35"/>
      <c r="LZK1112" s="35"/>
      <c r="LZL1112" s="35"/>
      <c r="LZM1112" s="35"/>
      <c r="LZN1112" s="35"/>
      <c r="LZO1112" s="35"/>
      <c r="LZP1112" s="35"/>
      <c r="LZQ1112" s="35"/>
      <c r="LZR1112" s="35"/>
      <c r="LZS1112" s="35"/>
      <c r="LZT1112" s="35"/>
      <c r="LZU1112" s="35"/>
      <c r="LZV1112" s="35"/>
      <c r="LZW1112" s="35"/>
      <c r="LZX1112" s="35"/>
      <c r="LZY1112" s="35"/>
      <c r="LZZ1112" s="35"/>
      <c r="MAA1112" s="35"/>
      <c r="MAB1112" s="35"/>
      <c r="MAC1112" s="35"/>
      <c r="MAD1112" s="35"/>
      <c r="MAE1112" s="35"/>
      <c r="MAF1112" s="35"/>
      <c r="MAG1112" s="35"/>
      <c r="MAH1112" s="35"/>
      <c r="MAI1112" s="35"/>
      <c r="MAJ1112" s="35"/>
      <c r="MAK1112" s="35"/>
      <c r="MAL1112" s="35"/>
      <c r="MAM1112" s="35"/>
      <c r="MAN1112" s="35"/>
      <c r="MAO1112" s="35"/>
      <c r="MAP1112" s="35"/>
      <c r="MAQ1112" s="35"/>
      <c r="MAR1112" s="35"/>
      <c r="MAS1112" s="35"/>
      <c r="MAT1112" s="35"/>
      <c r="MAU1112" s="35"/>
      <c r="MAV1112" s="35"/>
      <c r="MAW1112" s="35"/>
      <c r="MAX1112" s="35"/>
      <c r="MAY1112" s="35"/>
      <c r="MAZ1112" s="35"/>
      <c r="MBA1112" s="35"/>
      <c r="MBB1112" s="35"/>
      <c r="MBC1112" s="35"/>
      <c r="MBD1112" s="35"/>
      <c r="MBE1112" s="35"/>
      <c r="MBF1112" s="35"/>
      <c r="MBG1112" s="35"/>
      <c r="MBH1112" s="35"/>
      <c r="MBI1112" s="35"/>
      <c r="MBJ1112" s="35"/>
      <c r="MBK1112" s="35"/>
      <c r="MBL1112" s="35"/>
      <c r="MBM1112" s="35"/>
      <c r="MBN1112" s="35"/>
      <c r="MBO1112" s="35"/>
      <c r="MBP1112" s="35"/>
      <c r="MBQ1112" s="35"/>
      <c r="MBR1112" s="35"/>
      <c r="MBS1112" s="35"/>
      <c r="MBT1112" s="35"/>
      <c r="MBU1112" s="35"/>
      <c r="MBV1112" s="35"/>
      <c r="MBW1112" s="35"/>
      <c r="MBX1112" s="35"/>
      <c r="MBY1112" s="35"/>
      <c r="MBZ1112" s="35"/>
      <c r="MCA1112" s="35"/>
      <c r="MCB1112" s="35"/>
      <c r="MCC1112" s="35"/>
      <c r="MCD1112" s="35"/>
      <c r="MCE1112" s="35"/>
      <c r="MCF1112" s="35"/>
      <c r="MCG1112" s="35"/>
      <c r="MCH1112" s="35"/>
      <c r="MCI1112" s="35"/>
      <c r="MCJ1112" s="35"/>
      <c r="MCK1112" s="35"/>
      <c r="MCL1112" s="35"/>
      <c r="MCM1112" s="35"/>
      <c r="MCN1112" s="35"/>
      <c r="MCO1112" s="35"/>
      <c r="MCP1112" s="35"/>
      <c r="MCQ1112" s="35"/>
      <c r="MCR1112" s="35"/>
      <c r="MCS1112" s="35"/>
      <c r="MCT1112" s="35"/>
      <c r="MCU1112" s="35"/>
      <c r="MCV1112" s="35"/>
      <c r="MCW1112" s="35"/>
      <c r="MCX1112" s="35"/>
      <c r="MCY1112" s="35"/>
      <c r="MCZ1112" s="35"/>
      <c r="MDA1112" s="35"/>
      <c r="MDB1112" s="35"/>
      <c r="MDC1112" s="35"/>
      <c r="MDD1112" s="35"/>
      <c r="MDE1112" s="35"/>
      <c r="MDF1112" s="35"/>
      <c r="MDG1112" s="35"/>
      <c r="MDH1112" s="35"/>
      <c r="MDI1112" s="35"/>
      <c r="MDJ1112" s="35"/>
      <c r="MDK1112" s="35"/>
      <c r="MDL1112" s="35"/>
      <c r="MDM1112" s="35"/>
      <c r="MDN1112" s="35"/>
      <c r="MDO1112" s="35"/>
      <c r="MDP1112" s="35"/>
      <c r="MDQ1112" s="35"/>
      <c r="MDR1112" s="35"/>
      <c r="MDS1112" s="35"/>
      <c r="MDT1112" s="35"/>
      <c r="MDU1112" s="35"/>
      <c r="MDV1112" s="35"/>
      <c r="MDW1112" s="35"/>
      <c r="MDX1112" s="35"/>
      <c r="MDY1112" s="35"/>
      <c r="MDZ1112" s="35"/>
      <c r="MEA1112" s="35"/>
      <c r="MEB1112" s="35"/>
      <c r="MEC1112" s="35"/>
      <c r="MED1112" s="35"/>
      <c r="MEE1112" s="35"/>
      <c r="MEF1112" s="35"/>
      <c r="MEG1112" s="35"/>
      <c r="MEH1112" s="35"/>
      <c r="MEI1112" s="35"/>
      <c r="MEJ1112" s="35"/>
      <c r="MEK1112" s="35"/>
      <c r="MEL1112" s="35"/>
      <c r="MEM1112" s="35"/>
      <c r="MEN1112" s="35"/>
      <c r="MEO1112" s="35"/>
      <c r="MEP1112" s="35"/>
      <c r="MEQ1112" s="35"/>
      <c r="MER1112" s="35"/>
      <c r="MES1112" s="35"/>
      <c r="MET1112" s="35"/>
      <c r="MEU1112" s="35"/>
      <c r="MEV1112" s="35"/>
      <c r="MEW1112" s="35"/>
      <c r="MEX1112" s="35"/>
      <c r="MEY1112" s="35"/>
      <c r="MEZ1112" s="35"/>
      <c r="MFA1112" s="35"/>
      <c r="MFB1112" s="35"/>
      <c r="MFC1112" s="35"/>
      <c r="MFD1112" s="35"/>
      <c r="MFE1112" s="35"/>
      <c r="MFF1112" s="35"/>
      <c r="MFG1112" s="35"/>
      <c r="MFH1112" s="35"/>
      <c r="MFI1112" s="35"/>
      <c r="MFJ1112" s="35"/>
      <c r="MFK1112" s="35"/>
      <c r="MFL1112" s="35"/>
      <c r="MFM1112" s="35"/>
      <c r="MFN1112" s="35"/>
      <c r="MFO1112" s="35"/>
      <c r="MFP1112" s="35"/>
      <c r="MFQ1112" s="35"/>
      <c r="MFR1112" s="35"/>
      <c r="MFS1112" s="35"/>
      <c r="MFT1112" s="35"/>
      <c r="MFU1112" s="35"/>
      <c r="MFV1112" s="35"/>
      <c r="MFW1112" s="35"/>
      <c r="MFX1112" s="35"/>
      <c r="MFY1112" s="35"/>
      <c r="MFZ1112" s="35"/>
      <c r="MGA1112" s="35"/>
      <c r="MGB1112" s="35"/>
      <c r="MGC1112" s="35"/>
      <c r="MGD1112" s="35"/>
      <c r="MGE1112" s="35"/>
      <c r="MGF1112" s="35"/>
      <c r="MGG1112" s="35"/>
      <c r="MGH1112" s="35"/>
      <c r="MGI1112" s="35"/>
      <c r="MGJ1112" s="35"/>
      <c r="MGK1112" s="35"/>
      <c r="MGL1112" s="35"/>
      <c r="MGM1112" s="35"/>
      <c r="MGN1112" s="35"/>
      <c r="MGO1112" s="35"/>
      <c r="MGP1112" s="35"/>
      <c r="MGQ1112" s="35"/>
      <c r="MGR1112" s="35"/>
      <c r="MGS1112" s="35"/>
      <c r="MGT1112" s="35"/>
      <c r="MGU1112" s="35"/>
      <c r="MGV1112" s="35"/>
      <c r="MGW1112" s="35"/>
      <c r="MGX1112" s="35"/>
      <c r="MGY1112" s="35"/>
      <c r="MGZ1112" s="35"/>
      <c r="MHA1112" s="35"/>
      <c r="MHB1112" s="35"/>
      <c r="MHC1112" s="35"/>
      <c r="MHD1112" s="35"/>
      <c r="MHE1112" s="35"/>
      <c r="MHF1112" s="35"/>
      <c r="MHG1112" s="35"/>
      <c r="MHH1112" s="35"/>
      <c r="MHI1112" s="35"/>
      <c r="MHJ1112" s="35"/>
      <c r="MHK1112" s="35"/>
      <c r="MHL1112" s="35"/>
      <c r="MHM1112" s="35"/>
      <c r="MHN1112" s="35"/>
      <c r="MHO1112" s="35"/>
      <c r="MHP1112" s="35"/>
      <c r="MHQ1112" s="35"/>
      <c r="MHR1112" s="35"/>
      <c r="MHS1112" s="35"/>
      <c r="MHT1112" s="35"/>
      <c r="MHU1112" s="35"/>
      <c r="MHV1112" s="35"/>
      <c r="MHW1112" s="35"/>
      <c r="MHX1112" s="35"/>
      <c r="MHY1112" s="35"/>
      <c r="MHZ1112" s="35"/>
      <c r="MIA1112" s="35"/>
      <c r="MIB1112" s="35"/>
      <c r="MIC1112" s="35"/>
      <c r="MID1112" s="35"/>
      <c r="MIE1112" s="35"/>
      <c r="MIF1112" s="35"/>
      <c r="MIG1112" s="35"/>
      <c r="MIH1112" s="35"/>
      <c r="MII1112" s="35"/>
      <c r="MIJ1112" s="35"/>
      <c r="MIK1112" s="35"/>
      <c r="MIL1112" s="35"/>
      <c r="MIM1112" s="35"/>
      <c r="MIN1112" s="35"/>
      <c r="MIO1112" s="35"/>
      <c r="MIP1112" s="35"/>
      <c r="MIQ1112" s="35"/>
      <c r="MIR1112" s="35"/>
      <c r="MIS1112" s="35"/>
      <c r="MIT1112" s="35"/>
      <c r="MIU1112" s="35"/>
      <c r="MIV1112" s="35"/>
      <c r="MIW1112" s="35"/>
      <c r="MIX1112" s="35"/>
      <c r="MIY1112" s="35"/>
      <c r="MIZ1112" s="35"/>
      <c r="MJA1112" s="35"/>
      <c r="MJB1112" s="35"/>
      <c r="MJC1112" s="35"/>
      <c r="MJD1112" s="35"/>
      <c r="MJE1112" s="35"/>
      <c r="MJF1112" s="35"/>
      <c r="MJG1112" s="35"/>
      <c r="MJH1112" s="35"/>
      <c r="MJI1112" s="35"/>
      <c r="MJJ1112" s="35"/>
      <c r="MJK1112" s="35"/>
      <c r="MJL1112" s="35"/>
      <c r="MJM1112" s="35"/>
      <c r="MJN1112" s="35"/>
      <c r="MJO1112" s="35"/>
      <c r="MJP1112" s="35"/>
      <c r="MJQ1112" s="35"/>
      <c r="MJR1112" s="35"/>
      <c r="MJS1112" s="35"/>
      <c r="MJT1112" s="35"/>
      <c r="MJU1112" s="35"/>
      <c r="MJV1112" s="35"/>
      <c r="MJW1112" s="35"/>
      <c r="MJX1112" s="35"/>
      <c r="MJY1112" s="35"/>
      <c r="MJZ1112" s="35"/>
      <c r="MKA1112" s="35"/>
      <c r="MKB1112" s="35"/>
      <c r="MKC1112" s="35"/>
      <c r="MKD1112" s="35"/>
      <c r="MKE1112" s="35"/>
      <c r="MKF1112" s="35"/>
      <c r="MKG1112" s="35"/>
      <c r="MKH1112" s="35"/>
      <c r="MKI1112" s="35"/>
      <c r="MKJ1112" s="35"/>
      <c r="MKK1112" s="35"/>
      <c r="MKL1112" s="35"/>
      <c r="MKM1112" s="35"/>
      <c r="MKN1112" s="35"/>
      <c r="MKO1112" s="35"/>
      <c r="MKP1112" s="35"/>
      <c r="MKQ1112" s="35"/>
      <c r="MKR1112" s="35"/>
      <c r="MKS1112" s="35"/>
      <c r="MKT1112" s="35"/>
      <c r="MKU1112" s="35"/>
      <c r="MKV1112" s="35"/>
      <c r="MKW1112" s="35"/>
      <c r="MKX1112" s="35"/>
      <c r="MKY1112" s="35"/>
      <c r="MKZ1112" s="35"/>
      <c r="MLA1112" s="35"/>
      <c r="MLB1112" s="35"/>
      <c r="MLC1112" s="35"/>
      <c r="MLD1112" s="35"/>
      <c r="MLE1112" s="35"/>
      <c r="MLF1112" s="35"/>
      <c r="MLG1112" s="35"/>
      <c r="MLH1112" s="35"/>
      <c r="MLI1112" s="35"/>
      <c r="MLJ1112" s="35"/>
      <c r="MLK1112" s="35"/>
      <c r="MLL1112" s="35"/>
      <c r="MLM1112" s="35"/>
      <c r="MLN1112" s="35"/>
      <c r="MLO1112" s="35"/>
      <c r="MLP1112" s="35"/>
      <c r="MLQ1112" s="35"/>
      <c r="MLR1112" s="35"/>
      <c r="MLS1112" s="35"/>
      <c r="MLT1112" s="35"/>
      <c r="MLU1112" s="35"/>
      <c r="MLV1112" s="35"/>
      <c r="MLW1112" s="35"/>
      <c r="MLX1112" s="35"/>
      <c r="MLY1112" s="35"/>
      <c r="MLZ1112" s="35"/>
      <c r="MMA1112" s="35"/>
      <c r="MMB1112" s="35"/>
      <c r="MMC1112" s="35"/>
      <c r="MMD1112" s="35"/>
      <c r="MME1112" s="35"/>
      <c r="MMF1112" s="35"/>
      <c r="MMG1112" s="35"/>
      <c r="MMH1112" s="35"/>
      <c r="MMI1112" s="35"/>
      <c r="MMJ1112" s="35"/>
      <c r="MMK1112" s="35"/>
      <c r="MML1112" s="35"/>
      <c r="MMM1112" s="35"/>
      <c r="MMN1112" s="35"/>
      <c r="MMO1112" s="35"/>
      <c r="MMP1112" s="35"/>
      <c r="MMQ1112" s="35"/>
      <c r="MMR1112" s="35"/>
      <c r="MMS1112" s="35"/>
      <c r="MMT1112" s="35"/>
      <c r="MMU1112" s="35"/>
      <c r="MMV1112" s="35"/>
      <c r="MMW1112" s="35"/>
      <c r="MMX1112" s="35"/>
      <c r="MMY1112" s="35"/>
      <c r="MMZ1112" s="35"/>
      <c r="MNA1112" s="35"/>
      <c r="MNB1112" s="35"/>
      <c r="MNC1112" s="35"/>
      <c r="MND1112" s="35"/>
      <c r="MNE1112" s="35"/>
      <c r="MNF1112" s="35"/>
      <c r="MNG1112" s="35"/>
      <c r="MNH1112" s="35"/>
      <c r="MNI1112" s="35"/>
      <c r="MNJ1112" s="35"/>
      <c r="MNK1112" s="35"/>
      <c r="MNL1112" s="35"/>
      <c r="MNM1112" s="35"/>
      <c r="MNN1112" s="35"/>
      <c r="MNO1112" s="35"/>
      <c r="MNP1112" s="35"/>
      <c r="MNQ1112" s="35"/>
      <c r="MNR1112" s="35"/>
      <c r="MNS1112" s="35"/>
      <c r="MNT1112" s="35"/>
      <c r="MNU1112" s="35"/>
      <c r="MNV1112" s="35"/>
      <c r="MNW1112" s="35"/>
      <c r="MNX1112" s="35"/>
      <c r="MNY1112" s="35"/>
      <c r="MNZ1112" s="35"/>
      <c r="MOA1112" s="35"/>
      <c r="MOB1112" s="35"/>
      <c r="MOC1112" s="35"/>
      <c r="MOD1112" s="35"/>
      <c r="MOE1112" s="35"/>
      <c r="MOF1112" s="35"/>
      <c r="MOG1112" s="35"/>
      <c r="MOH1112" s="35"/>
      <c r="MOI1112" s="35"/>
      <c r="MOJ1112" s="35"/>
      <c r="MOK1112" s="35"/>
      <c r="MOL1112" s="35"/>
      <c r="MOM1112" s="35"/>
      <c r="MON1112" s="35"/>
      <c r="MOO1112" s="35"/>
      <c r="MOP1112" s="35"/>
      <c r="MOQ1112" s="35"/>
      <c r="MOR1112" s="35"/>
      <c r="MOS1112" s="35"/>
      <c r="MOT1112" s="35"/>
      <c r="MOU1112" s="35"/>
      <c r="MOV1112" s="35"/>
      <c r="MOW1112" s="35"/>
      <c r="MOX1112" s="35"/>
      <c r="MOY1112" s="35"/>
      <c r="MOZ1112" s="35"/>
      <c r="MPA1112" s="35"/>
      <c r="MPB1112" s="35"/>
      <c r="MPC1112" s="35"/>
      <c r="MPD1112" s="35"/>
      <c r="MPE1112" s="35"/>
      <c r="MPF1112" s="35"/>
      <c r="MPG1112" s="35"/>
      <c r="MPH1112" s="35"/>
      <c r="MPI1112" s="35"/>
      <c r="MPJ1112" s="35"/>
      <c r="MPK1112" s="35"/>
      <c r="MPL1112" s="35"/>
      <c r="MPM1112" s="35"/>
      <c r="MPN1112" s="35"/>
      <c r="MPO1112" s="35"/>
      <c r="MPP1112" s="35"/>
      <c r="MPQ1112" s="35"/>
      <c r="MPR1112" s="35"/>
      <c r="MPS1112" s="35"/>
      <c r="MPT1112" s="35"/>
      <c r="MPU1112" s="35"/>
      <c r="MPV1112" s="35"/>
      <c r="MPW1112" s="35"/>
      <c r="MPX1112" s="35"/>
      <c r="MPY1112" s="35"/>
      <c r="MPZ1112" s="35"/>
      <c r="MQA1112" s="35"/>
      <c r="MQB1112" s="35"/>
      <c r="MQC1112" s="35"/>
      <c r="MQD1112" s="35"/>
      <c r="MQE1112" s="35"/>
      <c r="MQF1112" s="35"/>
      <c r="MQG1112" s="35"/>
      <c r="MQH1112" s="35"/>
      <c r="MQI1112" s="35"/>
      <c r="MQJ1112" s="35"/>
      <c r="MQK1112" s="35"/>
      <c r="MQL1112" s="35"/>
      <c r="MQM1112" s="35"/>
      <c r="MQN1112" s="35"/>
      <c r="MQO1112" s="35"/>
      <c r="MQP1112" s="35"/>
      <c r="MQQ1112" s="35"/>
      <c r="MQR1112" s="35"/>
      <c r="MQS1112" s="35"/>
      <c r="MQT1112" s="35"/>
      <c r="MQU1112" s="35"/>
      <c r="MQV1112" s="35"/>
      <c r="MQW1112" s="35"/>
      <c r="MQX1112" s="35"/>
      <c r="MQY1112" s="35"/>
      <c r="MQZ1112" s="35"/>
      <c r="MRA1112" s="35"/>
      <c r="MRB1112" s="35"/>
      <c r="MRC1112" s="35"/>
      <c r="MRD1112" s="35"/>
      <c r="MRE1112" s="35"/>
      <c r="MRF1112" s="35"/>
      <c r="MRG1112" s="35"/>
      <c r="MRH1112" s="35"/>
      <c r="MRI1112" s="35"/>
      <c r="MRJ1112" s="35"/>
      <c r="MRK1112" s="35"/>
      <c r="MRL1112" s="35"/>
      <c r="MRM1112" s="35"/>
      <c r="MRN1112" s="35"/>
      <c r="MRO1112" s="35"/>
      <c r="MRP1112" s="35"/>
      <c r="MRQ1112" s="35"/>
      <c r="MRR1112" s="35"/>
      <c r="MRS1112" s="35"/>
      <c r="MRT1112" s="35"/>
      <c r="MRU1112" s="35"/>
      <c r="MRV1112" s="35"/>
      <c r="MRW1112" s="35"/>
      <c r="MRX1112" s="35"/>
      <c r="MRY1112" s="35"/>
      <c r="MRZ1112" s="35"/>
      <c r="MSA1112" s="35"/>
      <c r="MSB1112" s="35"/>
      <c r="MSC1112" s="35"/>
      <c r="MSD1112" s="35"/>
      <c r="MSE1112" s="35"/>
      <c r="MSF1112" s="35"/>
      <c r="MSG1112" s="35"/>
      <c r="MSH1112" s="35"/>
      <c r="MSI1112" s="35"/>
      <c r="MSJ1112" s="35"/>
      <c r="MSK1112" s="35"/>
      <c r="MSL1112" s="35"/>
      <c r="MSM1112" s="35"/>
      <c r="MSN1112" s="35"/>
      <c r="MSO1112" s="35"/>
      <c r="MSP1112" s="35"/>
      <c r="MSQ1112" s="35"/>
      <c r="MSR1112" s="35"/>
      <c r="MSS1112" s="35"/>
      <c r="MST1112" s="35"/>
      <c r="MSU1112" s="35"/>
      <c r="MSV1112" s="35"/>
      <c r="MSW1112" s="35"/>
      <c r="MSX1112" s="35"/>
      <c r="MSY1112" s="35"/>
      <c r="MSZ1112" s="35"/>
      <c r="MTA1112" s="35"/>
      <c r="MTB1112" s="35"/>
      <c r="MTC1112" s="35"/>
      <c r="MTD1112" s="35"/>
      <c r="MTE1112" s="35"/>
      <c r="MTF1112" s="35"/>
      <c r="MTG1112" s="35"/>
      <c r="MTH1112" s="35"/>
      <c r="MTI1112" s="35"/>
      <c r="MTJ1112" s="35"/>
      <c r="MTK1112" s="35"/>
      <c r="MTL1112" s="35"/>
      <c r="MTM1112" s="35"/>
      <c r="MTN1112" s="35"/>
      <c r="MTO1112" s="35"/>
      <c r="MTP1112" s="35"/>
      <c r="MTQ1112" s="35"/>
      <c r="MTR1112" s="35"/>
      <c r="MTS1112" s="35"/>
      <c r="MTT1112" s="35"/>
      <c r="MTU1112" s="35"/>
      <c r="MTV1112" s="35"/>
      <c r="MTW1112" s="35"/>
      <c r="MTX1112" s="35"/>
      <c r="MTY1112" s="35"/>
      <c r="MTZ1112" s="35"/>
      <c r="MUA1112" s="35"/>
      <c r="MUB1112" s="35"/>
      <c r="MUC1112" s="35"/>
      <c r="MUD1112" s="35"/>
      <c r="MUE1112" s="35"/>
      <c r="MUF1112" s="35"/>
      <c r="MUG1112" s="35"/>
      <c r="MUH1112" s="35"/>
      <c r="MUI1112" s="35"/>
      <c r="MUJ1112" s="35"/>
      <c r="MUK1112" s="35"/>
      <c r="MUL1112" s="35"/>
      <c r="MUM1112" s="35"/>
      <c r="MUN1112" s="35"/>
      <c r="MUO1112" s="35"/>
      <c r="MUP1112" s="35"/>
      <c r="MUQ1112" s="35"/>
      <c r="MUR1112" s="35"/>
      <c r="MUS1112" s="35"/>
      <c r="MUT1112" s="35"/>
      <c r="MUU1112" s="35"/>
      <c r="MUV1112" s="35"/>
      <c r="MUW1112" s="35"/>
      <c r="MUX1112" s="35"/>
      <c r="MUY1112" s="35"/>
      <c r="MUZ1112" s="35"/>
      <c r="MVA1112" s="35"/>
      <c r="MVB1112" s="35"/>
      <c r="MVC1112" s="35"/>
      <c r="MVD1112" s="35"/>
      <c r="MVE1112" s="35"/>
      <c r="MVF1112" s="35"/>
      <c r="MVG1112" s="35"/>
      <c r="MVH1112" s="35"/>
      <c r="MVI1112" s="35"/>
      <c r="MVJ1112" s="35"/>
      <c r="MVK1112" s="35"/>
      <c r="MVL1112" s="35"/>
      <c r="MVM1112" s="35"/>
      <c r="MVN1112" s="35"/>
      <c r="MVO1112" s="35"/>
      <c r="MVP1112" s="35"/>
      <c r="MVQ1112" s="35"/>
      <c r="MVR1112" s="35"/>
      <c r="MVS1112" s="35"/>
      <c r="MVT1112" s="35"/>
      <c r="MVU1112" s="35"/>
      <c r="MVV1112" s="35"/>
      <c r="MVW1112" s="35"/>
      <c r="MVX1112" s="35"/>
      <c r="MVY1112" s="35"/>
      <c r="MVZ1112" s="35"/>
      <c r="MWA1112" s="35"/>
      <c r="MWB1112" s="35"/>
      <c r="MWC1112" s="35"/>
      <c r="MWD1112" s="35"/>
      <c r="MWE1112" s="35"/>
      <c r="MWF1112" s="35"/>
      <c r="MWG1112" s="35"/>
      <c r="MWH1112" s="35"/>
      <c r="MWI1112" s="35"/>
      <c r="MWJ1112" s="35"/>
      <c r="MWK1112" s="35"/>
      <c r="MWL1112" s="35"/>
      <c r="MWM1112" s="35"/>
      <c r="MWN1112" s="35"/>
      <c r="MWO1112" s="35"/>
      <c r="MWP1112" s="35"/>
      <c r="MWQ1112" s="35"/>
      <c r="MWR1112" s="35"/>
      <c r="MWS1112" s="35"/>
      <c r="MWT1112" s="35"/>
      <c r="MWU1112" s="35"/>
      <c r="MWV1112" s="35"/>
      <c r="MWW1112" s="35"/>
      <c r="MWX1112" s="35"/>
      <c r="MWY1112" s="35"/>
      <c r="MWZ1112" s="35"/>
      <c r="MXA1112" s="35"/>
      <c r="MXB1112" s="35"/>
      <c r="MXC1112" s="35"/>
      <c r="MXD1112" s="35"/>
      <c r="MXE1112" s="35"/>
      <c r="MXF1112" s="35"/>
      <c r="MXG1112" s="35"/>
      <c r="MXH1112" s="35"/>
      <c r="MXI1112" s="35"/>
      <c r="MXJ1112" s="35"/>
      <c r="MXK1112" s="35"/>
      <c r="MXL1112" s="35"/>
      <c r="MXM1112" s="35"/>
      <c r="MXN1112" s="35"/>
      <c r="MXO1112" s="35"/>
      <c r="MXP1112" s="35"/>
      <c r="MXQ1112" s="35"/>
      <c r="MXR1112" s="35"/>
      <c r="MXS1112" s="35"/>
      <c r="MXT1112" s="35"/>
      <c r="MXU1112" s="35"/>
      <c r="MXV1112" s="35"/>
      <c r="MXW1112" s="35"/>
      <c r="MXX1112" s="35"/>
      <c r="MXY1112" s="35"/>
      <c r="MXZ1112" s="35"/>
      <c r="MYA1112" s="35"/>
      <c r="MYB1112" s="35"/>
      <c r="MYC1112" s="35"/>
      <c r="MYD1112" s="35"/>
      <c r="MYE1112" s="35"/>
      <c r="MYF1112" s="35"/>
      <c r="MYG1112" s="35"/>
      <c r="MYH1112" s="35"/>
      <c r="MYI1112" s="35"/>
      <c r="MYJ1112" s="35"/>
      <c r="MYK1112" s="35"/>
      <c r="MYL1112" s="35"/>
      <c r="MYM1112" s="35"/>
      <c r="MYN1112" s="35"/>
      <c r="MYO1112" s="35"/>
      <c r="MYP1112" s="35"/>
      <c r="MYQ1112" s="35"/>
      <c r="MYR1112" s="35"/>
      <c r="MYS1112" s="35"/>
      <c r="MYT1112" s="35"/>
      <c r="MYU1112" s="35"/>
      <c r="MYV1112" s="35"/>
      <c r="MYW1112" s="35"/>
      <c r="MYX1112" s="35"/>
      <c r="MYY1112" s="35"/>
      <c r="MYZ1112" s="35"/>
      <c r="MZA1112" s="35"/>
      <c r="MZB1112" s="35"/>
      <c r="MZC1112" s="35"/>
      <c r="MZD1112" s="35"/>
      <c r="MZE1112" s="35"/>
      <c r="MZF1112" s="35"/>
      <c r="MZG1112" s="35"/>
      <c r="MZH1112" s="35"/>
      <c r="MZI1112" s="35"/>
      <c r="MZJ1112" s="35"/>
      <c r="MZK1112" s="35"/>
      <c r="MZL1112" s="35"/>
      <c r="MZM1112" s="35"/>
      <c r="MZN1112" s="35"/>
      <c r="MZO1112" s="35"/>
      <c r="MZP1112" s="35"/>
      <c r="MZQ1112" s="35"/>
      <c r="MZR1112" s="35"/>
      <c r="MZS1112" s="35"/>
      <c r="MZT1112" s="35"/>
      <c r="MZU1112" s="35"/>
      <c r="MZV1112" s="35"/>
      <c r="MZW1112" s="35"/>
      <c r="MZX1112" s="35"/>
      <c r="MZY1112" s="35"/>
      <c r="MZZ1112" s="35"/>
      <c r="NAA1112" s="35"/>
      <c r="NAB1112" s="35"/>
      <c r="NAC1112" s="35"/>
      <c r="NAD1112" s="35"/>
      <c r="NAE1112" s="35"/>
      <c r="NAF1112" s="35"/>
      <c r="NAG1112" s="35"/>
      <c r="NAH1112" s="35"/>
      <c r="NAI1112" s="35"/>
      <c r="NAJ1112" s="35"/>
      <c r="NAK1112" s="35"/>
      <c r="NAL1112" s="35"/>
      <c r="NAM1112" s="35"/>
      <c r="NAN1112" s="35"/>
      <c r="NAO1112" s="35"/>
      <c r="NAP1112" s="35"/>
      <c r="NAQ1112" s="35"/>
      <c r="NAR1112" s="35"/>
      <c r="NAS1112" s="35"/>
      <c r="NAT1112" s="35"/>
      <c r="NAU1112" s="35"/>
      <c r="NAV1112" s="35"/>
      <c r="NAW1112" s="35"/>
      <c r="NAX1112" s="35"/>
      <c r="NAY1112" s="35"/>
      <c r="NAZ1112" s="35"/>
      <c r="NBA1112" s="35"/>
      <c r="NBB1112" s="35"/>
      <c r="NBC1112" s="35"/>
      <c r="NBD1112" s="35"/>
      <c r="NBE1112" s="35"/>
      <c r="NBF1112" s="35"/>
      <c r="NBG1112" s="35"/>
      <c r="NBH1112" s="35"/>
      <c r="NBI1112" s="35"/>
      <c r="NBJ1112" s="35"/>
      <c r="NBK1112" s="35"/>
      <c r="NBL1112" s="35"/>
      <c r="NBM1112" s="35"/>
      <c r="NBN1112" s="35"/>
      <c r="NBO1112" s="35"/>
      <c r="NBP1112" s="35"/>
      <c r="NBQ1112" s="35"/>
      <c r="NBR1112" s="35"/>
      <c r="NBS1112" s="35"/>
      <c r="NBT1112" s="35"/>
      <c r="NBU1112" s="35"/>
      <c r="NBV1112" s="35"/>
      <c r="NBW1112" s="35"/>
      <c r="NBX1112" s="35"/>
      <c r="NBY1112" s="35"/>
      <c r="NBZ1112" s="35"/>
      <c r="NCA1112" s="35"/>
      <c r="NCB1112" s="35"/>
      <c r="NCC1112" s="35"/>
      <c r="NCD1112" s="35"/>
      <c r="NCE1112" s="35"/>
      <c r="NCF1112" s="35"/>
      <c r="NCG1112" s="35"/>
      <c r="NCH1112" s="35"/>
      <c r="NCI1112" s="35"/>
      <c r="NCJ1112" s="35"/>
      <c r="NCK1112" s="35"/>
      <c r="NCL1112" s="35"/>
      <c r="NCM1112" s="35"/>
      <c r="NCN1112" s="35"/>
      <c r="NCO1112" s="35"/>
      <c r="NCP1112" s="35"/>
      <c r="NCQ1112" s="35"/>
      <c r="NCR1112" s="35"/>
      <c r="NCS1112" s="35"/>
      <c r="NCT1112" s="35"/>
      <c r="NCU1112" s="35"/>
      <c r="NCV1112" s="35"/>
      <c r="NCW1112" s="35"/>
      <c r="NCX1112" s="35"/>
      <c r="NCY1112" s="35"/>
      <c r="NCZ1112" s="35"/>
      <c r="NDA1112" s="35"/>
      <c r="NDB1112" s="35"/>
      <c r="NDC1112" s="35"/>
      <c r="NDD1112" s="35"/>
      <c r="NDE1112" s="35"/>
      <c r="NDF1112" s="35"/>
      <c r="NDG1112" s="35"/>
      <c r="NDH1112" s="35"/>
      <c r="NDI1112" s="35"/>
      <c r="NDJ1112" s="35"/>
      <c r="NDK1112" s="35"/>
      <c r="NDL1112" s="35"/>
      <c r="NDM1112" s="35"/>
      <c r="NDN1112" s="35"/>
      <c r="NDO1112" s="35"/>
      <c r="NDP1112" s="35"/>
      <c r="NDQ1112" s="35"/>
      <c r="NDR1112" s="35"/>
      <c r="NDS1112" s="35"/>
      <c r="NDT1112" s="35"/>
      <c r="NDU1112" s="35"/>
      <c r="NDV1112" s="35"/>
      <c r="NDW1112" s="35"/>
      <c r="NDX1112" s="35"/>
      <c r="NDY1112" s="35"/>
      <c r="NDZ1112" s="35"/>
      <c r="NEA1112" s="35"/>
      <c r="NEB1112" s="35"/>
      <c r="NEC1112" s="35"/>
      <c r="NED1112" s="35"/>
      <c r="NEE1112" s="35"/>
      <c r="NEF1112" s="35"/>
      <c r="NEG1112" s="35"/>
      <c r="NEH1112" s="35"/>
      <c r="NEI1112" s="35"/>
      <c r="NEJ1112" s="35"/>
      <c r="NEK1112" s="35"/>
      <c r="NEL1112" s="35"/>
      <c r="NEM1112" s="35"/>
      <c r="NEN1112" s="35"/>
      <c r="NEO1112" s="35"/>
      <c r="NEP1112" s="35"/>
      <c r="NEQ1112" s="35"/>
      <c r="NER1112" s="35"/>
      <c r="NES1112" s="35"/>
      <c r="NET1112" s="35"/>
      <c r="NEU1112" s="35"/>
      <c r="NEV1112" s="35"/>
      <c r="NEW1112" s="35"/>
      <c r="NEX1112" s="35"/>
      <c r="NEY1112" s="35"/>
      <c r="NEZ1112" s="35"/>
      <c r="NFA1112" s="35"/>
      <c r="NFB1112" s="35"/>
      <c r="NFC1112" s="35"/>
      <c r="NFD1112" s="35"/>
      <c r="NFE1112" s="35"/>
      <c r="NFF1112" s="35"/>
      <c r="NFG1112" s="35"/>
      <c r="NFH1112" s="35"/>
      <c r="NFI1112" s="35"/>
      <c r="NFJ1112" s="35"/>
      <c r="NFK1112" s="35"/>
      <c r="NFL1112" s="35"/>
      <c r="NFM1112" s="35"/>
      <c r="NFN1112" s="35"/>
      <c r="NFO1112" s="35"/>
      <c r="NFP1112" s="35"/>
      <c r="NFQ1112" s="35"/>
      <c r="NFR1112" s="35"/>
      <c r="NFS1112" s="35"/>
      <c r="NFT1112" s="35"/>
      <c r="NFU1112" s="35"/>
      <c r="NFV1112" s="35"/>
      <c r="NFW1112" s="35"/>
      <c r="NFX1112" s="35"/>
      <c r="NFY1112" s="35"/>
      <c r="NFZ1112" s="35"/>
      <c r="NGA1112" s="35"/>
      <c r="NGB1112" s="35"/>
      <c r="NGC1112" s="35"/>
      <c r="NGD1112" s="35"/>
      <c r="NGE1112" s="35"/>
      <c r="NGF1112" s="35"/>
      <c r="NGG1112" s="35"/>
      <c r="NGH1112" s="35"/>
      <c r="NGI1112" s="35"/>
      <c r="NGJ1112" s="35"/>
      <c r="NGK1112" s="35"/>
      <c r="NGL1112" s="35"/>
      <c r="NGM1112" s="35"/>
      <c r="NGN1112" s="35"/>
      <c r="NGO1112" s="35"/>
      <c r="NGP1112" s="35"/>
      <c r="NGQ1112" s="35"/>
      <c r="NGR1112" s="35"/>
      <c r="NGS1112" s="35"/>
      <c r="NGT1112" s="35"/>
      <c r="NGU1112" s="35"/>
      <c r="NGV1112" s="35"/>
      <c r="NGW1112" s="35"/>
      <c r="NGX1112" s="35"/>
      <c r="NGY1112" s="35"/>
      <c r="NGZ1112" s="35"/>
      <c r="NHA1112" s="35"/>
      <c r="NHB1112" s="35"/>
      <c r="NHC1112" s="35"/>
      <c r="NHD1112" s="35"/>
      <c r="NHE1112" s="35"/>
      <c r="NHF1112" s="35"/>
      <c r="NHG1112" s="35"/>
      <c r="NHH1112" s="35"/>
      <c r="NHI1112" s="35"/>
      <c r="NHJ1112" s="35"/>
      <c r="NHK1112" s="35"/>
      <c r="NHL1112" s="35"/>
      <c r="NHM1112" s="35"/>
      <c r="NHN1112" s="35"/>
      <c r="NHO1112" s="35"/>
      <c r="NHP1112" s="35"/>
      <c r="NHQ1112" s="35"/>
      <c r="NHR1112" s="35"/>
      <c r="NHS1112" s="35"/>
      <c r="NHT1112" s="35"/>
      <c r="NHU1112" s="35"/>
      <c r="NHV1112" s="35"/>
      <c r="NHW1112" s="35"/>
      <c r="NHX1112" s="35"/>
      <c r="NHY1112" s="35"/>
      <c r="NHZ1112" s="35"/>
      <c r="NIA1112" s="35"/>
      <c r="NIB1112" s="35"/>
      <c r="NIC1112" s="35"/>
      <c r="NID1112" s="35"/>
      <c r="NIE1112" s="35"/>
      <c r="NIF1112" s="35"/>
      <c r="NIG1112" s="35"/>
      <c r="NIH1112" s="35"/>
      <c r="NII1112" s="35"/>
      <c r="NIJ1112" s="35"/>
      <c r="NIK1112" s="35"/>
      <c r="NIL1112" s="35"/>
      <c r="NIM1112" s="35"/>
      <c r="NIN1112" s="35"/>
      <c r="NIO1112" s="35"/>
      <c r="NIP1112" s="35"/>
      <c r="NIQ1112" s="35"/>
      <c r="NIR1112" s="35"/>
      <c r="NIS1112" s="35"/>
      <c r="NIT1112" s="35"/>
      <c r="NIU1112" s="35"/>
      <c r="NIV1112" s="35"/>
      <c r="NIW1112" s="35"/>
      <c r="NIX1112" s="35"/>
      <c r="NIY1112" s="35"/>
      <c r="NIZ1112" s="35"/>
      <c r="NJA1112" s="35"/>
      <c r="NJB1112" s="35"/>
      <c r="NJC1112" s="35"/>
      <c r="NJD1112" s="35"/>
      <c r="NJE1112" s="35"/>
      <c r="NJF1112" s="35"/>
      <c r="NJG1112" s="35"/>
      <c r="NJH1112" s="35"/>
      <c r="NJI1112" s="35"/>
      <c r="NJJ1112" s="35"/>
      <c r="NJK1112" s="35"/>
      <c r="NJL1112" s="35"/>
      <c r="NJM1112" s="35"/>
      <c r="NJN1112" s="35"/>
      <c r="NJO1112" s="35"/>
      <c r="NJP1112" s="35"/>
      <c r="NJQ1112" s="35"/>
      <c r="NJR1112" s="35"/>
      <c r="NJS1112" s="35"/>
      <c r="NJT1112" s="35"/>
      <c r="NJU1112" s="35"/>
      <c r="NJV1112" s="35"/>
      <c r="NJW1112" s="35"/>
      <c r="NJX1112" s="35"/>
      <c r="NJY1112" s="35"/>
      <c r="NJZ1112" s="35"/>
      <c r="NKA1112" s="35"/>
      <c r="NKB1112" s="35"/>
      <c r="NKC1112" s="35"/>
      <c r="NKD1112" s="35"/>
      <c r="NKE1112" s="35"/>
      <c r="NKF1112" s="35"/>
      <c r="NKG1112" s="35"/>
      <c r="NKH1112" s="35"/>
      <c r="NKI1112" s="35"/>
      <c r="NKJ1112" s="35"/>
      <c r="NKK1112" s="35"/>
      <c r="NKL1112" s="35"/>
      <c r="NKM1112" s="35"/>
      <c r="NKN1112" s="35"/>
      <c r="NKO1112" s="35"/>
      <c r="NKP1112" s="35"/>
      <c r="NKQ1112" s="35"/>
      <c r="NKR1112" s="35"/>
      <c r="NKS1112" s="35"/>
      <c r="NKT1112" s="35"/>
      <c r="NKU1112" s="35"/>
      <c r="NKV1112" s="35"/>
      <c r="NKW1112" s="35"/>
      <c r="NKX1112" s="35"/>
      <c r="NKY1112" s="35"/>
      <c r="NKZ1112" s="35"/>
      <c r="NLA1112" s="35"/>
      <c r="NLB1112" s="35"/>
      <c r="NLC1112" s="35"/>
      <c r="NLD1112" s="35"/>
      <c r="NLE1112" s="35"/>
      <c r="NLF1112" s="35"/>
      <c r="NLG1112" s="35"/>
      <c r="NLH1112" s="35"/>
      <c r="NLI1112" s="35"/>
      <c r="NLJ1112" s="35"/>
      <c r="NLK1112" s="35"/>
      <c r="NLL1112" s="35"/>
      <c r="NLM1112" s="35"/>
      <c r="NLN1112" s="35"/>
      <c r="NLO1112" s="35"/>
      <c r="NLP1112" s="35"/>
      <c r="NLQ1112" s="35"/>
      <c r="NLR1112" s="35"/>
      <c r="NLS1112" s="35"/>
      <c r="NLT1112" s="35"/>
      <c r="NLU1112" s="35"/>
      <c r="NLV1112" s="35"/>
      <c r="NLW1112" s="35"/>
      <c r="NLX1112" s="35"/>
      <c r="NLY1112" s="35"/>
      <c r="NLZ1112" s="35"/>
      <c r="NMA1112" s="35"/>
      <c r="NMB1112" s="35"/>
      <c r="NMC1112" s="35"/>
      <c r="NMD1112" s="35"/>
      <c r="NME1112" s="35"/>
      <c r="NMF1112" s="35"/>
      <c r="NMG1112" s="35"/>
      <c r="NMH1112" s="35"/>
      <c r="NMI1112" s="35"/>
      <c r="NMJ1112" s="35"/>
      <c r="NMK1112" s="35"/>
      <c r="NML1112" s="35"/>
      <c r="NMM1112" s="35"/>
      <c r="NMN1112" s="35"/>
      <c r="NMO1112" s="35"/>
      <c r="NMP1112" s="35"/>
      <c r="NMQ1112" s="35"/>
      <c r="NMR1112" s="35"/>
      <c r="NMS1112" s="35"/>
      <c r="NMT1112" s="35"/>
      <c r="NMU1112" s="35"/>
      <c r="NMV1112" s="35"/>
      <c r="NMW1112" s="35"/>
      <c r="NMX1112" s="35"/>
      <c r="NMY1112" s="35"/>
      <c r="NMZ1112" s="35"/>
      <c r="NNA1112" s="35"/>
      <c r="NNB1112" s="35"/>
      <c r="NNC1112" s="35"/>
      <c r="NND1112" s="35"/>
      <c r="NNE1112" s="35"/>
      <c r="NNF1112" s="35"/>
      <c r="NNG1112" s="35"/>
      <c r="NNH1112" s="35"/>
      <c r="NNI1112" s="35"/>
      <c r="NNJ1112" s="35"/>
      <c r="NNK1112" s="35"/>
      <c r="NNL1112" s="35"/>
      <c r="NNM1112" s="35"/>
      <c r="NNN1112" s="35"/>
      <c r="NNO1112" s="35"/>
      <c r="NNP1112" s="35"/>
      <c r="NNQ1112" s="35"/>
      <c r="NNR1112" s="35"/>
      <c r="NNS1112" s="35"/>
      <c r="NNT1112" s="35"/>
      <c r="NNU1112" s="35"/>
      <c r="NNV1112" s="35"/>
      <c r="NNW1112" s="35"/>
      <c r="NNX1112" s="35"/>
      <c r="NNY1112" s="35"/>
      <c r="NNZ1112" s="35"/>
      <c r="NOA1112" s="35"/>
      <c r="NOB1112" s="35"/>
      <c r="NOC1112" s="35"/>
      <c r="NOD1112" s="35"/>
      <c r="NOE1112" s="35"/>
      <c r="NOF1112" s="35"/>
      <c r="NOG1112" s="35"/>
      <c r="NOH1112" s="35"/>
      <c r="NOI1112" s="35"/>
      <c r="NOJ1112" s="35"/>
      <c r="NOK1112" s="35"/>
      <c r="NOL1112" s="35"/>
      <c r="NOM1112" s="35"/>
      <c r="NON1112" s="35"/>
      <c r="NOO1112" s="35"/>
      <c r="NOP1112" s="35"/>
      <c r="NOQ1112" s="35"/>
      <c r="NOR1112" s="35"/>
      <c r="NOS1112" s="35"/>
      <c r="NOT1112" s="35"/>
      <c r="NOU1112" s="35"/>
      <c r="NOV1112" s="35"/>
      <c r="NOW1112" s="35"/>
      <c r="NOX1112" s="35"/>
      <c r="NOY1112" s="35"/>
      <c r="NOZ1112" s="35"/>
      <c r="NPA1112" s="35"/>
      <c r="NPB1112" s="35"/>
      <c r="NPC1112" s="35"/>
      <c r="NPD1112" s="35"/>
      <c r="NPE1112" s="35"/>
      <c r="NPF1112" s="35"/>
      <c r="NPG1112" s="35"/>
      <c r="NPH1112" s="35"/>
      <c r="NPI1112" s="35"/>
      <c r="NPJ1112" s="35"/>
      <c r="NPK1112" s="35"/>
      <c r="NPL1112" s="35"/>
      <c r="NPM1112" s="35"/>
      <c r="NPN1112" s="35"/>
      <c r="NPO1112" s="35"/>
      <c r="NPP1112" s="35"/>
      <c r="NPQ1112" s="35"/>
      <c r="NPR1112" s="35"/>
      <c r="NPS1112" s="35"/>
      <c r="NPT1112" s="35"/>
      <c r="NPU1112" s="35"/>
      <c r="NPV1112" s="35"/>
      <c r="NPW1112" s="35"/>
      <c r="NPX1112" s="35"/>
      <c r="NPY1112" s="35"/>
      <c r="NPZ1112" s="35"/>
      <c r="NQA1112" s="35"/>
      <c r="NQB1112" s="35"/>
      <c r="NQC1112" s="35"/>
      <c r="NQD1112" s="35"/>
      <c r="NQE1112" s="35"/>
      <c r="NQF1112" s="35"/>
      <c r="NQG1112" s="35"/>
      <c r="NQH1112" s="35"/>
      <c r="NQI1112" s="35"/>
      <c r="NQJ1112" s="35"/>
      <c r="NQK1112" s="35"/>
      <c r="NQL1112" s="35"/>
      <c r="NQM1112" s="35"/>
      <c r="NQN1112" s="35"/>
      <c r="NQO1112" s="35"/>
      <c r="NQP1112" s="35"/>
      <c r="NQQ1112" s="35"/>
      <c r="NQR1112" s="35"/>
      <c r="NQS1112" s="35"/>
      <c r="NQT1112" s="35"/>
      <c r="NQU1112" s="35"/>
      <c r="NQV1112" s="35"/>
      <c r="NQW1112" s="35"/>
      <c r="NQX1112" s="35"/>
      <c r="NQY1112" s="35"/>
      <c r="NQZ1112" s="35"/>
      <c r="NRA1112" s="35"/>
      <c r="NRB1112" s="35"/>
      <c r="NRC1112" s="35"/>
      <c r="NRD1112" s="35"/>
      <c r="NRE1112" s="35"/>
      <c r="NRF1112" s="35"/>
      <c r="NRG1112" s="35"/>
      <c r="NRH1112" s="35"/>
      <c r="NRI1112" s="35"/>
      <c r="NRJ1112" s="35"/>
      <c r="NRK1112" s="35"/>
      <c r="NRL1112" s="35"/>
      <c r="NRM1112" s="35"/>
      <c r="NRN1112" s="35"/>
      <c r="NRO1112" s="35"/>
      <c r="NRP1112" s="35"/>
      <c r="NRQ1112" s="35"/>
      <c r="NRR1112" s="35"/>
      <c r="NRS1112" s="35"/>
      <c r="NRT1112" s="35"/>
      <c r="NRU1112" s="35"/>
      <c r="NRV1112" s="35"/>
      <c r="NRW1112" s="35"/>
      <c r="NRX1112" s="35"/>
      <c r="NRY1112" s="35"/>
      <c r="NRZ1112" s="35"/>
      <c r="NSA1112" s="35"/>
      <c r="NSB1112" s="35"/>
      <c r="NSC1112" s="35"/>
      <c r="NSD1112" s="35"/>
      <c r="NSE1112" s="35"/>
      <c r="NSF1112" s="35"/>
      <c r="NSG1112" s="35"/>
      <c r="NSH1112" s="35"/>
      <c r="NSI1112" s="35"/>
      <c r="NSJ1112" s="35"/>
      <c r="NSK1112" s="35"/>
      <c r="NSL1112" s="35"/>
      <c r="NSM1112" s="35"/>
      <c r="NSN1112" s="35"/>
      <c r="NSO1112" s="35"/>
      <c r="NSP1112" s="35"/>
      <c r="NSQ1112" s="35"/>
      <c r="NSR1112" s="35"/>
      <c r="NSS1112" s="35"/>
      <c r="NST1112" s="35"/>
      <c r="NSU1112" s="35"/>
      <c r="NSV1112" s="35"/>
      <c r="NSW1112" s="35"/>
      <c r="NSX1112" s="35"/>
      <c r="NSY1112" s="35"/>
      <c r="NSZ1112" s="35"/>
      <c r="NTA1112" s="35"/>
      <c r="NTB1112" s="35"/>
      <c r="NTC1112" s="35"/>
      <c r="NTD1112" s="35"/>
      <c r="NTE1112" s="35"/>
      <c r="NTF1112" s="35"/>
      <c r="NTG1112" s="35"/>
      <c r="NTH1112" s="35"/>
      <c r="NTI1112" s="35"/>
      <c r="NTJ1112" s="35"/>
      <c r="NTK1112" s="35"/>
      <c r="NTL1112" s="35"/>
      <c r="NTM1112" s="35"/>
      <c r="NTN1112" s="35"/>
      <c r="NTO1112" s="35"/>
      <c r="NTP1112" s="35"/>
      <c r="NTQ1112" s="35"/>
      <c r="NTR1112" s="35"/>
      <c r="NTS1112" s="35"/>
      <c r="NTT1112" s="35"/>
      <c r="NTU1112" s="35"/>
      <c r="NTV1112" s="35"/>
      <c r="NTW1112" s="35"/>
      <c r="NTX1112" s="35"/>
      <c r="NTY1112" s="35"/>
      <c r="NTZ1112" s="35"/>
      <c r="NUA1112" s="35"/>
      <c r="NUB1112" s="35"/>
      <c r="NUC1112" s="35"/>
      <c r="NUD1112" s="35"/>
      <c r="NUE1112" s="35"/>
      <c r="NUF1112" s="35"/>
      <c r="NUG1112" s="35"/>
      <c r="NUH1112" s="35"/>
      <c r="NUI1112" s="35"/>
      <c r="NUJ1112" s="35"/>
      <c r="NUK1112" s="35"/>
      <c r="NUL1112" s="35"/>
      <c r="NUM1112" s="35"/>
      <c r="NUN1112" s="35"/>
      <c r="NUO1112" s="35"/>
      <c r="NUP1112" s="35"/>
      <c r="NUQ1112" s="35"/>
      <c r="NUR1112" s="35"/>
      <c r="NUS1112" s="35"/>
      <c r="NUT1112" s="35"/>
      <c r="NUU1112" s="35"/>
      <c r="NUV1112" s="35"/>
      <c r="NUW1112" s="35"/>
      <c r="NUX1112" s="35"/>
      <c r="NUY1112" s="35"/>
      <c r="NUZ1112" s="35"/>
      <c r="NVA1112" s="35"/>
      <c r="NVB1112" s="35"/>
      <c r="NVC1112" s="35"/>
      <c r="NVD1112" s="35"/>
      <c r="NVE1112" s="35"/>
      <c r="NVF1112" s="35"/>
      <c r="NVG1112" s="35"/>
      <c r="NVH1112" s="35"/>
      <c r="NVI1112" s="35"/>
      <c r="NVJ1112" s="35"/>
      <c r="NVK1112" s="35"/>
      <c r="NVL1112" s="35"/>
      <c r="NVM1112" s="35"/>
      <c r="NVN1112" s="35"/>
      <c r="NVO1112" s="35"/>
      <c r="NVP1112" s="35"/>
      <c r="NVQ1112" s="35"/>
      <c r="NVR1112" s="35"/>
      <c r="NVS1112" s="35"/>
      <c r="NVT1112" s="35"/>
      <c r="NVU1112" s="35"/>
      <c r="NVV1112" s="35"/>
      <c r="NVW1112" s="35"/>
      <c r="NVX1112" s="35"/>
      <c r="NVY1112" s="35"/>
      <c r="NVZ1112" s="35"/>
      <c r="NWA1112" s="35"/>
      <c r="NWB1112" s="35"/>
      <c r="NWC1112" s="35"/>
      <c r="NWD1112" s="35"/>
      <c r="NWE1112" s="35"/>
      <c r="NWF1112" s="35"/>
      <c r="NWG1112" s="35"/>
      <c r="NWH1112" s="35"/>
      <c r="NWI1112" s="35"/>
      <c r="NWJ1112" s="35"/>
      <c r="NWK1112" s="35"/>
      <c r="NWL1112" s="35"/>
      <c r="NWM1112" s="35"/>
      <c r="NWN1112" s="35"/>
      <c r="NWO1112" s="35"/>
      <c r="NWP1112" s="35"/>
      <c r="NWQ1112" s="35"/>
      <c r="NWR1112" s="35"/>
      <c r="NWS1112" s="35"/>
      <c r="NWT1112" s="35"/>
      <c r="NWU1112" s="35"/>
      <c r="NWV1112" s="35"/>
      <c r="NWW1112" s="35"/>
      <c r="NWX1112" s="35"/>
      <c r="NWY1112" s="35"/>
      <c r="NWZ1112" s="35"/>
      <c r="NXA1112" s="35"/>
      <c r="NXB1112" s="35"/>
      <c r="NXC1112" s="35"/>
      <c r="NXD1112" s="35"/>
      <c r="NXE1112" s="35"/>
      <c r="NXF1112" s="35"/>
      <c r="NXG1112" s="35"/>
      <c r="NXH1112" s="35"/>
      <c r="NXI1112" s="35"/>
      <c r="NXJ1112" s="35"/>
      <c r="NXK1112" s="35"/>
      <c r="NXL1112" s="35"/>
      <c r="NXM1112" s="35"/>
      <c r="NXN1112" s="35"/>
      <c r="NXO1112" s="35"/>
      <c r="NXP1112" s="35"/>
      <c r="NXQ1112" s="35"/>
      <c r="NXR1112" s="35"/>
      <c r="NXS1112" s="35"/>
      <c r="NXT1112" s="35"/>
      <c r="NXU1112" s="35"/>
      <c r="NXV1112" s="35"/>
      <c r="NXW1112" s="35"/>
      <c r="NXX1112" s="35"/>
      <c r="NXY1112" s="35"/>
      <c r="NXZ1112" s="35"/>
      <c r="NYA1112" s="35"/>
      <c r="NYB1112" s="35"/>
      <c r="NYC1112" s="35"/>
      <c r="NYD1112" s="35"/>
      <c r="NYE1112" s="35"/>
      <c r="NYF1112" s="35"/>
      <c r="NYG1112" s="35"/>
      <c r="NYH1112" s="35"/>
      <c r="NYI1112" s="35"/>
      <c r="NYJ1112" s="35"/>
      <c r="NYK1112" s="35"/>
      <c r="NYL1112" s="35"/>
      <c r="NYM1112" s="35"/>
      <c r="NYN1112" s="35"/>
      <c r="NYO1112" s="35"/>
      <c r="NYP1112" s="35"/>
      <c r="NYQ1112" s="35"/>
      <c r="NYR1112" s="35"/>
      <c r="NYS1112" s="35"/>
      <c r="NYT1112" s="35"/>
      <c r="NYU1112" s="35"/>
      <c r="NYV1112" s="35"/>
      <c r="NYW1112" s="35"/>
      <c r="NYX1112" s="35"/>
      <c r="NYY1112" s="35"/>
      <c r="NYZ1112" s="35"/>
      <c r="NZA1112" s="35"/>
      <c r="NZB1112" s="35"/>
      <c r="NZC1112" s="35"/>
      <c r="NZD1112" s="35"/>
      <c r="NZE1112" s="35"/>
      <c r="NZF1112" s="35"/>
      <c r="NZG1112" s="35"/>
      <c r="NZH1112" s="35"/>
      <c r="NZI1112" s="35"/>
      <c r="NZJ1112" s="35"/>
      <c r="NZK1112" s="35"/>
      <c r="NZL1112" s="35"/>
      <c r="NZM1112" s="35"/>
      <c r="NZN1112" s="35"/>
      <c r="NZO1112" s="35"/>
      <c r="NZP1112" s="35"/>
      <c r="NZQ1112" s="35"/>
      <c r="NZR1112" s="35"/>
      <c r="NZS1112" s="35"/>
      <c r="NZT1112" s="35"/>
      <c r="NZU1112" s="35"/>
      <c r="NZV1112" s="35"/>
      <c r="NZW1112" s="35"/>
      <c r="NZX1112" s="35"/>
      <c r="NZY1112" s="35"/>
      <c r="NZZ1112" s="35"/>
      <c r="OAA1112" s="35"/>
      <c r="OAB1112" s="35"/>
      <c r="OAC1112" s="35"/>
      <c r="OAD1112" s="35"/>
      <c r="OAE1112" s="35"/>
      <c r="OAF1112" s="35"/>
      <c r="OAG1112" s="35"/>
      <c r="OAH1112" s="35"/>
      <c r="OAI1112" s="35"/>
      <c r="OAJ1112" s="35"/>
      <c r="OAK1112" s="35"/>
      <c r="OAL1112" s="35"/>
      <c r="OAM1112" s="35"/>
      <c r="OAN1112" s="35"/>
      <c r="OAO1112" s="35"/>
      <c r="OAP1112" s="35"/>
      <c r="OAQ1112" s="35"/>
      <c r="OAR1112" s="35"/>
      <c r="OAS1112" s="35"/>
      <c r="OAT1112" s="35"/>
      <c r="OAU1112" s="35"/>
      <c r="OAV1112" s="35"/>
      <c r="OAW1112" s="35"/>
      <c r="OAX1112" s="35"/>
      <c r="OAY1112" s="35"/>
      <c r="OAZ1112" s="35"/>
      <c r="OBA1112" s="35"/>
      <c r="OBB1112" s="35"/>
      <c r="OBC1112" s="35"/>
      <c r="OBD1112" s="35"/>
      <c r="OBE1112" s="35"/>
      <c r="OBF1112" s="35"/>
      <c r="OBG1112" s="35"/>
      <c r="OBH1112" s="35"/>
      <c r="OBI1112" s="35"/>
      <c r="OBJ1112" s="35"/>
      <c r="OBK1112" s="35"/>
      <c r="OBL1112" s="35"/>
      <c r="OBM1112" s="35"/>
      <c r="OBN1112" s="35"/>
      <c r="OBO1112" s="35"/>
      <c r="OBP1112" s="35"/>
      <c r="OBQ1112" s="35"/>
      <c r="OBR1112" s="35"/>
      <c r="OBS1112" s="35"/>
      <c r="OBT1112" s="35"/>
      <c r="OBU1112" s="35"/>
      <c r="OBV1112" s="35"/>
      <c r="OBW1112" s="35"/>
      <c r="OBX1112" s="35"/>
      <c r="OBY1112" s="35"/>
      <c r="OBZ1112" s="35"/>
      <c r="OCA1112" s="35"/>
      <c r="OCB1112" s="35"/>
      <c r="OCC1112" s="35"/>
      <c r="OCD1112" s="35"/>
      <c r="OCE1112" s="35"/>
      <c r="OCF1112" s="35"/>
      <c r="OCG1112" s="35"/>
      <c r="OCH1112" s="35"/>
      <c r="OCI1112" s="35"/>
      <c r="OCJ1112" s="35"/>
      <c r="OCK1112" s="35"/>
      <c r="OCL1112" s="35"/>
      <c r="OCM1112" s="35"/>
      <c r="OCN1112" s="35"/>
      <c r="OCO1112" s="35"/>
      <c r="OCP1112" s="35"/>
      <c r="OCQ1112" s="35"/>
      <c r="OCR1112" s="35"/>
      <c r="OCS1112" s="35"/>
      <c r="OCT1112" s="35"/>
      <c r="OCU1112" s="35"/>
      <c r="OCV1112" s="35"/>
      <c r="OCW1112" s="35"/>
      <c r="OCX1112" s="35"/>
      <c r="OCY1112" s="35"/>
      <c r="OCZ1112" s="35"/>
      <c r="ODA1112" s="35"/>
      <c r="ODB1112" s="35"/>
      <c r="ODC1112" s="35"/>
      <c r="ODD1112" s="35"/>
      <c r="ODE1112" s="35"/>
      <c r="ODF1112" s="35"/>
      <c r="ODG1112" s="35"/>
      <c r="ODH1112" s="35"/>
      <c r="ODI1112" s="35"/>
      <c r="ODJ1112" s="35"/>
      <c r="ODK1112" s="35"/>
      <c r="ODL1112" s="35"/>
      <c r="ODM1112" s="35"/>
      <c r="ODN1112" s="35"/>
      <c r="ODO1112" s="35"/>
      <c r="ODP1112" s="35"/>
      <c r="ODQ1112" s="35"/>
      <c r="ODR1112" s="35"/>
      <c r="ODS1112" s="35"/>
      <c r="ODT1112" s="35"/>
      <c r="ODU1112" s="35"/>
      <c r="ODV1112" s="35"/>
      <c r="ODW1112" s="35"/>
      <c r="ODX1112" s="35"/>
      <c r="ODY1112" s="35"/>
      <c r="ODZ1112" s="35"/>
      <c r="OEA1112" s="35"/>
      <c r="OEB1112" s="35"/>
      <c r="OEC1112" s="35"/>
      <c r="OED1112" s="35"/>
      <c r="OEE1112" s="35"/>
      <c r="OEF1112" s="35"/>
      <c r="OEG1112" s="35"/>
      <c r="OEH1112" s="35"/>
      <c r="OEI1112" s="35"/>
      <c r="OEJ1112" s="35"/>
      <c r="OEK1112" s="35"/>
      <c r="OEL1112" s="35"/>
      <c r="OEM1112" s="35"/>
      <c r="OEN1112" s="35"/>
      <c r="OEO1112" s="35"/>
      <c r="OEP1112" s="35"/>
      <c r="OEQ1112" s="35"/>
      <c r="OER1112" s="35"/>
      <c r="OES1112" s="35"/>
      <c r="OET1112" s="35"/>
      <c r="OEU1112" s="35"/>
      <c r="OEV1112" s="35"/>
      <c r="OEW1112" s="35"/>
      <c r="OEX1112" s="35"/>
      <c r="OEY1112" s="35"/>
      <c r="OEZ1112" s="35"/>
      <c r="OFA1112" s="35"/>
      <c r="OFB1112" s="35"/>
      <c r="OFC1112" s="35"/>
      <c r="OFD1112" s="35"/>
      <c r="OFE1112" s="35"/>
      <c r="OFF1112" s="35"/>
      <c r="OFG1112" s="35"/>
      <c r="OFH1112" s="35"/>
      <c r="OFI1112" s="35"/>
      <c r="OFJ1112" s="35"/>
      <c r="OFK1112" s="35"/>
      <c r="OFL1112" s="35"/>
      <c r="OFM1112" s="35"/>
      <c r="OFN1112" s="35"/>
      <c r="OFO1112" s="35"/>
      <c r="OFP1112" s="35"/>
      <c r="OFQ1112" s="35"/>
      <c r="OFR1112" s="35"/>
      <c r="OFS1112" s="35"/>
      <c r="OFT1112" s="35"/>
      <c r="OFU1112" s="35"/>
      <c r="OFV1112" s="35"/>
      <c r="OFW1112" s="35"/>
      <c r="OFX1112" s="35"/>
      <c r="OFY1112" s="35"/>
      <c r="OFZ1112" s="35"/>
      <c r="OGA1112" s="35"/>
      <c r="OGB1112" s="35"/>
      <c r="OGC1112" s="35"/>
      <c r="OGD1112" s="35"/>
      <c r="OGE1112" s="35"/>
      <c r="OGF1112" s="35"/>
      <c r="OGG1112" s="35"/>
      <c r="OGH1112" s="35"/>
      <c r="OGI1112" s="35"/>
      <c r="OGJ1112" s="35"/>
      <c r="OGK1112" s="35"/>
      <c r="OGL1112" s="35"/>
      <c r="OGM1112" s="35"/>
      <c r="OGN1112" s="35"/>
      <c r="OGO1112" s="35"/>
      <c r="OGP1112" s="35"/>
      <c r="OGQ1112" s="35"/>
      <c r="OGR1112" s="35"/>
      <c r="OGS1112" s="35"/>
      <c r="OGT1112" s="35"/>
      <c r="OGU1112" s="35"/>
      <c r="OGV1112" s="35"/>
      <c r="OGW1112" s="35"/>
      <c r="OGX1112" s="35"/>
      <c r="OGY1112" s="35"/>
      <c r="OGZ1112" s="35"/>
      <c r="OHA1112" s="35"/>
      <c r="OHB1112" s="35"/>
      <c r="OHC1112" s="35"/>
      <c r="OHD1112" s="35"/>
      <c r="OHE1112" s="35"/>
      <c r="OHF1112" s="35"/>
      <c r="OHG1112" s="35"/>
      <c r="OHH1112" s="35"/>
      <c r="OHI1112" s="35"/>
      <c r="OHJ1112" s="35"/>
      <c r="OHK1112" s="35"/>
      <c r="OHL1112" s="35"/>
      <c r="OHM1112" s="35"/>
      <c r="OHN1112" s="35"/>
      <c r="OHO1112" s="35"/>
      <c r="OHP1112" s="35"/>
      <c r="OHQ1112" s="35"/>
      <c r="OHR1112" s="35"/>
      <c r="OHS1112" s="35"/>
      <c r="OHT1112" s="35"/>
      <c r="OHU1112" s="35"/>
      <c r="OHV1112" s="35"/>
      <c r="OHW1112" s="35"/>
      <c r="OHX1112" s="35"/>
      <c r="OHY1112" s="35"/>
      <c r="OHZ1112" s="35"/>
      <c r="OIA1112" s="35"/>
      <c r="OIB1112" s="35"/>
      <c r="OIC1112" s="35"/>
      <c r="OID1112" s="35"/>
      <c r="OIE1112" s="35"/>
      <c r="OIF1112" s="35"/>
      <c r="OIG1112" s="35"/>
      <c r="OIH1112" s="35"/>
      <c r="OII1112" s="35"/>
      <c r="OIJ1112" s="35"/>
      <c r="OIK1112" s="35"/>
      <c r="OIL1112" s="35"/>
      <c r="OIM1112" s="35"/>
      <c r="OIN1112" s="35"/>
      <c r="OIO1112" s="35"/>
      <c r="OIP1112" s="35"/>
      <c r="OIQ1112" s="35"/>
      <c r="OIR1112" s="35"/>
      <c r="OIS1112" s="35"/>
      <c r="OIT1112" s="35"/>
      <c r="OIU1112" s="35"/>
      <c r="OIV1112" s="35"/>
      <c r="OIW1112" s="35"/>
      <c r="OIX1112" s="35"/>
      <c r="OIY1112" s="35"/>
      <c r="OIZ1112" s="35"/>
      <c r="OJA1112" s="35"/>
      <c r="OJB1112" s="35"/>
      <c r="OJC1112" s="35"/>
      <c r="OJD1112" s="35"/>
      <c r="OJE1112" s="35"/>
      <c r="OJF1112" s="35"/>
      <c r="OJG1112" s="35"/>
      <c r="OJH1112" s="35"/>
      <c r="OJI1112" s="35"/>
      <c r="OJJ1112" s="35"/>
      <c r="OJK1112" s="35"/>
      <c r="OJL1112" s="35"/>
      <c r="OJM1112" s="35"/>
      <c r="OJN1112" s="35"/>
      <c r="OJO1112" s="35"/>
      <c r="OJP1112" s="35"/>
      <c r="OJQ1112" s="35"/>
      <c r="OJR1112" s="35"/>
      <c r="OJS1112" s="35"/>
      <c r="OJT1112" s="35"/>
      <c r="OJU1112" s="35"/>
      <c r="OJV1112" s="35"/>
      <c r="OJW1112" s="35"/>
      <c r="OJX1112" s="35"/>
      <c r="OJY1112" s="35"/>
      <c r="OJZ1112" s="35"/>
      <c r="OKA1112" s="35"/>
      <c r="OKB1112" s="35"/>
      <c r="OKC1112" s="35"/>
      <c r="OKD1112" s="35"/>
      <c r="OKE1112" s="35"/>
      <c r="OKF1112" s="35"/>
      <c r="OKG1112" s="35"/>
      <c r="OKH1112" s="35"/>
      <c r="OKI1112" s="35"/>
      <c r="OKJ1112" s="35"/>
      <c r="OKK1112" s="35"/>
      <c r="OKL1112" s="35"/>
      <c r="OKM1112" s="35"/>
      <c r="OKN1112" s="35"/>
      <c r="OKO1112" s="35"/>
      <c r="OKP1112" s="35"/>
      <c r="OKQ1112" s="35"/>
      <c r="OKR1112" s="35"/>
      <c r="OKS1112" s="35"/>
      <c r="OKT1112" s="35"/>
      <c r="OKU1112" s="35"/>
      <c r="OKV1112" s="35"/>
      <c r="OKW1112" s="35"/>
      <c r="OKX1112" s="35"/>
      <c r="OKY1112" s="35"/>
      <c r="OKZ1112" s="35"/>
      <c r="OLA1112" s="35"/>
      <c r="OLB1112" s="35"/>
      <c r="OLC1112" s="35"/>
      <c r="OLD1112" s="35"/>
      <c r="OLE1112" s="35"/>
      <c r="OLF1112" s="35"/>
      <c r="OLG1112" s="35"/>
      <c r="OLH1112" s="35"/>
      <c r="OLI1112" s="35"/>
      <c r="OLJ1112" s="35"/>
      <c r="OLK1112" s="35"/>
      <c r="OLL1112" s="35"/>
      <c r="OLM1112" s="35"/>
      <c r="OLN1112" s="35"/>
      <c r="OLO1112" s="35"/>
      <c r="OLP1112" s="35"/>
      <c r="OLQ1112" s="35"/>
      <c r="OLR1112" s="35"/>
      <c r="OLS1112" s="35"/>
      <c r="OLT1112" s="35"/>
      <c r="OLU1112" s="35"/>
      <c r="OLV1112" s="35"/>
      <c r="OLW1112" s="35"/>
      <c r="OLX1112" s="35"/>
      <c r="OLY1112" s="35"/>
      <c r="OLZ1112" s="35"/>
      <c r="OMA1112" s="35"/>
      <c r="OMB1112" s="35"/>
      <c r="OMC1112" s="35"/>
      <c r="OMD1112" s="35"/>
      <c r="OME1112" s="35"/>
      <c r="OMF1112" s="35"/>
      <c r="OMG1112" s="35"/>
      <c r="OMH1112" s="35"/>
      <c r="OMI1112" s="35"/>
      <c r="OMJ1112" s="35"/>
      <c r="OMK1112" s="35"/>
      <c r="OML1112" s="35"/>
      <c r="OMM1112" s="35"/>
      <c r="OMN1112" s="35"/>
      <c r="OMO1112" s="35"/>
      <c r="OMP1112" s="35"/>
      <c r="OMQ1112" s="35"/>
      <c r="OMR1112" s="35"/>
      <c r="OMS1112" s="35"/>
      <c r="OMT1112" s="35"/>
      <c r="OMU1112" s="35"/>
      <c r="OMV1112" s="35"/>
      <c r="OMW1112" s="35"/>
      <c r="OMX1112" s="35"/>
      <c r="OMY1112" s="35"/>
      <c r="OMZ1112" s="35"/>
      <c r="ONA1112" s="35"/>
      <c r="ONB1112" s="35"/>
      <c r="ONC1112" s="35"/>
      <c r="OND1112" s="35"/>
      <c r="ONE1112" s="35"/>
      <c r="ONF1112" s="35"/>
      <c r="ONG1112" s="35"/>
      <c r="ONH1112" s="35"/>
      <c r="ONI1112" s="35"/>
      <c r="ONJ1112" s="35"/>
      <c r="ONK1112" s="35"/>
      <c r="ONL1112" s="35"/>
      <c r="ONM1112" s="35"/>
      <c r="ONN1112" s="35"/>
      <c r="ONO1112" s="35"/>
      <c r="ONP1112" s="35"/>
      <c r="ONQ1112" s="35"/>
      <c r="ONR1112" s="35"/>
      <c r="ONS1112" s="35"/>
      <c r="ONT1112" s="35"/>
      <c r="ONU1112" s="35"/>
      <c r="ONV1112" s="35"/>
      <c r="ONW1112" s="35"/>
      <c r="ONX1112" s="35"/>
      <c r="ONY1112" s="35"/>
      <c r="ONZ1112" s="35"/>
      <c r="OOA1112" s="35"/>
      <c r="OOB1112" s="35"/>
      <c r="OOC1112" s="35"/>
      <c r="OOD1112" s="35"/>
      <c r="OOE1112" s="35"/>
      <c r="OOF1112" s="35"/>
      <c r="OOG1112" s="35"/>
      <c r="OOH1112" s="35"/>
      <c r="OOI1112" s="35"/>
      <c r="OOJ1112" s="35"/>
      <c r="OOK1112" s="35"/>
      <c r="OOL1112" s="35"/>
      <c r="OOM1112" s="35"/>
      <c r="OON1112" s="35"/>
      <c r="OOO1112" s="35"/>
      <c r="OOP1112" s="35"/>
      <c r="OOQ1112" s="35"/>
      <c r="OOR1112" s="35"/>
      <c r="OOS1112" s="35"/>
      <c r="OOT1112" s="35"/>
      <c r="OOU1112" s="35"/>
      <c r="OOV1112" s="35"/>
      <c r="OOW1112" s="35"/>
      <c r="OOX1112" s="35"/>
      <c r="OOY1112" s="35"/>
      <c r="OOZ1112" s="35"/>
      <c r="OPA1112" s="35"/>
      <c r="OPB1112" s="35"/>
      <c r="OPC1112" s="35"/>
      <c r="OPD1112" s="35"/>
      <c r="OPE1112" s="35"/>
      <c r="OPF1112" s="35"/>
      <c r="OPG1112" s="35"/>
      <c r="OPH1112" s="35"/>
      <c r="OPI1112" s="35"/>
      <c r="OPJ1112" s="35"/>
      <c r="OPK1112" s="35"/>
      <c r="OPL1112" s="35"/>
      <c r="OPM1112" s="35"/>
      <c r="OPN1112" s="35"/>
      <c r="OPO1112" s="35"/>
      <c r="OPP1112" s="35"/>
      <c r="OPQ1112" s="35"/>
      <c r="OPR1112" s="35"/>
      <c r="OPS1112" s="35"/>
      <c r="OPT1112" s="35"/>
      <c r="OPU1112" s="35"/>
      <c r="OPV1112" s="35"/>
      <c r="OPW1112" s="35"/>
      <c r="OPX1112" s="35"/>
      <c r="OPY1112" s="35"/>
      <c r="OPZ1112" s="35"/>
      <c r="OQA1112" s="35"/>
      <c r="OQB1112" s="35"/>
      <c r="OQC1112" s="35"/>
      <c r="OQD1112" s="35"/>
      <c r="OQE1112" s="35"/>
      <c r="OQF1112" s="35"/>
      <c r="OQG1112" s="35"/>
      <c r="OQH1112" s="35"/>
      <c r="OQI1112" s="35"/>
      <c r="OQJ1112" s="35"/>
      <c r="OQK1112" s="35"/>
      <c r="OQL1112" s="35"/>
      <c r="OQM1112" s="35"/>
      <c r="OQN1112" s="35"/>
      <c r="OQO1112" s="35"/>
      <c r="OQP1112" s="35"/>
      <c r="OQQ1112" s="35"/>
      <c r="OQR1112" s="35"/>
      <c r="OQS1112" s="35"/>
      <c r="OQT1112" s="35"/>
      <c r="OQU1112" s="35"/>
      <c r="OQV1112" s="35"/>
      <c r="OQW1112" s="35"/>
      <c r="OQX1112" s="35"/>
      <c r="OQY1112" s="35"/>
      <c r="OQZ1112" s="35"/>
      <c r="ORA1112" s="35"/>
      <c r="ORB1112" s="35"/>
      <c r="ORC1112" s="35"/>
      <c r="ORD1112" s="35"/>
      <c r="ORE1112" s="35"/>
      <c r="ORF1112" s="35"/>
      <c r="ORG1112" s="35"/>
      <c r="ORH1112" s="35"/>
      <c r="ORI1112" s="35"/>
      <c r="ORJ1112" s="35"/>
      <c r="ORK1112" s="35"/>
      <c r="ORL1112" s="35"/>
      <c r="ORM1112" s="35"/>
      <c r="ORN1112" s="35"/>
      <c r="ORO1112" s="35"/>
      <c r="ORP1112" s="35"/>
      <c r="ORQ1112" s="35"/>
      <c r="ORR1112" s="35"/>
      <c r="ORS1112" s="35"/>
      <c r="ORT1112" s="35"/>
      <c r="ORU1112" s="35"/>
      <c r="ORV1112" s="35"/>
      <c r="ORW1112" s="35"/>
      <c r="ORX1112" s="35"/>
      <c r="ORY1112" s="35"/>
      <c r="ORZ1112" s="35"/>
      <c r="OSA1112" s="35"/>
      <c r="OSB1112" s="35"/>
      <c r="OSC1112" s="35"/>
      <c r="OSD1112" s="35"/>
      <c r="OSE1112" s="35"/>
      <c r="OSF1112" s="35"/>
      <c r="OSG1112" s="35"/>
      <c r="OSH1112" s="35"/>
      <c r="OSI1112" s="35"/>
      <c r="OSJ1112" s="35"/>
      <c r="OSK1112" s="35"/>
      <c r="OSL1112" s="35"/>
      <c r="OSM1112" s="35"/>
      <c r="OSN1112" s="35"/>
      <c r="OSO1112" s="35"/>
      <c r="OSP1112" s="35"/>
      <c r="OSQ1112" s="35"/>
      <c r="OSR1112" s="35"/>
      <c r="OSS1112" s="35"/>
      <c r="OST1112" s="35"/>
      <c r="OSU1112" s="35"/>
      <c r="OSV1112" s="35"/>
      <c r="OSW1112" s="35"/>
      <c r="OSX1112" s="35"/>
      <c r="OSY1112" s="35"/>
      <c r="OSZ1112" s="35"/>
      <c r="OTA1112" s="35"/>
      <c r="OTB1112" s="35"/>
      <c r="OTC1112" s="35"/>
      <c r="OTD1112" s="35"/>
      <c r="OTE1112" s="35"/>
      <c r="OTF1112" s="35"/>
      <c r="OTG1112" s="35"/>
      <c r="OTH1112" s="35"/>
      <c r="OTI1112" s="35"/>
      <c r="OTJ1112" s="35"/>
      <c r="OTK1112" s="35"/>
      <c r="OTL1112" s="35"/>
      <c r="OTM1112" s="35"/>
      <c r="OTN1112" s="35"/>
      <c r="OTO1112" s="35"/>
      <c r="OTP1112" s="35"/>
      <c r="OTQ1112" s="35"/>
      <c r="OTR1112" s="35"/>
      <c r="OTS1112" s="35"/>
      <c r="OTT1112" s="35"/>
      <c r="OTU1112" s="35"/>
      <c r="OTV1112" s="35"/>
      <c r="OTW1112" s="35"/>
      <c r="OTX1112" s="35"/>
      <c r="OTY1112" s="35"/>
      <c r="OTZ1112" s="35"/>
      <c r="OUA1112" s="35"/>
      <c r="OUB1112" s="35"/>
      <c r="OUC1112" s="35"/>
      <c r="OUD1112" s="35"/>
      <c r="OUE1112" s="35"/>
      <c r="OUF1112" s="35"/>
      <c r="OUG1112" s="35"/>
      <c r="OUH1112" s="35"/>
      <c r="OUI1112" s="35"/>
      <c r="OUJ1112" s="35"/>
      <c r="OUK1112" s="35"/>
      <c r="OUL1112" s="35"/>
      <c r="OUM1112" s="35"/>
      <c r="OUN1112" s="35"/>
      <c r="OUO1112" s="35"/>
      <c r="OUP1112" s="35"/>
      <c r="OUQ1112" s="35"/>
      <c r="OUR1112" s="35"/>
      <c r="OUS1112" s="35"/>
      <c r="OUT1112" s="35"/>
      <c r="OUU1112" s="35"/>
      <c r="OUV1112" s="35"/>
      <c r="OUW1112" s="35"/>
      <c r="OUX1112" s="35"/>
      <c r="OUY1112" s="35"/>
      <c r="OUZ1112" s="35"/>
      <c r="OVA1112" s="35"/>
      <c r="OVB1112" s="35"/>
      <c r="OVC1112" s="35"/>
      <c r="OVD1112" s="35"/>
      <c r="OVE1112" s="35"/>
      <c r="OVF1112" s="35"/>
      <c r="OVG1112" s="35"/>
      <c r="OVH1112" s="35"/>
      <c r="OVI1112" s="35"/>
      <c r="OVJ1112" s="35"/>
      <c r="OVK1112" s="35"/>
      <c r="OVL1112" s="35"/>
      <c r="OVM1112" s="35"/>
      <c r="OVN1112" s="35"/>
      <c r="OVO1112" s="35"/>
      <c r="OVP1112" s="35"/>
      <c r="OVQ1112" s="35"/>
      <c r="OVR1112" s="35"/>
      <c r="OVS1112" s="35"/>
      <c r="OVT1112" s="35"/>
      <c r="OVU1112" s="35"/>
      <c r="OVV1112" s="35"/>
      <c r="OVW1112" s="35"/>
      <c r="OVX1112" s="35"/>
      <c r="OVY1112" s="35"/>
      <c r="OVZ1112" s="35"/>
      <c r="OWA1112" s="35"/>
      <c r="OWB1112" s="35"/>
      <c r="OWC1112" s="35"/>
      <c r="OWD1112" s="35"/>
      <c r="OWE1112" s="35"/>
      <c r="OWF1112" s="35"/>
      <c r="OWG1112" s="35"/>
      <c r="OWH1112" s="35"/>
      <c r="OWI1112" s="35"/>
      <c r="OWJ1112" s="35"/>
      <c r="OWK1112" s="35"/>
      <c r="OWL1112" s="35"/>
      <c r="OWM1112" s="35"/>
      <c r="OWN1112" s="35"/>
      <c r="OWO1112" s="35"/>
      <c r="OWP1112" s="35"/>
      <c r="OWQ1112" s="35"/>
      <c r="OWR1112" s="35"/>
      <c r="OWS1112" s="35"/>
      <c r="OWT1112" s="35"/>
      <c r="OWU1112" s="35"/>
      <c r="OWV1112" s="35"/>
      <c r="OWW1112" s="35"/>
      <c r="OWX1112" s="35"/>
      <c r="OWY1112" s="35"/>
      <c r="OWZ1112" s="35"/>
      <c r="OXA1112" s="35"/>
      <c r="OXB1112" s="35"/>
      <c r="OXC1112" s="35"/>
      <c r="OXD1112" s="35"/>
      <c r="OXE1112" s="35"/>
      <c r="OXF1112" s="35"/>
      <c r="OXG1112" s="35"/>
      <c r="OXH1112" s="35"/>
      <c r="OXI1112" s="35"/>
      <c r="OXJ1112" s="35"/>
      <c r="OXK1112" s="35"/>
      <c r="OXL1112" s="35"/>
      <c r="OXM1112" s="35"/>
      <c r="OXN1112" s="35"/>
      <c r="OXO1112" s="35"/>
      <c r="OXP1112" s="35"/>
      <c r="OXQ1112" s="35"/>
      <c r="OXR1112" s="35"/>
      <c r="OXS1112" s="35"/>
      <c r="OXT1112" s="35"/>
      <c r="OXU1112" s="35"/>
      <c r="OXV1112" s="35"/>
      <c r="OXW1112" s="35"/>
      <c r="OXX1112" s="35"/>
      <c r="OXY1112" s="35"/>
      <c r="OXZ1112" s="35"/>
      <c r="OYA1112" s="35"/>
      <c r="OYB1112" s="35"/>
      <c r="OYC1112" s="35"/>
      <c r="OYD1112" s="35"/>
      <c r="OYE1112" s="35"/>
      <c r="OYF1112" s="35"/>
      <c r="OYG1112" s="35"/>
      <c r="OYH1112" s="35"/>
      <c r="OYI1112" s="35"/>
      <c r="OYJ1112" s="35"/>
      <c r="OYK1112" s="35"/>
      <c r="OYL1112" s="35"/>
      <c r="OYM1112" s="35"/>
      <c r="OYN1112" s="35"/>
      <c r="OYO1112" s="35"/>
      <c r="OYP1112" s="35"/>
      <c r="OYQ1112" s="35"/>
      <c r="OYR1112" s="35"/>
      <c r="OYS1112" s="35"/>
      <c r="OYT1112" s="35"/>
      <c r="OYU1112" s="35"/>
      <c r="OYV1112" s="35"/>
      <c r="OYW1112" s="35"/>
      <c r="OYX1112" s="35"/>
      <c r="OYY1112" s="35"/>
      <c r="OYZ1112" s="35"/>
      <c r="OZA1112" s="35"/>
      <c r="OZB1112" s="35"/>
      <c r="OZC1112" s="35"/>
      <c r="OZD1112" s="35"/>
      <c r="OZE1112" s="35"/>
      <c r="OZF1112" s="35"/>
      <c r="OZG1112" s="35"/>
      <c r="OZH1112" s="35"/>
      <c r="OZI1112" s="35"/>
      <c r="OZJ1112" s="35"/>
      <c r="OZK1112" s="35"/>
      <c r="OZL1112" s="35"/>
      <c r="OZM1112" s="35"/>
      <c r="OZN1112" s="35"/>
      <c r="OZO1112" s="35"/>
      <c r="OZP1112" s="35"/>
      <c r="OZQ1112" s="35"/>
      <c r="OZR1112" s="35"/>
      <c r="OZS1112" s="35"/>
      <c r="OZT1112" s="35"/>
      <c r="OZU1112" s="35"/>
      <c r="OZV1112" s="35"/>
      <c r="OZW1112" s="35"/>
      <c r="OZX1112" s="35"/>
      <c r="OZY1112" s="35"/>
      <c r="OZZ1112" s="35"/>
      <c r="PAA1112" s="35"/>
      <c r="PAB1112" s="35"/>
      <c r="PAC1112" s="35"/>
      <c r="PAD1112" s="35"/>
      <c r="PAE1112" s="35"/>
      <c r="PAF1112" s="35"/>
      <c r="PAG1112" s="35"/>
      <c r="PAH1112" s="35"/>
      <c r="PAI1112" s="35"/>
      <c r="PAJ1112" s="35"/>
      <c r="PAK1112" s="35"/>
      <c r="PAL1112" s="35"/>
      <c r="PAM1112" s="35"/>
      <c r="PAN1112" s="35"/>
      <c r="PAO1112" s="35"/>
      <c r="PAP1112" s="35"/>
      <c r="PAQ1112" s="35"/>
      <c r="PAR1112" s="35"/>
      <c r="PAS1112" s="35"/>
      <c r="PAT1112" s="35"/>
      <c r="PAU1112" s="35"/>
      <c r="PAV1112" s="35"/>
      <c r="PAW1112" s="35"/>
      <c r="PAX1112" s="35"/>
      <c r="PAY1112" s="35"/>
      <c r="PAZ1112" s="35"/>
      <c r="PBA1112" s="35"/>
      <c r="PBB1112" s="35"/>
      <c r="PBC1112" s="35"/>
      <c r="PBD1112" s="35"/>
      <c r="PBE1112" s="35"/>
      <c r="PBF1112" s="35"/>
      <c r="PBG1112" s="35"/>
      <c r="PBH1112" s="35"/>
      <c r="PBI1112" s="35"/>
      <c r="PBJ1112" s="35"/>
      <c r="PBK1112" s="35"/>
      <c r="PBL1112" s="35"/>
      <c r="PBM1112" s="35"/>
      <c r="PBN1112" s="35"/>
      <c r="PBO1112" s="35"/>
      <c r="PBP1112" s="35"/>
      <c r="PBQ1112" s="35"/>
      <c r="PBR1112" s="35"/>
      <c r="PBS1112" s="35"/>
      <c r="PBT1112" s="35"/>
      <c r="PBU1112" s="35"/>
      <c r="PBV1112" s="35"/>
      <c r="PBW1112" s="35"/>
      <c r="PBX1112" s="35"/>
      <c r="PBY1112" s="35"/>
      <c r="PBZ1112" s="35"/>
      <c r="PCA1112" s="35"/>
      <c r="PCB1112" s="35"/>
      <c r="PCC1112" s="35"/>
      <c r="PCD1112" s="35"/>
      <c r="PCE1112" s="35"/>
      <c r="PCF1112" s="35"/>
      <c r="PCG1112" s="35"/>
      <c r="PCH1112" s="35"/>
      <c r="PCI1112" s="35"/>
      <c r="PCJ1112" s="35"/>
      <c r="PCK1112" s="35"/>
      <c r="PCL1112" s="35"/>
      <c r="PCM1112" s="35"/>
      <c r="PCN1112" s="35"/>
      <c r="PCO1112" s="35"/>
      <c r="PCP1112" s="35"/>
      <c r="PCQ1112" s="35"/>
      <c r="PCR1112" s="35"/>
      <c r="PCS1112" s="35"/>
      <c r="PCT1112" s="35"/>
      <c r="PCU1112" s="35"/>
      <c r="PCV1112" s="35"/>
      <c r="PCW1112" s="35"/>
      <c r="PCX1112" s="35"/>
      <c r="PCY1112" s="35"/>
      <c r="PCZ1112" s="35"/>
      <c r="PDA1112" s="35"/>
      <c r="PDB1112" s="35"/>
      <c r="PDC1112" s="35"/>
      <c r="PDD1112" s="35"/>
      <c r="PDE1112" s="35"/>
      <c r="PDF1112" s="35"/>
      <c r="PDG1112" s="35"/>
      <c r="PDH1112" s="35"/>
      <c r="PDI1112" s="35"/>
      <c r="PDJ1112" s="35"/>
      <c r="PDK1112" s="35"/>
      <c r="PDL1112" s="35"/>
      <c r="PDM1112" s="35"/>
      <c r="PDN1112" s="35"/>
      <c r="PDO1112" s="35"/>
      <c r="PDP1112" s="35"/>
      <c r="PDQ1112" s="35"/>
      <c r="PDR1112" s="35"/>
      <c r="PDS1112" s="35"/>
      <c r="PDT1112" s="35"/>
      <c r="PDU1112" s="35"/>
      <c r="PDV1112" s="35"/>
      <c r="PDW1112" s="35"/>
      <c r="PDX1112" s="35"/>
      <c r="PDY1112" s="35"/>
      <c r="PDZ1112" s="35"/>
      <c r="PEA1112" s="35"/>
      <c r="PEB1112" s="35"/>
      <c r="PEC1112" s="35"/>
      <c r="PED1112" s="35"/>
      <c r="PEE1112" s="35"/>
      <c r="PEF1112" s="35"/>
      <c r="PEG1112" s="35"/>
      <c r="PEH1112" s="35"/>
      <c r="PEI1112" s="35"/>
      <c r="PEJ1112" s="35"/>
      <c r="PEK1112" s="35"/>
      <c r="PEL1112" s="35"/>
      <c r="PEM1112" s="35"/>
      <c r="PEN1112" s="35"/>
      <c r="PEO1112" s="35"/>
      <c r="PEP1112" s="35"/>
      <c r="PEQ1112" s="35"/>
      <c r="PER1112" s="35"/>
      <c r="PES1112" s="35"/>
      <c r="PET1112" s="35"/>
      <c r="PEU1112" s="35"/>
      <c r="PEV1112" s="35"/>
      <c r="PEW1112" s="35"/>
      <c r="PEX1112" s="35"/>
      <c r="PEY1112" s="35"/>
      <c r="PEZ1112" s="35"/>
      <c r="PFA1112" s="35"/>
      <c r="PFB1112" s="35"/>
      <c r="PFC1112" s="35"/>
      <c r="PFD1112" s="35"/>
      <c r="PFE1112" s="35"/>
      <c r="PFF1112" s="35"/>
      <c r="PFG1112" s="35"/>
      <c r="PFH1112" s="35"/>
      <c r="PFI1112" s="35"/>
      <c r="PFJ1112" s="35"/>
      <c r="PFK1112" s="35"/>
      <c r="PFL1112" s="35"/>
      <c r="PFM1112" s="35"/>
      <c r="PFN1112" s="35"/>
      <c r="PFO1112" s="35"/>
      <c r="PFP1112" s="35"/>
      <c r="PFQ1112" s="35"/>
      <c r="PFR1112" s="35"/>
      <c r="PFS1112" s="35"/>
      <c r="PFT1112" s="35"/>
      <c r="PFU1112" s="35"/>
      <c r="PFV1112" s="35"/>
      <c r="PFW1112" s="35"/>
      <c r="PFX1112" s="35"/>
      <c r="PFY1112" s="35"/>
      <c r="PFZ1112" s="35"/>
      <c r="PGA1112" s="35"/>
      <c r="PGB1112" s="35"/>
      <c r="PGC1112" s="35"/>
      <c r="PGD1112" s="35"/>
      <c r="PGE1112" s="35"/>
      <c r="PGF1112" s="35"/>
      <c r="PGG1112" s="35"/>
      <c r="PGH1112" s="35"/>
      <c r="PGI1112" s="35"/>
      <c r="PGJ1112" s="35"/>
      <c r="PGK1112" s="35"/>
      <c r="PGL1112" s="35"/>
      <c r="PGM1112" s="35"/>
      <c r="PGN1112" s="35"/>
      <c r="PGO1112" s="35"/>
      <c r="PGP1112" s="35"/>
      <c r="PGQ1112" s="35"/>
      <c r="PGR1112" s="35"/>
      <c r="PGS1112" s="35"/>
      <c r="PGT1112" s="35"/>
      <c r="PGU1112" s="35"/>
      <c r="PGV1112" s="35"/>
      <c r="PGW1112" s="35"/>
      <c r="PGX1112" s="35"/>
      <c r="PGY1112" s="35"/>
      <c r="PGZ1112" s="35"/>
      <c r="PHA1112" s="35"/>
      <c r="PHB1112" s="35"/>
      <c r="PHC1112" s="35"/>
      <c r="PHD1112" s="35"/>
      <c r="PHE1112" s="35"/>
      <c r="PHF1112" s="35"/>
      <c r="PHG1112" s="35"/>
      <c r="PHH1112" s="35"/>
      <c r="PHI1112" s="35"/>
      <c r="PHJ1112" s="35"/>
      <c r="PHK1112" s="35"/>
      <c r="PHL1112" s="35"/>
      <c r="PHM1112" s="35"/>
      <c r="PHN1112" s="35"/>
      <c r="PHO1112" s="35"/>
      <c r="PHP1112" s="35"/>
      <c r="PHQ1112" s="35"/>
      <c r="PHR1112" s="35"/>
      <c r="PHS1112" s="35"/>
      <c r="PHT1112" s="35"/>
      <c r="PHU1112" s="35"/>
      <c r="PHV1112" s="35"/>
      <c r="PHW1112" s="35"/>
      <c r="PHX1112" s="35"/>
      <c r="PHY1112" s="35"/>
      <c r="PHZ1112" s="35"/>
      <c r="PIA1112" s="35"/>
      <c r="PIB1112" s="35"/>
      <c r="PIC1112" s="35"/>
      <c r="PID1112" s="35"/>
      <c r="PIE1112" s="35"/>
      <c r="PIF1112" s="35"/>
      <c r="PIG1112" s="35"/>
      <c r="PIH1112" s="35"/>
      <c r="PII1112" s="35"/>
      <c r="PIJ1112" s="35"/>
      <c r="PIK1112" s="35"/>
      <c r="PIL1112" s="35"/>
      <c r="PIM1112" s="35"/>
      <c r="PIN1112" s="35"/>
      <c r="PIO1112" s="35"/>
      <c r="PIP1112" s="35"/>
      <c r="PIQ1112" s="35"/>
      <c r="PIR1112" s="35"/>
      <c r="PIS1112" s="35"/>
      <c r="PIT1112" s="35"/>
      <c r="PIU1112" s="35"/>
      <c r="PIV1112" s="35"/>
      <c r="PIW1112" s="35"/>
      <c r="PIX1112" s="35"/>
      <c r="PIY1112" s="35"/>
      <c r="PIZ1112" s="35"/>
      <c r="PJA1112" s="35"/>
      <c r="PJB1112" s="35"/>
      <c r="PJC1112" s="35"/>
      <c r="PJD1112" s="35"/>
      <c r="PJE1112" s="35"/>
      <c r="PJF1112" s="35"/>
      <c r="PJG1112" s="35"/>
      <c r="PJH1112" s="35"/>
      <c r="PJI1112" s="35"/>
      <c r="PJJ1112" s="35"/>
      <c r="PJK1112" s="35"/>
      <c r="PJL1112" s="35"/>
      <c r="PJM1112" s="35"/>
      <c r="PJN1112" s="35"/>
      <c r="PJO1112" s="35"/>
      <c r="PJP1112" s="35"/>
      <c r="PJQ1112" s="35"/>
      <c r="PJR1112" s="35"/>
      <c r="PJS1112" s="35"/>
      <c r="PJT1112" s="35"/>
      <c r="PJU1112" s="35"/>
      <c r="PJV1112" s="35"/>
      <c r="PJW1112" s="35"/>
      <c r="PJX1112" s="35"/>
      <c r="PJY1112" s="35"/>
      <c r="PJZ1112" s="35"/>
      <c r="PKA1112" s="35"/>
      <c r="PKB1112" s="35"/>
      <c r="PKC1112" s="35"/>
      <c r="PKD1112" s="35"/>
      <c r="PKE1112" s="35"/>
      <c r="PKF1112" s="35"/>
      <c r="PKG1112" s="35"/>
      <c r="PKH1112" s="35"/>
      <c r="PKI1112" s="35"/>
      <c r="PKJ1112" s="35"/>
      <c r="PKK1112" s="35"/>
      <c r="PKL1112" s="35"/>
      <c r="PKM1112" s="35"/>
      <c r="PKN1112" s="35"/>
      <c r="PKO1112" s="35"/>
      <c r="PKP1112" s="35"/>
      <c r="PKQ1112" s="35"/>
      <c r="PKR1112" s="35"/>
      <c r="PKS1112" s="35"/>
      <c r="PKT1112" s="35"/>
      <c r="PKU1112" s="35"/>
      <c r="PKV1112" s="35"/>
      <c r="PKW1112" s="35"/>
      <c r="PKX1112" s="35"/>
      <c r="PKY1112" s="35"/>
      <c r="PKZ1112" s="35"/>
      <c r="PLA1112" s="35"/>
      <c r="PLB1112" s="35"/>
      <c r="PLC1112" s="35"/>
      <c r="PLD1112" s="35"/>
      <c r="PLE1112" s="35"/>
      <c r="PLF1112" s="35"/>
      <c r="PLG1112" s="35"/>
      <c r="PLH1112" s="35"/>
      <c r="PLI1112" s="35"/>
      <c r="PLJ1112" s="35"/>
      <c r="PLK1112" s="35"/>
      <c r="PLL1112" s="35"/>
      <c r="PLM1112" s="35"/>
      <c r="PLN1112" s="35"/>
      <c r="PLO1112" s="35"/>
      <c r="PLP1112" s="35"/>
      <c r="PLQ1112" s="35"/>
      <c r="PLR1112" s="35"/>
      <c r="PLS1112" s="35"/>
      <c r="PLT1112" s="35"/>
      <c r="PLU1112" s="35"/>
      <c r="PLV1112" s="35"/>
      <c r="PLW1112" s="35"/>
      <c r="PLX1112" s="35"/>
      <c r="PLY1112" s="35"/>
      <c r="PLZ1112" s="35"/>
      <c r="PMA1112" s="35"/>
      <c r="PMB1112" s="35"/>
      <c r="PMC1112" s="35"/>
      <c r="PMD1112" s="35"/>
      <c r="PME1112" s="35"/>
      <c r="PMF1112" s="35"/>
      <c r="PMG1112" s="35"/>
      <c r="PMH1112" s="35"/>
      <c r="PMI1112" s="35"/>
      <c r="PMJ1112" s="35"/>
      <c r="PMK1112" s="35"/>
      <c r="PML1112" s="35"/>
      <c r="PMM1112" s="35"/>
      <c r="PMN1112" s="35"/>
      <c r="PMO1112" s="35"/>
      <c r="PMP1112" s="35"/>
      <c r="PMQ1112" s="35"/>
      <c r="PMR1112" s="35"/>
      <c r="PMS1112" s="35"/>
      <c r="PMT1112" s="35"/>
      <c r="PMU1112" s="35"/>
      <c r="PMV1112" s="35"/>
      <c r="PMW1112" s="35"/>
      <c r="PMX1112" s="35"/>
      <c r="PMY1112" s="35"/>
      <c r="PMZ1112" s="35"/>
      <c r="PNA1112" s="35"/>
      <c r="PNB1112" s="35"/>
      <c r="PNC1112" s="35"/>
      <c r="PND1112" s="35"/>
      <c r="PNE1112" s="35"/>
      <c r="PNF1112" s="35"/>
      <c r="PNG1112" s="35"/>
      <c r="PNH1112" s="35"/>
      <c r="PNI1112" s="35"/>
      <c r="PNJ1112" s="35"/>
      <c r="PNK1112" s="35"/>
      <c r="PNL1112" s="35"/>
      <c r="PNM1112" s="35"/>
      <c r="PNN1112" s="35"/>
      <c r="PNO1112" s="35"/>
      <c r="PNP1112" s="35"/>
      <c r="PNQ1112" s="35"/>
      <c r="PNR1112" s="35"/>
      <c r="PNS1112" s="35"/>
      <c r="PNT1112" s="35"/>
      <c r="PNU1112" s="35"/>
      <c r="PNV1112" s="35"/>
      <c r="PNW1112" s="35"/>
      <c r="PNX1112" s="35"/>
      <c r="PNY1112" s="35"/>
      <c r="PNZ1112" s="35"/>
      <c r="POA1112" s="35"/>
      <c r="POB1112" s="35"/>
      <c r="POC1112" s="35"/>
      <c r="POD1112" s="35"/>
      <c r="POE1112" s="35"/>
      <c r="POF1112" s="35"/>
      <c r="POG1112" s="35"/>
      <c r="POH1112" s="35"/>
      <c r="POI1112" s="35"/>
      <c r="POJ1112" s="35"/>
      <c r="POK1112" s="35"/>
      <c r="POL1112" s="35"/>
      <c r="POM1112" s="35"/>
      <c r="PON1112" s="35"/>
      <c r="POO1112" s="35"/>
      <c r="POP1112" s="35"/>
      <c r="POQ1112" s="35"/>
      <c r="POR1112" s="35"/>
      <c r="POS1112" s="35"/>
      <c r="POT1112" s="35"/>
      <c r="POU1112" s="35"/>
      <c r="POV1112" s="35"/>
      <c r="POW1112" s="35"/>
      <c r="POX1112" s="35"/>
      <c r="POY1112" s="35"/>
      <c r="POZ1112" s="35"/>
      <c r="PPA1112" s="35"/>
      <c r="PPB1112" s="35"/>
      <c r="PPC1112" s="35"/>
      <c r="PPD1112" s="35"/>
      <c r="PPE1112" s="35"/>
      <c r="PPF1112" s="35"/>
      <c r="PPG1112" s="35"/>
      <c r="PPH1112" s="35"/>
      <c r="PPI1112" s="35"/>
      <c r="PPJ1112" s="35"/>
      <c r="PPK1112" s="35"/>
      <c r="PPL1112" s="35"/>
      <c r="PPM1112" s="35"/>
      <c r="PPN1112" s="35"/>
      <c r="PPO1112" s="35"/>
      <c r="PPP1112" s="35"/>
      <c r="PPQ1112" s="35"/>
      <c r="PPR1112" s="35"/>
      <c r="PPS1112" s="35"/>
      <c r="PPT1112" s="35"/>
      <c r="PPU1112" s="35"/>
      <c r="PPV1112" s="35"/>
      <c r="PPW1112" s="35"/>
      <c r="PPX1112" s="35"/>
      <c r="PPY1112" s="35"/>
      <c r="PPZ1112" s="35"/>
      <c r="PQA1112" s="35"/>
      <c r="PQB1112" s="35"/>
      <c r="PQC1112" s="35"/>
      <c r="PQD1112" s="35"/>
      <c r="PQE1112" s="35"/>
      <c r="PQF1112" s="35"/>
      <c r="PQG1112" s="35"/>
      <c r="PQH1112" s="35"/>
      <c r="PQI1112" s="35"/>
      <c r="PQJ1112" s="35"/>
      <c r="PQK1112" s="35"/>
      <c r="PQL1112" s="35"/>
      <c r="PQM1112" s="35"/>
      <c r="PQN1112" s="35"/>
      <c r="PQO1112" s="35"/>
      <c r="PQP1112" s="35"/>
      <c r="PQQ1112" s="35"/>
      <c r="PQR1112" s="35"/>
      <c r="PQS1112" s="35"/>
      <c r="PQT1112" s="35"/>
      <c r="PQU1112" s="35"/>
      <c r="PQV1112" s="35"/>
      <c r="PQW1112" s="35"/>
      <c r="PQX1112" s="35"/>
      <c r="PQY1112" s="35"/>
      <c r="PQZ1112" s="35"/>
      <c r="PRA1112" s="35"/>
      <c r="PRB1112" s="35"/>
      <c r="PRC1112" s="35"/>
      <c r="PRD1112" s="35"/>
      <c r="PRE1112" s="35"/>
      <c r="PRF1112" s="35"/>
      <c r="PRG1112" s="35"/>
      <c r="PRH1112" s="35"/>
      <c r="PRI1112" s="35"/>
      <c r="PRJ1112" s="35"/>
      <c r="PRK1112" s="35"/>
      <c r="PRL1112" s="35"/>
      <c r="PRM1112" s="35"/>
      <c r="PRN1112" s="35"/>
      <c r="PRO1112" s="35"/>
      <c r="PRP1112" s="35"/>
      <c r="PRQ1112" s="35"/>
      <c r="PRR1112" s="35"/>
      <c r="PRS1112" s="35"/>
      <c r="PRT1112" s="35"/>
      <c r="PRU1112" s="35"/>
      <c r="PRV1112" s="35"/>
      <c r="PRW1112" s="35"/>
      <c r="PRX1112" s="35"/>
      <c r="PRY1112" s="35"/>
      <c r="PRZ1112" s="35"/>
      <c r="PSA1112" s="35"/>
      <c r="PSB1112" s="35"/>
      <c r="PSC1112" s="35"/>
      <c r="PSD1112" s="35"/>
      <c r="PSE1112" s="35"/>
      <c r="PSF1112" s="35"/>
      <c r="PSG1112" s="35"/>
      <c r="PSH1112" s="35"/>
      <c r="PSI1112" s="35"/>
      <c r="PSJ1112" s="35"/>
      <c r="PSK1112" s="35"/>
      <c r="PSL1112" s="35"/>
      <c r="PSM1112" s="35"/>
      <c r="PSN1112" s="35"/>
      <c r="PSO1112" s="35"/>
      <c r="PSP1112" s="35"/>
      <c r="PSQ1112" s="35"/>
      <c r="PSR1112" s="35"/>
      <c r="PSS1112" s="35"/>
      <c r="PST1112" s="35"/>
      <c r="PSU1112" s="35"/>
      <c r="PSV1112" s="35"/>
      <c r="PSW1112" s="35"/>
      <c r="PSX1112" s="35"/>
      <c r="PSY1112" s="35"/>
      <c r="PSZ1112" s="35"/>
      <c r="PTA1112" s="35"/>
      <c r="PTB1112" s="35"/>
      <c r="PTC1112" s="35"/>
      <c r="PTD1112" s="35"/>
      <c r="PTE1112" s="35"/>
      <c r="PTF1112" s="35"/>
      <c r="PTG1112" s="35"/>
      <c r="PTH1112" s="35"/>
      <c r="PTI1112" s="35"/>
      <c r="PTJ1112" s="35"/>
      <c r="PTK1112" s="35"/>
      <c r="PTL1112" s="35"/>
      <c r="PTM1112" s="35"/>
      <c r="PTN1112" s="35"/>
      <c r="PTO1112" s="35"/>
      <c r="PTP1112" s="35"/>
      <c r="PTQ1112" s="35"/>
      <c r="PTR1112" s="35"/>
      <c r="PTS1112" s="35"/>
      <c r="PTT1112" s="35"/>
      <c r="PTU1112" s="35"/>
      <c r="PTV1112" s="35"/>
      <c r="PTW1112" s="35"/>
      <c r="PTX1112" s="35"/>
      <c r="PTY1112" s="35"/>
      <c r="PTZ1112" s="35"/>
      <c r="PUA1112" s="35"/>
      <c r="PUB1112" s="35"/>
      <c r="PUC1112" s="35"/>
      <c r="PUD1112" s="35"/>
      <c r="PUE1112" s="35"/>
      <c r="PUF1112" s="35"/>
      <c r="PUG1112" s="35"/>
      <c r="PUH1112" s="35"/>
      <c r="PUI1112" s="35"/>
      <c r="PUJ1112" s="35"/>
      <c r="PUK1112" s="35"/>
      <c r="PUL1112" s="35"/>
      <c r="PUM1112" s="35"/>
      <c r="PUN1112" s="35"/>
      <c r="PUO1112" s="35"/>
      <c r="PUP1112" s="35"/>
      <c r="PUQ1112" s="35"/>
      <c r="PUR1112" s="35"/>
      <c r="PUS1112" s="35"/>
      <c r="PUT1112" s="35"/>
      <c r="PUU1112" s="35"/>
      <c r="PUV1112" s="35"/>
      <c r="PUW1112" s="35"/>
      <c r="PUX1112" s="35"/>
      <c r="PUY1112" s="35"/>
      <c r="PUZ1112" s="35"/>
      <c r="PVA1112" s="35"/>
      <c r="PVB1112" s="35"/>
      <c r="PVC1112" s="35"/>
      <c r="PVD1112" s="35"/>
      <c r="PVE1112" s="35"/>
      <c r="PVF1112" s="35"/>
      <c r="PVG1112" s="35"/>
      <c r="PVH1112" s="35"/>
      <c r="PVI1112" s="35"/>
      <c r="PVJ1112" s="35"/>
      <c r="PVK1112" s="35"/>
      <c r="PVL1112" s="35"/>
      <c r="PVM1112" s="35"/>
      <c r="PVN1112" s="35"/>
      <c r="PVO1112" s="35"/>
      <c r="PVP1112" s="35"/>
      <c r="PVQ1112" s="35"/>
      <c r="PVR1112" s="35"/>
      <c r="PVS1112" s="35"/>
      <c r="PVT1112" s="35"/>
      <c r="PVU1112" s="35"/>
      <c r="PVV1112" s="35"/>
      <c r="PVW1112" s="35"/>
      <c r="PVX1112" s="35"/>
      <c r="PVY1112" s="35"/>
      <c r="PVZ1112" s="35"/>
      <c r="PWA1112" s="35"/>
      <c r="PWB1112" s="35"/>
      <c r="PWC1112" s="35"/>
      <c r="PWD1112" s="35"/>
      <c r="PWE1112" s="35"/>
      <c r="PWF1112" s="35"/>
      <c r="PWG1112" s="35"/>
      <c r="PWH1112" s="35"/>
      <c r="PWI1112" s="35"/>
      <c r="PWJ1112" s="35"/>
      <c r="PWK1112" s="35"/>
      <c r="PWL1112" s="35"/>
      <c r="PWM1112" s="35"/>
      <c r="PWN1112" s="35"/>
      <c r="PWO1112" s="35"/>
      <c r="PWP1112" s="35"/>
      <c r="PWQ1112" s="35"/>
      <c r="PWR1112" s="35"/>
      <c r="PWS1112" s="35"/>
      <c r="PWT1112" s="35"/>
      <c r="PWU1112" s="35"/>
      <c r="PWV1112" s="35"/>
      <c r="PWW1112" s="35"/>
      <c r="PWX1112" s="35"/>
      <c r="PWY1112" s="35"/>
      <c r="PWZ1112" s="35"/>
      <c r="PXA1112" s="35"/>
      <c r="PXB1112" s="35"/>
      <c r="PXC1112" s="35"/>
      <c r="PXD1112" s="35"/>
      <c r="PXE1112" s="35"/>
      <c r="PXF1112" s="35"/>
      <c r="PXG1112" s="35"/>
      <c r="PXH1112" s="35"/>
      <c r="PXI1112" s="35"/>
      <c r="PXJ1112" s="35"/>
      <c r="PXK1112" s="35"/>
      <c r="PXL1112" s="35"/>
      <c r="PXM1112" s="35"/>
      <c r="PXN1112" s="35"/>
      <c r="PXO1112" s="35"/>
      <c r="PXP1112" s="35"/>
      <c r="PXQ1112" s="35"/>
      <c r="PXR1112" s="35"/>
      <c r="PXS1112" s="35"/>
      <c r="PXT1112" s="35"/>
      <c r="PXU1112" s="35"/>
      <c r="PXV1112" s="35"/>
      <c r="PXW1112" s="35"/>
      <c r="PXX1112" s="35"/>
      <c r="PXY1112" s="35"/>
      <c r="PXZ1112" s="35"/>
      <c r="PYA1112" s="35"/>
      <c r="PYB1112" s="35"/>
      <c r="PYC1112" s="35"/>
      <c r="PYD1112" s="35"/>
      <c r="PYE1112" s="35"/>
      <c r="PYF1112" s="35"/>
      <c r="PYG1112" s="35"/>
      <c r="PYH1112" s="35"/>
      <c r="PYI1112" s="35"/>
      <c r="PYJ1112" s="35"/>
      <c r="PYK1112" s="35"/>
      <c r="PYL1112" s="35"/>
      <c r="PYM1112" s="35"/>
      <c r="PYN1112" s="35"/>
      <c r="PYO1112" s="35"/>
      <c r="PYP1112" s="35"/>
      <c r="PYQ1112" s="35"/>
      <c r="PYR1112" s="35"/>
      <c r="PYS1112" s="35"/>
      <c r="PYT1112" s="35"/>
      <c r="PYU1112" s="35"/>
      <c r="PYV1112" s="35"/>
      <c r="PYW1112" s="35"/>
      <c r="PYX1112" s="35"/>
      <c r="PYY1112" s="35"/>
      <c r="PYZ1112" s="35"/>
      <c r="PZA1112" s="35"/>
      <c r="PZB1112" s="35"/>
      <c r="PZC1112" s="35"/>
      <c r="PZD1112" s="35"/>
      <c r="PZE1112" s="35"/>
      <c r="PZF1112" s="35"/>
      <c r="PZG1112" s="35"/>
      <c r="PZH1112" s="35"/>
      <c r="PZI1112" s="35"/>
      <c r="PZJ1112" s="35"/>
      <c r="PZK1112" s="35"/>
      <c r="PZL1112" s="35"/>
      <c r="PZM1112" s="35"/>
      <c r="PZN1112" s="35"/>
      <c r="PZO1112" s="35"/>
      <c r="PZP1112" s="35"/>
      <c r="PZQ1112" s="35"/>
      <c r="PZR1112" s="35"/>
      <c r="PZS1112" s="35"/>
      <c r="PZT1112" s="35"/>
      <c r="PZU1112" s="35"/>
      <c r="PZV1112" s="35"/>
      <c r="PZW1112" s="35"/>
      <c r="PZX1112" s="35"/>
      <c r="PZY1112" s="35"/>
      <c r="PZZ1112" s="35"/>
      <c r="QAA1112" s="35"/>
      <c r="QAB1112" s="35"/>
      <c r="QAC1112" s="35"/>
      <c r="QAD1112" s="35"/>
      <c r="QAE1112" s="35"/>
      <c r="QAF1112" s="35"/>
      <c r="QAG1112" s="35"/>
      <c r="QAH1112" s="35"/>
      <c r="QAI1112" s="35"/>
      <c r="QAJ1112" s="35"/>
      <c r="QAK1112" s="35"/>
      <c r="QAL1112" s="35"/>
      <c r="QAM1112" s="35"/>
      <c r="QAN1112" s="35"/>
      <c r="QAO1112" s="35"/>
      <c r="QAP1112" s="35"/>
      <c r="QAQ1112" s="35"/>
      <c r="QAR1112" s="35"/>
      <c r="QAS1112" s="35"/>
      <c r="QAT1112" s="35"/>
      <c r="QAU1112" s="35"/>
      <c r="QAV1112" s="35"/>
      <c r="QAW1112" s="35"/>
      <c r="QAX1112" s="35"/>
      <c r="QAY1112" s="35"/>
      <c r="QAZ1112" s="35"/>
      <c r="QBA1112" s="35"/>
      <c r="QBB1112" s="35"/>
      <c r="QBC1112" s="35"/>
      <c r="QBD1112" s="35"/>
      <c r="QBE1112" s="35"/>
      <c r="QBF1112" s="35"/>
      <c r="QBG1112" s="35"/>
      <c r="QBH1112" s="35"/>
      <c r="QBI1112" s="35"/>
      <c r="QBJ1112" s="35"/>
      <c r="QBK1112" s="35"/>
      <c r="QBL1112" s="35"/>
      <c r="QBM1112" s="35"/>
      <c r="QBN1112" s="35"/>
      <c r="QBO1112" s="35"/>
      <c r="QBP1112" s="35"/>
      <c r="QBQ1112" s="35"/>
      <c r="QBR1112" s="35"/>
      <c r="QBS1112" s="35"/>
      <c r="QBT1112" s="35"/>
      <c r="QBU1112" s="35"/>
      <c r="QBV1112" s="35"/>
      <c r="QBW1112" s="35"/>
      <c r="QBX1112" s="35"/>
      <c r="QBY1112" s="35"/>
      <c r="QBZ1112" s="35"/>
      <c r="QCA1112" s="35"/>
      <c r="QCB1112" s="35"/>
      <c r="QCC1112" s="35"/>
      <c r="QCD1112" s="35"/>
      <c r="QCE1112" s="35"/>
      <c r="QCF1112" s="35"/>
      <c r="QCG1112" s="35"/>
      <c r="QCH1112" s="35"/>
      <c r="QCI1112" s="35"/>
      <c r="QCJ1112" s="35"/>
      <c r="QCK1112" s="35"/>
      <c r="QCL1112" s="35"/>
      <c r="QCM1112" s="35"/>
      <c r="QCN1112" s="35"/>
      <c r="QCO1112" s="35"/>
      <c r="QCP1112" s="35"/>
      <c r="QCQ1112" s="35"/>
      <c r="QCR1112" s="35"/>
      <c r="QCS1112" s="35"/>
      <c r="QCT1112" s="35"/>
      <c r="QCU1112" s="35"/>
      <c r="QCV1112" s="35"/>
      <c r="QCW1112" s="35"/>
      <c r="QCX1112" s="35"/>
      <c r="QCY1112" s="35"/>
      <c r="QCZ1112" s="35"/>
      <c r="QDA1112" s="35"/>
      <c r="QDB1112" s="35"/>
      <c r="QDC1112" s="35"/>
      <c r="QDD1112" s="35"/>
      <c r="QDE1112" s="35"/>
      <c r="QDF1112" s="35"/>
      <c r="QDG1112" s="35"/>
      <c r="QDH1112" s="35"/>
      <c r="QDI1112" s="35"/>
      <c r="QDJ1112" s="35"/>
      <c r="QDK1112" s="35"/>
      <c r="QDL1112" s="35"/>
      <c r="QDM1112" s="35"/>
      <c r="QDN1112" s="35"/>
      <c r="QDO1112" s="35"/>
      <c r="QDP1112" s="35"/>
      <c r="QDQ1112" s="35"/>
      <c r="QDR1112" s="35"/>
      <c r="QDS1112" s="35"/>
      <c r="QDT1112" s="35"/>
      <c r="QDU1112" s="35"/>
      <c r="QDV1112" s="35"/>
      <c r="QDW1112" s="35"/>
      <c r="QDX1112" s="35"/>
      <c r="QDY1112" s="35"/>
      <c r="QDZ1112" s="35"/>
      <c r="QEA1112" s="35"/>
      <c r="QEB1112" s="35"/>
      <c r="QEC1112" s="35"/>
      <c r="QED1112" s="35"/>
      <c r="QEE1112" s="35"/>
      <c r="QEF1112" s="35"/>
      <c r="QEG1112" s="35"/>
      <c r="QEH1112" s="35"/>
      <c r="QEI1112" s="35"/>
      <c r="QEJ1112" s="35"/>
      <c r="QEK1112" s="35"/>
      <c r="QEL1112" s="35"/>
      <c r="QEM1112" s="35"/>
      <c r="QEN1112" s="35"/>
      <c r="QEO1112" s="35"/>
      <c r="QEP1112" s="35"/>
      <c r="QEQ1112" s="35"/>
      <c r="QER1112" s="35"/>
      <c r="QES1112" s="35"/>
      <c r="QET1112" s="35"/>
      <c r="QEU1112" s="35"/>
      <c r="QEV1112" s="35"/>
      <c r="QEW1112" s="35"/>
      <c r="QEX1112" s="35"/>
      <c r="QEY1112" s="35"/>
      <c r="QEZ1112" s="35"/>
      <c r="QFA1112" s="35"/>
      <c r="QFB1112" s="35"/>
      <c r="QFC1112" s="35"/>
      <c r="QFD1112" s="35"/>
      <c r="QFE1112" s="35"/>
      <c r="QFF1112" s="35"/>
      <c r="QFG1112" s="35"/>
      <c r="QFH1112" s="35"/>
      <c r="QFI1112" s="35"/>
      <c r="QFJ1112" s="35"/>
      <c r="QFK1112" s="35"/>
      <c r="QFL1112" s="35"/>
      <c r="QFM1112" s="35"/>
      <c r="QFN1112" s="35"/>
      <c r="QFO1112" s="35"/>
      <c r="QFP1112" s="35"/>
      <c r="QFQ1112" s="35"/>
      <c r="QFR1112" s="35"/>
      <c r="QFS1112" s="35"/>
      <c r="QFT1112" s="35"/>
      <c r="QFU1112" s="35"/>
      <c r="QFV1112" s="35"/>
      <c r="QFW1112" s="35"/>
      <c r="QFX1112" s="35"/>
      <c r="QFY1112" s="35"/>
      <c r="QFZ1112" s="35"/>
      <c r="QGA1112" s="35"/>
      <c r="QGB1112" s="35"/>
      <c r="QGC1112" s="35"/>
      <c r="QGD1112" s="35"/>
      <c r="QGE1112" s="35"/>
      <c r="QGF1112" s="35"/>
      <c r="QGG1112" s="35"/>
      <c r="QGH1112" s="35"/>
      <c r="QGI1112" s="35"/>
      <c r="QGJ1112" s="35"/>
      <c r="QGK1112" s="35"/>
      <c r="QGL1112" s="35"/>
      <c r="QGM1112" s="35"/>
      <c r="QGN1112" s="35"/>
      <c r="QGO1112" s="35"/>
      <c r="QGP1112" s="35"/>
      <c r="QGQ1112" s="35"/>
      <c r="QGR1112" s="35"/>
      <c r="QGS1112" s="35"/>
      <c r="QGT1112" s="35"/>
      <c r="QGU1112" s="35"/>
      <c r="QGV1112" s="35"/>
      <c r="QGW1112" s="35"/>
      <c r="QGX1112" s="35"/>
      <c r="QGY1112" s="35"/>
      <c r="QGZ1112" s="35"/>
      <c r="QHA1112" s="35"/>
      <c r="QHB1112" s="35"/>
      <c r="QHC1112" s="35"/>
      <c r="QHD1112" s="35"/>
      <c r="QHE1112" s="35"/>
      <c r="QHF1112" s="35"/>
      <c r="QHG1112" s="35"/>
      <c r="QHH1112" s="35"/>
      <c r="QHI1112" s="35"/>
      <c r="QHJ1112" s="35"/>
      <c r="QHK1112" s="35"/>
      <c r="QHL1112" s="35"/>
      <c r="QHM1112" s="35"/>
      <c r="QHN1112" s="35"/>
      <c r="QHO1112" s="35"/>
      <c r="QHP1112" s="35"/>
      <c r="QHQ1112" s="35"/>
      <c r="QHR1112" s="35"/>
      <c r="QHS1112" s="35"/>
      <c r="QHT1112" s="35"/>
      <c r="QHU1112" s="35"/>
      <c r="QHV1112" s="35"/>
      <c r="QHW1112" s="35"/>
      <c r="QHX1112" s="35"/>
      <c r="QHY1112" s="35"/>
      <c r="QHZ1112" s="35"/>
      <c r="QIA1112" s="35"/>
      <c r="QIB1112" s="35"/>
      <c r="QIC1112" s="35"/>
      <c r="QID1112" s="35"/>
      <c r="QIE1112" s="35"/>
      <c r="QIF1112" s="35"/>
      <c r="QIG1112" s="35"/>
      <c r="QIH1112" s="35"/>
      <c r="QII1112" s="35"/>
      <c r="QIJ1112" s="35"/>
      <c r="QIK1112" s="35"/>
      <c r="QIL1112" s="35"/>
      <c r="QIM1112" s="35"/>
      <c r="QIN1112" s="35"/>
      <c r="QIO1112" s="35"/>
      <c r="QIP1112" s="35"/>
      <c r="QIQ1112" s="35"/>
      <c r="QIR1112" s="35"/>
      <c r="QIS1112" s="35"/>
      <c r="QIT1112" s="35"/>
      <c r="QIU1112" s="35"/>
      <c r="QIV1112" s="35"/>
      <c r="QIW1112" s="35"/>
      <c r="QIX1112" s="35"/>
      <c r="QIY1112" s="35"/>
      <c r="QIZ1112" s="35"/>
      <c r="QJA1112" s="35"/>
      <c r="QJB1112" s="35"/>
      <c r="QJC1112" s="35"/>
      <c r="QJD1112" s="35"/>
      <c r="QJE1112" s="35"/>
      <c r="QJF1112" s="35"/>
      <c r="QJG1112" s="35"/>
      <c r="QJH1112" s="35"/>
      <c r="QJI1112" s="35"/>
      <c r="QJJ1112" s="35"/>
      <c r="QJK1112" s="35"/>
      <c r="QJL1112" s="35"/>
      <c r="QJM1112" s="35"/>
      <c r="QJN1112" s="35"/>
      <c r="QJO1112" s="35"/>
      <c r="QJP1112" s="35"/>
      <c r="QJQ1112" s="35"/>
      <c r="QJR1112" s="35"/>
      <c r="QJS1112" s="35"/>
      <c r="QJT1112" s="35"/>
      <c r="QJU1112" s="35"/>
      <c r="QJV1112" s="35"/>
      <c r="QJW1112" s="35"/>
      <c r="QJX1112" s="35"/>
      <c r="QJY1112" s="35"/>
      <c r="QJZ1112" s="35"/>
      <c r="QKA1112" s="35"/>
      <c r="QKB1112" s="35"/>
      <c r="QKC1112" s="35"/>
      <c r="QKD1112" s="35"/>
      <c r="QKE1112" s="35"/>
      <c r="QKF1112" s="35"/>
      <c r="QKG1112" s="35"/>
      <c r="QKH1112" s="35"/>
      <c r="QKI1112" s="35"/>
      <c r="QKJ1112" s="35"/>
      <c r="QKK1112" s="35"/>
      <c r="QKL1112" s="35"/>
      <c r="QKM1112" s="35"/>
      <c r="QKN1112" s="35"/>
      <c r="QKO1112" s="35"/>
      <c r="QKP1112" s="35"/>
      <c r="QKQ1112" s="35"/>
      <c r="QKR1112" s="35"/>
      <c r="QKS1112" s="35"/>
      <c r="QKT1112" s="35"/>
      <c r="QKU1112" s="35"/>
      <c r="QKV1112" s="35"/>
      <c r="QKW1112" s="35"/>
      <c r="QKX1112" s="35"/>
      <c r="QKY1112" s="35"/>
      <c r="QKZ1112" s="35"/>
      <c r="QLA1112" s="35"/>
      <c r="QLB1112" s="35"/>
      <c r="QLC1112" s="35"/>
      <c r="QLD1112" s="35"/>
      <c r="QLE1112" s="35"/>
      <c r="QLF1112" s="35"/>
      <c r="QLG1112" s="35"/>
      <c r="QLH1112" s="35"/>
      <c r="QLI1112" s="35"/>
      <c r="QLJ1112" s="35"/>
      <c r="QLK1112" s="35"/>
      <c r="QLL1112" s="35"/>
      <c r="QLM1112" s="35"/>
      <c r="QLN1112" s="35"/>
      <c r="QLO1112" s="35"/>
      <c r="QLP1112" s="35"/>
      <c r="QLQ1112" s="35"/>
      <c r="QLR1112" s="35"/>
      <c r="QLS1112" s="35"/>
      <c r="QLT1112" s="35"/>
      <c r="QLU1112" s="35"/>
      <c r="QLV1112" s="35"/>
      <c r="QLW1112" s="35"/>
      <c r="QLX1112" s="35"/>
      <c r="QLY1112" s="35"/>
      <c r="QLZ1112" s="35"/>
      <c r="QMA1112" s="35"/>
      <c r="QMB1112" s="35"/>
      <c r="QMC1112" s="35"/>
      <c r="QMD1112" s="35"/>
      <c r="QME1112" s="35"/>
      <c r="QMF1112" s="35"/>
      <c r="QMG1112" s="35"/>
      <c r="QMH1112" s="35"/>
      <c r="QMI1112" s="35"/>
      <c r="QMJ1112" s="35"/>
      <c r="QMK1112" s="35"/>
      <c r="QML1112" s="35"/>
      <c r="QMM1112" s="35"/>
      <c r="QMN1112" s="35"/>
      <c r="QMO1112" s="35"/>
      <c r="QMP1112" s="35"/>
      <c r="QMQ1112" s="35"/>
      <c r="QMR1112" s="35"/>
      <c r="QMS1112" s="35"/>
      <c r="QMT1112" s="35"/>
      <c r="QMU1112" s="35"/>
      <c r="QMV1112" s="35"/>
      <c r="QMW1112" s="35"/>
      <c r="QMX1112" s="35"/>
      <c r="QMY1112" s="35"/>
      <c r="QMZ1112" s="35"/>
      <c r="QNA1112" s="35"/>
      <c r="QNB1112" s="35"/>
      <c r="QNC1112" s="35"/>
      <c r="QND1112" s="35"/>
      <c r="QNE1112" s="35"/>
      <c r="QNF1112" s="35"/>
      <c r="QNG1112" s="35"/>
      <c r="QNH1112" s="35"/>
      <c r="QNI1112" s="35"/>
      <c r="QNJ1112" s="35"/>
      <c r="QNK1112" s="35"/>
      <c r="QNL1112" s="35"/>
      <c r="QNM1112" s="35"/>
      <c r="QNN1112" s="35"/>
      <c r="QNO1112" s="35"/>
      <c r="QNP1112" s="35"/>
      <c r="QNQ1112" s="35"/>
      <c r="QNR1112" s="35"/>
      <c r="QNS1112" s="35"/>
      <c r="QNT1112" s="35"/>
      <c r="QNU1112" s="35"/>
      <c r="QNV1112" s="35"/>
      <c r="QNW1112" s="35"/>
      <c r="QNX1112" s="35"/>
      <c r="QNY1112" s="35"/>
      <c r="QNZ1112" s="35"/>
      <c r="QOA1112" s="35"/>
      <c r="QOB1112" s="35"/>
      <c r="QOC1112" s="35"/>
      <c r="QOD1112" s="35"/>
      <c r="QOE1112" s="35"/>
      <c r="QOF1112" s="35"/>
      <c r="QOG1112" s="35"/>
      <c r="QOH1112" s="35"/>
      <c r="QOI1112" s="35"/>
      <c r="QOJ1112" s="35"/>
      <c r="QOK1112" s="35"/>
      <c r="QOL1112" s="35"/>
      <c r="QOM1112" s="35"/>
      <c r="QON1112" s="35"/>
      <c r="QOO1112" s="35"/>
      <c r="QOP1112" s="35"/>
      <c r="QOQ1112" s="35"/>
      <c r="QOR1112" s="35"/>
      <c r="QOS1112" s="35"/>
      <c r="QOT1112" s="35"/>
      <c r="QOU1112" s="35"/>
      <c r="QOV1112" s="35"/>
      <c r="QOW1112" s="35"/>
      <c r="QOX1112" s="35"/>
      <c r="QOY1112" s="35"/>
      <c r="QOZ1112" s="35"/>
      <c r="QPA1112" s="35"/>
      <c r="QPB1112" s="35"/>
      <c r="QPC1112" s="35"/>
      <c r="QPD1112" s="35"/>
      <c r="QPE1112" s="35"/>
      <c r="QPF1112" s="35"/>
      <c r="QPG1112" s="35"/>
      <c r="QPH1112" s="35"/>
      <c r="QPI1112" s="35"/>
      <c r="QPJ1112" s="35"/>
      <c r="QPK1112" s="35"/>
      <c r="QPL1112" s="35"/>
      <c r="QPM1112" s="35"/>
      <c r="QPN1112" s="35"/>
      <c r="QPO1112" s="35"/>
      <c r="QPP1112" s="35"/>
      <c r="QPQ1112" s="35"/>
      <c r="QPR1112" s="35"/>
      <c r="QPS1112" s="35"/>
      <c r="QPT1112" s="35"/>
      <c r="QPU1112" s="35"/>
      <c r="QPV1112" s="35"/>
      <c r="QPW1112" s="35"/>
      <c r="QPX1112" s="35"/>
      <c r="QPY1112" s="35"/>
      <c r="QPZ1112" s="35"/>
      <c r="QQA1112" s="35"/>
      <c r="QQB1112" s="35"/>
      <c r="QQC1112" s="35"/>
      <c r="QQD1112" s="35"/>
      <c r="QQE1112" s="35"/>
      <c r="QQF1112" s="35"/>
      <c r="QQG1112" s="35"/>
      <c r="QQH1112" s="35"/>
      <c r="QQI1112" s="35"/>
      <c r="QQJ1112" s="35"/>
      <c r="QQK1112" s="35"/>
      <c r="QQL1112" s="35"/>
      <c r="QQM1112" s="35"/>
      <c r="QQN1112" s="35"/>
      <c r="QQO1112" s="35"/>
      <c r="QQP1112" s="35"/>
      <c r="QQQ1112" s="35"/>
      <c r="QQR1112" s="35"/>
      <c r="QQS1112" s="35"/>
      <c r="QQT1112" s="35"/>
      <c r="QQU1112" s="35"/>
      <c r="QQV1112" s="35"/>
      <c r="QQW1112" s="35"/>
      <c r="QQX1112" s="35"/>
      <c r="QQY1112" s="35"/>
      <c r="QQZ1112" s="35"/>
      <c r="QRA1112" s="35"/>
      <c r="QRB1112" s="35"/>
      <c r="QRC1112" s="35"/>
      <c r="QRD1112" s="35"/>
      <c r="QRE1112" s="35"/>
      <c r="QRF1112" s="35"/>
      <c r="QRG1112" s="35"/>
      <c r="QRH1112" s="35"/>
      <c r="QRI1112" s="35"/>
      <c r="QRJ1112" s="35"/>
      <c r="QRK1112" s="35"/>
      <c r="QRL1112" s="35"/>
      <c r="QRM1112" s="35"/>
      <c r="QRN1112" s="35"/>
      <c r="QRO1112" s="35"/>
      <c r="QRP1112" s="35"/>
      <c r="QRQ1112" s="35"/>
      <c r="QRR1112" s="35"/>
      <c r="QRS1112" s="35"/>
      <c r="QRT1112" s="35"/>
      <c r="QRU1112" s="35"/>
      <c r="QRV1112" s="35"/>
      <c r="QRW1112" s="35"/>
      <c r="QRX1112" s="35"/>
      <c r="QRY1112" s="35"/>
      <c r="QRZ1112" s="35"/>
      <c r="QSA1112" s="35"/>
      <c r="QSB1112" s="35"/>
      <c r="QSC1112" s="35"/>
      <c r="QSD1112" s="35"/>
      <c r="QSE1112" s="35"/>
      <c r="QSF1112" s="35"/>
      <c r="QSG1112" s="35"/>
      <c r="QSH1112" s="35"/>
      <c r="QSI1112" s="35"/>
      <c r="QSJ1112" s="35"/>
      <c r="QSK1112" s="35"/>
      <c r="QSL1112" s="35"/>
      <c r="QSM1112" s="35"/>
      <c r="QSN1112" s="35"/>
      <c r="QSO1112" s="35"/>
      <c r="QSP1112" s="35"/>
      <c r="QSQ1112" s="35"/>
      <c r="QSR1112" s="35"/>
      <c r="QSS1112" s="35"/>
      <c r="QST1112" s="35"/>
      <c r="QSU1112" s="35"/>
      <c r="QSV1112" s="35"/>
      <c r="QSW1112" s="35"/>
      <c r="QSX1112" s="35"/>
      <c r="QSY1112" s="35"/>
      <c r="QSZ1112" s="35"/>
      <c r="QTA1112" s="35"/>
      <c r="QTB1112" s="35"/>
      <c r="QTC1112" s="35"/>
      <c r="QTD1112" s="35"/>
      <c r="QTE1112" s="35"/>
      <c r="QTF1112" s="35"/>
      <c r="QTG1112" s="35"/>
      <c r="QTH1112" s="35"/>
      <c r="QTI1112" s="35"/>
      <c r="QTJ1112" s="35"/>
      <c r="QTK1112" s="35"/>
      <c r="QTL1112" s="35"/>
      <c r="QTM1112" s="35"/>
      <c r="QTN1112" s="35"/>
      <c r="QTO1112" s="35"/>
      <c r="QTP1112" s="35"/>
      <c r="QTQ1112" s="35"/>
      <c r="QTR1112" s="35"/>
      <c r="QTS1112" s="35"/>
      <c r="QTT1112" s="35"/>
      <c r="QTU1112" s="35"/>
      <c r="QTV1112" s="35"/>
      <c r="QTW1112" s="35"/>
      <c r="QTX1112" s="35"/>
      <c r="QTY1112" s="35"/>
      <c r="QTZ1112" s="35"/>
      <c r="QUA1112" s="35"/>
      <c r="QUB1112" s="35"/>
      <c r="QUC1112" s="35"/>
      <c r="QUD1112" s="35"/>
      <c r="QUE1112" s="35"/>
      <c r="QUF1112" s="35"/>
      <c r="QUG1112" s="35"/>
      <c r="QUH1112" s="35"/>
      <c r="QUI1112" s="35"/>
      <c r="QUJ1112" s="35"/>
      <c r="QUK1112" s="35"/>
      <c r="QUL1112" s="35"/>
      <c r="QUM1112" s="35"/>
      <c r="QUN1112" s="35"/>
      <c r="QUO1112" s="35"/>
      <c r="QUP1112" s="35"/>
      <c r="QUQ1112" s="35"/>
      <c r="QUR1112" s="35"/>
      <c r="QUS1112" s="35"/>
      <c r="QUT1112" s="35"/>
      <c r="QUU1112" s="35"/>
      <c r="QUV1112" s="35"/>
      <c r="QUW1112" s="35"/>
      <c r="QUX1112" s="35"/>
      <c r="QUY1112" s="35"/>
      <c r="QUZ1112" s="35"/>
      <c r="QVA1112" s="35"/>
      <c r="QVB1112" s="35"/>
      <c r="QVC1112" s="35"/>
      <c r="QVD1112" s="35"/>
      <c r="QVE1112" s="35"/>
      <c r="QVF1112" s="35"/>
      <c r="QVG1112" s="35"/>
      <c r="QVH1112" s="35"/>
      <c r="QVI1112" s="35"/>
      <c r="QVJ1112" s="35"/>
      <c r="QVK1112" s="35"/>
      <c r="QVL1112" s="35"/>
      <c r="QVM1112" s="35"/>
      <c r="QVN1112" s="35"/>
      <c r="QVO1112" s="35"/>
      <c r="QVP1112" s="35"/>
      <c r="QVQ1112" s="35"/>
      <c r="QVR1112" s="35"/>
      <c r="QVS1112" s="35"/>
      <c r="QVT1112" s="35"/>
      <c r="QVU1112" s="35"/>
      <c r="QVV1112" s="35"/>
      <c r="QVW1112" s="35"/>
      <c r="QVX1112" s="35"/>
      <c r="QVY1112" s="35"/>
      <c r="QVZ1112" s="35"/>
      <c r="QWA1112" s="35"/>
      <c r="QWB1112" s="35"/>
      <c r="QWC1112" s="35"/>
      <c r="QWD1112" s="35"/>
      <c r="QWE1112" s="35"/>
      <c r="QWF1112" s="35"/>
      <c r="QWG1112" s="35"/>
      <c r="QWH1112" s="35"/>
      <c r="QWI1112" s="35"/>
      <c r="QWJ1112" s="35"/>
      <c r="QWK1112" s="35"/>
      <c r="QWL1112" s="35"/>
      <c r="QWM1112" s="35"/>
      <c r="QWN1112" s="35"/>
      <c r="QWO1112" s="35"/>
      <c r="QWP1112" s="35"/>
      <c r="QWQ1112" s="35"/>
      <c r="QWR1112" s="35"/>
      <c r="QWS1112" s="35"/>
      <c r="QWT1112" s="35"/>
      <c r="QWU1112" s="35"/>
      <c r="QWV1112" s="35"/>
      <c r="QWW1112" s="35"/>
      <c r="QWX1112" s="35"/>
      <c r="QWY1112" s="35"/>
      <c r="QWZ1112" s="35"/>
      <c r="QXA1112" s="35"/>
      <c r="QXB1112" s="35"/>
      <c r="QXC1112" s="35"/>
      <c r="QXD1112" s="35"/>
      <c r="QXE1112" s="35"/>
      <c r="QXF1112" s="35"/>
      <c r="QXG1112" s="35"/>
      <c r="QXH1112" s="35"/>
      <c r="QXI1112" s="35"/>
      <c r="QXJ1112" s="35"/>
      <c r="QXK1112" s="35"/>
      <c r="QXL1112" s="35"/>
      <c r="QXM1112" s="35"/>
      <c r="QXN1112" s="35"/>
      <c r="QXO1112" s="35"/>
      <c r="QXP1112" s="35"/>
      <c r="QXQ1112" s="35"/>
      <c r="QXR1112" s="35"/>
      <c r="QXS1112" s="35"/>
      <c r="QXT1112" s="35"/>
      <c r="QXU1112" s="35"/>
      <c r="QXV1112" s="35"/>
      <c r="QXW1112" s="35"/>
      <c r="QXX1112" s="35"/>
      <c r="QXY1112" s="35"/>
      <c r="QXZ1112" s="35"/>
      <c r="QYA1112" s="35"/>
      <c r="QYB1112" s="35"/>
      <c r="QYC1112" s="35"/>
      <c r="QYD1112" s="35"/>
      <c r="QYE1112" s="35"/>
      <c r="QYF1112" s="35"/>
      <c r="QYG1112" s="35"/>
      <c r="QYH1112" s="35"/>
      <c r="QYI1112" s="35"/>
      <c r="QYJ1112" s="35"/>
      <c r="QYK1112" s="35"/>
      <c r="QYL1112" s="35"/>
      <c r="QYM1112" s="35"/>
      <c r="QYN1112" s="35"/>
      <c r="QYO1112" s="35"/>
      <c r="QYP1112" s="35"/>
      <c r="QYQ1112" s="35"/>
      <c r="QYR1112" s="35"/>
      <c r="QYS1112" s="35"/>
      <c r="QYT1112" s="35"/>
      <c r="QYU1112" s="35"/>
      <c r="QYV1112" s="35"/>
      <c r="QYW1112" s="35"/>
      <c r="QYX1112" s="35"/>
      <c r="QYY1112" s="35"/>
      <c r="QYZ1112" s="35"/>
      <c r="QZA1112" s="35"/>
      <c r="QZB1112" s="35"/>
      <c r="QZC1112" s="35"/>
      <c r="QZD1112" s="35"/>
      <c r="QZE1112" s="35"/>
      <c r="QZF1112" s="35"/>
      <c r="QZG1112" s="35"/>
      <c r="QZH1112" s="35"/>
      <c r="QZI1112" s="35"/>
      <c r="QZJ1112" s="35"/>
      <c r="QZK1112" s="35"/>
      <c r="QZL1112" s="35"/>
      <c r="QZM1112" s="35"/>
      <c r="QZN1112" s="35"/>
      <c r="QZO1112" s="35"/>
      <c r="QZP1112" s="35"/>
      <c r="QZQ1112" s="35"/>
      <c r="QZR1112" s="35"/>
      <c r="QZS1112" s="35"/>
      <c r="QZT1112" s="35"/>
      <c r="QZU1112" s="35"/>
      <c r="QZV1112" s="35"/>
      <c r="QZW1112" s="35"/>
      <c r="QZX1112" s="35"/>
      <c r="QZY1112" s="35"/>
      <c r="QZZ1112" s="35"/>
      <c r="RAA1112" s="35"/>
      <c r="RAB1112" s="35"/>
      <c r="RAC1112" s="35"/>
      <c r="RAD1112" s="35"/>
      <c r="RAE1112" s="35"/>
      <c r="RAF1112" s="35"/>
      <c r="RAG1112" s="35"/>
      <c r="RAH1112" s="35"/>
      <c r="RAI1112" s="35"/>
      <c r="RAJ1112" s="35"/>
      <c r="RAK1112" s="35"/>
      <c r="RAL1112" s="35"/>
      <c r="RAM1112" s="35"/>
      <c r="RAN1112" s="35"/>
      <c r="RAO1112" s="35"/>
      <c r="RAP1112" s="35"/>
      <c r="RAQ1112" s="35"/>
      <c r="RAR1112" s="35"/>
      <c r="RAS1112" s="35"/>
      <c r="RAT1112" s="35"/>
      <c r="RAU1112" s="35"/>
      <c r="RAV1112" s="35"/>
      <c r="RAW1112" s="35"/>
      <c r="RAX1112" s="35"/>
      <c r="RAY1112" s="35"/>
      <c r="RAZ1112" s="35"/>
      <c r="RBA1112" s="35"/>
      <c r="RBB1112" s="35"/>
      <c r="RBC1112" s="35"/>
      <c r="RBD1112" s="35"/>
      <c r="RBE1112" s="35"/>
      <c r="RBF1112" s="35"/>
      <c r="RBG1112" s="35"/>
      <c r="RBH1112" s="35"/>
      <c r="RBI1112" s="35"/>
      <c r="RBJ1112" s="35"/>
      <c r="RBK1112" s="35"/>
      <c r="RBL1112" s="35"/>
      <c r="RBM1112" s="35"/>
      <c r="RBN1112" s="35"/>
      <c r="RBO1112" s="35"/>
      <c r="RBP1112" s="35"/>
      <c r="RBQ1112" s="35"/>
      <c r="RBR1112" s="35"/>
      <c r="RBS1112" s="35"/>
      <c r="RBT1112" s="35"/>
      <c r="RBU1112" s="35"/>
      <c r="RBV1112" s="35"/>
      <c r="RBW1112" s="35"/>
      <c r="RBX1112" s="35"/>
      <c r="RBY1112" s="35"/>
      <c r="RBZ1112" s="35"/>
      <c r="RCA1112" s="35"/>
      <c r="RCB1112" s="35"/>
      <c r="RCC1112" s="35"/>
      <c r="RCD1112" s="35"/>
      <c r="RCE1112" s="35"/>
      <c r="RCF1112" s="35"/>
      <c r="RCG1112" s="35"/>
      <c r="RCH1112" s="35"/>
      <c r="RCI1112" s="35"/>
      <c r="RCJ1112" s="35"/>
      <c r="RCK1112" s="35"/>
      <c r="RCL1112" s="35"/>
      <c r="RCM1112" s="35"/>
      <c r="RCN1112" s="35"/>
      <c r="RCO1112" s="35"/>
      <c r="RCP1112" s="35"/>
      <c r="RCQ1112" s="35"/>
      <c r="RCR1112" s="35"/>
      <c r="RCS1112" s="35"/>
      <c r="RCT1112" s="35"/>
      <c r="RCU1112" s="35"/>
      <c r="RCV1112" s="35"/>
      <c r="RCW1112" s="35"/>
      <c r="RCX1112" s="35"/>
      <c r="RCY1112" s="35"/>
      <c r="RCZ1112" s="35"/>
      <c r="RDA1112" s="35"/>
      <c r="RDB1112" s="35"/>
      <c r="RDC1112" s="35"/>
      <c r="RDD1112" s="35"/>
      <c r="RDE1112" s="35"/>
      <c r="RDF1112" s="35"/>
      <c r="RDG1112" s="35"/>
      <c r="RDH1112" s="35"/>
      <c r="RDI1112" s="35"/>
      <c r="RDJ1112" s="35"/>
      <c r="RDK1112" s="35"/>
      <c r="RDL1112" s="35"/>
      <c r="RDM1112" s="35"/>
      <c r="RDN1112" s="35"/>
      <c r="RDO1112" s="35"/>
      <c r="RDP1112" s="35"/>
      <c r="RDQ1112" s="35"/>
      <c r="RDR1112" s="35"/>
      <c r="RDS1112" s="35"/>
      <c r="RDT1112" s="35"/>
      <c r="RDU1112" s="35"/>
      <c r="RDV1112" s="35"/>
      <c r="RDW1112" s="35"/>
      <c r="RDX1112" s="35"/>
      <c r="RDY1112" s="35"/>
      <c r="RDZ1112" s="35"/>
      <c r="REA1112" s="35"/>
      <c r="REB1112" s="35"/>
      <c r="REC1112" s="35"/>
      <c r="RED1112" s="35"/>
      <c r="REE1112" s="35"/>
      <c r="REF1112" s="35"/>
      <c r="REG1112" s="35"/>
      <c r="REH1112" s="35"/>
      <c r="REI1112" s="35"/>
      <c r="REJ1112" s="35"/>
      <c r="REK1112" s="35"/>
      <c r="REL1112" s="35"/>
      <c r="REM1112" s="35"/>
      <c r="REN1112" s="35"/>
      <c r="REO1112" s="35"/>
      <c r="REP1112" s="35"/>
      <c r="REQ1112" s="35"/>
      <c r="RER1112" s="35"/>
      <c r="RES1112" s="35"/>
      <c r="RET1112" s="35"/>
      <c r="REU1112" s="35"/>
      <c r="REV1112" s="35"/>
      <c r="REW1112" s="35"/>
      <c r="REX1112" s="35"/>
      <c r="REY1112" s="35"/>
      <c r="REZ1112" s="35"/>
      <c r="RFA1112" s="35"/>
      <c r="RFB1112" s="35"/>
      <c r="RFC1112" s="35"/>
      <c r="RFD1112" s="35"/>
      <c r="RFE1112" s="35"/>
      <c r="RFF1112" s="35"/>
      <c r="RFG1112" s="35"/>
      <c r="RFH1112" s="35"/>
      <c r="RFI1112" s="35"/>
      <c r="RFJ1112" s="35"/>
      <c r="RFK1112" s="35"/>
      <c r="RFL1112" s="35"/>
      <c r="RFM1112" s="35"/>
      <c r="RFN1112" s="35"/>
      <c r="RFO1112" s="35"/>
      <c r="RFP1112" s="35"/>
      <c r="RFQ1112" s="35"/>
      <c r="RFR1112" s="35"/>
      <c r="RFS1112" s="35"/>
      <c r="RFT1112" s="35"/>
      <c r="RFU1112" s="35"/>
      <c r="RFV1112" s="35"/>
      <c r="RFW1112" s="35"/>
      <c r="RFX1112" s="35"/>
      <c r="RFY1112" s="35"/>
      <c r="RFZ1112" s="35"/>
      <c r="RGA1112" s="35"/>
      <c r="RGB1112" s="35"/>
      <c r="RGC1112" s="35"/>
      <c r="RGD1112" s="35"/>
      <c r="RGE1112" s="35"/>
      <c r="RGF1112" s="35"/>
      <c r="RGG1112" s="35"/>
      <c r="RGH1112" s="35"/>
      <c r="RGI1112" s="35"/>
      <c r="RGJ1112" s="35"/>
      <c r="RGK1112" s="35"/>
      <c r="RGL1112" s="35"/>
      <c r="RGM1112" s="35"/>
      <c r="RGN1112" s="35"/>
      <c r="RGO1112" s="35"/>
      <c r="RGP1112" s="35"/>
      <c r="RGQ1112" s="35"/>
      <c r="RGR1112" s="35"/>
      <c r="RGS1112" s="35"/>
      <c r="RGT1112" s="35"/>
      <c r="RGU1112" s="35"/>
      <c r="RGV1112" s="35"/>
      <c r="RGW1112" s="35"/>
      <c r="RGX1112" s="35"/>
      <c r="RGY1112" s="35"/>
      <c r="RGZ1112" s="35"/>
      <c r="RHA1112" s="35"/>
      <c r="RHB1112" s="35"/>
      <c r="RHC1112" s="35"/>
      <c r="RHD1112" s="35"/>
      <c r="RHE1112" s="35"/>
      <c r="RHF1112" s="35"/>
      <c r="RHG1112" s="35"/>
      <c r="RHH1112" s="35"/>
      <c r="RHI1112" s="35"/>
      <c r="RHJ1112" s="35"/>
      <c r="RHK1112" s="35"/>
      <c r="RHL1112" s="35"/>
      <c r="RHM1112" s="35"/>
      <c r="RHN1112" s="35"/>
      <c r="RHO1112" s="35"/>
      <c r="RHP1112" s="35"/>
      <c r="RHQ1112" s="35"/>
      <c r="RHR1112" s="35"/>
      <c r="RHS1112" s="35"/>
      <c r="RHT1112" s="35"/>
      <c r="RHU1112" s="35"/>
      <c r="RHV1112" s="35"/>
      <c r="RHW1112" s="35"/>
      <c r="RHX1112" s="35"/>
      <c r="RHY1112" s="35"/>
      <c r="RHZ1112" s="35"/>
      <c r="RIA1112" s="35"/>
      <c r="RIB1112" s="35"/>
      <c r="RIC1112" s="35"/>
      <c r="RID1112" s="35"/>
      <c r="RIE1112" s="35"/>
      <c r="RIF1112" s="35"/>
      <c r="RIG1112" s="35"/>
      <c r="RIH1112" s="35"/>
      <c r="RII1112" s="35"/>
      <c r="RIJ1112" s="35"/>
      <c r="RIK1112" s="35"/>
      <c r="RIL1112" s="35"/>
      <c r="RIM1112" s="35"/>
      <c r="RIN1112" s="35"/>
      <c r="RIO1112" s="35"/>
      <c r="RIP1112" s="35"/>
      <c r="RIQ1112" s="35"/>
      <c r="RIR1112" s="35"/>
      <c r="RIS1112" s="35"/>
      <c r="RIT1112" s="35"/>
      <c r="RIU1112" s="35"/>
      <c r="RIV1112" s="35"/>
      <c r="RIW1112" s="35"/>
      <c r="RIX1112" s="35"/>
      <c r="RIY1112" s="35"/>
      <c r="RIZ1112" s="35"/>
      <c r="RJA1112" s="35"/>
      <c r="RJB1112" s="35"/>
      <c r="RJC1112" s="35"/>
      <c r="RJD1112" s="35"/>
      <c r="RJE1112" s="35"/>
      <c r="RJF1112" s="35"/>
      <c r="RJG1112" s="35"/>
      <c r="RJH1112" s="35"/>
      <c r="RJI1112" s="35"/>
      <c r="RJJ1112" s="35"/>
      <c r="RJK1112" s="35"/>
      <c r="RJL1112" s="35"/>
      <c r="RJM1112" s="35"/>
      <c r="RJN1112" s="35"/>
      <c r="RJO1112" s="35"/>
      <c r="RJP1112" s="35"/>
      <c r="RJQ1112" s="35"/>
      <c r="RJR1112" s="35"/>
      <c r="RJS1112" s="35"/>
      <c r="RJT1112" s="35"/>
      <c r="RJU1112" s="35"/>
      <c r="RJV1112" s="35"/>
      <c r="RJW1112" s="35"/>
      <c r="RJX1112" s="35"/>
      <c r="RJY1112" s="35"/>
      <c r="RJZ1112" s="35"/>
      <c r="RKA1112" s="35"/>
      <c r="RKB1112" s="35"/>
      <c r="RKC1112" s="35"/>
      <c r="RKD1112" s="35"/>
      <c r="RKE1112" s="35"/>
      <c r="RKF1112" s="35"/>
      <c r="RKG1112" s="35"/>
      <c r="RKH1112" s="35"/>
      <c r="RKI1112" s="35"/>
      <c r="RKJ1112" s="35"/>
      <c r="RKK1112" s="35"/>
      <c r="RKL1112" s="35"/>
      <c r="RKM1112" s="35"/>
      <c r="RKN1112" s="35"/>
      <c r="RKO1112" s="35"/>
      <c r="RKP1112" s="35"/>
      <c r="RKQ1112" s="35"/>
      <c r="RKR1112" s="35"/>
      <c r="RKS1112" s="35"/>
      <c r="RKT1112" s="35"/>
      <c r="RKU1112" s="35"/>
      <c r="RKV1112" s="35"/>
      <c r="RKW1112" s="35"/>
      <c r="RKX1112" s="35"/>
      <c r="RKY1112" s="35"/>
      <c r="RKZ1112" s="35"/>
      <c r="RLA1112" s="35"/>
      <c r="RLB1112" s="35"/>
      <c r="RLC1112" s="35"/>
      <c r="RLD1112" s="35"/>
      <c r="RLE1112" s="35"/>
      <c r="RLF1112" s="35"/>
      <c r="RLG1112" s="35"/>
      <c r="RLH1112" s="35"/>
      <c r="RLI1112" s="35"/>
      <c r="RLJ1112" s="35"/>
      <c r="RLK1112" s="35"/>
      <c r="RLL1112" s="35"/>
      <c r="RLM1112" s="35"/>
      <c r="RLN1112" s="35"/>
      <c r="RLO1112" s="35"/>
      <c r="RLP1112" s="35"/>
      <c r="RLQ1112" s="35"/>
      <c r="RLR1112" s="35"/>
      <c r="RLS1112" s="35"/>
      <c r="RLT1112" s="35"/>
      <c r="RLU1112" s="35"/>
      <c r="RLV1112" s="35"/>
      <c r="RLW1112" s="35"/>
      <c r="RLX1112" s="35"/>
      <c r="RLY1112" s="35"/>
      <c r="RLZ1112" s="35"/>
      <c r="RMA1112" s="35"/>
      <c r="RMB1112" s="35"/>
      <c r="RMC1112" s="35"/>
      <c r="RMD1112" s="35"/>
      <c r="RME1112" s="35"/>
      <c r="RMF1112" s="35"/>
      <c r="RMG1112" s="35"/>
      <c r="RMH1112" s="35"/>
      <c r="RMI1112" s="35"/>
      <c r="RMJ1112" s="35"/>
      <c r="RMK1112" s="35"/>
      <c r="RML1112" s="35"/>
      <c r="RMM1112" s="35"/>
      <c r="RMN1112" s="35"/>
      <c r="RMO1112" s="35"/>
      <c r="RMP1112" s="35"/>
      <c r="RMQ1112" s="35"/>
      <c r="RMR1112" s="35"/>
      <c r="RMS1112" s="35"/>
      <c r="RMT1112" s="35"/>
      <c r="RMU1112" s="35"/>
      <c r="RMV1112" s="35"/>
      <c r="RMW1112" s="35"/>
      <c r="RMX1112" s="35"/>
      <c r="RMY1112" s="35"/>
      <c r="RMZ1112" s="35"/>
      <c r="RNA1112" s="35"/>
      <c r="RNB1112" s="35"/>
      <c r="RNC1112" s="35"/>
      <c r="RND1112" s="35"/>
      <c r="RNE1112" s="35"/>
      <c r="RNF1112" s="35"/>
      <c r="RNG1112" s="35"/>
      <c r="RNH1112" s="35"/>
      <c r="RNI1112" s="35"/>
      <c r="RNJ1112" s="35"/>
      <c r="RNK1112" s="35"/>
      <c r="RNL1112" s="35"/>
      <c r="RNM1112" s="35"/>
      <c r="RNN1112" s="35"/>
      <c r="RNO1112" s="35"/>
      <c r="RNP1112" s="35"/>
      <c r="RNQ1112" s="35"/>
      <c r="RNR1112" s="35"/>
      <c r="RNS1112" s="35"/>
      <c r="RNT1112" s="35"/>
      <c r="RNU1112" s="35"/>
      <c r="RNV1112" s="35"/>
      <c r="RNW1112" s="35"/>
      <c r="RNX1112" s="35"/>
      <c r="RNY1112" s="35"/>
      <c r="RNZ1112" s="35"/>
      <c r="ROA1112" s="35"/>
      <c r="ROB1112" s="35"/>
      <c r="ROC1112" s="35"/>
      <c r="ROD1112" s="35"/>
      <c r="ROE1112" s="35"/>
      <c r="ROF1112" s="35"/>
      <c r="ROG1112" s="35"/>
      <c r="ROH1112" s="35"/>
      <c r="ROI1112" s="35"/>
      <c r="ROJ1112" s="35"/>
      <c r="ROK1112" s="35"/>
      <c r="ROL1112" s="35"/>
      <c r="ROM1112" s="35"/>
      <c r="RON1112" s="35"/>
      <c r="ROO1112" s="35"/>
      <c r="ROP1112" s="35"/>
      <c r="ROQ1112" s="35"/>
      <c r="ROR1112" s="35"/>
      <c r="ROS1112" s="35"/>
      <c r="ROT1112" s="35"/>
      <c r="ROU1112" s="35"/>
      <c r="ROV1112" s="35"/>
      <c r="ROW1112" s="35"/>
      <c r="ROX1112" s="35"/>
      <c r="ROY1112" s="35"/>
      <c r="ROZ1112" s="35"/>
      <c r="RPA1112" s="35"/>
      <c r="RPB1112" s="35"/>
      <c r="RPC1112" s="35"/>
      <c r="RPD1112" s="35"/>
      <c r="RPE1112" s="35"/>
      <c r="RPF1112" s="35"/>
      <c r="RPG1112" s="35"/>
      <c r="RPH1112" s="35"/>
      <c r="RPI1112" s="35"/>
      <c r="RPJ1112" s="35"/>
      <c r="RPK1112" s="35"/>
      <c r="RPL1112" s="35"/>
      <c r="RPM1112" s="35"/>
      <c r="RPN1112" s="35"/>
      <c r="RPO1112" s="35"/>
      <c r="RPP1112" s="35"/>
      <c r="RPQ1112" s="35"/>
      <c r="RPR1112" s="35"/>
      <c r="RPS1112" s="35"/>
      <c r="RPT1112" s="35"/>
      <c r="RPU1112" s="35"/>
      <c r="RPV1112" s="35"/>
      <c r="RPW1112" s="35"/>
      <c r="RPX1112" s="35"/>
      <c r="RPY1112" s="35"/>
      <c r="RPZ1112" s="35"/>
      <c r="RQA1112" s="35"/>
      <c r="RQB1112" s="35"/>
      <c r="RQC1112" s="35"/>
      <c r="RQD1112" s="35"/>
      <c r="RQE1112" s="35"/>
      <c r="RQF1112" s="35"/>
      <c r="RQG1112" s="35"/>
      <c r="RQH1112" s="35"/>
      <c r="RQI1112" s="35"/>
      <c r="RQJ1112" s="35"/>
      <c r="RQK1112" s="35"/>
      <c r="RQL1112" s="35"/>
      <c r="RQM1112" s="35"/>
      <c r="RQN1112" s="35"/>
      <c r="RQO1112" s="35"/>
      <c r="RQP1112" s="35"/>
      <c r="RQQ1112" s="35"/>
      <c r="RQR1112" s="35"/>
      <c r="RQS1112" s="35"/>
      <c r="RQT1112" s="35"/>
      <c r="RQU1112" s="35"/>
      <c r="RQV1112" s="35"/>
      <c r="RQW1112" s="35"/>
      <c r="RQX1112" s="35"/>
      <c r="RQY1112" s="35"/>
      <c r="RQZ1112" s="35"/>
      <c r="RRA1112" s="35"/>
      <c r="RRB1112" s="35"/>
      <c r="RRC1112" s="35"/>
      <c r="RRD1112" s="35"/>
      <c r="RRE1112" s="35"/>
      <c r="RRF1112" s="35"/>
      <c r="RRG1112" s="35"/>
      <c r="RRH1112" s="35"/>
      <c r="RRI1112" s="35"/>
      <c r="RRJ1112" s="35"/>
      <c r="RRK1112" s="35"/>
      <c r="RRL1112" s="35"/>
      <c r="RRM1112" s="35"/>
      <c r="RRN1112" s="35"/>
      <c r="RRO1112" s="35"/>
      <c r="RRP1112" s="35"/>
      <c r="RRQ1112" s="35"/>
      <c r="RRR1112" s="35"/>
      <c r="RRS1112" s="35"/>
      <c r="RRT1112" s="35"/>
      <c r="RRU1112" s="35"/>
      <c r="RRV1112" s="35"/>
      <c r="RRW1112" s="35"/>
      <c r="RRX1112" s="35"/>
      <c r="RRY1112" s="35"/>
      <c r="RRZ1112" s="35"/>
      <c r="RSA1112" s="35"/>
      <c r="RSB1112" s="35"/>
      <c r="RSC1112" s="35"/>
      <c r="RSD1112" s="35"/>
      <c r="RSE1112" s="35"/>
      <c r="RSF1112" s="35"/>
      <c r="RSG1112" s="35"/>
      <c r="RSH1112" s="35"/>
      <c r="RSI1112" s="35"/>
      <c r="RSJ1112" s="35"/>
      <c r="RSK1112" s="35"/>
      <c r="RSL1112" s="35"/>
      <c r="RSM1112" s="35"/>
      <c r="RSN1112" s="35"/>
      <c r="RSO1112" s="35"/>
      <c r="RSP1112" s="35"/>
      <c r="RSQ1112" s="35"/>
      <c r="RSR1112" s="35"/>
      <c r="RSS1112" s="35"/>
      <c r="RST1112" s="35"/>
      <c r="RSU1112" s="35"/>
      <c r="RSV1112" s="35"/>
      <c r="RSW1112" s="35"/>
      <c r="RSX1112" s="35"/>
      <c r="RSY1112" s="35"/>
      <c r="RSZ1112" s="35"/>
      <c r="RTA1112" s="35"/>
      <c r="RTB1112" s="35"/>
      <c r="RTC1112" s="35"/>
      <c r="RTD1112" s="35"/>
      <c r="RTE1112" s="35"/>
      <c r="RTF1112" s="35"/>
      <c r="RTG1112" s="35"/>
      <c r="RTH1112" s="35"/>
      <c r="RTI1112" s="35"/>
      <c r="RTJ1112" s="35"/>
      <c r="RTK1112" s="35"/>
      <c r="RTL1112" s="35"/>
      <c r="RTM1112" s="35"/>
      <c r="RTN1112" s="35"/>
      <c r="RTO1112" s="35"/>
      <c r="RTP1112" s="35"/>
      <c r="RTQ1112" s="35"/>
      <c r="RTR1112" s="35"/>
      <c r="RTS1112" s="35"/>
      <c r="RTT1112" s="35"/>
      <c r="RTU1112" s="35"/>
      <c r="RTV1112" s="35"/>
      <c r="RTW1112" s="35"/>
      <c r="RTX1112" s="35"/>
      <c r="RTY1112" s="35"/>
      <c r="RTZ1112" s="35"/>
      <c r="RUA1112" s="35"/>
      <c r="RUB1112" s="35"/>
      <c r="RUC1112" s="35"/>
      <c r="RUD1112" s="35"/>
      <c r="RUE1112" s="35"/>
      <c r="RUF1112" s="35"/>
      <c r="RUG1112" s="35"/>
      <c r="RUH1112" s="35"/>
      <c r="RUI1112" s="35"/>
      <c r="RUJ1112" s="35"/>
      <c r="RUK1112" s="35"/>
      <c r="RUL1112" s="35"/>
      <c r="RUM1112" s="35"/>
      <c r="RUN1112" s="35"/>
      <c r="RUO1112" s="35"/>
      <c r="RUP1112" s="35"/>
      <c r="RUQ1112" s="35"/>
      <c r="RUR1112" s="35"/>
      <c r="RUS1112" s="35"/>
      <c r="RUT1112" s="35"/>
      <c r="RUU1112" s="35"/>
      <c r="RUV1112" s="35"/>
      <c r="RUW1112" s="35"/>
      <c r="RUX1112" s="35"/>
      <c r="RUY1112" s="35"/>
      <c r="RUZ1112" s="35"/>
      <c r="RVA1112" s="35"/>
      <c r="RVB1112" s="35"/>
      <c r="RVC1112" s="35"/>
      <c r="RVD1112" s="35"/>
      <c r="RVE1112" s="35"/>
      <c r="RVF1112" s="35"/>
      <c r="RVG1112" s="35"/>
      <c r="RVH1112" s="35"/>
      <c r="RVI1112" s="35"/>
      <c r="RVJ1112" s="35"/>
      <c r="RVK1112" s="35"/>
      <c r="RVL1112" s="35"/>
      <c r="RVM1112" s="35"/>
      <c r="RVN1112" s="35"/>
      <c r="RVO1112" s="35"/>
      <c r="RVP1112" s="35"/>
      <c r="RVQ1112" s="35"/>
      <c r="RVR1112" s="35"/>
      <c r="RVS1112" s="35"/>
      <c r="RVT1112" s="35"/>
      <c r="RVU1112" s="35"/>
      <c r="RVV1112" s="35"/>
      <c r="RVW1112" s="35"/>
      <c r="RVX1112" s="35"/>
      <c r="RVY1112" s="35"/>
      <c r="RVZ1112" s="35"/>
      <c r="RWA1112" s="35"/>
      <c r="RWB1112" s="35"/>
      <c r="RWC1112" s="35"/>
      <c r="RWD1112" s="35"/>
      <c r="RWE1112" s="35"/>
      <c r="RWF1112" s="35"/>
      <c r="RWG1112" s="35"/>
      <c r="RWH1112" s="35"/>
      <c r="RWI1112" s="35"/>
      <c r="RWJ1112" s="35"/>
      <c r="RWK1112" s="35"/>
      <c r="RWL1112" s="35"/>
      <c r="RWM1112" s="35"/>
      <c r="RWN1112" s="35"/>
      <c r="RWO1112" s="35"/>
      <c r="RWP1112" s="35"/>
      <c r="RWQ1112" s="35"/>
      <c r="RWR1112" s="35"/>
      <c r="RWS1112" s="35"/>
      <c r="RWT1112" s="35"/>
      <c r="RWU1112" s="35"/>
      <c r="RWV1112" s="35"/>
      <c r="RWW1112" s="35"/>
      <c r="RWX1112" s="35"/>
      <c r="RWY1112" s="35"/>
      <c r="RWZ1112" s="35"/>
      <c r="RXA1112" s="35"/>
      <c r="RXB1112" s="35"/>
      <c r="RXC1112" s="35"/>
      <c r="RXD1112" s="35"/>
      <c r="RXE1112" s="35"/>
      <c r="RXF1112" s="35"/>
      <c r="RXG1112" s="35"/>
      <c r="RXH1112" s="35"/>
      <c r="RXI1112" s="35"/>
      <c r="RXJ1112" s="35"/>
      <c r="RXK1112" s="35"/>
      <c r="RXL1112" s="35"/>
      <c r="RXM1112" s="35"/>
      <c r="RXN1112" s="35"/>
      <c r="RXO1112" s="35"/>
      <c r="RXP1112" s="35"/>
      <c r="RXQ1112" s="35"/>
      <c r="RXR1112" s="35"/>
      <c r="RXS1112" s="35"/>
      <c r="RXT1112" s="35"/>
      <c r="RXU1112" s="35"/>
      <c r="RXV1112" s="35"/>
      <c r="RXW1112" s="35"/>
      <c r="RXX1112" s="35"/>
      <c r="RXY1112" s="35"/>
      <c r="RXZ1112" s="35"/>
      <c r="RYA1112" s="35"/>
      <c r="RYB1112" s="35"/>
      <c r="RYC1112" s="35"/>
      <c r="RYD1112" s="35"/>
      <c r="RYE1112" s="35"/>
      <c r="RYF1112" s="35"/>
      <c r="RYG1112" s="35"/>
      <c r="RYH1112" s="35"/>
      <c r="RYI1112" s="35"/>
      <c r="RYJ1112" s="35"/>
      <c r="RYK1112" s="35"/>
      <c r="RYL1112" s="35"/>
      <c r="RYM1112" s="35"/>
      <c r="RYN1112" s="35"/>
      <c r="RYO1112" s="35"/>
      <c r="RYP1112" s="35"/>
      <c r="RYQ1112" s="35"/>
      <c r="RYR1112" s="35"/>
      <c r="RYS1112" s="35"/>
      <c r="RYT1112" s="35"/>
      <c r="RYU1112" s="35"/>
      <c r="RYV1112" s="35"/>
      <c r="RYW1112" s="35"/>
      <c r="RYX1112" s="35"/>
      <c r="RYY1112" s="35"/>
      <c r="RYZ1112" s="35"/>
      <c r="RZA1112" s="35"/>
      <c r="RZB1112" s="35"/>
      <c r="RZC1112" s="35"/>
      <c r="RZD1112" s="35"/>
      <c r="RZE1112" s="35"/>
      <c r="RZF1112" s="35"/>
      <c r="RZG1112" s="35"/>
      <c r="RZH1112" s="35"/>
      <c r="RZI1112" s="35"/>
      <c r="RZJ1112" s="35"/>
      <c r="RZK1112" s="35"/>
      <c r="RZL1112" s="35"/>
      <c r="RZM1112" s="35"/>
      <c r="RZN1112" s="35"/>
      <c r="RZO1112" s="35"/>
      <c r="RZP1112" s="35"/>
      <c r="RZQ1112" s="35"/>
      <c r="RZR1112" s="35"/>
      <c r="RZS1112" s="35"/>
      <c r="RZT1112" s="35"/>
      <c r="RZU1112" s="35"/>
      <c r="RZV1112" s="35"/>
      <c r="RZW1112" s="35"/>
      <c r="RZX1112" s="35"/>
      <c r="RZY1112" s="35"/>
      <c r="RZZ1112" s="35"/>
      <c r="SAA1112" s="35"/>
      <c r="SAB1112" s="35"/>
      <c r="SAC1112" s="35"/>
      <c r="SAD1112" s="35"/>
      <c r="SAE1112" s="35"/>
      <c r="SAF1112" s="35"/>
      <c r="SAG1112" s="35"/>
      <c r="SAH1112" s="35"/>
      <c r="SAI1112" s="35"/>
      <c r="SAJ1112" s="35"/>
      <c r="SAK1112" s="35"/>
      <c r="SAL1112" s="35"/>
      <c r="SAM1112" s="35"/>
      <c r="SAN1112" s="35"/>
      <c r="SAO1112" s="35"/>
      <c r="SAP1112" s="35"/>
      <c r="SAQ1112" s="35"/>
      <c r="SAR1112" s="35"/>
      <c r="SAS1112" s="35"/>
      <c r="SAT1112" s="35"/>
      <c r="SAU1112" s="35"/>
      <c r="SAV1112" s="35"/>
      <c r="SAW1112" s="35"/>
      <c r="SAX1112" s="35"/>
      <c r="SAY1112" s="35"/>
      <c r="SAZ1112" s="35"/>
      <c r="SBA1112" s="35"/>
      <c r="SBB1112" s="35"/>
      <c r="SBC1112" s="35"/>
      <c r="SBD1112" s="35"/>
      <c r="SBE1112" s="35"/>
      <c r="SBF1112" s="35"/>
      <c r="SBG1112" s="35"/>
      <c r="SBH1112" s="35"/>
      <c r="SBI1112" s="35"/>
      <c r="SBJ1112" s="35"/>
      <c r="SBK1112" s="35"/>
      <c r="SBL1112" s="35"/>
      <c r="SBM1112" s="35"/>
      <c r="SBN1112" s="35"/>
      <c r="SBO1112" s="35"/>
      <c r="SBP1112" s="35"/>
      <c r="SBQ1112" s="35"/>
      <c r="SBR1112" s="35"/>
      <c r="SBS1112" s="35"/>
      <c r="SBT1112" s="35"/>
      <c r="SBU1112" s="35"/>
      <c r="SBV1112" s="35"/>
      <c r="SBW1112" s="35"/>
      <c r="SBX1112" s="35"/>
      <c r="SBY1112" s="35"/>
      <c r="SBZ1112" s="35"/>
      <c r="SCA1112" s="35"/>
      <c r="SCB1112" s="35"/>
      <c r="SCC1112" s="35"/>
      <c r="SCD1112" s="35"/>
      <c r="SCE1112" s="35"/>
      <c r="SCF1112" s="35"/>
      <c r="SCG1112" s="35"/>
      <c r="SCH1112" s="35"/>
      <c r="SCI1112" s="35"/>
      <c r="SCJ1112" s="35"/>
      <c r="SCK1112" s="35"/>
      <c r="SCL1112" s="35"/>
      <c r="SCM1112" s="35"/>
      <c r="SCN1112" s="35"/>
      <c r="SCO1112" s="35"/>
      <c r="SCP1112" s="35"/>
      <c r="SCQ1112" s="35"/>
      <c r="SCR1112" s="35"/>
      <c r="SCS1112" s="35"/>
      <c r="SCT1112" s="35"/>
      <c r="SCU1112" s="35"/>
      <c r="SCV1112" s="35"/>
      <c r="SCW1112" s="35"/>
      <c r="SCX1112" s="35"/>
      <c r="SCY1112" s="35"/>
      <c r="SCZ1112" s="35"/>
      <c r="SDA1112" s="35"/>
      <c r="SDB1112" s="35"/>
      <c r="SDC1112" s="35"/>
      <c r="SDD1112" s="35"/>
      <c r="SDE1112" s="35"/>
      <c r="SDF1112" s="35"/>
      <c r="SDG1112" s="35"/>
      <c r="SDH1112" s="35"/>
      <c r="SDI1112" s="35"/>
      <c r="SDJ1112" s="35"/>
      <c r="SDK1112" s="35"/>
      <c r="SDL1112" s="35"/>
      <c r="SDM1112" s="35"/>
      <c r="SDN1112" s="35"/>
      <c r="SDO1112" s="35"/>
      <c r="SDP1112" s="35"/>
      <c r="SDQ1112" s="35"/>
      <c r="SDR1112" s="35"/>
      <c r="SDS1112" s="35"/>
      <c r="SDT1112" s="35"/>
      <c r="SDU1112" s="35"/>
      <c r="SDV1112" s="35"/>
      <c r="SDW1112" s="35"/>
      <c r="SDX1112" s="35"/>
      <c r="SDY1112" s="35"/>
      <c r="SDZ1112" s="35"/>
      <c r="SEA1112" s="35"/>
      <c r="SEB1112" s="35"/>
      <c r="SEC1112" s="35"/>
      <c r="SED1112" s="35"/>
      <c r="SEE1112" s="35"/>
      <c r="SEF1112" s="35"/>
      <c r="SEG1112" s="35"/>
      <c r="SEH1112" s="35"/>
      <c r="SEI1112" s="35"/>
      <c r="SEJ1112" s="35"/>
      <c r="SEK1112" s="35"/>
      <c r="SEL1112" s="35"/>
      <c r="SEM1112" s="35"/>
      <c r="SEN1112" s="35"/>
      <c r="SEO1112" s="35"/>
      <c r="SEP1112" s="35"/>
      <c r="SEQ1112" s="35"/>
      <c r="SER1112" s="35"/>
      <c r="SES1112" s="35"/>
      <c r="SET1112" s="35"/>
      <c r="SEU1112" s="35"/>
      <c r="SEV1112" s="35"/>
      <c r="SEW1112" s="35"/>
      <c r="SEX1112" s="35"/>
      <c r="SEY1112" s="35"/>
      <c r="SEZ1112" s="35"/>
      <c r="SFA1112" s="35"/>
      <c r="SFB1112" s="35"/>
      <c r="SFC1112" s="35"/>
      <c r="SFD1112" s="35"/>
      <c r="SFE1112" s="35"/>
      <c r="SFF1112" s="35"/>
      <c r="SFG1112" s="35"/>
      <c r="SFH1112" s="35"/>
      <c r="SFI1112" s="35"/>
      <c r="SFJ1112" s="35"/>
      <c r="SFK1112" s="35"/>
      <c r="SFL1112" s="35"/>
      <c r="SFM1112" s="35"/>
      <c r="SFN1112" s="35"/>
      <c r="SFO1112" s="35"/>
      <c r="SFP1112" s="35"/>
      <c r="SFQ1112" s="35"/>
      <c r="SFR1112" s="35"/>
      <c r="SFS1112" s="35"/>
      <c r="SFT1112" s="35"/>
      <c r="SFU1112" s="35"/>
      <c r="SFV1112" s="35"/>
      <c r="SFW1112" s="35"/>
      <c r="SFX1112" s="35"/>
      <c r="SFY1112" s="35"/>
      <c r="SFZ1112" s="35"/>
      <c r="SGA1112" s="35"/>
      <c r="SGB1112" s="35"/>
      <c r="SGC1112" s="35"/>
      <c r="SGD1112" s="35"/>
      <c r="SGE1112" s="35"/>
      <c r="SGF1112" s="35"/>
      <c r="SGG1112" s="35"/>
      <c r="SGH1112" s="35"/>
      <c r="SGI1112" s="35"/>
      <c r="SGJ1112" s="35"/>
      <c r="SGK1112" s="35"/>
      <c r="SGL1112" s="35"/>
      <c r="SGM1112" s="35"/>
      <c r="SGN1112" s="35"/>
      <c r="SGO1112" s="35"/>
      <c r="SGP1112" s="35"/>
      <c r="SGQ1112" s="35"/>
      <c r="SGR1112" s="35"/>
      <c r="SGS1112" s="35"/>
      <c r="SGT1112" s="35"/>
      <c r="SGU1112" s="35"/>
      <c r="SGV1112" s="35"/>
      <c r="SGW1112" s="35"/>
      <c r="SGX1112" s="35"/>
      <c r="SGY1112" s="35"/>
      <c r="SGZ1112" s="35"/>
      <c r="SHA1112" s="35"/>
      <c r="SHB1112" s="35"/>
      <c r="SHC1112" s="35"/>
      <c r="SHD1112" s="35"/>
      <c r="SHE1112" s="35"/>
      <c r="SHF1112" s="35"/>
      <c r="SHG1112" s="35"/>
      <c r="SHH1112" s="35"/>
      <c r="SHI1112" s="35"/>
      <c r="SHJ1112" s="35"/>
      <c r="SHK1112" s="35"/>
      <c r="SHL1112" s="35"/>
      <c r="SHM1112" s="35"/>
      <c r="SHN1112" s="35"/>
      <c r="SHO1112" s="35"/>
      <c r="SHP1112" s="35"/>
      <c r="SHQ1112" s="35"/>
      <c r="SHR1112" s="35"/>
      <c r="SHS1112" s="35"/>
      <c r="SHT1112" s="35"/>
      <c r="SHU1112" s="35"/>
      <c r="SHV1112" s="35"/>
      <c r="SHW1112" s="35"/>
      <c r="SHX1112" s="35"/>
      <c r="SHY1112" s="35"/>
      <c r="SHZ1112" s="35"/>
      <c r="SIA1112" s="35"/>
      <c r="SIB1112" s="35"/>
      <c r="SIC1112" s="35"/>
      <c r="SID1112" s="35"/>
      <c r="SIE1112" s="35"/>
      <c r="SIF1112" s="35"/>
      <c r="SIG1112" s="35"/>
      <c r="SIH1112" s="35"/>
      <c r="SII1112" s="35"/>
      <c r="SIJ1112" s="35"/>
      <c r="SIK1112" s="35"/>
      <c r="SIL1112" s="35"/>
      <c r="SIM1112" s="35"/>
      <c r="SIN1112" s="35"/>
      <c r="SIO1112" s="35"/>
      <c r="SIP1112" s="35"/>
      <c r="SIQ1112" s="35"/>
      <c r="SIR1112" s="35"/>
      <c r="SIS1112" s="35"/>
      <c r="SIT1112" s="35"/>
      <c r="SIU1112" s="35"/>
      <c r="SIV1112" s="35"/>
      <c r="SIW1112" s="35"/>
      <c r="SIX1112" s="35"/>
      <c r="SIY1112" s="35"/>
      <c r="SIZ1112" s="35"/>
      <c r="SJA1112" s="35"/>
      <c r="SJB1112" s="35"/>
      <c r="SJC1112" s="35"/>
      <c r="SJD1112" s="35"/>
      <c r="SJE1112" s="35"/>
      <c r="SJF1112" s="35"/>
      <c r="SJG1112" s="35"/>
      <c r="SJH1112" s="35"/>
      <c r="SJI1112" s="35"/>
      <c r="SJJ1112" s="35"/>
      <c r="SJK1112" s="35"/>
      <c r="SJL1112" s="35"/>
      <c r="SJM1112" s="35"/>
      <c r="SJN1112" s="35"/>
      <c r="SJO1112" s="35"/>
      <c r="SJP1112" s="35"/>
      <c r="SJQ1112" s="35"/>
      <c r="SJR1112" s="35"/>
      <c r="SJS1112" s="35"/>
      <c r="SJT1112" s="35"/>
      <c r="SJU1112" s="35"/>
      <c r="SJV1112" s="35"/>
      <c r="SJW1112" s="35"/>
      <c r="SJX1112" s="35"/>
      <c r="SJY1112" s="35"/>
      <c r="SJZ1112" s="35"/>
      <c r="SKA1112" s="35"/>
      <c r="SKB1112" s="35"/>
      <c r="SKC1112" s="35"/>
      <c r="SKD1112" s="35"/>
      <c r="SKE1112" s="35"/>
      <c r="SKF1112" s="35"/>
      <c r="SKG1112" s="35"/>
      <c r="SKH1112" s="35"/>
      <c r="SKI1112" s="35"/>
      <c r="SKJ1112" s="35"/>
      <c r="SKK1112" s="35"/>
      <c r="SKL1112" s="35"/>
      <c r="SKM1112" s="35"/>
      <c r="SKN1112" s="35"/>
      <c r="SKO1112" s="35"/>
      <c r="SKP1112" s="35"/>
      <c r="SKQ1112" s="35"/>
      <c r="SKR1112" s="35"/>
      <c r="SKS1112" s="35"/>
      <c r="SKT1112" s="35"/>
      <c r="SKU1112" s="35"/>
      <c r="SKV1112" s="35"/>
      <c r="SKW1112" s="35"/>
      <c r="SKX1112" s="35"/>
      <c r="SKY1112" s="35"/>
      <c r="SKZ1112" s="35"/>
      <c r="SLA1112" s="35"/>
      <c r="SLB1112" s="35"/>
      <c r="SLC1112" s="35"/>
      <c r="SLD1112" s="35"/>
      <c r="SLE1112" s="35"/>
      <c r="SLF1112" s="35"/>
      <c r="SLG1112" s="35"/>
      <c r="SLH1112" s="35"/>
      <c r="SLI1112" s="35"/>
      <c r="SLJ1112" s="35"/>
      <c r="SLK1112" s="35"/>
      <c r="SLL1112" s="35"/>
      <c r="SLM1112" s="35"/>
      <c r="SLN1112" s="35"/>
      <c r="SLO1112" s="35"/>
      <c r="SLP1112" s="35"/>
      <c r="SLQ1112" s="35"/>
      <c r="SLR1112" s="35"/>
      <c r="SLS1112" s="35"/>
      <c r="SLT1112" s="35"/>
      <c r="SLU1112" s="35"/>
      <c r="SLV1112" s="35"/>
      <c r="SLW1112" s="35"/>
      <c r="SLX1112" s="35"/>
      <c r="SLY1112" s="35"/>
      <c r="SLZ1112" s="35"/>
      <c r="SMA1112" s="35"/>
      <c r="SMB1112" s="35"/>
      <c r="SMC1112" s="35"/>
      <c r="SMD1112" s="35"/>
      <c r="SME1112" s="35"/>
      <c r="SMF1112" s="35"/>
      <c r="SMG1112" s="35"/>
      <c r="SMH1112" s="35"/>
      <c r="SMI1112" s="35"/>
      <c r="SMJ1112" s="35"/>
      <c r="SMK1112" s="35"/>
      <c r="SML1112" s="35"/>
      <c r="SMM1112" s="35"/>
      <c r="SMN1112" s="35"/>
      <c r="SMO1112" s="35"/>
      <c r="SMP1112" s="35"/>
      <c r="SMQ1112" s="35"/>
      <c r="SMR1112" s="35"/>
      <c r="SMS1112" s="35"/>
      <c r="SMT1112" s="35"/>
      <c r="SMU1112" s="35"/>
      <c r="SMV1112" s="35"/>
      <c r="SMW1112" s="35"/>
      <c r="SMX1112" s="35"/>
      <c r="SMY1112" s="35"/>
      <c r="SMZ1112" s="35"/>
      <c r="SNA1112" s="35"/>
      <c r="SNB1112" s="35"/>
      <c r="SNC1112" s="35"/>
      <c r="SND1112" s="35"/>
      <c r="SNE1112" s="35"/>
      <c r="SNF1112" s="35"/>
      <c r="SNG1112" s="35"/>
      <c r="SNH1112" s="35"/>
      <c r="SNI1112" s="35"/>
      <c r="SNJ1112" s="35"/>
      <c r="SNK1112" s="35"/>
      <c r="SNL1112" s="35"/>
      <c r="SNM1112" s="35"/>
      <c r="SNN1112" s="35"/>
      <c r="SNO1112" s="35"/>
      <c r="SNP1112" s="35"/>
      <c r="SNQ1112" s="35"/>
      <c r="SNR1112" s="35"/>
      <c r="SNS1112" s="35"/>
      <c r="SNT1112" s="35"/>
      <c r="SNU1112" s="35"/>
      <c r="SNV1112" s="35"/>
      <c r="SNW1112" s="35"/>
      <c r="SNX1112" s="35"/>
      <c r="SNY1112" s="35"/>
      <c r="SNZ1112" s="35"/>
      <c r="SOA1112" s="35"/>
      <c r="SOB1112" s="35"/>
      <c r="SOC1112" s="35"/>
      <c r="SOD1112" s="35"/>
      <c r="SOE1112" s="35"/>
      <c r="SOF1112" s="35"/>
      <c r="SOG1112" s="35"/>
      <c r="SOH1112" s="35"/>
      <c r="SOI1112" s="35"/>
      <c r="SOJ1112" s="35"/>
      <c r="SOK1112" s="35"/>
      <c r="SOL1112" s="35"/>
      <c r="SOM1112" s="35"/>
      <c r="SON1112" s="35"/>
      <c r="SOO1112" s="35"/>
      <c r="SOP1112" s="35"/>
      <c r="SOQ1112" s="35"/>
      <c r="SOR1112" s="35"/>
      <c r="SOS1112" s="35"/>
      <c r="SOT1112" s="35"/>
      <c r="SOU1112" s="35"/>
      <c r="SOV1112" s="35"/>
      <c r="SOW1112" s="35"/>
      <c r="SOX1112" s="35"/>
      <c r="SOY1112" s="35"/>
      <c r="SOZ1112" s="35"/>
      <c r="SPA1112" s="35"/>
      <c r="SPB1112" s="35"/>
      <c r="SPC1112" s="35"/>
      <c r="SPD1112" s="35"/>
      <c r="SPE1112" s="35"/>
      <c r="SPF1112" s="35"/>
      <c r="SPG1112" s="35"/>
      <c r="SPH1112" s="35"/>
      <c r="SPI1112" s="35"/>
      <c r="SPJ1112" s="35"/>
      <c r="SPK1112" s="35"/>
      <c r="SPL1112" s="35"/>
      <c r="SPM1112" s="35"/>
      <c r="SPN1112" s="35"/>
      <c r="SPO1112" s="35"/>
      <c r="SPP1112" s="35"/>
      <c r="SPQ1112" s="35"/>
      <c r="SPR1112" s="35"/>
      <c r="SPS1112" s="35"/>
      <c r="SPT1112" s="35"/>
      <c r="SPU1112" s="35"/>
      <c r="SPV1112" s="35"/>
      <c r="SPW1112" s="35"/>
      <c r="SPX1112" s="35"/>
      <c r="SPY1112" s="35"/>
      <c r="SPZ1112" s="35"/>
      <c r="SQA1112" s="35"/>
      <c r="SQB1112" s="35"/>
      <c r="SQC1112" s="35"/>
      <c r="SQD1112" s="35"/>
      <c r="SQE1112" s="35"/>
      <c r="SQF1112" s="35"/>
      <c r="SQG1112" s="35"/>
      <c r="SQH1112" s="35"/>
      <c r="SQI1112" s="35"/>
      <c r="SQJ1112" s="35"/>
      <c r="SQK1112" s="35"/>
      <c r="SQL1112" s="35"/>
      <c r="SQM1112" s="35"/>
      <c r="SQN1112" s="35"/>
      <c r="SQO1112" s="35"/>
      <c r="SQP1112" s="35"/>
      <c r="SQQ1112" s="35"/>
      <c r="SQR1112" s="35"/>
      <c r="SQS1112" s="35"/>
      <c r="SQT1112" s="35"/>
      <c r="SQU1112" s="35"/>
      <c r="SQV1112" s="35"/>
      <c r="SQW1112" s="35"/>
      <c r="SQX1112" s="35"/>
      <c r="SQY1112" s="35"/>
      <c r="SQZ1112" s="35"/>
      <c r="SRA1112" s="35"/>
      <c r="SRB1112" s="35"/>
      <c r="SRC1112" s="35"/>
      <c r="SRD1112" s="35"/>
      <c r="SRE1112" s="35"/>
      <c r="SRF1112" s="35"/>
      <c r="SRG1112" s="35"/>
      <c r="SRH1112" s="35"/>
      <c r="SRI1112" s="35"/>
      <c r="SRJ1112" s="35"/>
      <c r="SRK1112" s="35"/>
      <c r="SRL1112" s="35"/>
      <c r="SRM1112" s="35"/>
      <c r="SRN1112" s="35"/>
      <c r="SRO1112" s="35"/>
      <c r="SRP1112" s="35"/>
      <c r="SRQ1112" s="35"/>
      <c r="SRR1112" s="35"/>
      <c r="SRS1112" s="35"/>
      <c r="SRT1112" s="35"/>
      <c r="SRU1112" s="35"/>
      <c r="SRV1112" s="35"/>
      <c r="SRW1112" s="35"/>
      <c r="SRX1112" s="35"/>
      <c r="SRY1112" s="35"/>
      <c r="SRZ1112" s="35"/>
      <c r="SSA1112" s="35"/>
      <c r="SSB1112" s="35"/>
      <c r="SSC1112" s="35"/>
      <c r="SSD1112" s="35"/>
      <c r="SSE1112" s="35"/>
      <c r="SSF1112" s="35"/>
      <c r="SSG1112" s="35"/>
      <c r="SSH1112" s="35"/>
      <c r="SSI1112" s="35"/>
      <c r="SSJ1112" s="35"/>
      <c r="SSK1112" s="35"/>
      <c r="SSL1112" s="35"/>
      <c r="SSM1112" s="35"/>
      <c r="SSN1112" s="35"/>
      <c r="SSO1112" s="35"/>
      <c r="SSP1112" s="35"/>
      <c r="SSQ1112" s="35"/>
      <c r="SSR1112" s="35"/>
      <c r="SSS1112" s="35"/>
      <c r="SST1112" s="35"/>
      <c r="SSU1112" s="35"/>
      <c r="SSV1112" s="35"/>
      <c r="SSW1112" s="35"/>
      <c r="SSX1112" s="35"/>
      <c r="SSY1112" s="35"/>
      <c r="SSZ1112" s="35"/>
      <c r="STA1112" s="35"/>
      <c r="STB1112" s="35"/>
      <c r="STC1112" s="35"/>
      <c r="STD1112" s="35"/>
      <c r="STE1112" s="35"/>
      <c r="STF1112" s="35"/>
      <c r="STG1112" s="35"/>
      <c r="STH1112" s="35"/>
      <c r="STI1112" s="35"/>
      <c r="STJ1112" s="35"/>
      <c r="STK1112" s="35"/>
      <c r="STL1112" s="35"/>
      <c r="STM1112" s="35"/>
      <c r="STN1112" s="35"/>
      <c r="STO1112" s="35"/>
      <c r="STP1112" s="35"/>
      <c r="STQ1112" s="35"/>
      <c r="STR1112" s="35"/>
      <c r="STS1112" s="35"/>
      <c r="STT1112" s="35"/>
      <c r="STU1112" s="35"/>
      <c r="STV1112" s="35"/>
      <c r="STW1112" s="35"/>
      <c r="STX1112" s="35"/>
      <c r="STY1112" s="35"/>
      <c r="STZ1112" s="35"/>
      <c r="SUA1112" s="35"/>
      <c r="SUB1112" s="35"/>
      <c r="SUC1112" s="35"/>
      <c r="SUD1112" s="35"/>
      <c r="SUE1112" s="35"/>
      <c r="SUF1112" s="35"/>
      <c r="SUG1112" s="35"/>
      <c r="SUH1112" s="35"/>
      <c r="SUI1112" s="35"/>
      <c r="SUJ1112" s="35"/>
      <c r="SUK1112" s="35"/>
      <c r="SUL1112" s="35"/>
      <c r="SUM1112" s="35"/>
      <c r="SUN1112" s="35"/>
      <c r="SUO1112" s="35"/>
      <c r="SUP1112" s="35"/>
      <c r="SUQ1112" s="35"/>
      <c r="SUR1112" s="35"/>
      <c r="SUS1112" s="35"/>
      <c r="SUT1112" s="35"/>
      <c r="SUU1112" s="35"/>
      <c r="SUV1112" s="35"/>
      <c r="SUW1112" s="35"/>
      <c r="SUX1112" s="35"/>
      <c r="SUY1112" s="35"/>
      <c r="SUZ1112" s="35"/>
      <c r="SVA1112" s="35"/>
      <c r="SVB1112" s="35"/>
      <c r="SVC1112" s="35"/>
      <c r="SVD1112" s="35"/>
      <c r="SVE1112" s="35"/>
      <c r="SVF1112" s="35"/>
      <c r="SVG1112" s="35"/>
      <c r="SVH1112" s="35"/>
      <c r="SVI1112" s="35"/>
      <c r="SVJ1112" s="35"/>
      <c r="SVK1112" s="35"/>
      <c r="SVL1112" s="35"/>
      <c r="SVM1112" s="35"/>
      <c r="SVN1112" s="35"/>
      <c r="SVO1112" s="35"/>
      <c r="SVP1112" s="35"/>
      <c r="SVQ1112" s="35"/>
      <c r="SVR1112" s="35"/>
      <c r="SVS1112" s="35"/>
      <c r="SVT1112" s="35"/>
      <c r="SVU1112" s="35"/>
      <c r="SVV1112" s="35"/>
      <c r="SVW1112" s="35"/>
      <c r="SVX1112" s="35"/>
      <c r="SVY1112" s="35"/>
      <c r="SVZ1112" s="35"/>
      <c r="SWA1112" s="35"/>
      <c r="SWB1112" s="35"/>
      <c r="SWC1112" s="35"/>
      <c r="SWD1112" s="35"/>
      <c r="SWE1112" s="35"/>
      <c r="SWF1112" s="35"/>
      <c r="SWG1112" s="35"/>
      <c r="SWH1112" s="35"/>
      <c r="SWI1112" s="35"/>
      <c r="SWJ1112" s="35"/>
      <c r="SWK1112" s="35"/>
      <c r="SWL1112" s="35"/>
      <c r="SWM1112" s="35"/>
      <c r="SWN1112" s="35"/>
      <c r="SWO1112" s="35"/>
      <c r="SWP1112" s="35"/>
      <c r="SWQ1112" s="35"/>
      <c r="SWR1112" s="35"/>
      <c r="SWS1112" s="35"/>
      <c r="SWT1112" s="35"/>
      <c r="SWU1112" s="35"/>
      <c r="SWV1112" s="35"/>
      <c r="SWW1112" s="35"/>
      <c r="SWX1112" s="35"/>
      <c r="SWY1112" s="35"/>
      <c r="SWZ1112" s="35"/>
      <c r="SXA1112" s="35"/>
      <c r="SXB1112" s="35"/>
      <c r="SXC1112" s="35"/>
      <c r="SXD1112" s="35"/>
      <c r="SXE1112" s="35"/>
      <c r="SXF1112" s="35"/>
      <c r="SXG1112" s="35"/>
      <c r="SXH1112" s="35"/>
      <c r="SXI1112" s="35"/>
      <c r="SXJ1112" s="35"/>
      <c r="SXK1112" s="35"/>
      <c r="SXL1112" s="35"/>
      <c r="SXM1112" s="35"/>
      <c r="SXN1112" s="35"/>
      <c r="SXO1112" s="35"/>
      <c r="SXP1112" s="35"/>
      <c r="SXQ1112" s="35"/>
      <c r="SXR1112" s="35"/>
      <c r="SXS1112" s="35"/>
      <c r="SXT1112" s="35"/>
      <c r="SXU1112" s="35"/>
      <c r="SXV1112" s="35"/>
      <c r="SXW1112" s="35"/>
      <c r="SXX1112" s="35"/>
      <c r="SXY1112" s="35"/>
      <c r="SXZ1112" s="35"/>
      <c r="SYA1112" s="35"/>
      <c r="SYB1112" s="35"/>
      <c r="SYC1112" s="35"/>
      <c r="SYD1112" s="35"/>
      <c r="SYE1112" s="35"/>
      <c r="SYF1112" s="35"/>
      <c r="SYG1112" s="35"/>
      <c r="SYH1112" s="35"/>
      <c r="SYI1112" s="35"/>
      <c r="SYJ1112" s="35"/>
      <c r="SYK1112" s="35"/>
      <c r="SYL1112" s="35"/>
      <c r="SYM1112" s="35"/>
      <c r="SYN1112" s="35"/>
      <c r="SYO1112" s="35"/>
      <c r="SYP1112" s="35"/>
      <c r="SYQ1112" s="35"/>
      <c r="SYR1112" s="35"/>
      <c r="SYS1112" s="35"/>
      <c r="SYT1112" s="35"/>
      <c r="SYU1112" s="35"/>
      <c r="SYV1112" s="35"/>
      <c r="SYW1112" s="35"/>
      <c r="SYX1112" s="35"/>
      <c r="SYY1112" s="35"/>
      <c r="SYZ1112" s="35"/>
      <c r="SZA1112" s="35"/>
      <c r="SZB1112" s="35"/>
      <c r="SZC1112" s="35"/>
      <c r="SZD1112" s="35"/>
      <c r="SZE1112" s="35"/>
      <c r="SZF1112" s="35"/>
      <c r="SZG1112" s="35"/>
      <c r="SZH1112" s="35"/>
      <c r="SZI1112" s="35"/>
      <c r="SZJ1112" s="35"/>
      <c r="SZK1112" s="35"/>
      <c r="SZL1112" s="35"/>
      <c r="SZM1112" s="35"/>
      <c r="SZN1112" s="35"/>
      <c r="SZO1112" s="35"/>
      <c r="SZP1112" s="35"/>
      <c r="SZQ1112" s="35"/>
      <c r="SZR1112" s="35"/>
      <c r="SZS1112" s="35"/>
      <c r="SZT1112" s="35"/>
      <c r="SZU1112" s="35"/>
      <c r="SZV1112" s="35"/>
      <c r="SZW1112" s="35"/>
      <c r="SZX1112" s="35"/>
      <c r="SZY1112" s="35"/>
      <c r="SZZ1112" s="35"/>
      <c r="TAA1112" s="35"/>
      <c r="TAB1112" s="35"/>
      <c r="TAC1112" s="35"/>
      <c r="TAD1112" s="35"/>
      <c r="TAE1112" s="35"/>
      <c r="TAF1112" s="35"/>
      <c r="TAG1112" s="35"/>
      <c r="TAH1112" s="35"/>
      <c r="TAI1112" s="35"/>
      <c r="TAJ1112" s="35"/>
      <c r="TAK1112" s="35"/>
      <c r="TAL1112" s="35"/>
      <c r="TAM1112" s="35"/>
      <c r="TAN1112" s="35"/>
      <c r="TAO1112" s="35"/>
      <c r="TAP1112" s="35"/>
      <c r="TAQ1112" s="35"/>
      <c r="TAR1112" s="35"/>
      <c r="TAS1112" s="35"/>
      <c r="TAT1112" s="35"/>
      <c r="TAU1112" s="35"/>
      <c r="TAV1112" s="35"/>
      <c r="TAW1112" s="35"/>
      <c r="TAX1112" s="35"/>
      <c r="TAY1112" s="35"/>
      <c r="TAZ1112" s="35"/>
      <c r="TBA1112" s="35"/>
      <c r="TBB1112" s="35"/>
      <c r="TBC1112" s="35"/>
      <c r="TBD1112" s="35"/>
      <c r="TBE1112" s="35"/>
      <c r="TBF1112" s="35"/>
      <c r="TBG1112" s="35"/>
      <c r="TBH1112" s="35"/>
      <c r="TBI1112" s="35"/>
      <c r="TBJ1112" s="35"/>
      <c r="TBK1112" s="35"/>
      <c r="TBL1112" s="35"/>
      <c r="TBM1112" s="35"/>
      <c r="TBN1112" s="35"/>
      <c r="TBO1112" s="35"/>
      <c r="TBP1112" s="35"/>
      <c r="TBQ1112" s="35"/>
      <c r="TBR1112" s="35"/>
      <c r="TBS1112" s="35"/>
      <c r="TBT1112" s="35"/>
      <c r="TBU1112" s="35"/>
      <c r="TBV1112" s="35"/>
      <c r="TBW1112" s="35"/>
      <c r="TBX1112" s="35"/>
      <c r="TBY1112" s="35"/>
      <c r="TBZ1112" s="35"/>
      <c r="TCA1112" s="35"/>
      <c r="TCB1112" s="35"/>
      <c r="TCC1112" s="35"/>
      <c r="TCD1112" s="35"/>
      <c r="TCE1112" s="35"/>
      <c r="TCF1112" s="35"/>
      <c r="TCG1112" s="35"/>
      <c r="TCH1112" s="35"/>
      <c r="TCI1112" s="35"/>
      <c r="TCJ1112" s="35"/>
      <c r="TCK1112" s="35"/>
      <c r="TCL1112" s="35"/>
      <c r="TCM1112" s="35"/>
      <c r="TCN1112" s="35"/>
      <c r="TCO1112" s="35"/>
      <c r="TCP1112" s="35"/>
      <c r="TCQ1112" s="35"/>
      <c r="TCR1112" s="35"/>
      <c r="TCS1112" s="35"/>
      <c r="TCT1112" s="35"/>
      <c r="TCU1112" s="35"/>
      <c r="TCV1112" s="35"/>
      <c r="TCW1112" s="35"/>
      <c r="TCX1112" s="35"/>
      <c r="TCY1112" s="35"/>
      <c r="TCZ1112" s="35"/>
      <c r="TDA1112" s="35"/>
      <c r="TDB1112" s="35"/>
      <c r="TDC1112" s="35"/>
      <c r="TDD1112" s="35"/>
      <c r="TDE1112" s="35"/>
      <c r="TDF1112" s="35"/>
      <c r="TDG1112" s="35"/>
      <c r="TDH1112" s="35"/>
      <c r="TDI1112" s="35"/>
      <c r="TDJ1112" s="35"/>
      <c r="TDK1112" s="35"/>
      <c r="TDL1112" s="35"/>
      <c r="TDM1112" s="35"/>
      <c r="TDN1112" s="35"/>
      <c r="TDO1112" s="35"/>
      <c r="TDP1112" s="35"/>
      <c r="TDQ1112" s="35"/>
      <c r="TDR1112" s="35"/>
      <c r="TDS1112" s="35"/>
      <c r="TDT1112" s="35"/>
      <c r="TDU1112" s="35"/>
      <c r="TDV1112" s="35"/>
      <c r="TDW1112" s="35"/>
      <c r="TDX1112" s="35"/>
      <c r="TDY1112" s="35"/>
      <c r="TDZ1112" s="35"/>
      <c r="TEA1112" s="35"/>
      <c r="TEB1112" s="35"/>
      <c r="TEC1112" s="35"/>
      <c r="TED1112" s="35"/>
      <c r="TEE1112" s="35"/>
      <c r="TEF1112" s="35"/>
      <c r="TEG1112" s="35"/>
      <c r="TEH1112" s="35"/>
      <c r="TEI1112" s="35"/>
      <c r="TEJ1112" s="35"/>
      <c r="TEK1112" s="35"/>
      <c r="TEL1112" s="35"/>
      <c r="TEM1112" s="35"/>
      <c r="TEN1112" s="35"/>
      <c r="TEO1112" s="35"/>
      <c r="TEP1112" s="35"/>
      <c r="TEQ1112" s="35"/>
      <c r="TER1112" s="35"/>
      <c r="TES1112" s="35"/>
      <c r="TET1112" s="35"/>
      <c r="TEU1112" s="35"/>
      <c r="TEV1112" s="35"/>
      <c r="TEW1112" s="35"/>
      <c r="TEX1112" s="35"/>
      <c r="TEY1112" s="35"/>
      <c r="TEZ1112" s="35"/>
      <c r="TFA1112" s="35"/>
      <c r="TFB1112" s="35"/>
      <c r="TFC1112" s="35"/>
      <c r="TFD1112" s="35"/>
      <c r="TFE1112" s="35"/>
      <c r="TFF1112" s="35"/>
      <c r="TFG1112" s="35"/>
      <c r="TFH1112" s="35"/>
      <c r="TFI1112" s="35"/>
      <c r="TFJ1112" s="35"/>
      <c r="TFK1112" s="35"/>
      <c r="TFL1112" s="35"/>
      <c r="TFM1112" s="35"/>
      <c r="TFN1112" s="35"/>
      <c r="TFO1112" s="35"/>
      <c r="TFP1112" s="35"/>
      <c r="TFQ1112" s="35"/>
      <c r="TFR1112" s="35"/>
      <c r="TFS1112" s="35"/>
      <c r="TFT1112" s="35"/>
      <c r="TFU1112" s="35"/>
      <c r="TFV1112" s="35"/>
      <c r="TFW1112" s="35"/>
      <c r="TFX1112" s="35"/>
      <c r="TFY1112" s="35"/>
      <c r="TFZ1112" s="35"/>
      <c r="TGA1112" s="35"/>
      <c r="TGB1112" s="35"/>
      <c r="TGC1112" s="35"/>
      <c r="TGD1112" s="35"/>
      <c r="TGE1112" s="35"/>
      <c r="TGF1112" s="35"/>
      <c r="TGG1112" s="35"/>
      <c r="TGH1112" s="35"/>
      <c r="TGI1112" s="35"/>
      <c r="TGJ1112" s="35"/>
      <c r="TGK1112" s="35"/>
      <c r="TGL1112" s="35"/>
      <c r="TGM1112" s="35"/>
      <c r="TGN1112" s="35"/>
      <c r="TGO1112" s="35"/>
      <c r="TGP1112" s="35"/>
      <c r="TGQ1112" s="35"/>
      <c r="TGR1112" s="35"/>
      <c r="TGS1112" s="35"/>
      <c r="TGT1112" s="35"/>
      <c r="TGU1112" s="35"/>
      <c r="TGV1112" s="35"/>
      <c r="TGW1112" s="35"/>
      <c r="TGX1112" s="35"/>
      <c r="TGY1112" s="35"/>
      <c r="TGZ1112" s="35"/>
      <c r="THA1112" s="35"/>
      <c r="THB1112" s="35"/>
      <c r="THC1112" s="35"/>
      <c r="THD1112" s="35"/>
      <c r="THE1112" s="35"/>
      <c r="THF1112" s="35"/>
      <c r="THG1112" s="35"/>
      <c r="THH1112" s="35"/>
      <c r="THI1112" s="35"/>
      <c r="THJ1112" s="35"/>
      <c r="THK1112" s="35"/>
      <c r="THL1112" s="35"/>
      <c r="THM1112" s="35"/>
      <c r="THN1112" s="35"/>
      <c r="THO1112" s="35"/>
      <c r="THP1112" s="35"/>
      <c r="THQ1112" s="35"/>
      <c r="THR1112" s="35"/>
      <c r="THS1112" s="35"/>
      <c r="THT1112" s="35"/>
      <c r="THU1112" s="35"/>
      <c r="THV1112" s="35"/>
      <c r="THW1112" s="35"/>
      <c r="THX1112" s="35"/>
      <c r="THY1112" s="35"/>
      <c r="THZ1112" s="35"/>
      <c r="TIA1112" s="35"/>
      <c r="TIB1112" s="35"/>
      <c r="TIC1112" s="35"/>
      <c r="TID1112" s="35"/>
      <c r="TIE1112" s="35"/>
      <c r="TIF1112" s="35"/>
      <c r="TIG1112" s="35"/>
      <c r="TIH1112" s="35"/>
      <c r="TII1112" s="35"/>
      <c r="TIJ1112" s="35"/>
      <c r="TIK1112" s="35"/>
      <c r="TIL1112" s="35"/>
      <c r="TIM1112" s="35"/>
      <c r="TIN1112" s="35"/>
      <c r="TIO1112" s="35"/>
      <c r="TIP1112" s="35"/>
      <c r="TIQ1112" s="35"/>
      <c r="TIR1112" s="35"/>
      <c r="TIS1112" s="35"/>
      <c r="TIT1112" s="35"/>
      <c r="TIU1112" s="35"/>
      <c r="TIV1112" s="35"/>
      <c r="TIW1112" s="35"/>
      <c r="TIX1112" s="35"/>
      <c r="TIY1112" s="35"/>
      <c r="TIZ1112" s="35"/>
      <c r="TJA1112" s="35"/>
      <c r="TJB1112" s="35"/>
      <c r="TJC1112" s="35"/>
      <c r="TJD1112" s="35"/>
      <c r="TJE1112" s="35"/>
      <c r="TJF1112" s="35"/>
      <c r="TJG1112" s="35"/>
      <c r="TJH1112" s="35"/>
      <c r="TJI1112" s="35"/>
      <c r="TJJ1112" s="35"/>
      <c r="TJK1112" s="35"/>
      <c r="TJL1112" s="35"/>
      <c r="TJM1112" s="35"/>
      <c r="TJN1112" s="35"/>
      <c r="TJO1112" s="35"/>
      <c r="TJP1112" s="35"/>
      <c r="TJQ1112" s="35"/>
      <c r="TJR1112" s="35"/>
      <c r="TJS1112" s="35"/>
      <c r="TJT1112" s="35"/>
      <c r="TJU1112" s="35"/>
      <c r="TJV1112" s="35"/>
      <c r="TJW1112" s="35"/>
      <c r="TJX1112" s="35"/>
      <c r="TJY1112" s="35"/>
      <c r="TJZ1112" s="35"/>
      <c r="TKA1112" s="35"/>
      <c r="TKB1112" s="35"/>
      <c r="TKC1112" s="35"/>
      <c r="TKD1112" s="35"/>
      <c r="TKE1112" s="35"/>
      <c r="TKF1112" s="35"/>
      <c r="TKG1112" s="35"/>
      <c r="TKH1112" s="35"/>
      <c r="TKI1112" s="35"/>
      <c r="TKJ1112" s="35"/>
      <c r="TKK1112" s="35"/>
      <c r="TKL1112" s="35"/>
      <c r="TKM1112" s="35"/>
      <c r="TKN1112" s="35"/>
      <c r="TKO1112" s="35"/>
      <c r="TKP1112" s="35"/>
      <c r="TKQ1112" s="35"/>
      <c r="TKR1112" s="35"/>
      <c r="TKS1112" s="35"/>
      <c r="TKT1112" s="35"/>
      <c r="TKU1112" s="35"/>
      <c r="TKV1112" s="35"/>
      <c r="TKW1112" s="35"/>
      <c r="TKX1112" s="35"/>
      <c r="TKY1112" s="35"/>
      <c r="TKZ1112" s="35"/>
      <c r="TLA1112" s="35"/>
      <c r="TLB1112" s="35"/>
      <c r="TLC1112" s="35"/>
      <c r="TLD1112" s="35"/>
      <c r="TLE1112" s="35"/>
      <c r="TLF1112" s="35"/>
      <c r="TLG1112" s="35"/>
      <c r="TLH1112" s="35"/>
      <c r="TLI1112" s="35"/>
      <c r="TLJ1112" s="35"/>
      <c r="TLK1112" s="35"/>
      <c r="TLL1112" s="35"/>
      <c r="TLM1112" s="35"/>
      <c r="TLN1112" s="35"/>
      <c r="TLO1112" s="35"/>
      <c r="TLP1112" s="35"/>
      <c r="TLQ1112" s="35"/>
      <c r="TLR1112" s="35"/>
      <c r="TLS1112" s="35"/>
      <c r="TLT1112" s="35"/>
      <c r="TLU1112" s="35"/>
      <c r="TLV1112" s="35"/>
      <c r="TLW1112" s="35"/>
      <c r="TLX1112" s="35"/>
      <c r="TLY1112" s="35"/>
      <c r="TLZ1112" s="35"/>
      <c r="TMA1112" s="35"/>
      <c r="TMB1112" s="35"/>
      <c r="TMC1112" s="35"/>
      <c r="TMD1112" s="35"/>
      <c r="TME1112" s="35"/>
      <c r="TMF1112" s="35"/>
      <c r="TMG1112" s="35"/>
      <c r="TMH1112" s="35"/>
      <c r="TMI1112" s="35"/>
      <c r="TMJ1112" s="35"/>
      <c r="TMK1112" s="35"/>
      <c r="TML1112" s="35"/>
      <c r="TMM1112" s="35"/>
      <c r="TMN1112" s="35"/>
      <c r="TMO1112" s="35"/>
      <c r="TMP1112" s="35"/>
      <c r="TMQ1112" s="35"/>
      <c r="TMR1112" s="35"/>
      <c r="TMS1112" s="35"/>
      <c r="TMT1112" s="35"/>
      <c r="TMU1112" s="35"/>
      <c r="TMV1112" s="35"/>
      <c r="TMW1112" s="35"/>
      <c r="TMX1112" s="35"/>
      <c r="TMY1112" s="35"/>
      <c r="TMZ1112" s="35"/>
      <c r="TNA1112" s="35"/>
      <c r="TNB1112" s="35"/>
      <c r="TNC1112" s="35"/>
      <c r="TND1112" s="35"/>
      <c r="TNE1112" s="35"/>
      <c r="TNF1112" s="35"/>
      <c r="TNG1112" s="35"/>
      <c r="TNH1112" s="35"/>
      <c r="TNI1112" s="35"/>
      <c r="TNJ1112" s="35"/>
      <c r="TNK1112" s="35"/>
      <c r="TNL1112" s="35"/>
      <c r="TNM1112" s="35"/>
      <c r="TNN1112" s="35"/>
      <c r="TNO1112" s="35"/>
      <c r="TNP1112" s="35"/>
      <c r="TNQ1112" s="35"/>
      <c r="TNR1112" s="35"/>
      <c r="TNS1112" s="35"/>
      <c r="TNT1112" s="35"/>
      <c r="TNU1112" s="35"/>
      <c r="TNV1112" s="35"/>
      <c r="TNW1112" s="35"/>
      <c r="TNX1112" s="35"/>
      <c r="TNY1112" s="35"/>
      <c r="TNZ1112" s="35"/>
      <c r="TOA1112" s="35"/>
      <c r="TOB1112" s="35"/>
      <c r="TOC1112" s="35"/>
      <c r="TOD1112" s="35"/>
      <c r="TOE1112" s="35"/>
      <c r="TOF1112" s="35"/>
      <c r="TOG1112" s="35"/>
      <c r="TOH1112" s="35"/>
      <c r="TOI1112" s="35"/>
      <c r="TOJ1112" s="35"/>
      <c r="TOK1112" s="35"/>
      <c r="TOL1112" s="35"/>
      <c r="TOM1112" s="35"/>
      <c r="TON1112" s="35"/>
      <c r="TOO1112" s="35"/>
      <c r="TOP1112" s="35"/>
      <c r="TOQ1112" s="35"/>
      <c r="TOR1112" s="35"/>
      <c r="TOS1112" s="35"/>
      <c r="TOT1112" s="35"/>
      <c r="TOU1112" s="35"/>
      <c r="TOV1112" s="35"/>
      <c r="TOW1112" s="35"/>
      <c r="TOX1112" s="35"/>
      <c r="TOY1112" s="35"/>
      <c r="TOZ1112" s="35"/>
      <c r="TPA1112" s="35"/>
      <c r="TPB1112" s="35"/>
      <c r="TPC1112" s="35"/>
      <c r="TPD1112" s="35"/>
      <c r="TPE1112" s="35"/>
      <c r="TPF1112" s="35"/>
      <c r="TPG1112" s="35"/>
      <c r="TPH1112" s="35"/>
      <c r="TPI1112" s="35"/>
      <c r="TPJ1112" s="35"/>
      <c r="TPK1112" s="35"/>
      <c r="TPL1112" s="35"/>
      <c r="TPM1112" s="35"/>
      <c r="TPN1112" s="35"/>
      <c r="TPO1112" s="35"/>
      <c r="TPP1112" s="35"/>
      <c r="TPQ1112" s="35"/>
      <c r="TPR1112" s="35"/>
      <c r="TPS1112" s="35"/>
      <c r="TPT1112" s="35"/>
      <c r="TPU1112" s="35"/>
      <c r="TPV1112" s="35"/>
      <c r="TPW1112" s="35"/>
      <c r="TPX1112" s="35"/>
      <c r="TPY1112" s="35"/>
      <c r="TPZ1112" s="35"/>
      <c r="TQA1112" s="35"/>
      <c r="TQB1112" s="35"/>
      <c r="TQC1112" s="35"/>
      <c r="TQD1112" s="35"/>
      <c r="TQE1112" s="35"/>
      <c r="TQF1112" s="35"/>
      <c r="TQG1112" s="35"/>
      <c r="TQH1112" s="35"/>
      <c r="TQI1112" s="35"/>
      <c r="TQJ1112" s="35"/>
      <c r="TQK1112" s="35"/>
      <c r="TQL1112" s="35"/>
      <c r="TQM1112" s="35"/>
      <c r="TQN1112" s="35"/>
      <c r="TQO1112" s="35"/>
      <c r="TQP1112" s="35"/>
      <c r="TQQ1112" s="35"/>
      <c r="TQR1112" s="35"/>
      <c r="TQS1112" s="35"/>
      <c r="TQT1112" s="35"/>
      <c r="TQU1112" s="35"/>
      <c r="TQV1112" s="35"/>
      <c r="TQW1112" s="35"/>
      <c r="TQX1112" s="35"/>
      <c r="TQY1112" s="35"/>
      <c r="TQZ1112" s="35"/>
      <c r="TRA1112" s="35"/>
      <c r="TRB1112" s="35"/>
      <c r="TRC1112" s="35"/>
      <c r="TRD1112" s="35"/>
      <c r="TRE1112" s="35"/>
      <c r="TRF1112" s="35"/>
      <c r="TRG1112" s="35"/>
      <c r="TRH1112" s="35"/>
      <c r="TRI1112" s="35"/>
      <c r="TRJ1112" s="35"/>
      <c r="TRK1112" s="35"/>
      <c r="TRL1112" s="35"/>
      <c r="TRM1112" s="35"/>
      <c r="TRN1112" s="35"/>
      <c r="TRO1112" s="35"/>
      <c r="TRP1112" s="35"/>
      <c r="TRQ1112" s="35"/>
      <c r="TRR1112" s="35"/>
      <c r="TRS1112" s="35"/>
      <c r="TRT1112" s="35"/>
      <c r="TRU1112" s="35"/>
      <c r="TRV1112" s="35"/>
      <c r="TRW1112" s="35"/>
      <c r="TRX1112" s="35"/>
      <c r="TRY1112" s="35"/>
      <c r="TRZ1112" s="35"/>
      <c r="TSA1112" s="35"/>
      <c r="TSB1112" s="35"/>
      <c r="TSC1112" s="35"/>
      <c r="TSD1112" s="35"/>
      <c r="TSE1112" s="35"/>
      <c r="TSF1112" s="35"/>
      <c r="TSG1112" s="35"/>
      <c r="TSH1112" s="35"/>
      <c r="TSI1112" s="35"/>
      <c r="TSJ1112" s="35"/>
      <c r="TSK1112" s="35"/>
      <c r="TSL1112" s="35"/>
      <c r="TSM1112" s="35"/>
      <c r="TSN1112" s="35"/>
      <c r="TSO1112" s="35"/>
      <c r="TSP1112" s="35"/>
      <c r="TSQ1112" s="35"/>
      <c r="TSR1112" s="35"/>
      <c r="TSS1112" s="35"/>
      <c r="TST1112" s="35"/>
      <c r="TSU1112" s="35"/>
      <c r="TSV1112" s="35"/>
      <c r="TSW1112" s="35"/>
      <c r="TSX1112" s="35"/>
      <c r="TSY1112" s="35"/>
      <c r="TSZ1112" s="35"/>
      <c r="TTA1112" s="35"/>
      <c r="TTB1112" s="35"/>
      <c r="TTC1112" s="35"/>
      <c r="TTD1112" s="35"/>
      <c r="TTE1112" s="35"/>
      <c r="TTF1112" s="35"/>
      <c r="TTG1112" s="35"/>
      <c r="TTH1112" s="35"/>
      <c r="TTI1112" s="35"/>
      <c r="TTJ1112" s="35"/>
      <c r="TTK1112" s="35"/>
      <c r="TTL1112" s="35"/>
      <c r="TTM1112" s="35"/>
      <c r="TTN1112" s="35"/>
      <c r="TTO1112" s="35"/>
      <c r="TTP1112" s="35"/>
      <c r="TTQ1112" s="35"/>
      <c r="TTR1112" s="35"/>
      <c r="TTS1112" s="35"/>
      <c r="TTT1112" s="35"/>
      <c r="TTU1112" s="35"/>
      <c r="TTV1112" s="35"/>
      <c r="TTW1112" s="35"/>
      <c r="TTX1112" s="35"/>
      <c r="TTY1112" s="35"/>
      <c r="TTZ1112" s="35"/>
      <c r="TUA1112" s="35"/>
      <c r="TUB1112" s="35"/>
      <c r="TUC1112" s="35"/>
      <c r="TUD1112" s="35"/>
      <c r="TUE1112" s="35"/>
      <c r="TUF1112" s="35"/>
      <c r="TUG1112" s="35"/>
      <c r="TUH1112" s="35"/>
      <c r="TUI1112" s="35"/>
      <c r="TUJ1112" s="35"/>
      <c r="TUK1112" s="35"/>
      <c r="TUL1112" s="35"/>
      <c r="TUM1112" s="35"/>
      <c r="TUN1112" s="35"/>
      <c r="TUO1112" s="35"/>
      <c r="TUP1112" s="35"/>
      <c r="TUQ1112" s="35"/>
      <c r="TUR1112" s="35"/>
      <c r="TUS1112" s="35"/>
      <c r="TUT1112" s="35"/>
      <c r="TUU1112" s="35"/>
      <c r="TUV1112" s="35"/>
      <c r="TUW1112" s="35"/>
      <c r="TUX1112" s="35"/>
      <c r="TUY1112" s="35"/>
      <c r="TUZ1112" s="35"/>
      <c r="TVA1112" s="35"/>
      <c r="TVB1112" s="35"/>
      <c r="TVC1112" s="35"/>
      <c r="TVD1112" s="35"/>
      <c r="TVE1112" s="35"/>
      <c r="TVF1112" s="35"/>
      <c r="TVG1112" s="35"/>
      <c r="TVH1112" s="35"/>
      <c r="TVI1112" s="35"/>
      <c r="TVJ1112" s="35"/>
      <c r="TVK1112" s="35"/>
      <c r="TVL1112" s="35"/>
      <c r="TVM1112" s="35"/>
      <c r="TVN1112" s="35"/>
      <c r="TVO1112" s="35"/>
      <c r="TVP1112" s="35"/>
      <c r="TVQ1112" s="35"/>
      <c r="TVR1112" s="35"/>
      <c r="TVS1112" s="35"/>
      <c r="TVT1112" s="35"/>
      <c r="TVU1112" s="35"/>
      <c r="TVV1112" s="35"/>
      <c r="TVW1112" s="35"/>
      <c r="TVX1112" s="35"/>
      <c r="TVY1112" s="35"/>
      <c r="TVZ1112" s="35"/>
      <c r="TWA1112" s="35"/>
      <c r="TWB1112" s="35"/>
      <c r="TWC1112" s="35"/>
      <c r="TWD1112" s="35"/>
      <c r="TWE1112" s="35"/>
      <c r="TWF1112" s="35"/>
      <c r="TWG1112" s="35"/>
      <c r="TWH1112" s="35"/>
      <c r="TWI1112" s="35"/>
      <c r="TWJ1112" s="35"/>
      <c r="TWK1112" s="35"/>
      <c r="TWL1112" s="35"/>
      <c r="TWM1112" s="35"/>
      <c r="TWN1112" s="35"/>
      <c r="TWO1112" s="35"/>
      <c r="TWP1112" s="35"/>
      <c r="TWQ1112" s="35"/>
      <c r="TWR1112" s="35"/>
      <c r="TWS1112" s="35"/>
      <c r="TWT1112" s="35"/>
      <c r="TWU1112" s="35"/>
      <c r="TWV1112" s="35"/>
      <c r="TWW1112" s="35"/>
      <c r="TWX1112" s="35"/>
      <c r="TWY1112" s="35"/>
      <c r="TWZ1112" s="35"/>
      <c r="TXA1112" s="35"/>
      <c r="TXB1112" s="35"/>
      <c r="TXC1112" s="35"/>
      <c r="TXD1112" s="35"/>
      <c r="TXE1112" s="35"/>
      <c r="TXF1112" s="35"/>
      <c r="TXG1112" s="35"/>
      <c r="TXH1112" s="35"/>
      <c r="TXI1112" s="35"/>
      <c r="TXJ1112" s="35"/>
      <c r="TXK1112" s="35"/>
      <c r="TXL1112" s="35"/>
      <c r="TXM1112" s="35"/>
      <c r="TXN1112" s="35"/>
      <c r="TXO1112" s="35"/>
      <c r="TXP1112" s="35"/>
      <c r="TXQ1112" s="35"/>
      <c r="TXR1112" s="35"/>
      <c r="TXS1112" s="35"/>
      <c r="TXT1112" s="35"/>
      <c r="TXU1112" s="35"/>
      <c r="TXV1112" s="35"/>
      <c r="TXW1112" s="35"/>
      <c r="TXX1112" s="35"/>
      <c r="TXY1112" s="35"/>
      <c r="TXZ1112" s="35"/>
      <c r="TYA1112" s="35"/>
      <c r="TYB1112" s="35"/>
      <c r="TYC1112" s="35"/>
      <c r="TYD1112" s="35"/>
      <c r="TYE1112" s="35"/>
      <c r="TYF1112" s="35"/>
      <c r="TYG1112" s="35"/>
      <c r="TYH1112" s="35"/>
      <c r="TYI1112" s="35"/>
      <c r="TYJ1112" s="35"/>
      <c r="TYK1112" s="35"/>
      <c r="TYL1112" s="35"/>
      <c r="TYM1112" s="35"/>
      <c r="TYN1112" s="35"/>
      <c r="TYO1112" s="35"/>
      <c r="TYP1112" s="35"/>
      <c r="TYQ1112" s="35"/>
      <c r="TYR1112" s="35"/>
      <c r="TYS1112" s="35"/>
      <c r="TYT1112" s="35"/>
      <c r="TYU1112" s="35"/>
      <c r="TYV1112" s="35"/>
      <c r="TYW1112" s="35"/>
      <c r="TYX1112" s="35"/>
      <c r="TYY1112" s="35"/>
      <c r="TYZ1112" s="35"/>
      <c r="TZA1112" s="35"/>
      <c r="TZB1112" s="35"/>
      <c r="TZC1112" s="35"/>
      <c r="TZD1112" s="35"/>
      <c r="TZE1112" s="35"/>
      <c r="TZF1112" s="35"/>
      <c r="TZG1112" s="35"/>
      <c r="TZH1112" s="35"/>
      <c r="TZI1112" s="35"/>
      <c r="TZJ1112" s="35"/>
      <c r="TZK1112" s="35"/>
      <c r="TZL1112" s="35"/>
      <c r="TZM1112" s="35"/>
      <c r="TZN1112" s="35"/>
      <c r="TZO1112" s="35"/>
      <c r="TZP1112" s="35"/>
      <c r="TZQ1112" s="35"/>
      <c r="TZR1112" s="35"/>
      <c r="TZS1112" s="35"/>
      <c r="TZT1112" s="35"/>
      <c r="TZU1112" s="35"/>
      <c r="TZV1112" s="35"/>
      <c r="TZW1112" s="35"/>
      <c r="TZX1112" s="35"/>
      <c r="TZY1112" s="35"/>
      <c r="TZZ1112" s="35"/>
      <c r="UAA1112" s="35"/>
      <c r="UAB1112" s="35"/>
      <c r="UAC1112" s="35"/>
      <c r="UAD1112" s="35"/>
      <c r="UAE1112" s="35"/>
      <c r="UAF1112" s="35"/>
      <c r="UAG1112" s="35"/>
      <c r="UAH1112" s="35"/>
      <c r="UAI1112" s="35"/>
      <c r="UAJ1112" s="35"/>
      <c r="UAK1112" s="35"/>
      <c r="UAL1112" s="35"/>
      <c r="UAM1112" s="35"/>
      <c r="UAN1112" s="35"/>
      <c r="UAO1112" s="35"/>
      <c r="UAP1112" s="35"/>
      <c r="UAQ1112" s="35"/>
      <c r="UAR1112" s="35"/>
      <c r="UAS1112" s="35"/>
      <c r="UAT1112" s="35"/>
      <c r="UAU1112" s="35"/>
      <c r="UAV1112" s="35"/>
      <c r="UAW1112" s="35"/>
      <c r="UAX1112" s="35"/>
      <c r="UAY1112" s="35"/>
      <c r="UAZ1112" s="35"/>
      <c r="UBA1112" s="35"/>
      <c r="UBB1112" s="35"/>
      <c r="UBC1112" s="35"/>
      <c r="UBD1112" s="35"/>
      <c r="UBE1112" s="35"/>
      <c r="UBF1112" s="35"/>
      <c r="UBG1112" s="35"/>
      <c r="UBH1112" s="35"/>
      <c r="UBI1112" s="35"/>
      <c r="UBJ1112" s="35"/>
      <c r="UBK1112" s="35"/>
      <c r="UBL1112" s="35"/>
      <c r="UBM1112" s="35"/>
      <c r="UBN1112" s="35"/>
      <c r="UBO1112" s="35"/>
      <c r="UBP1112" s="35"/>
      <c r="UBQ1112" s="35"/>
      <c r="UBR1112" s="35"/>
      <c r="UBS1112" s="35"/>
      <c r="UBT1112" s="35"/>
      <c r="UBU1112" s="35"/>
      <c r="UBV1112" s="35"/>
      <c r="UBW1112" s="35"/>
      <c r="UBX1112" s="35"/>
      <c r="UBY1112" s="35"/>
      <c r="UBZ1112" s="35"/>
      <c r="UCA1112" s="35"/>
      <c r="UCB1112" s="35"/>
      <c r="UCC1112" s="35"/>
      <c r="UCD1112" s="35"/>
      <c r="UCE1112" s="35"/>
      <c r="UCF1112" s="35"/>
      <c r="UCG1112" s="35"/>
      <c r="UCH1112" s="35"/>
      <c r="UCI1112" s="35"/>
      <c r="UCJ1112" s="35"/>
      <c r="UCK1112" s="35"/>
      <c r="UCL1112" s="35"/>
      <c r="UCM1112" s="35"/>
      <c r="UCN1112" s="35"/>
      <c r="UCO1112" s="35"/>
      <c r="UCP1112" s="35"/>
      <c r="UCQ1112" s="35"/>
      <c r="UCR1112" s="35"/>
      <c r="UCS1112" s="35"/>
      <c r="UCT1112" s="35"/>
      <c r="UCU1112" s="35"/>
      <c r="UCV1112" s="35"/>
      <c r="UCW1112" s="35"/>
      <c r="UCX1112" s="35"/>
      <c r="UCY1112" s="35"/>
      <c r="UCZ1112" s="35"/>
      <c r="UDA1112" s="35"/>
      <c r="UDB1112" s="35"/>
      <c r="UDC1112" s="35"/>
      <c r="UDD1112" s="35"/>
      <c r="UDE1112" s="35"/>
      <c r="UDF1112" s="35"/>
      <c r="UDG1112" s="35"/>
      <c r="UDH1112" s="35"/>
      <c r="UDI1112" s="35"/>
      <c r="UDJ1112" s="35"/>
      <c r="UDK1112" s="35"/>
      <c r="UDL1112" s="35"/>
      <c r="UDM1112" s="35"/>
      <c r="UDN1112" s="35"/>
      <c r="UDO1112" s="35"/>
      <c r="UDP1112" s="35"/>
      <c r="UDQ1112" s="35"/>
      <c r="UDR1112" s="35"/>
      <c r="UDS1112" s="35"/>
      <c r="UDT1112" s="35"/>
      <c r="UDU1112" s="35"/>
      <c r="UDV1112" s="35"/>
      <c r="UDW1112" s="35"/>
      <c r="UDX1112" s="35"/>
      <c r="UDY1112" s="35"/>
      <c r="UDZ1112" s="35"/>
      <c r="UEA1112" s="35"/>
      <c r="UEB1112" s="35"/>
      <c r="UEC1112" s="35"/>
      <c r="UED1112" s="35"/>
      <c r="UEE1112" s="35"/>
      <c r="UEF1112" s="35"/>
      <c r="UEG1112" s="35"/>
      <c r="UEH1112" s="35"/>
      <c r="UEI1112" s="35"/>
      <c r="UEJ1112" s="35"/>
      <c r="UEK1112" s="35"/>
      <c r="UEL1112" s="35"/>
      <c r="UEM1112" s="35"/>
      <c r="UEN1112" s="35"/>
      <c r="UEO1112" s="35"/>
      <c r="UEP1112" s="35"/>
      <c r="UEQ1112" s="35"/>
      <c r="UER1112" s="35"/>
      <c r="UES1112" s="35"/>
      <c r="UET1112" s="35"/>
      <c r="UEU1112" s="35"/>
      <c r="UEV1112" s="35"/>
      <c r="UEW1112" s="35"/>
      <c r="UEX1112" s="35"/>
      <c r="UEY1112" s="35"/>
      <c r="UEZ1112" s="35"/>
      <c r="UFA1112" s="35"/>
      <c r="UFB1112" s="35"/>
      <c r="UFC1112" s="35"/>
      <c r="UFD1112" s="35"/>
      <c r="UFE1112" s="35"/>
      <c r="UFF1112" s="35"/>
      <c r="UFG1112" s="35"/>
      <c r="UFH1112" s="35"/>
      <c r="UFI1112" s="35"/>
      <c r="UFJ1112" s="35"/>
      <c r="UFK1112" s="35"/>
      <c r="UFL1112" s="35"/>
      <c r="UFM1112" s="35"/>
      <c r="UFN1112" s="35"/>
      <c r="UFO1112" s="35"/>
      <c r="UFP1112" s="35"/>
      <c r="UFQ1112" s="35"/>
      <c r="UFR1112" s="35"/>
      <c r="UFS1112" s="35"/>
      <c r="UFT1112" s="35"/>
      <c r="UFU1112" s="35"/>
      <c r="UFV1112" s="35"/>
      <c r="UFW1112" s="35"/>
      <c r="UFX1112" s="35"/>
      <c r="UFY1112" s="35"/>
      <c r="UFZ1112" s="35"/>
      <c r="UGA1112" s="35"/>
      <c r="UGB1112" s="35"/>
      <c r="UGC1112" s="35"/>
      <c r="UGD1112" s="35"/>
      <c r="UGE1112" s="35"/>
      <c r="UGF1112" s="35"/>
      <c r="UGG1112" s="35"/>
      <c r="UGH1112" s="35"/>
      <c r="UGI1112" s="35"/>
      <c r="UGJ1112" s="35"/>
      <c r="UGK1112" s="35"/>
      <c r="UGL1112" s="35"/>
      <c r="UGM1112" s="35"/>
      <c r="UGN1112" s="35"/>
      <c r="UGO1112" s="35"/>
      <c r="UGP1112" s="35"/>
      <c r="UGQ1112" s="35"/>
      <c r="UGR1112" s="35"/>
      <c r="UGS1112" s="35"/>
      <c r="UGT1112" s="35"/>
      <c r="UGU1112" s="35"/>
      <c r="UGV1112" s="35"/>
      <c r="UGW1112" s="35"/>
      <c r="UGX1112" s="35"/>
      <c r="UGY1112" s="35"/>
      <c r="UGZ1112" s="35"/>
      <c r="UHA1112" s="35"/>
      <c r="UHB1112" s="35"/>
      <c r="UHC1112" s="35"/>
      <c r="UHD1112" s="35"/>
      <c r="UHE1112" s="35"/>
      <c r="UHF1112" s="35"/>
      <c r="UHG1112" s="35"/>
      <c r="UHH1112" s="35"/>
      <c r="UHI1112" s="35"/>
      <c r="UHJ1112" s="35"/>
      <c r="UHK1112" s="35"/>
      <c r="UHL1112" s="35"/>
      <c r="UHM1112" s="35"/>
      <c r="UHN1112" s="35"/>
      <c r="UHO1112" s="35"/>
      <c r="UHP1112" s="35"/>
      <c r="UHQ1112" s="35"/>
      <c r="UHR1112" s="35"/>
      <c r="UHS1112" s="35"/>
      <c r="UHT1112" s="35"/>
      <c r="UHU1112" s="35"/>
      <c r="UHV1112" s="35"/>
      <c r="UHW1112" s="35"/>
      <c r="UHX1112" s="35"/>
      <c r="UHY1112" s="35"/>
      <c r="UHZ1112" s="35"/>
      <c r="UIA1112" s="35"/>
      <c r="UIB1112" s="35"/>
      <c r="UIC1112" s="35"/>
      <c r="UID1112" s="35"/>
      <c r="UIE1112" s="35"/>
      <c r="UIF1112" s="35"/>
      <c r="UIG1112" s="35"/>
      <c r="UIH1112" s="35"/>
      <c r="UII1112" s="35"/>
      <c r="UIJ1112" s="35"/>
      <c r="UIK1112" s="35"/>
      <c r="UIL1112" s="35"/>
      <c r="UIM1112" s="35"/>
      <c r="UIN1112" s="35"/>
      <c r="UIO1112" s="35"/>
      <c r="UIP1112" s="35"/>
      <c r="UIQ1112" s="35"/>
      <c r="UIR1112" s="35"/>
      <c r="UIS1112" s="35"/>
      <c r="UIT1112" s="35"/>
      <c r="UIU1112" s="35"/>
      <c r="UIV1112" s="35"/>
      <c r="UIW1112" s="35"/>
      <c r="UIX1112" s="35"/>
      <c r="UIY1112" s="35"/>
      <c r="UIZ1112" s="35"/>
      <c r="UJA1112" s="35"/>
      <c r="UJB1112" s="35"/>
      <c r="UJC1112" s="35"/>
      <c r="UJD1112" s="35"/>
      <c r="UJE1112" s="35"/>
      <c r="UJF1112" s="35"/>
      <c r="UJG1112" s="35"/>
      <c r="UJH1112" s="35"/>
      <c r="UJI1112" s="35"/>
      <c r="UJJ1112" s="35"/>
      <c r="UJK1112" s="35"/>
      <c r="UJL1112" s="35"/>
      <c r="UJM1112" s="35"/>
      <c r="UJN1112" s="35"/>
      <c r="UJO1112" s="35"/>
      <c r="UJP1112" s="35"/>
      <c r="UJQ1112" s="35"/>
      <c r="UJR1112" s="35"/>
      <c r="UJS1112" s="35"/>
      <c r="UJT1112" s="35"/>
      <c r="UJU1112" s="35"/>
      <c r="UJV1112" s="35"/>
      <c r="UJW1112" s="35"/>
      <c r="UJX1112" s="35"/>
      <c r="UJY1112" s="35"/>
      <c r="UJZ1112" s="35"/>
      <c r="UKA1112" s="35"/>
      <c r="UKB1112" s="35"/>
      <c r="UKC1112" s="35"/>
      <c r="UKD1112" s="35"/>
      <c r="UKE1112" s="35"/>
      <c r="UKF1112" s="35"/>
      <c r="UKG1112" s="35"/>
      <c r="UKH1112" s="35"/>
      <c r="UKI1112" s="35"/>
      <c r="UKJ1112" s="35"/>
      <c r="UKK1112" s="35"/>
      <c r="UKL1112" s="35"/>
      <c r="UKM1112" s="35"/>
      <c r="UKN1112" s="35"/>
      <c r="UKO1112" s="35"/>
      <c r="UKP1112" s="35"/>
      <c r="UKQ1112" s="35"/>
      <c r="UKR1112" s="35"/>
      <c r="UKS1112" s="35"/>
      <c r="UKT1112" s="35"/>
      <c r="UKU1112" s="35"/>
      <c r="UKV1112" s="35"/>
      <c r="UKW1112" s="35"/>
      <c r="UKX1112" s="35"/>
      <c r="UKY1112" s="35"/>
      <c r="UKZ1112" s="35"/>
      <c r="ULA1112" s="35"/>
      <c r="ULB1112" s="35"/>
      <c r="ULC1112" s="35"/>
      <c r="ULD1112" s="35"/>
      <c r="ULE1112" s="35"/>
      <c r="ULF1112" s="35"/>
      <c r="ULG1112" s="35"/>
      <c r="ULH1112" s="35"/>
      <c r="ULI1112" s="35"/>
      <c r="ULJ1112" s="35"/>
      <c r="ULK1112" s="35"/>
      <c r="ULL1112" s="35"/>
      <c r="ULM1112" s="35"/>
      <c r="ULN1112" s="35"/>
      <c r="ULO1112" s="35"/>
      <c r="ULP1112" s="35"/>
      <c r="ULQ1112" s="35"/>
      <c r="ULR1112" s="35"/>
      <c r="ULS1112" s="35"/>
      <c r="ULT1112" s="35"/>
      <c r="ULU1112" s="35"/>
      <c r="ULV1112" s="35"/>
      <c r="ULW1112" s="35"/>
      <c r="ULX1112" s="35"/>
      <c r="ULY1112" s="35"/>
      <c r="ULZ1112" s="35"/>
      <c r="UMA1112" s="35"/>
      <c r="UMB1112" s="35"/>
      <c r="UMC1112" s="35"/>
      <c r="UMD1112" s="35"/>
      <c r="UME1112" s="35"/>
      <c r="UMF1112" s="35"/>
      <c r="UMG1112" s="35"/>
      <c r="UMH1112" s="35"/>
      <c r="UMI1112" s="35"/>
      <c r="UMJ1112" s="35"/>
      <c r="UMK1112" s="35"/>
      <c r="UML1112" s="35"/>
      <c r="UMM1112" s="35"/>
      <c r="UMN1112" s="35"/>
      <c r="UMO1112" s="35"/>
      <c r="UMP1112" s="35"/>
      <c r="UMQ1112" s="35"/>
      <c r="UMR1112" s="35"/>
      <c r="UMS1112" s="35"/>
      <c r="UMT1112" s="35"/>
      <c r="UMU1112" s="35"/>
      <c r="UMV1112" s="35"/>
      <c r="UMW1112" s="35"/>
      <c r="UMX1112" s="35"/>
      <c r="UMY1112" s="35"/>
      <c r="UMZ1112" s="35"/>
      <c r="UNA1112" s="35"/>
      <c r="UNB1112" s="35"/>
      <c r="UNC1112" s="35"/>
      <c r="UND1112" s="35"/>
      <c r="UNE1112" s="35"/>
      <c r="UNF1112" s="35"/>
      <c r="UNG1112" s="35"/>
      <c r="UNH1112" s="35"/>
      <c r="UNI1112" s="35"/>
      <c r="UNJ1112" s="35"/>
      <c r="UNK1112" s="35"/>
      <c r="UNL1112" s="35"/>
      <c r="UNM1112" s="35"/>
      <c r="UNN1112" s="35"/>
      <c r="UNO1112" s="35"/>
      <c r="UNP1112" s="35"/>
      <c r="UNQ1112" s="35"/>
      <c r="UNR1112" s="35"/>
      <c r="UNS1112" s="35"/>
      <c r="UNT1112" s="35"/>
      <c r="UNU1112" s="35"/>
      <c r="UNV1112" s="35"/>
      <c r="UNW1112" s="35"/>
      <c r="UNX1112" s="35"/>
      <c r="UNY1112" s="35"/>
      <c r="UNZ1112" s="35"/>
      <c r="UOA1112" s="35"/>
      <c r="UOB1112" s="35"/>
      <c r="UOC1112" s="35"/>
      <c r="UOD1112" s="35"/>
      <c r="UOE1112" s="35"/>
      <c r="UOF1112" s="35"/>
      <c r="UOG1112" s="35"/>
      <c r="UOH1112" s="35"/>
      <c r="UOI1112" s="35"/>
      <c r="UOJ1112" s="35"/>
      <c r="UOK1112" s="35"/>
      <c r="UOL1112" s="35"/>
      <c r="UOM1112" s="35"/>
      <c r="UON1112" s="35"/>
      <c r="UOO1112" s="35"/>
      <c r="UOP1112" s="35"/>
      <c r="UOQ1112" s="35"/>
      <c r="UOR1112" s="35"/>
      <c r="UOS1112" s="35"/>
      <c r="UOT1112" s="35"/>
      <c r="UOU1112" s="35"/>
      <c r="UOV1112" s="35"/>
      <c r="UOW1112" s="35"/>
      <c r="UOX1112" s="35"/>
      <c r="UOY1112" s="35"/>
      <c r="UOZ1112" s="35"/>
      <c r="UPA1112" s="35"/>
      <c r="UPB1112" s="35"/>
      <c r="UPC1112" s="35"/>
      <c r="UPD1112" s="35"/>
      <c r="UPE1112" s="35"/>
      <c r="UPF1112" s="35"/>
      <c r="UPG1112" s="35"/>
      <c r="UPH1112" s="35"/>
      <c r="UPI1112" s="35"/>
      <c r="UPJ1112" s="35"/>
      <c r="UPK1112" s="35"/>
      <c r="UPL1112" s="35"/>
      <c r="UPM1112" s="35"/>
      <c r="UPN1112" s="35"/>
      <c r="UPO1112" s="35"/>
      <c r="UPP1112" s="35"/>
      <c r="UPQ1112" s="35"/>
      <c r="UPR1112" s="35"/>
      <c r="UPS1112" s="35"/>
      <c r="UPT1112" s="35"/>
      <c r="UPU1112" s="35"/>
      <c r="UPV1112" s="35"/>
      <c r="UPW1112" s="35"/>
      <c r="UPX1112" s="35"/>
      <c r="UPY1112" s="35"/>
      <c r="UPZ1112" s="35"/>
      <c r="UQA1112" s="35"/>
      <c r="UQB1112" s="35"/>
      <c r="UQC1112" s="35"/>
      <c r="UQD1112" s="35"/>
      <c r="UQE1112" s="35"/>
      <c r="UQF1112" s="35"/>
      <c r="UQG1112" s="35"/>
      <c r="UQH1112" s="35"/>
      <c r="UQI1112" s="35"/>
      <c r="UQJ1112" s="35"/>
      <c r="UQK1112" s="35"/>
      <c r="UQL1112" s="35"/>
      <c r="UQM1112" s="35"/>
      <c r="UQN1112" s="35"/>
      <c r="UQO1112" s="35"/>
      <c r="UQP1112" s="35"/>
      <c r="UQQ1112" s="35"/>
      <c r="UQR1112" s="35"/>
      <c r="UQS1112" s="35"/>
      <c r="UQT1112" s="35"/>
      <c r="UQU1112" s="35"/>
      <c r="UQV1112" s="35"/>
      <c r="UQW1112" s="35"/>
      <c r="UQX1112" s="35"/>
      <c r="UQY1112" s="35"/>
      <c r="UQZ1112" s="35"/>
      <c r="URA1112" s="35"/>
      <c r="URB1112" s="35"/>
      <c r="URC1112" s="35"/>
      <c r="URD1112" s="35"/>
      <c r="URE1112" s="35"/>
      <c r="URF1112" s="35"/>
      <c r="URG1112" s="35"/>
      <c r="URH1112" s="35"/>
      <c r="URI1112" s="35"/>
      <c r="URJ1112" s="35"/>
      <c r="URK1112" s="35"/>
      <c r="URL1112" s="35"/>
      <c r="URM1112" s="35"/>
      <c r="URN1112" s="35"/>
      <c r="URO1112" s="35"/>
      <c r="URP1112" s="35"/>
      <c r="URQ1112" s="35"/>
      <c r="URR1112" s="35"/>
      <c r="URS1112" s="35"/>
      <c r="URT1112" s="35"/>
      <c r="URU1112" s="35"/>
      <c r="URV1112" s="35"/>
      <c r="URW1112" s="35"/>
      <c r="URX1112" s="35"/>
      <c r="URY1112" s="35"/>
      <c r="URZ1112" s="35"/>
      <c r="USA1112" s="35"/>
      <c r="USB1112" s="35"/>
      <c r="USC1112" s="35"/>
      <c r="USD1112" s="35"/>
      <c r="USE1112" s="35"/>
      <c r="USF1112" s="35"/>
      <c r="USG1112" s="35"/>
      <c r="USH1112" s="35"/>
      <c r="USI1112" s="35"/>
      <c r="USJ1112" s="35"/>
      <c r="USK1112" s="35"/>
      <c r="USL1112" s="35"/>
      <c r="USM1112" s="35"/>
      <c r="USN1112" s="35"/>
      <c r="USO1112" s="35"/>
      <c r="USP1112" s="35"/>
      <c r="USQ1112" s="35"/>
      <c r="USR1112" s="35"/>
      <c r="USS1112" s="35"/>
      <c r="UST1112" s="35"/>
      <c r="USU1112" s="35"/>
      <c r="USV1112" s="35"/>
      <c r="USW1112" s="35"/>
      <c r="USX1112" s="35"/>
      <c r="USY1112" s="35"/>
      <c r="USZ1112" s="35"/>
      <c r="UTA1112" s="35"/>
      <c r="UTB1112" s="35"/>
      <c r="UTC1112" s="35"/>
      <c r="UTD1112" s="35"/>
      <c r="UTE1112" s="35"/>
      <c r="UTF1112" s="35"/>
      <c r="UTG1112" s="35"/>
      <c r="UTH1112" s="35"/>
      <c r="UTI1112" s="35"/>
      <c r="UTJ1112" s="35"/>
      <c r="UTK1112" s="35"/>
      <c r="UTL1112" s="35"/>
      <c r="UTM1112" s="35"/>
      <c r="UTN1112" s="35"/>
      <c r="UTO1112" s="35"/>
      <c r="UTP1112" s="35"/>
      <c r="UTQ1112" s="35"/>
      <c r="UTR1112" s="35"/>
      <c r="UTS1112" s="35"/>
      <c r="UTT1112" s="35"/>
      <c r="UTU1112" s="35"/>
      <c r="UTV1112" s="35"/>
      <c r="UTW1112" s="35"/>
      <c r="UTX1112" s="35"/>
      <c r="UTY1112" s="35"/>
      <c r="UTZ1112" s="35"/>
      <c r="UUA1112" s="35"/>
      <c r="UUB1112" s="35"/>
      <c r="UUC1112" s="35"/>
      <c r="UUD1112" s="35"/>
      <c r="UUE1112" s="35"/>
      <c r="UUF1112" s="35"/>
      <c r="UUG1112" s="35"/>
      <c r="UUH1112" s="35"/>
      <c r="UUI1112" s="35"/>
      <c r="UUJ1112" s="35"/>
      <c r="UUK1112" s="35"/>
      <c r="UUL1112" s="35"/>
      <c r="UUM1112" s="35"/>
      <c r="UUN1112" s="35"/>
      <c r="UUO1112" s="35"/>
      <c r="UUP1112" s="35"/>
      <c r="UUQ1112" s="35"/>
      <c r="UUR1112" s="35"/>
      <c r="UUS1112" s="35"/>
      <c r="UUT1112" s="35"/>
      <c r="UUU1112" s="35"/>
      <c r="UUV1112" s="35"/>
      <c r="UUW1112" s="35"/>
      <c r="UUX1112" s="35"/>
      <c r="UUY1112" s="35"/>
      <c r="UUZ1112" s="35"/>
      <c r="UVA1112" s="35"/>
      <c r="UVB1112" s="35"/>
      <c r="UVC1112" s="35"/>
      <c r="UVD1112" s="35"/>
      <c r="UVE1112" s="35"/>
      <c r="UVF1112" s="35"/>
      <c r="UVG1112" s="35"/>
      <c r="UVH1112" s="35"/>
      <c r="UVI1112" s="35"/>
      <c r="UVJ1112" s="35"/>
      <c r="UVK1112" s="35"/>
      <c r="UVL1112" s="35"/>
      <c r="UVM1112" s="35"/>
      <c r="UVN1112" s="35"/>
      <c r="UVO1112" s="35"/>
      <c r="UVP1112" s="35"/>
      <c r="UVQ1112" s="35"/>
      <c r="UVR1112" s="35"/>
      <c r="UVS1112" s="35"/>
      <c r="UVT1112" s="35"/>
      <c r="UVU1112" s="35"/>
      <c r="UVV1112" s="35"/>
      <c r="UVW1112" s="35"/>
      <c r="UVX1112" s="35"/>
      <c r="UVY1112" s="35"/>
      <c r="UVZ1112" s="35"/>
      <c r="UWA1112" s="35"/>
      <c r="UWB1112" s="35"/>
      <c r="UWC1112" s="35"/>
      <c r="UWD1112" s="35"/>
      <c r="UWE1112" s="35"/>
      <c r="UWF1112" s="35"/>
      <c r="UWG1112" s="35"/>
      <c r="UWH1112" s="35"/>
      <c r="UWI1112" s="35"/>
      <c r="UWJ1112" s="35"/>
      <c r="UWK1112" s="35"/>
      <c r="UWL1112" s="35"/>
      <c r="UWM1112" s="35"/>
      <c r="UWN1112" s="35"/>
      <c r="UWO1112" s="35"/>
      <c r="UWP1112" s="35"/>
      <c r="UWQ1112" s="35"/>
      <c r="UWR1112" s="35"/>
      <c r="UWS1112" s="35"/>
      <c r="UWT1112" s="35"/>
      <c r="UWU1112" s="35"/>
      <c r="UWV1112" s="35"/>
      <c r="UWW1112" s="35"/>
      <c r="UWX1112" s="35"/>
      <c r="UWY1112" s="35"/>
      <c r="UWZ1112" s="35"/>
      <c r="UXA1112" s="35"/>
      <c r="UXB1112" s="35"/>
      <c r="UXC1112" s="35"/>
      <c r="UXD1112" s="35"/>
      <c r="UXE1112" s="35"/>
      <c r="UXF1112" s="35"/>
      <c r="UXG1112" s="35"/>
      <c r="UXH1112" s="35"/>
      <c r="UXI1112" s="35"/>
      <c r="UXJ1112" s="35"/>
      <c r="UXK1112" s="35"/>
      <c r="UXL1112" s="35"/>
      <c r="UXM1112" s="35"/>
      <c r="UXN1112" s="35"/>
      <c r="UXO1112" s="35"/>
      <c r="UXP1112" s="35"/>
      <c r="UXQ1112" s="35"/>
      <c r="UXR1112" s="35"/>
      <c r="UXS1112" s="35"/>
      <c r="UXT1112" s="35"/>
      <c r="UXU1112" s="35"/>
      <c r="UXV1112" s="35"/>
      <c r="UXW1112" s="35"/>
      <c r="UXX1112" s="35"/>
      <c r="UXY1112" s="35"/>
      <c r="UXZ1112" s="35"/>
      <c r="UYA1112" s="35"/>
      <c r="UYB1112" s="35"/>
      <c r="UYC1112" s="35"/>
      <c r="UYD1112" s="35"/>
      <c r="UYE1112" s="35"/>
      <c r="UYF1112" s="35"/>
      <c r="UYG1112" s="35"/>
      <c r="UYH1112" s="35"/>
      <c r="UYI1112" s="35"/>
      <c r="UYJ1112" s="35"/>
      <c r="UYK1112" s="35"/>
      <c r="UYL1112" s="35"/>
      <c r="UYM1112" s="35"/>
      <c r="UYN1112" s="35"/>
      <c r="UYO1112" s="35"/>
      <c r="UYP1112" s="35"/>
      <c r="UYQ1112" s="35"/>
      <c r="UYR1112" s="35"/>
      <c r="UYS1112" s="35"/>
      <c r="UYT1112" s="35"/>
      <c r="UYU1112" s="35"/>
      <c r="UYV1112" s="35"/>
      <c r="UYW1112" s="35"/>
      <c r="UYX1112" s="35"/>
      <c r="UYY1112" s="35"/>
      <c r="UYZ1112" s="35"/>
      <c r="UZA1112" s="35"/>
      <c r="UZB1112" s="35"/>
      <c r="UZC1112" s="35"/>
      <c r="UZD1112" s="35"/>
      <c r="UZE1112" s="35"/>
      <c r="UZF1112" s="35"/>
      <c r="UZG1112" s="35"/>
      <c r="UZH1112" s="35"/>
      <c r="UZI1112" s="35"/>
      <c r="UZJ1112" s="35"/>
      <c r="UZK1112" s="35"/>
      <c r="UZL1112" s="35"/>
      <c r="UZM1112" s="35"/>
      <c r="UZN1112" s="35"/>
      <c r="UZO1112" s="35"/>
      <c r="UZP1112" s="35"/>
      <c r="UZQ1112" s="35"/>
      <c r="UZR1112" s="35"/>
      <c r="UZS1112" s="35"/>
      <c r="UZT1112" s="35"/>
      <c r="UZU1112" s="35"/>
      <c r="UZV1112" s="35"/>
      <c r="UZW1112" s="35"/>
      <c r="UZX1112" s="35"/>
      <c r="UZY1112" s="35"/>
      <c r="UZZ1112" s="35"/>
      <c r="VAA1112" s="35"/>
      <c r="VAB1112" s="35"/>
      <c r="VAC1112" s="35"/>
      <c r="VAD1112" s="35"/>
      <c r="VAE1112" s="35"/>
      <c r="VAF1112" s="35"/>
      <c r="VAG1112" s="35"/>
      <c r="VAH1112" s="35"/>
      <c r="VAI1112" s="35"/>
      <c r="VAJ1112" s="35"/>
      <c r="VAK1112" s="35"/>
      <c r="VAL1112" s="35"/>
      <c r="VAM1112" s="35"/>
      <c r="VAN1112" s="35"/>
      <c r="VAO1112" s="35"/>
      <c r="VAP1112" s="35"/>
      <c r="VAQ1112" s="35"/>
      <c r="VAR1112" s="35"/>
      <c r="VAS1112" s="35"/>
      <c r="VAT1112" s="35"/>
      <c r="VAU1112" s="35"/>
      <c r="VAV1112" s="35"/>
      <c r="VAW1112" s="35"/>
      <c r="VAX1112" s="35"/>
      <c r="VAY1112" s="35"/>
      <c r="VAZ1112" s="35"/>
      <c r="VBA1112" s="35"/>
      <c r="VBB1112" s="35"/>
      <c r="VBC1112" s="35"/>
      <c r="VBD1112" s="35"/>
      <c r="VBE1112" s="35"/>
      <c r="VBF1112" s="35"/>
      <c r="VBG1112" s="35"/>
      <c r="VBH1112" s="35"/>
      <c r="VBI1112" s="35"/>
      <c r="VBJ1112" s="35"/>
      <c r="VBK1112" s="35"/>
      <c r="VBL1112" s="35"/>
      <c r="VBM1112" s="35"/>
      <c r="VBN1112" s="35"/>
      <c r="VBO1112" s="35"/>
      <c r="VBP1112" s="35"/>
      <c r="VBQ1112" s="35"/>
      <c r="VBR1112" s="35"/>
      <c r="VBS1112" s="35"/>
      <c r="VBT1112" s="35"/>
      <c r="VBU1112" s="35"/>
      <c r="VBV1112" s="35"/>
      <c r="VBW1112" s="35"/>
      <c r="VBX1112" s="35"/>
      <c r="VBY1112" s="35"/>
      <c r="VBZ1112" s="35"/>
      <c r="VCA1112" s="35"/>
      <c r="VCB1112" s="35"/>
      <c r="VCC1112" s="35"/>
      <c r="VCD1112" s="35"/>
      <c r="VCE1112" s="35"/>
      <c r="VCF1112" s="35"/>
      <c r="VCG1112" s="35"/>
      <c r="VCH1112" s="35"/>
      <c r="VCI1112" s="35"/>
      <c r="VCJ1112" s="35"/>
      <c r="VCK1112" s="35"/>
      <c r="VCL1112" s="35"/>
      <c r="VCM1112" s="35"/>
      <c r="VCN1112" s="35"/>
      <c r="VCO1112" s="35"/>
      <c r="VCP1112" s="35"/>
      <c r="VCQ1112" s="35"/>
      <c r="VCR1112" s="35"/>
      <c r="VCS1112" s="35"/>
      <c r="VCT1112" s="35"/>
      <c r="VCU1112" s="35"/>
      <c r="VCV1112" s="35"/>
      <c r="VCW1112" s="35"/>
      <c r="VCX1112" s="35"/>
      <c r="VCY1112" s="35"/>
      <c r="VCZ1112" s="35"/>
      <c r="VDA1112" s="35"/>
      <c r="VDB1112" s="35"/>
      <c r="VDC1112" s="35"/>
      <c r="VDD1112" s="35"/>
      <c r="VDE1112" s="35"/>
      <c r="VDF1112" s="35"/>
      <c r="VDG1112" s="35"/>
      <c r="VDH1112" s="35"/>
      <c r="VDI1112" s="35"/>
      <c r="VDJ1112" s="35"/>
      <c r="VDK1112" s="35"/>
      <c r="VDL1112" s="35"/>
      <c r="VDM1112" s="35"/>
      <c r="VDN1112" s="35"/>
      <c r="VDO1112" s="35"/>
      <c r="VDP1112" s="35"/>
      <c r="VDQ1112" s="35"/>
      <c r="VDR1112" s="35"/>
      <c r="VDS1112" s="35"/>
      <c r="VDT1112" s="35"/>
      <c r="VDU1112" s="35"/>
      <c r="VDV1112" s="35"/>
      <c r="VDW1112" s="35"/>
      <c r="VDX1112" s="35"/>
      <c r="VDY1112" s="35"/>
      <c r="VDZ1112" s="35"/>
      <c r="VEA1112" s="35"/>
      <c r="VEB1112" s="35"/>
      <c r="VEC1112" s="35"/>
      <c r="VED1112" s="35"/>
      <c r="VEE1112" s="35"/>
      <c r="VEF1112" s="35"/>
      <c r="VEG1112" s="35"/>
      <c r="VEH1112" s="35"/>
      <c r="VEI1112" s="35"/>
      <c r="VEJ1112" s="35"/>
      <c r="VEK1112" s="35"/>
      <c r="VEL1112" s="35"/>
      <c r="VEM1112" s="35"/>
      <c r="VEN1112" s="35"/>
      <c r="VEO1112" s="35"/>
      <c r="VEP1112" s="35"/>
      <c r="VEQ1112" s="35"/>
      <c r="VER1112" s="35"/>
      <c r="VES1112" s="35"/>
      <c r="VET1112" s="35"/>
      <c r="VEU1112" s="35"/>
      <c r="VEV1112" s="35"/>
      <c r="VEW1112" s="35"/>
      <c r="VEX1112" s="35"/>
      <c r="VEY1112" s="35"/>
      <c r="VEZ1112" s="35"/>
      <c r="VFA1112" s="35"/>
      <c r="VFB1112" s="35"/>
      <c r="VFC1112" s="35"/>
      <c r="VFD1112" s="35"/>
      <c r="VFE1112" s="35"/>
      <c r="VFF1112" s="35"/>
      <c r="VFG1112" s="35"/>
      <c r="VFH1112" s="35"/>
      <c r="VFI1112" s="35"/>
      <c r="VFJ1112" s="35"/>
      <c r="VFK1112" s="35"/>
      <c r="VFL1112" s="35"/>
      <c r="VFM1112" s="35"/>
      <c r="VFN1112" s="35"/>
      <c r="VFO1112" s="35"/>
      <c r="VFP1112" s="35"/>
      <c r="VFQ1112" s="35"/>
      <c r="VFR1112" s="35"/>
      <c r="VFS1112" s="35"/>
      <c r="VFT1112" s="35"/>
      <c r="VFU1112" s="35"/>
      <c r="VFV1112" s="35"/>
      <c r="VFW1112" s="35"/>
      <c r="VFX1112" s="35"/>
      <c r="VFY1112" s="35"/>
      <c r="VFZ1112" s="35"/>
      <c r="VGA1112" s="35"/>
      <c r="VGB1112" s="35"/>
      <c r="VGC1112" s="35"/>
      <c r="VGD1112" s="35"/>
      <c r="VGE1112" s="35"/>
      <c r="VGF1112" s="35"/>
      <c r="VGG1112" s="35"/>
      <c r="VGH1112" s="35"/>
      <c r="VGI1112" s="35"/>
      <c r="VGJ1112" s="35"/>
      <c r="VGK1112" s="35"/>
      <c r="VGL1112" s="35"/>
      <c r="VGM1112" s="35"/>
      <c r="VGN1112" s="35"/>
      <c r="VGO1112" s="35"/>
      <c r="VGP1112" s="35"/>
      <c r="VGQ1112" s="35"/>
      <c r="VGR1112" s="35"/>
      <c r="VGS1112" s="35"/>
      <c r="VGT1112" s="35"/>
      <c r="VGU1112" s="35"/>
      <c r="VGV1112" s="35"/>
      <c r="VGW1112" s="35"/>
      <c r="VGX1112" s="35"/>
      <c r="VGY1112" s="35"/>
      <c r="VGZ1112" s="35"/>
      <c r="VHA1112" s="35"/>
      <c r="VHB1112" s="35"/>
      <c r="VHC1112" s="35"/>
      <c r="VHD1112" s="35"/>
      <c r="VHE1112" s="35"/>
      <c r="VHF1112" s="35"/>
      <c r="VHG1112" s="35"/>
      <c r="VHH1112" s="35"/>
      <c r="VHI1112" s="35"/>
      <c r="VHJ1112" s="35"/>
      <c r="VHK1112" s="35"/>
      <c r="VHL1112" s="35"/>
      <c r="VHM1112" s="35"/>
      <c r="VHN1112" s="35"/>
      <c r="VHO1112" s="35"/>
      <c r="VHP1112" s="35"/>
      <c r="VHQ1112" s="35"/>
      <c r="VHR1112" s="35"/>
      <c r="VHS1112" s="35"/>
      <c r="VHT1112" s="35"/>
      <c r="VHU1112" s="35"/>
      <c r="VHV1112" s="35"/>
      <c r="VHW1112" s="35"/>
      <c r="VHX1112" s="35"/>
      <c r="VHY1112" s="35"/>
      <c r="VHZ1112" s="35"/>
      <c r="VIA1112" s="35"/>
      <c r="VIB1112" s="35"/>
      <c r="VIC1112" s="35"/>
      <c r="VID1112" s="35"/>
      <c r="VIE1112" s="35"/>
      <c r="VIF1112" s="35"/>
      <c r="VIG1112" s="35"/>
      <c r="VIH1112" s="35"/>
      <c r="VII1112" s="35"/>
      <c r="VIJ1112" s="35"/>
      <c r="VIK1112" s="35"/>
      <c r="VIL1112" s="35"/>
      <c r="VIM1112" s="35"/>
      <c r="VIN1112" s="35"/>
      <c r="VIO1112" s="35"/>
      <c r="VIP1112" s="35"/>
      <c r="VIQ1112" s="35"/>
      <c r="VIR1112" s="35"/>
      <c r="VIS1112" s="35"/>
      <c r="VIT1112" s="35"/>
      <c r="VIU1112" s="35"/>
      <c r="VIV1112" s="35"/>
      <c r="VIW1112" s="35"/>
      <c r="VIX1112" s="35"/>
      <c r="VIY1112" s="35"/>
      <c r="VIZ1112" s="35"/>
      <c r="VJA1112" s="35"/>
      <c r="VJB1112" s="35"/>
      <c r="VJC1112" s="35"/>
      <c r="VJD1112" s="35"/>
      <c r="VJE1112" s="35"/>
      <c r="VJF1112" s="35"/>
      <c r="VJG1112" s="35"/>
      <c r="VJH1112" s="35"/>
      <c r="VJI1112" s="35"/>
      <c r="VJJ1112" s="35"/>
      <c r="VJK1112" s="35"/>
      <c r="VJL1112" s="35"/>
      <c r="VJM1112" s="35"/>
      <c r="VJN1112" s="35"/>
      <c r="VJO1112" s="35"/>
      <c r="VJP1112" s="35"/>
      <c r="VJQ1112" s="35"/>
      <c r="VJR1112" s="35"/>
      <c r="VJS1112" s="35"/>
      <c r="VJT1112" s="35"/>
      <c r="VJU1112" s="35"/>
      <c r="VJV1112" s="35"/>
      <c r="VJW1112" s="35"/>
      <c r="VJX1112" s="35"/>
      <c r="VJY1112" s="35"/>
      <c r="VJZ1112" s="35"/>
      <c r="VKA1112" s="35"/>
      <c r="VKB1112" s="35"/>
      <c r="VKC1112" s="35"/>
      <c r="VKD1112" s="35"/>
      <c r="VKE1112" s="35"/>
      <c r="VKF1112" s="35"/>
      <c r="VKG1112" s="35"/>
      <c r="VKH1112" s="35"/>
      <c r="VKI1112" s="35"/>
      <c r="VKJ1112" s="35"/>
      <c r="VKK1112" s="35"/>
      <c r="VKL1112" s="35"/>
      <c r="VKM1112" s="35"/>
      <c r="VKN1112" s="35"/>
      <c r="VKO1112" s="35"/>
      <c r="VKP1112" s="35"/>
      <c r="VKQ1112" s="35"/>
      <c r="VKR1112" s="35"/>
      <c r="VKS1112" s="35"/>
      <c r="VKT1112" s="35"/>
      <c r="VKU1112" s="35"/>
      <c r="VKV1112" s="35"/>
      <c r="VKW1112" s="35"/>
      <c r="VKX1112" s="35"/>
      <c r="VKY1112" s="35"/>
      <c r="VKZ1112" s="35"/>
      <c r="VLA1112" s="35"/>
      <c r="VLB1112" s="35"/>
      <c r="VLC1112" s="35"/>
      <c r="VLD1112" s="35"/>
      <c r="VLE1112" s="35"/>
      <c r="VLF1112" s="35"/>
      <c r="VLG1112" s="35"/>
      <c r="VLH1112" s="35"/>
      <c r="VLI1112" s="35"/>
      <c r="VLJ1112" s="35"/>
      <c r="VLK1112" s="35"/>
      <c r="VLL1112" s="35"/>
      <c r="VLM1112" s="35"/>
      <c r="VLN1112" s="35"/>
      <c r="VLO1112" s="35"/>
      <c r="VLP1112" s="35"/>
      <c r="VLQ1112" s="35"/>
      <c r="VLR1112" s="35"/>
      <c r="VLS1112" s="35"/>
      <c r="VLT1112" s="35"/>
      <c r="VLU1112" s="35"/>
      <c r="VLV1112" s="35"/>
      <c r="VLW1112" s="35"/>
      <c r="VLX1112" s="35"/>
      <c r="VLY1112" s="35"/>
      <c r="VLZ1112" s="35"/>
      <c r="VMA1112" s="35"/>
      <c r="VMB1112" s="35"/>
      <c r="VMC1112" s="35"/>
      <c r="VMD1112" s="35"/>
      <c r="VME1112" s="35"/>
      <c r="VMF1112" s="35"/>
      <c r="VMG1112" s="35"/>
      <c r="VMH1112" s="35"/>
      <c r="VMI1112" s="35"/>
      <c r="VMJ1112" s="35"/>
      <c r="VMK1112" s="35"/>
      <c r="VML1112" s="35"/>
      <c r="VMM1112" s="35"/>
      <c r="VMN1112" s="35"/>
      <c r="VMO1112" s="35"/>
      <c r="VMP1112" s="35"/>
      <c r="VMQ1112" s="35"/>
      <c r="VMR1112" s="35"/>
      <c r="VMS1112" s="35"/>
      <c r="VMT1112" s="35"/>
      <c r="VMU1112" s="35"/>
      <c r="VMV1112" s="35"/>
      <c r="VMW1112" s="35"/>
      <c r="VMX1112" s="35"/>
      <c r="VMY1112" s="35"/>
      <c r="VMZ1112" s="35"/>
      <c r="VNA1112" s="35"/>
      <c r="VNB1112" s="35"/>
      <c r="VNC1112" s="35"/>
      <c r="VND1112" s="35"/>
      <c r="VNE1112" s="35"/>
      <c r="VNF1112" s="35"/>
      <c r="VNG1112" s="35"/>
      <c r="VNH1112" s="35"/>
      <c r="VNI1112" s="35"/>
      <c r="VNJ1112" s="35"/>
      <c r="VNK1112" s="35"/>
      <c r="VNL1112" s="35"/>
      <c r="VNM1112" s="35"/>
      <c r="VNN1112" s="35"/>
      <c r="VNO1112" s="35"/>
      <c r="VNP1112" s="35"/>
      <c r="VNQ1112" s="35"/>
      <c r="VNR1112" s="35"/>
      <c r="VNS1112" s="35"/>
      <c r="VNT1112" s="35"/>
      <c r="VNU1112" s="35"/>
      <c r="VNV1112" s="35"/>
      <c r="VNW1112" s="35"/>
      <c r="VNX1112" s="35"/>
      <c r="VNY1112" s="35"/>
      <c r="VNZ1112" s="35"/>
      <c r="VOA1112" s="35"/>
      <c r="VOB1112" s="35"/>
      <c r="VOC1112" s="35"/>
      <c r="VOD1112" s="35"/>
      <c r="VOE1112" s="35"/>
      <c r="VOF1112" s="35"/>
      <c r="VOG1112" s="35"/>
      <c r="VOH1112" s="35"/>
      <c r="VOI1112" s="35"/>
      <c r="VOJ1112" s="35"/>
      <c r="VOK1112" s="35"/>
      <c r="VOL1112" s="35"/>
      <c r="VOM1112" s="35"/>
      <c r="VON1112" s="35"/>
      <c r="VOO1112" s="35"/>
      <c r="VOP1112" s="35"/>
      <c r="VOQ1112" s="35"/>
      <c r="VOR1112" s="35"/>
      <c r="VOS1112" s="35"/>
      <c r="VOT1112" s="35"/>
      <c r="VOU1112" s="35"/>
      <c r="VOV1112" s="35"/>
      <c r="VOW1112" s="35"/>
      <c r="VOX1112" s="35"/>
      <c r="VOY1112" s="35"/>
      <c r="VOZ1112" s="35"/>
      <c r="VPA1112" s="35"/>
      <c r="VPB1112" s="35"/>
      <c r="VPC1112" s="35"/>
      <c r="VPD1112" s="35"/>
      <c r="VPE1112" s="35"/>
      <c r="VPF1112" s="35"/>
      <c r="VPG1112" s="35"/>
      <c r="VPH1112" s="35"/>
      <c r="VPI1112" s="35"/>
      <c r="VPJ1112" s="35"/>
      <c r="VPK1112" s="35"/>
      <c r="VPL1112" s="35"/>
      <c r="VPM1112" s="35"/>
      <c r="VPN1112" s="35"/>
      <c r="VPO1112" s="35"/>
      <c r="VPP1112" s="35"/>
      <c r="VPQ1112" s="35"/>
      <c r="VPR1112" s="35"/>
      <c r="VPS1112" s="35"/>
      <c r="VPT1112" s="35"/>
      <c r="VPU1112" s="35"/>
      <c r="VPV1112" s="35"/>
      <c r="VPW1112" s="35"/>
      <c r="VPX1112" s="35"/>
      <c r="VPY1112" s="35"/>
      <c r="VPZ1112" s="35"/>
      <c r="VQA1112" s="35"/>
      <c r="VQB1112" s="35"/>
      <c r="VQC1112" s="35"/>
      <c r="VQD1112" s="35"/>
      <c r="VQE1112" s="35"/>
      <c r="VQF1112" s="35"/>
      <c r="VQG1112" s="35"/>
      <c r="VQH1112" s="35"/>
      <c r="VQI1112" s="35"/>
      <c r="VQJ1112" s="35"/>
      <c r="VQK1112" s="35"/>
      <c r="VQL1112" s="35"/>
      <c r="VQM1112" s="35"/>
      <c r="VQN1112" s="35"/>
      <c r="VQO1112" s="35"/>
      <c r="VQP1112" s="35"/>
      <c r="VQQ1112" s="35"/>
      <c r="VQR1112" s="35"/>
      <c r="VQS1112" s="35"/>
      <c r="VQT1112" s="35"/>
      <c r="VQU1112" s="35"/>
      <c r="VQV1112" s="35"/>
      <c r="VQW1112" s="35"/>
      <c r="VQX1112" s="35"/>
      <c r="VQY1112" s="35"/>
      <c r="VQZ1112" s="35"/>
      <c r="VRA1112" s="35"/>
      <c r="VRB1112" s="35"/>
      <c r="VRC1112" s="35"/>
      <c r="VRD1112" s="35"/>
      <c r="VRE1112" s="35"/>
      <c r="VRF1112" s="35"/>
      <c r="VRG1112" s="35"/>
      <c r="VRH1112" s="35"/>
      <c r="VRI1112" s="35"/>
      <c r="VRJ1112" s="35"/>
      <c r="VRK1112" s="35"/>
      <c r="VRL1112" s="35"/>
      <c r="VRM1112" s="35"/>
      <c r="VRN1112" s="35"/>
      <c r="VRO1112" s="35"/>
      <c r="VRP1112" s="35"/>
      <c r="VRQ1112" s="35"/>
      <c r="VRR1112" s="35"/>
      <c r="VRS1112" s="35"/>
      <c r="VRT1112" s="35"/>
      <c r="VRU1112" s="35"/>
      <c r="VRV1112" s="35"/>
      <c r="VRW1112" s="35"/>
      <c r="VRX1112" s="35"/>
      <c r="VRY1112" s="35"/>
      <c r="VRZ1112" s="35"/>
      <c r="VSA1112" s="35"/>
      <c r="VSB1112" s="35"/>
      <c r="VSC1112" s="35"/>
      <c r="VSD1112" s="35"/>
      <c r="VSE1112" s="35"/>
      <c r="VSF1112" s="35"/>
      <c r="VSG1112" s="35"/>
      <c r="VSH1112" s="35"/>
      <c r="VSI1112" s="35"/>
      <c r="VSJ1112" s="35"/>
      <c r="VSK1112" s="35"/>
      <c r="VSL1112" s="35"/>
      <c r="VSM1112" s="35"/>
      <c r="VSN1112" s="35"/>
      <c r="VSO1112" s="35"/>
      <c r="VSP1112" s="35"/>
      <c r="VSQ1112" s="35"/>
      <c r="VSR1112" s="35"/>
      <c r="VSS1112" s="35"/>
      <c r="VST1112" s="35"/>
      <c r="VSU1112" s="35"/>
      <c r="VSV1112" s="35"/>
      <c r="VSW1112" s="35"/>
      <c r="VSX1112" s="35"/>
      <c r="VSY1112" s="35"/>
      <c r="VSZ1112" s="35"/>
      <c r="VTA1112" s="35"/>
      <c r="VTB1112" s="35"/>
      <c r="VTC1112" s="35"/>
      <c r="VTD1112" s="35"/>
      <c r="VTE1112" s="35"/>
      <c r="VTF1112" s="35"/>
      <c r="VTG1112" s="35"/>
      <c r="VTH1112" s="35"/>
      <c r="VTI1112" s="35"/>
      <c r="VTJ1112" s="35"/>
      <c r="VTK1112" s="35"/>
      <c r="VTL1112" s="35"/>
      <c r="VTM1112" s="35"/>
      <c r="VTN1112" s="35"/>
      <c r="VTO1112" s="35"/>
      <c r="VTP1112" s="35"/>
      <c r="VTQ1112" s="35"/>
      <c r="VTR1112" s="35"/>
      <c r="VTS1112" s="35"/>
      <c r="VTT1112" s="35"/>
      <c r="VTU1112" s="35"/>
      <c r="VTV1112" s="35"/>
      <c r="VTW1112" s="35"/>
      <c r="VTX1112" s="35"/>
      <c r="VTY1112" s="35"/>
      <c r="VTZ1112" s="35"/>
      <c r="VUA1112" s="35"/>
      <c r="VUB1112" s="35"/>
      <c r="VUC1112" s="35"/>
      <c r="VUD1112" s="35"/>
      <c r="VUE1112" s="35"/>
      <c r="VUF1112" s="35"/>
      <c r="VUG1112" s="35"/>
      <c r="VUH1112" s="35"/>
      <c r="VUI1112" s="35"/>
      <c r="VUJ1112" s="35"/>
      <c r="VUK1112" s="35"/>
      <c r="VUL1112" s="35"/>
      <c r="VUM1112" s="35"/>
      <c r="VUN1112" s="35"/>
      <c r="VUO1112" s="35"/>
      <c r="VUP1112" s="35"/>
      <c r="VUQ1112" s="35"/>
      <c r="VUR1112" s="35"/>
      <c r="VUS1112" s="35"/>
      <c r="VUT1112" s="35"/>
      <c r="VUU1112" s="35"/>
      <c r="VUV1112" s="35"/>
      <c r="VUW1112" s="35"/>
      <c r="VUX1112" s="35"/>
      <c r="VUY1112" s="35"/>
      <c r="VUZ1112" s="35"/>
      <c r="VVA1112" s="35"/>
      <c r="VVB1112" s="35"/>
      <c r="VVC1112" s="35"/>
      <c r="VVD1112" s="35"/>
      <c r="VVE1112" s="35"/>
      <c r="VVF1112" s="35"/>
      <c r="VVG1112" s="35"/>
      <c r="VVH1112" s="35"/>
      <c r="VVI1112" s="35"/>
      <c r="VVJ1112" s="35"/>
      <c r="VVK1112" s="35"/>
      <c r="VVL1112" s="35"/>
      <c r="VVM1112" s="35"/>
      <c r="VVN1112" s="35"/>
      <c r="VVO1112" s="35"/>
      <c r="VVP1112" s="35"/>
      <c r="VVQ1112" s="35"/>
      <c r="VVR1112" s="35"/>
      <c r="VVS1112" s="35"/>
      <c r="VVT1112" s="35"/>
      <c r="VVU1112" s="35"/>
      <c r="VVV1112" s="35"/>
      <c r="VVW1112" s="35"/>
      <c r="VVX1112" s="35"/>
      <c r="VVY1112" s="35"/>
      <c r="VVZ1112" s="35"/>
      <c r="VWA1112" s="35"/>
      <c r="VWB1112" s="35"/>
      <c r="VWC1112" s="35"/>
      <c r="VWD1112" s="35"/>
      <c r="VWE1112" s="35"/>
      <c r="VWF1112" s="35"/>
      <c r="VWG1112" s="35"/>
      <c r="VWH1112" s="35"/>
      <c r="VWI1112" s="35"/>
      <c r="VWJ1112" s="35"/>
      <c r="VWK1112" s="35"/>
      <c r="VWL1112" s="35"/>
      <c r="VWM1112" s="35"/>
      <c r="VWN1112" s="35"/>
      <c r="VWO1112" s="35"/>
      <c r="VWP1112" s="35"/>
      <c r="VWQ1112" s="35"/>
      <c r="VWR1112" s="35"/>
      <c r="VWS1112" s="35"/>
      <c r="VWT1112" s="35"/>
      <c r="VWU1112" s="35"/>
      <c r="VWV1112" s="35"/>
      <c r="VWW1112" s="35"/>
      <c r="VWX1112" s="35"/>
      <c r="VWY1112" s="35"/>
      <c r="VWZ1112" s="35"/>
      <c r="VXA1112" s="35"/>
      <c r="VXB1112" s="35"/>
      <c r="VXC1112" s="35"/>
      <c r="VXD1112" s="35"/>
      <c r="VXE1112" s="35"/>
      <c r="VXF1112" s="35"/>
      <c r="VXG1112" s="35"/>
      <c r="VXH1112" s="35"/>
      <c r="VXI1112" s="35"/>
      <c r="VXJ1112" s="35"/>
      <c r="VXK1112" s="35"/>
      <c r="VXL1112" s="35"/>
      <c r="VXM1112" s="35"/>
      <c r="VXN1112" s="35"/>
      <c r="VXO1112" s="35"/>
      <c r="VXP1112" s="35"/>
      <c r="VXQ1112" s="35"/>
      <c r="VXR1112" s="35"/>
      <c r="VXS1112" s="35"/>
      <c r="VXT1112" s="35"/>
      <c r="VXU1112" s="35"/>
      <c r="VXV1112" s="35"/>
      <c r="VXW1112" s="35"/>
      <c r="VXX1112" s="35"/>
      <c r="VXY1112" s="35"/>
      <c r="VXZ1112" s="35"/>
      <c r="VYA1112" s="35"/>
      <c r="VYB1112" s="35"/>
      <c r="VYC1112" s="35"/>
      <c r="VYD1112" s="35"/>
      <c r="VYE1112" s="35"/>
      <c r="VYF1112" s="35"/>
      <c r="VYG1112" s="35"/>
      <c r="VYH1112" s="35"/>
      <c r="VYI1112" s="35"/>
      <c r="VYJ1112" s="35"/>
      <c r="VYK1112" s="35"/>
      <c r="VYL1112" s="35"/>
      <c r="VYM1112" s="35"/>
      <c r="VYN1112" s="35"/>
      <c r="VYO1112" s="35"/>
      <c r="VYP1112" s="35"/>
      <c r="VYQ1112" s="35"/>
      <c r="VYR1112" s="35"/>
      <c r="VYS1112" s="35"/>
      <c r="VYT1112" s="35"/>
      <c r="VYU1112" s="35"/>
      <c r="VYV1112" s="35"/>
      <c r="VYW1112" s="35"/>
      <c r="VYX1112" s="35"/>
      <c r="VYY1112" s="35"/>
      <c r="VYZ1112" s="35"/>
      <c r="VZA1112" s="35"/>
      <c r="VZB1112" s="35"/>
      <c r="VZC1112" s="35"/>
      <c r="VZD1112" s="35"/>
      <c r="VZE1112" s="35"/>
      <c r="VZF1112" s="35"/>
      <c r="VZG1112" s="35"/>
      <c r="VZH1112" s="35"/>
      <c r="VZI1112" s="35"/>
      <c r="VZJ1112" s="35"/>
      <c r="VZK1112" s="35"/>
      <c r="VZL1112" s="35"/>
      <c r="VZM1112" s="35"/>
      <c r="VZN1112" s="35"/>
      <c r="VZO1112" s="35"/>
      <c r="VZP1112" s="35"/>
      <c r="VZQ1112" s="35"/>
      <c r="VZR1112" s="35"/>
      <c r="VZS1112" s="35"/>
      <c r="VZT1112" s="35"/>
      <c r="VZU1112" s="35"/>
      <c r="VZV1112" s="35"/>
      <c r="VZW1112" s="35"/>
      <c r="VZX1112" s="35"/>
      <c r="VZY1112" s="35"/>
      <c r="VZZ1112" s="35"/>
      <c r="WAA1112" s="35"/>
      <c r="WAB1112" s="35"/>
      <c r="WAC1112" s="35"/>
      <c r="WAD1112" s="35"/>
      <c r="WAE1112" s="35"/>
      <c r="WAF1112" s="35"/>
      <c r="WAG1112" s="35"/>
      <c r="WAH1112" s="35"/>
      <c r="WAI1112" s="35"/>
      <c r="WAJ1112" s="35"/>
      <c r="WAK1112" s="35"/>
      <c r="WAL1112" s="35"/>
      <c r="WAM1112" s="35"/>
      <c r="WAN1112" s="35"/>
      <c r="WAO1112" s="35"/>
      <c r="WAP1112" s="35"/>
      <c r="WAQ1112" s="35"/>
      <c r="WAR1112" s="35"/>
      <c r="WAS1112" s="35"/>
      <c r="WAT1112" s="35"/>
      <c r="WAU1112" s="35"/>
      <c r="WAV1112" s="35"/>
      <c r="WAW1112" s="35"/>
      <c r="WAX1112" s="35"/>
      <c r="WAY1112" s="35"/>
      <c r="WAZ1112" s="35"/>
      <c r="WBA1112" s="35"/>
      <c r="WBB1112" s="35"/>
      <c r="WBC1112" s="35"/>
      <c r="WBD1112" s="35"/>
      <c r="WBE1112" s="35"/>
      <c r="WBF1112" s="35"/>
      <c r="WBG1112" s="35"/>
      <c r="WBH1112" s="35"/>
      <c r="WBI1112" s="35"/>
      <c r="WBJ1112" s="35"/>
      <c r="WBK1112" s="35"/>
      <c r="WBL1112" s="35"/>
      <c r="WBM1112" s="35"/>
      <c r="WBN1112" s="35"/>
      <c r="WBO1112" s="35"/>
      <c r="WBP1112" s="35"/>
      <c r="WBQ1112" s="35"/>
      <c r="WBR1112" s="35"/>
      <c r="WBS1112" s="35"/>
      <c r="WBT1112" s="35"/>
      <c r="WBU1112" s="35"/>
      <c r="WBV1112" s="35"/>
      <c r="WBW1112" s="35"/>
      <c r="WBX1112" s="35"/>
      <c r="WBY1112" s="35"/>
      <c r="WBZ1112" s="35"/>
      <c r="WCA1112" s="35"/>
      <c r="WCB1112" s="35"/>
      <c r="WCC1112" s="35"/>
      <c r="WCD1112" s="35"/>
      <c r="WCE1112" s="35"/>
      <c r="WCF1112" s="35"/>
      <c r="WCG1112" s="35"/>
      <c r="WCH1112" s="35"/>
      <c r="WCI1112" s="35"/>
      <c r="WCJ1112" s="35"/>
      <c r="WCK1112" s="35"/>
      <c r="WCL1112" s="35"/>
      <c r="WCM1112" s="35"/>
      <c r="WCN1112" s="35"/>
      <c r="WCO1112" s="35"/>
      <c r="WCP1112" s="35"/>
      <c r="WCQ1112" s="35"/>
      <c r="WCR1112" s="35"/>
      <c r="WCS1112" s="35"/>
      <c r="WCT1112" s="35"/>
      <c r="WCU1112" s="35"/>
      <c r="WCV1112" s="35"/>
      <c r="WCW1112" s="35"/>
      <c r="WCX1112" s="35"/>
      <c r="WCY1112" s="35"/>
      <c r="WCZ1112" s="35"/>
      <c r="WDA1112" s="35"/>
      <c r="WDB1112" s="35"/>
      <c r="WDC1112" s="35"/>
      <c r="WDD1112" s="35"/>
      <c r="WDE1112" s="35"/>
      <c r="WDF1112" s="35"/>
      <c r="WDG1112" s="35"/>
      <c r="WDH1112" s="35"/>
      <c r="WDI1112" s="35"/>
      <c r="WDJ1112" s="35"/>
      <c r="WDK1112" s="35"/>
      <c r="WDL1112" s="35"/>
      <c r="WDM1112" s="35"/>
      <c r="WDN1112" s="35"/>
      <c r="WDO1112" s="35"/>
      <c r="WDP1112" s="35"/>
      <c r="WDQ1112" s="35"/>
      <c r="WDR1112" s="35"/>
      <c r="WDS1112" s="35"/>
      <c r="WDT1112" s="35"/>
      <c r="WDU1112" s="35"/>
      <c r="WDV1112" s="35"/>
      <c r="WDW1112" s="35"/>
      <c r="WDX1112" s="35"/>
      <c r="WDY1112" s="35"/>
      <c r="WDZ1112" s="35"/>
      <c r="WEA1112" s="35"/>
      <c r="WEB1112" s="35"/>
      <c r="WEC1112" s="35"/>
      <c r="WED1112" s="35"/>
      <c r="WEE1112" s="35"/>
      <c r="WEF1112" s="35"/>
      <c r="WEG1112" s="35"/>
      <c r="WEH1112" s="35"/>
      <c r="WEI1112" s="35"/>
      <c r="WEJ1112" s="35"/>
      <c r="WEK1112" s="35"/>
      <c r="WEL1112" s="35"/>
      <c r="WEM1112" s="35"/>
      <c r="WEN1112" s="35"/>
      <c r="WEO1112" s="35"/>
      <c r="WEP1112" s="35"/>
      <c r="WEQ1112" s="35"/>
      <c r="WER1112" s="35"/>
      <c r="WES1112" s="35"/>
      <c r="WET1112" s="35"/>
      <c r="WEU1112" s="35"/>
      <c r="WEV1112" s="35"/>
      <c r="WEW1112" s="35"/>
      <c r="WEX1112" s="35"/>
      <c r="WEY1112" s="35"/>
      <c r="WEZ1112" s="35"/>
      <c r="WFA1112" s="35"/>
      <c r="WFB1112" s="35"/>
      <c r="WFC1112" s="35"/>
      <c r="WFD1112" s="35"/>
      <c r="WFE1112" s="35"/>
      <c r="WFF1112" s="35"/>
      <c r="WFG1112" s="35"/>
      <c r="WFH1112" s="35"/>
      <c r="WFI1112" s="35"/>
      <c r="WFJ1112" s="35"/>
      <c r="WFK1112" s="35"/>
      <c r="WFL1112" s="35"/>
      <c r="WFM1112" s="35"/>
      <c r="WFN1112" s="35"/>
      <c r="WFO1112" s="35"/>
      <c r="WFP1112" s="35"/>
      <c r="WFQ1112" s="35"/>
      <c r="WFR1112" s="35"/>
      <c r="WFS1112" s="35"/>
      <c r="WFT1112" s="35"/>
      <c r="WFU1112" s="35"/>
      <c r="WFV1112" s="35"/>
      <c r="WFW1112" s="35"/>
      <c r="WFX1112" s="35"/>
      <c r="WFY1112" s="35"/>
      <c r="WFZ1112" s="35"/>
      <c r="WGA1112" s="35"/>
      <c r="WGB1112" s="35"/>
      <c r="WGC1112" s="35"/>
      <c r="WGD1112" s="35"/>
      <c r="WGE1112" s="35"/>
      <c r="WGF1112" s="35"/>
      <c r="WGG1112" s="35"/>
      <c r="WGH1112" s="35"/>
      <c r="WGI1112" s="35"/>
      <c r="WGJ1112" s="35"/>
      <c r="WGK1112" s="35"/>
      <c r="WGL1112" s="35"/>
      <c r="WGM1112" s="35"/>
      <c r="WGN1112" s="35"/>
      <c r="WGO1112" s="35"/>
      <c r="WGP1112" s="35"/>
      <c r="WGQ1112" s="35"/>
      <c r="WGR1112" s="35"/>
      <c r="WGS1112" s="35"/>
      <c r="WGT1112" s="35"/>
      <c r="WGU1112" s="35"/>
      <c r="WGV1112" s="35"/>
      <c r="WGW1112" s="35"/>
      <c r="WGX1112" s="35"/>
      <c r="WGY1112" s="35"/>
      <c r="WGZ1112" s="35"/>
      <c r="WHA1112" s="35"/>
      <c r="WHB1112" s="35"/>
      <c r="WHC1112" s="35"/>
      <c r="WHD1112" s="35"/>
      <c r="WHE1112" s="35"/>
      <c r="WHF1112" s="35"/>
      <c r="WHG1112" s="35"/>
      <c r="WHH1112" s="35"/>
      <c r="WHI1112" s="35"/>
      <c r="WHJ1112" s="35"/>
      <c r="WHK1112" s="35"/>
      <c r="WHL1112" s="35"/>
      <c r="WHM1112" s="35"/>
      <c r="WHN1112" s="35"/>
      <c r="WHO1112" s="35"/>
      <c r="WHP1112" s="35"/>
      <c r="WHQ1112" s="35"/>
      <c r="WHR1112" s="35"/>
      <c r="WHS1112" s="35"/>
      <c r="WHT1112" s="35"/>
      <c r="WHU1112" s="35"/>
      <c r="WHV1112" s="35"/>
      <c r="WHW1112" s="35"/>
      <c r="WHX1112" s="35"/>
      <c r="WHY1112" s="35"/>
      <c r="WHZ1112" s="35"/>
      <c r="WIA1112" s="35"/>
      <c r="WIB1112" s="35"/>
      <c r="WIC1112" s="35"/>
      <c r="WID1112" s="35"/>
      <c r="WIE1112" s="35"/>
      <c r="WIF1112" s="35"/>
      <c r="WIG1112" s="35"/>
      <c r="WIH1112" s="35"/>
      <c r="WII1112" s="35"/>
      <c r="WIJ1112" s="35"/>
      <c r="WIK1112" s="35"/>
      <c r="WIL1112" s="35"/>
      <c r="WIM1112" s="35"/>
      <c r="WIN1112" s="35"/>
      <c r="WIO1112" s="35"/>
      <c r="WIP1112" s="35"/>
      <c r="WIQ1112" s="35"/>
      <c r="WIR1112" s="35"/>
      <c r="WIS1112" s="35"/>
      <c r="WIT1112" s="35"/>
      <c r="WIU1112" s="35"/>
      <c r="WIV1112" s="35"/>
      <c r="WIW1112" s="35"/>
      <c r="WIX1112" s="35"/>
      <c r="WIY1112" s="35"/>
      <c r="WIZ1112" s="35"/>
      <c r="WJA1112" s="35"/>
      <c r="WJB1112" s="35"/>
      <c r="WJC1112" s="35"/>
      <c r="WJD1112" s="35"/>
      <c r="WJE1112" s="35"/>
      <c r="WJF1112" s="35"/>
      <c r="WJG1112" s="35"/>
      <c r="WJH1112" s="35"/>
      <c r="WJI1112" s="35"/>
      <c r="WJJ1112" s="35"/>
      <c r="WJK1112" s="35"/>
      <c r="WJL1112" s="35"/>
      <c r="WJM1112" s="35"/>
      <c r="WJN1112" s="35"/>
      <c r="WJO1112" s="35"/>
      <c r="WJP1112" s="35"/>
      <c r="WJQ1112" s="35"/>
      <c r="WJR1112" s="35"/>
      <c r="WJS1112" s="35"/>
      <c r="WJT1112" s="35"/>
      <c r="WJU1112" s="35"/>
      <c r="WJV1112" s="35"/>
      <c r="WJW1112" s="35"/>
      <c r="WJX1112" s="35"/>
      <c r="WJY1112" s="35"/>
      <c r="WJZ1112" s="35"/>
      <c r="WKA1112" s="35"/>
      <c r="WKB1112" s="35"/>
      <c r="WKC1112" s="35"/>
      <c r="WKD1112" s="35"/>
      <c r="WKE1112" s="35"/>
      <c r="WKF1112" s="35"/>
      <c r="WKG1112" s="35"/>
      <c r="WKH1112" s="35"/>
      <c r="WKI1112" s="35"/>
      <c r="WKJ1112" s="35"/>
      <c r="WKK1112" s="35"/>
      <c r="WKL1112" s="35"/>
      <c r="WKM1112" s="35"/>
      <c r="WKN1112" s="35"/>
      <c r="WKO1112" s="35"/>
      <c r="WKP1112" s="35"/>
      <c r="WKQ1112" s="35"/>
      <c r="WKR1112" s="35"/>
      <c r="WKS1112" s="35"/>
      <c r="WKT1112" s="35"/>
      <c r="WKU1112" s="35"/>
      <c r="WKV1112" s="35"/>
      <c r="WKW1112" s="35"/>
      <c r="WKX1112" s="35"/>
      <c r="WKY1112" s="35"/>
      <c r="WKZ1112" s="35"/>
      <c r="WLA1112" s="35"/>
      <c r="WLB1112" s="35"/>
      <c r="WLC1112" s="35"/>
      <c r="WLD1112" s="35"/>
      <c r="WLE1112" s="35"/>
      <c r="WLF1112" s="35"/>
      <c r="WLG1112" s="35"/>
      <c r="WLH1112" s="35"/>
      <c r="WLI1112" s="35"/>
      <c r="WLJ1112" s="35"/>
      <c r="WLK1112" s="35"/>
      <c r="WLL1112" s="35"/>
      <c r="WLM1112" s="35"/>
      <c r="WLN1112" s="35"/>
      <c r="WLO1112" s="35"/>
      <c r="WLP1112" s="35"/>
      <c r="WLQ1112" s="35"/>
      <c r="WLR1112" s="35"/>
      <c r="WLS1112" s="35"/>
      <c r="WLT1112" s="35"/>
      <c r="WLU1112" s="35"/>
      <c r="WLV1112" s="35"/>
      <c r="WLW1112" s="35"/>
      <c r="WLX1112" s="35"/>
      <c r="WLY1112" s="35"/>
      <c r="WLZ1112" s="35"/>
      <c r="WMA1112" s="35"/>
      <c r="WMB1112" s="35"/>
      <c r="WMC1112" s="35"/>
      <c r="WMD1112" s="35"/>
      <c r="WME1112" s="35"/>
      <c r="WMF1112" s="35"/>
      <c r="WMG1112" s="35"/>
      <c r="WMH1112" s="35"/>
      <c r="WMI1112" s="35"/>
      <c r="WMJ1112" s="35"/>
      <c r="WMK1112" s="35"/>
      <c r="WML1112" s="35"/>
      <c r="WMM1112" s="35"/>
      <c r="WMN1112" s="35"/>
      <c r="WMO1112" s="35"/>
      <c r="WMP1112" s="35"/>
      <c r="WMQ1112" s="35"/>
      <c r="WMR1112" s="35"/>
      <c r="WMS1112" s="35"/>
      <c r="WMT1112" s="35"/>
      <c r="WMU1112" s="35"/>
      <c r="WMV1112" s="35"/>
      <c r="WMW1112" s="35"/>
      <c r="WMX1112" s="35"/>
      <c r="WMY1112" s="35"/>
      <c r="WMZ1112" s="35"/>
      <c r="WNA1112" s="35"/>
      <c r="WNB1112" s="35"/>
      <c r="WNC1112" s="35"/>
      <c r="WND1112" s="35"/>
      <c r="WNE1112" s="35"/>
      <c r="WNF1112" s="35"/>
      <c r="WNG1112" s="35"/>
      <c r="WNH1112" s="35"/>
      <c r="WNI1112" s="35"/>
      <c r="WNJ1112" s="35"/>
      <c r="WNK1112" s="35"/>
      <c r="WNL1112" s="35"/>
      <c r="WNM1112" s="35"/>
      <c r="WNN1112" s="35"/>
      <c r="WNO1112" s="35"/>
      <c r="WNP1112" s="35"/>
      <c r="WNQ1112" s="35"/>
      <c r="WNR1112" s="35"/>
      <c r="WNS1112" s="35"/>
      <c r="WNT1112" s="35"/>
      <c r="WNU1112" s="35"/>
      <c r="WNV1112" s="35"/>
      <c r="WNW1112" s="35"/>
      <c r="WNX1112" s="35"/>
      <c r="WNY1112" s="35"/>
      <c r="WNZ1112" s="35"/>
      <c r="WOA1112" s="35"/>
      <c r="WOB1112" s="35"/>
      <c r="WOC1112" s="35"/>
      <c r="WOD1112" s="35"/>
      <c r="WOE1112" s="35"/>
      <c r="WOF1112" s="35"/>
      <c r="WOG1112" s="35"/>
      <c r="WOH1112" s="35"/>
      <c r="WOI1112" s="35"/>
      <c r="WOJ1112" s="35"/>
      <c r="WOK1112" s="35"/>
      <c r="WOL1112" s="35"/>
      <c r="WOM1112" s="35"/>
      <c r="WON1112" s="35"/>
      <c r="WOO1112" s="35"/>
      <c r="WOP1112" s="35"/>
      <c r="WOQ1112" s="35"/>
      <c r="WOR1112" s="35"/>
      <c r="WOS1112" s="35"/>
      <c r="WOT1112" s="35"/>
      <c r="WOU1112" s="35"/>
      <c r="WOV1112" s="35"/>
      <c r="WOW1112" s="35"/>
      <c r="WOX1112" s="35"/>
      <c r="WOY1112" s="35"/>
      <c r="WOZ1112" s="35"/>
      <c r="WPA1112" s="35"/>
      <c r="WPB1112" s="35"/>
      <c r="WPC1112" s="35"/>
      <c r="WPD1112" s="35"/>
      <c r="WPE1112" s="35"/>
      <c r="WPF1112" s="35"/>
      <c r="WPG1112" s="35"/>
      <c r="WPH1112" s="35"/>
      <c r="WPI1112" s="35"/>
      <c r="WPJ1112" s="35"/>
      <c r="WPK1112" s="35"/>
      <c r="WPL1112" s="35"/>
      <c r="WPM1112" s="35"/>
      <c r="WPN1112" s="35"/>
      <c r="WPO1112" s="35"/>
      <c r="WPP1112" s="35"/>
      <c r="WPQ1112" s="35"/>
      <c r="WPR1112" s="35"/>
      <c r="WPS1112" s="35"/>
      <c r="WPT1112" s="35"/>
      <c r="WPU1112" s="35"/>
      <c r="WPV1112" s="35"/>
      <c r="WPW1112" s="35"/>
      <c r="WPX1112" s="35"/>
      <c r="WPY1112" s="35"/>
      <c r="WPZ1112" s="35"/>
      <c r="WQA1112" s="35"/>
      <c r="WQB1112" s="35"/>
      <c r="WQC1112" s="35"/>
      <c r="WQD1112" s="35"/>
      <c r="WQE1112" s="35"/>
      <c r="WQF1112" s="35"/>
      <c r="WQG1112" s="35"/>
      <c r="WQH1112" s="35"/>
      <c r="WQI1112" s="35"/>
      <c r="WQJ1112" s="35"/>
      <c r="WQK1112" s="35"/>
      <c r="WQL1112" s="35"/>
      <c r="WQM1112" s="35"/>
      <c r="WQN1112" s="35"/>
      <c r="WQO1112" s="35"/>
      <c r="WQP1112" s="35"/>
      <c r="WQQ1112" s="35"/>
      <c r="WQR1112" s="35"/>
      <c r="WQS1112" s="35"/>
      <c r="WQT1112" s="35"/>
      <c r="WQU1112" s="35"/>
      <c r="WQV1112" s="35"/>
      <c r="WQW1112" s="35"/>
      <c r="WQX1112" s="35"/>
      <c r="WQY1112" s="35"/>
      <c r="WQZ1112" s="35"/>
      <c r="WRA1112" s="35"/>
      <c r="WRB1112" s="35"/>
      <c r="WRC1112" s="35"/>
      <c r="WRD1112" s="35"/>
      <c r="WRE1112" s="35"/>
      <c r="WRF1112" s="35"/>
      <c r="WRG1112" s="35"/>
      <c r="WRH1112" s="35"/>
      <c r="WRI1112" s="35"/>
      <c r="WRJ1112" s="35"/>
      <c r="WRK1112" s="35"/>
      <c r="WRL1112" s="35"/>
      <c r="WRM1112" s="35"/>
      <c r="WRN1112" s="35"/>
      <c r="WRO1112" s="35"/>
      <c r="WRP1112" s="35"/>
      <c r="WRQ1112" s="35"/>
      <c r="WRR1112" s="35"/>
      <c r="WRS1112" s="35"/>
      <c r="WRT1112" s="35"/>
      <c r="WRU1112" s="35"/>
      <c r="WRV1112" s="35"/>
      <c r="WRW1112" s="35"/>
      <c r="WRX1112" s="35"/>
      <c r="WRY1112" s="35"/>
      <c r="WRZ1112" s="35"/>
      <c r="WSA1112" s="35"/>
      <c r="WSB1112" s="35"/>
      <c r="WSC1112" s="35"/>
      <c r="WSD1112" s="35"/>
      <c r="WSE1112" s="35"/>
      <c r="WSF1112" s="35"/>
      <c r="WSG1112" s="35"/>
      <c r="WSH1112" s="35"/>
      <c r="WSI1112" s="35"/>
      <c r="WSJ1112" s="35"/>
      <c r="WSK1112" s="35"/>
      <c r="WSL1112" s="35"/>
      <c r="WSM1112" s="35"/>
      <c r="WSN1112" s="35"/>
      <c r="WSO1112" s="35"/>
      <c r="WSP1112" s="35"/>
      <c r="WSQ1112" s="35"/>
      <c r="WSR1112" s="35"/>
      <c r="WSS1112" s="35"/>
      <c r="WST1112" s="35"/>
      <c r="WSU1112" s="35"/>
      <c r="WSV1112" s="35"/>
      <c r="WSW1112" s="35"/>
      <c r="WSX1112" s="35"/>
      <c r="WSY1112" s="35"/>
      <c r="WSZ1112" s="35"/>
      <c r="WTA1112" s="35"/>
      <c r="WTB1112" s="35"/>
      <c r="WTC1112" s="35"/>
      <c r="WTD1112" s="35"/>
      <c r="WTE1112" s="35"/>
      <c r="WTF1112" s="35"/>
      <c r="WTG1112" s="35"/>
      <c r="WTH1112" s="35"/>
      <c r="WTI1112" s="35"/>
      <c r="WTJ1112" s="35"/>
      <c r="WTK1112" s="35"/>
      <c r="WTL1112" s="35"/>
      <c r="WTM1112" s="35"/>
      <c r="WTN1112" s="35"/>
      <c r="WTO1112" s="35"/>
      <c r="WTP1112" s="35"/>
      <c r="WTQ1112" s="35"/>
      <c r="WTR1112" s="35"/>
      <c r="WTS1112" s="35"/>
      <c r="WTT1112" s="35"/>
      <c r="WTU1112" s="35"/>
      <c r="WTV1112" s="35"/>
      <c r="WTW1112" s="35"/>
      <c r="WTX1112" s="35"/>
      <c r="WTY1112" s="35"/>
      <c r="WTZ1112" s="35"/>
      <c r="WUA1112" s="35"/>
      <c r="WUB1112" s="35"/>
      <c r="WUC1112" s="35"/>
      <c r="WUD1112" s="35"/>
      <c r="WUE1112" s="35"/>
      <c r="WUF1112" s="35"/>
      <c r="WUG1112" s="35"/>
      <c r="WUH1112" s="35"/>
      <c r="WUI1112" s="35"/>
      <c r="WUJ1112" s="35"/>
      <c r="WUK1112" s="35"/>
      <c r="WUL1112" s="35"/>
      <c r="WUM1112" s="35"/>
      <c r="WUN1112" s="35"/>
      <c r="WUO1112" s="35"/>
      <c r="WUP1112" s="35"/>
      <c r="WUQ1112" s="35"/>
      <c r="WUR1112" s="35"/>
      <c r="WUS1112" s="35"/>
      <c r="WUT1112" s="35"/>
      <c r="WUU1112" s="35"/>
      <c r="WUV1112" s="35"/>
      <c r="WUW1112" s="35"/>
      <c r="WUX1112" s="35"/>
      <c r="WUY1112" s="35"/>
      <c r="WUZ1112" s="35"/>
      <c r="WVA1112" s="35"/>
      <c r="WVB1112" s="35"/>
      <c r="WVC1112" s="35"/>
      <c r="WVD1112" s="35"/>
      <c r="WVE1112" s="35"/>
      <c r="WVF1112" s="35"/>
      <c r="WVG1112" s="35"/>
      <c r="WVH1112" s="35"/>
      <c r="WVI1112" s="35"/>
      <c r="WVJ1112" s="35"/>
      <c r="WVK1112" s="35"/>
      <c r="WVL1112" s="35"/>
      <c r="WVM1112" s="35"/>
      <c r="WVN1112" s="35"/>
      <c r="WVO1112" s="35"/>
      <c r="WVP1112" s="35"/>
      <c r="WVQ1112" s="35"/>
      <c r="WVR1112" s="35"/>
      <c r="WVS1112" s="35"/>
      <c r="WVT1112" s="35"/>
      <c r="WVU1112" s="35"/>
      <c r="WVV1112" s="35"/>
      <c r="WVW1112" s="35"/>
      <c r="WVX1112" s="35"/>
      <c r="WVY1112" s="35"/>
      <c r="WVZ1112" s="35"/>
      <c r="WWA1112" s="35"/>
      <c r="WWB1112" s="35"/>
      <c r="WWC1112" s="35"/>
      <c r="WWD1112" s="35"/>
      <c r="WWE1112" s="35"/>
      <c r="WWF1112" s="35"/>
      <c r="WWG1112" s="35"/>
      <c r="WWH1112" s="35"/>
      <c r="WWI1112" s="35"/>
      <c r="WWJ1112" s="35"/>
      <c r="WWK1112" s="35"/>
      <c r="WWL1112" s="35"/>
      <c r="WWM1112" s="35"/>
      <c r="WWN1112" s="35"/>
      <c r="WWO1112" s="35"/>
      <c r="WWP1112" s="35"/>
      <c r="WWQ1112" s="35"/>
      <c r="WWR1112" s="35"/>
      <c r="WWS1112" s="35"/>
      <c r="WWT1112" s="35"/>
      <c r="WWU1112" s="35"/>
      <c r="WWV1112" s="35"/>
      <c r="WWW1112" s="35"/>
      <c r="WWX1112" s="35"/>
      <c r="WWY1112" s="35"/>
      <c r="WWZ1112" s="35"/>
      <c r="WXA1112" s="35"/>
      <c r="WXB1112" s="35"/>
      <c r="WXC1112" s="35"/>
      <c r="WXD1112" s="35"/>
      <c r="WXE1112" s="35"/>
      <c r="WXF1112" s="35"/>
      <c r="WXG1112" s="35"/>
      <c r="WXH1112" s="35"/>
      <c r="WXI1112" s="35"/>
      <c r="WXJ1112" s="35"/>
      <c r="WXK1112" s="35"/>
      <c r="WXL1112" s="35"/>
      <c r="WXM1112" s="35"/>
      <c r="WXN1112" s="35"/>
      <c r="WXO1112" s="35"/>
      <c r="WXP1112" s="35"/>
      <c r="WXQ1112" s="35"/>
      <c r="WXR1112" s="35"/>
      <c r="WXS1112" s="35"/>
      <c r="WXT1112" s="35"/>
      <c r="WXU1112" s="35"/>
      <c r="WXV1112" s="35"/>
      <c r="WXW1112" s="35"/>
      <c r="WXX1112" s="35"/>
      <c r="WXY1112" s="35"/>
      <c r="WXZ1112" s="35"/>
      <c r="WYA1112" s="35"/>
      <c r="WYB1112" s="35"/>
      <c r="WYC1112" s="35"/>
      <c r="WYD1112" s="35"/>
      <c r="WYE1112" s="35"/>
      <c r="WYF1112" s="35"/>
      <c r="WYG1112" s="35"/>
      <c r="WYH1112" s="35"/>
      <c r="WYI1112" s="35"/>
      <c r="WYJ1112" s="35"/>
      <c r="WYK1112" s="35"/>
      <c r="WYL1112" s="35"/>
      <c r="WYM1112" s="35"/>
      <c r="WYN1112" s="35"/>
      <c r="WYO1112" s="35"/>
      <c r="WYP1112" s="35"/>
      <c r="WYQ1112" s="35"/>
      <c r="WYR1112" s="35"/>
      <c r="WYS1112" s="35"/>
      <c r="WYT1112" s="35"/>
      <c r="WYU1112" s="35"/>
      <c r="WYV1112" s="35"/>
      <c r="WYW1112" s="35"/>
      <c r="WYX1112" s="35"/>
      <c r="WYY1112" s="35"/>
      <c r="WYZ1112" s="35"/>
      <c r="WZA1112" s="35"/>
      <c r="WZB1112" s="35"/>
      <c r="WZC1112" s="35"/>
      <c r="WZD1112" s="35"/>
      <c r="WZE1112" s="35"/>
      <c r="WZF1112" s="35"/>
      <c r="WZG1112" s="35"/>
      <c r="WZH1112" s="35"/>
      <c r="WZI1112" s="35"/>
      <c r="WZJ1112" s="35"/>
      <c r="WZK1112" s="35"/>
      <c r="WZL1112" s="35"/>
      <c r="WZM1112" s="35"/>
      <c r="WZN1112" s="35"/>
      <c r="WZO1112" s="35"/>
      <c r="WZP1112" s="35"/>
      <c r="WZQ1112" s="35"/>
      <c r="WZR1112" s="35"/>
      <c r="WZS1112" s="35"/>
      <c r="WZT1112" s="35"/>
      <c r="WZU1112" s="35"/>
      <c r="WZV1112" s="35"/>
      <c r="WZW1112" s="35"/>
      <c r="WZX1112" s="35"/>
      <c r="WZY1112" s="35"/>
      <c r="WZZ1112" s="35"/>
      <c r="XAA1112" s="35"/>
      <c r="XAB1112" s="35"/>
      <c r="XAC1112" s="35"/>
      <c r="XAD1112" s="35"/>
      <c r="XAE1112" s="35"/>
      <c r="XAF1112" s="35"/>
      <c r="XAG1112" s="35"/>
      <c r="XAH1112" s="35"/>
      <c r="XAI1112" s="35"/>
      <c r="XAJ1112" s="35"/>
      <c r="XAK1112" s="35"/>
      <c r="XAL1112" s="35"/>
      <c r="XAM1112" s="35"/>
      <c r="XAN1112" s="35"/>
      <c r="XAO1112" s="35"/>
      <c r="XAP1112" s="35"/>
      <c r="XAQ1112" s="35"/>
      <c r="XAR1112" s="35"/>
      <c r="XAS1112" s="35"/>
      <c r="XAT1112" s="35"/>
      <c r="XAU1112" s="35"/>
      <c r="XAV1112" s="35"/>
      <c r="XAW1112" s="35"/>
      <c r="XAX1112" s="35"/>
      <c r="XAY1112" s="35"/>
      <c r="XAZ1112" s="35"/>
      <c r="XBA1112" s="35"/>
      <c r="XBB1112" s="35"/>
      <c r="XBC1112" s="35"/>
      <c r="XBD1112" s="35"/>
      <c r="XBE1112" s="35"/>
      <c r="XBF1112" s="35"/>
      <c r="XBG1112" s="35"/>
      <c r="XBH1112" s="35"/>
      <c r="XBI1112" s="35"/>
      <c r="XBJ1112" s="35"/>
      <c r="XBK1112" s="35"/>
      <c r="XBL1112" s="35"/>
      <c r="XBM1112" s="35"/>
      <c r="XBN1112" s="35"/>
      <c r="XBO1112" s="35"/>
      <c r="XBP1112" s="35"/>
      <c r="XBQ1112" s="35"/>
      <c r="XBR1112" s="35"/>
      <c r="XBS1112" s="35"/>
      <c r="XBT1112" s="35"/>
      <c r="XBU1112" s="35"/>
      <c r="XBV1112" s="35"/>
      <c r="XBW1112" s="35"/>
      <c r="XBX1112" s="35"/>
      <c r="XBY1112" s="35"/>
      <c r="XBZ1112" s="35"/>
      <c r="XCA1112" s="35"/>
      <c r="XCB1112" s="35"/>
      <c r="XCC1112" s="35"/>
      <c r="XCD1112" s="35"/>
      <c r="XCE1112" s="35"/>
      <c r="XCF1112" s="35"/>
      <c r="XCG1112" s="35"/>
      <c r="XCH1112" s="35"/>
      <c r="XCI1112" s="35"/>
      <c r="XCJ1112" s="35"/>
      <c r="XCK1112" s="35"/>
      <c r="XCL1112" s="35"/>
      <c r="XCM1112" s="35"/>
      <c r="XCN1112" s="35"/>
      <c r="XCO1112" s="35"/>
      <c r="XCP1112" s="35"/>
      <c r="XCQ1112" s="35"/>
      <c r="XCR1112" s="35"/>
      <c r="XCS1112" s="35"/>
      <c r="XCT1112" s="35"/>
      <c r="XCU1112" s="35"/>
      <c r="XCV1112" s="35"/>
      <c r="XCW1112" s="35"/>
      <c r="XCX1112" s="35"/>
      <c r="XCY1112" s="35"/>
      <c r="XCZ1112" s="35"/>
      <c r="XDA1112" s="35"/>
      <c r="XDB1112" s="35"/>
      <c r="XDC1112" s="35"/>
      <c r="XDD1112" s="35"/>
      <c r="XDE1112" s="35"/>
      <c r="XDF1112" s="35"/>
      <c r="XDG1112" s="35"/>
      <c r="XDH1112" s="35"/>
      <c r="XDI1112" s="35"/>
      <c r="XDJ1112" s="35"/>
      <c r="XDK1112" s="35"/>
      <c r="XDL1112" s="35"/>
      <c r="XDM1112" s="35"/>
      <c r="XDN1112" s="35"/>
      <c r="XDO1112" s="35"/>
      <c r="XDP1112" s="35"/>
      <c r="XDQ1112" s="35"/>
      <c r="XDR1112" s="35"/>
      <c r="XDS1112" s="35"/>
      <c r="XDT1112" s="35"/>
      <c r="XDU1112" s="35"/>
      <c r="XDV1112" s="35"/>
      <c r="XDW1112" s="35"/>
      <c r="XDX1112" s="35"/>
      <c r="XDY1112" s="35"/>
      <c r="XDZ1112" s="35"/>
      <c r="XEA1112" s="35"/>
      <c r="XEB1112" s="35"/>
      <c r="XEC1112" s="35"/>
      <c r="XED1112" s="35"/>
      <c r="XEE1112" s="35"/>
      <c r="XEF1112" s="35"/>
      <c r="XEG1112" s="35"/>
      <c r="XEH1112" s="35"/>
      <c r="XEI1112" s="35"/>
      <c r="XEJ1112" s="35"/>
      <c r="XEK1112" s="35"/>
      <c r="XEL1112" s="35"/>
      <c r="XEM1112" s="35"/>
      <c r="XEN1112" s="35"/>
      <c r="XEO1112" s="35"/>
      <c r="XEP1112" s="35"/>
      <c r="XEQ1112" s="35"/>
      <c r="XER1112" s="35"/>
      <c r="XES1112" s="35"/>
      <c r="XET1112" s="35"/>
      <c r="XEU1112" s="35"/>
      <c r="XEV1112" s="35"/>
      <c r="XEW1112" s="35"/>
      <c r="XEX1112" s="35"/>
      <c r="XEY1112" s="35"/>
      <c r="XEZ1112" s="35"/>
      <c r="XFA1112" s="35"/>
      <c r="XFB1112" s="35"/>
      <c r="XFC1112" s="35"/>
      <c r="XFD1112" s="35"/>
    </row>
    <row r="1113" spans="1:16384">
      <c r="A1113" s="35"/>
      <c r="B1113" s="35"/>
      <c r="C1113" s="35"/>
      <c r="D1113" s="35"/>
      <c r="E1113" s="35"/>
      <c r="F1113" s="35"/>
      <c r="G1113" s="35"/>
      <c r="H1113" s="35"/>
      <c r="I1113" s="35"/>
      <c r="J1113" s="35"/>
      <c r="K1113" s="35"/>
      <c r="L1113" s="35"/>
      <c r="M1113" s="35"/>
      <c r="N1113" s="35"/>
      <c r="O1113" s="35"/>
      <c r="P1113" s="35"/>
      <c r="Q1113" s="35"/>
      <c r="R1113" s="35"/>
      <c r="S1113" s="35"/>
      <c r="T1113" s="35"/>
      <c r="U1113" s="3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5"/>
      <c r="BA1113" s="35"/>
      <c r="BB1113" s="35"/>
      <c r="BC1113" s="35"/>
      <c r="BD1113" s="35"/>
      <c r="BE1113" s="35"/>
      <c r="BF1113" s="35"/>
      <c r="BG1113" s="35"/>
      <c r="BH1113" s="35"/>
      <c r="BI1113" s="35"/>
      <c r="BJ1113" s="35"/>
      <c r="BK1113" s="35"/>
      <c r="BL1113" s="35"/>
      <c r="BM1113" s="35"/>
      <c r="BN1113" s="35"/>
      <c r="BO1113" s="35"/>
      <c r="BP1113" s="35"/>
      <c r="BQ1113" s="35"/>
      <c r="BR1113" s="35"/>
      <c r="BS1113" s="35"/>
      <c r="BT1113" s="35"/>
      <c r="BU1113" s="35"/>
      <c r="BV1113" s="35"/>
      <c r="BW1113" s="35"/>
      <c r="BX1113" s="35"/>
      <c r="BY1113" s="35"/>
      <c r="BZ1113" s="35"/>
      <c r="CA1113" s="35"/>
      <c r="CB1113" s="35"/>
      <c r="CC1113" s="35"/>
      <c r="CD1113" s="35"/>
      <c r="CE1113" s="35"/>
      <c r="CF1113" s="35"/>
      <c r="CG1113" s="35"/>
      <c r="CH1113" s="35"/>
      <c r="CI1113" s="35"/>
      <c r="CJ1113" s="35"/>
      <c r="CK1113" s="35"/>
      <c r="CL1113" s="35"/>
      <c r="CM1113" s="35"/>
      <c r="CN1113" s="35"/>
      <c r="CO1113" s="35"/>
      <c r="CP1113" s="35"/>
      <c r="CQ1113" s="35"/>
      <c r="CR1113" s="35"/>
      <c r="CS1113" s="35"/>
      <c r="CT1113" s="35"/>
      <c r="CU1113" s="35"/>
      <c r="CV1113" s="35"/>
      <c r="CW1113" s="35"/>
      <c r="CX1113" s="35"/>
      <c r="CY1113" s="35"/>
      <c r="CZ1113" s="35"/>
      <c r="DA1113" s="35"/>
      <c r="DB1113" s="35"/>
      <c r="DC1113" s="35"/>
      <c r="DD1113" s="35"/>
      <c r="DE1113" s="35"/>
      <c r="DF1113" s="35"/>
      <c r="DG1113" s="35"/>
      <c r="DH1113" s="35"/>
      <c r="DI1113" s="35"/>
      <c r="DJ1113" s="35"/>
      <c r="DK1113" s="35"/>
      <c r="DL1113" s="35"/>
      <c r="DM1113" s="35"/>
      <c r="DN1113" s="35"/>
      <c r="DO1113" s="35"/>
      <c r="DP1113" s="35"/>
      <c r="DQ1113" s="35"/>
      <c r="DR1113" s="35"/>
      <c r="DS1113" s="35"/>
      <c r="DT1113" s="35"/>
      <c r="DU1113" s="35"/>
      <c r="DV1113" s="35"/>
      <c r="DW1113" s="35"/>
      <c r="DX1113" s="35"/>
      <c r="DY1113" s="35"/>
      <c r="DZ1113" s="35"/>
      <c r="EA1113" s="35"/>
      <c r="EB1113" s="35"/>
      <c r="EC1113" s="35"/>
      <c r="ED1113" s="35"/>
      <c r="EE1113" s="35"/>
      <c r="EF1113" s="35"/>
      <c r="EG1113" s="35"/>
      <c r="EH1113" s="35"/>
      <c r="EI1113" s="35"/>
      <c r="EJ1113" s="35"/>
      <c r="EK1113" s="35"/>
      <c r="EL1113" s="35"/>
      <c r="EM1113" s="35"/>
      <c r="EN1113" s="35"/>
      <c r="EO1113" s="35"/>
      <c r="EP1113" s="35"/>
      <c r="EQ1113" s="35"/>
      <c r="ER1113" s="35"/>
      <c r="ES1113" s="35"/>
      <c r="ET1113" s="35"/>
      <c r="EU1113" s="35"/>
      <c r="EV1113" s="35"/>
      <c r="EW1113" s="35"/>
      <c r="EX1113" s="35"/>
      <c r="EY1113" s="35"/>
      <c r="EZ1113" s="35"/>
      <c r="FA1113" s="35"/>
      <c r="FB1113" s="35"/>
      <c r="FC1113" s="35"/>
      <c r="FD1113" s="35"/>
      <c r="FE1113" s="35"/>
      <c r="FF1113" s="35"/>
      <c r="FG1113" s="35"/>
      <c r="FH1113" s="35"/>
      <c r="FI1113" s="35"/>
      <c r="FJ1113" s="35"/>
      <c r="FK1113" s="35"/>
      <c r="FL1113" s="35"/>
      <c r="FM1113" s="35"/>
      <c r="FN1113" s="35"/>
      <c r="FO1113" s="35"/>
      <c r="FP1113" s="35"/>
      <c r="FQ1113" s="35"/>
      <c r="FR1113" s="35"/>
      <c r="FS1113" s="35"/>
      <c r="FT1113" s="35"/>
      <c r="FU1113" s="35"/>
      <c r="FV1113" s="35"/>
      <c r="FW1113" s="35"/>
      <c r="FX1113" s="35"/>
      <c r="FY1113" s="35"/>
      <c r="FZ1113" s="35"/>
      <c r="GA1113" s="35"/>
      <c r="GB1113" s="35"/>
      <c r="GC1113" s="35"/>
      <c r="GD1113" s="35"/>
      <c r="GE1113" s="35"/>
      <c r="GF1113" s="35"/>
      <c r="GG1113" s="35"/>
      <c r="GH1113" s="35"/>
      <c r="GI1113" s="35"/>
      <c r="GJ1113" s="35"/>
      <c r="GK1113" s="35"/>
      <c r="GL1113" s="35"/>
      <c r="GM1113" s="35"/>
      <c r="GN1113" s="35"/>
      <c r="GO1113" s="35"/>
      <c r="GP1113" s="35"/>
      <c r="GQ1113" s="35"/>
      <c r="GR1113" s="35"/>
      <c r="GS1113" s="35"/>
      <c r="GT1113" s="35"/>
      <c r="GU1113" s="35"/>
      <c r="GV1113" s="35"/>
      <c r="GW1113" s="35"/>
      <c r="GX1113" s="35"/>
      <c r="GY1113" s="35"/>
      <c r="GZ1113" s="35"/>
      <c r="HA1113" s="35"/>
      <c r="HB1113" s="35"/>
      <c r="HC1113" s="35"/>
      <c r="HD1113" s="35"/>
      <c r="HE1113" s="35"/>
      <c r="HF1113" s="35"/>
      <c r="HG1113" s="35"/>
      <c r="HH1113" s="35"/>
      <c r="HI1113" s="35"/>
      <c r="HJ1113" s="35"/>
      <c r="HK1113" s="35"/>
      <c r="HL1113" s="35"/>
      <c r="HM1113" s="35"/>
      <c r="HN1113" s="35"/>
      <c r="HO1113" s="35"/>
      <c r="HP1113" s="35"/>
      <c r="HQ1113" s="35"/>
      <c r="HR1113" s="35"/>
      <c r="HS1113" s="35"/>
      <c r="HT1113" s="35"/>
      <c r="HU1113" s="35"/>
      <c r="HV1113" s="35"/>
      <c r="HW1113" s="35"/>
      <c r="HX1113" s="35"/>
      <c r="HY1113" s="35"/>
      <c r="HZ1113" s="35"/>
      <c r="IA1113" s="35"/>
      <c r="IB1113" s="35"/>
      <c r="IC1113" s="35"/>
      <c r="ID1113" s="35"/>
      <c r="IE1113" s="35"/>
      <c r="IF1113" s="35"/>
      <c r="IG1113" s="35"/>
      <c r="IH1113" s="35"/>
      <c r="II1113" s="35"/>
      <c r="IJ1113" s="35"/>
      <c r="IK1113" s="35"/>
      <c r="IL1113" s="35"/>
      <c r="IM1113" s="35"/>
      <c r="IN1113" s="35"/>
      <c r="IO1113" s="35"/>
      <c r="IP1113" s="35"/>
      <c r="IQ1113" s="35"/>
      <c r="IR1113" s="35"/>
      <c r="IS1113" s="35"/>
      <c r="IT1113" s="35"/>
      <c r="IU1113" s="35"/>
      <c r="IV1113" s="35"/>
      <c r="IW1113" s="35"/>
      <c r="IX1113" s="35"/>
      <c r="IY1113" s="35"/>
      <c r="IZ1113" s="35"/>
      <c r="JA1113" s="35"/>
      <c r="JB1113" s="35"/>
      <c r="JC1113" s="35"/>
      <c r="JD1113" s="35"/>
      <c r="JE1113" s="35"/>
      <c r="JF1113" s="35"/>
      <c r="JG1113" s="35"/>
      <c r="JH1113" s="35"/>
      <c r="JI1113" s="35"/>
      <c r="JJ1113" s="35"/>
      <c r="JK1113" s="35"/>
      <c r="JL1113" s="35"/>
      <c r="JM1113" s="35"/>
      <c r="JN1113" s="35"/>
      <c r="JO1113" s="35"/>
      <c r="JP1113" s="35"/>
      <c r="JQ1113" s="35"/>
      <c r="JR1113" s="35"/>
      <c r="JS1113" s="35"/>
      <c r="JT1113" s="35"/>
      <c r="JU1113" s="35"/>
      <c r="JV1113" s="35"/>
      <c r="JW1113" s="35"/>
      <c r="JX1113" s="35"/>
      <c r="JY1113" s="35"/>
      <c r="JZ1113" s="35"/>
      <c r="KA1113" s="35"/>
      <c r="KB1113" s="35"/>
      <c r="KC1113" s="35"/>
      <c r="KD1113" s="35"/>
      <c r="KE1113" s="35"/>
      <c r="KF1113" s="35"/>
      <c r="KG1113" s="35"/>
      <c r="KH1113" s="35"/>
      <c r="KI1113" s="35"/>
      <c r="KJ1113" s="35"/>
      <c r="KK1113" s="35"/>
      <c r="KL1113" s="35"/>
      <c r="KM1113" s="35"/>
      <c r="KN1113" s="35"/>
      <c r="KO1113" s="35"/>
      <c r="KP1113" s="35"/>
      <c r="KQ1113" s="35"/>
      <c r="KR1113" s="35"/>
      <c r="KS1113" s="35"/>
      <c r="KT1113" s="35"/>
      <c r="KU1113" s="35"/>
      <c r="KV1113" s="35"/>
      <c r="KW1113" s="35"/>
      <c r="KX1113" s="35"/>
      <c r="KY1113" s="35"/>
      <c r="KZ1113" s="35"/>
      <c r="LA1113" s="35"/>
      <c r="LB1113" s="35"/>
      <c r="LC1113" s="35"/>
      <c r="LD1113" s="35"/>
      <c r="LE1113" s="35"/>
      <c r="LF1113" s="35"/>
      <c r="LG1113" s="35"/>
      <c r="LH1113" s="35"/>
      <c r="LI1113" s="35"/>
      <c r="LJ1113" s="35"/>
      <c r="LK1113" s="35"/>
      <c r="LL1113" s="35"/>
      <c r="LM1113" s="35"/>
      <c r="LN1113" s="35"/>
      <c r="LO1113" s="35"/>
      <c r="LP1113" s="35"/>
      <c r="LQ1113" s="35"/>
      <c r="LR1113" s="35"/>
      <c r="LS1113" s="35"/>
      <c r="LT1113" s="35"/>
      <c r="LU1113" s="35"/>
      <c r="LV1113" s="35"/>
      <c r="LW1113" s="35"/>
      <c r="LX1113" s="35"/>
      <c r="LY1113" s="35"/>
      <c r="LZ1113" s="35"/>
      <c r="MA1113" s="35"/>
      <c r="MB1113" s="35"/>
      <c r="MC1113" s="35"/>
      <c r="MD1113" s="35"/>
      <c r="ME1113" s="35"/>
      <c r="MF1113" s="35"/>
      <c r="MG1113" s="35"/>
      <c r="MH1113" s="35"/>
      <c r="MI1113" s="35"/>
      <c r="MJ1113" s="35"/>
      <c r="MK1113" s="35"/>
      <c r="ML1113" s="35"/>
      <c r="MM1113" s="35"/>
      <c r="MN1113" s="35"/>
      <c r="MO1113" s="35"/>
      <c r="MP1113" s="35"/>
      <c r="MQ1113" s="35"/>
      <c r="MR1113" s="35"/>
      <c r="MS1113" s="35"/>
      <c r="MT1113" s="35"/>
      <c r="MU1113" s="35"/>
      <c r="MV1113" s="35"/>
      <c r="MW1113" s="35"/>
      <c r="MX1113" s="35"/>
      <c r="MY1113" s="35"/>
      <c r="MZ1113" s="35"/>
      <c r="NA1113" s="35"/>
      <c r="NB1113" s="35"/>
      <c r="NC1113" s="35"/>
      <c r="ND1113" s="35"/>
      <c r="NE1113" s="35"/>
      <c r="NF1113" s="35"/>
      <c r="NG1113" s="35"/>
      <c r="NH1113" s="35"/>
      <c r="NI1113" s="35"/>
      <c r="NJ1113" s="35"/>
      <c r="NK1113" s="35"/>
      <c r="NL1113" s="35"/>
      <c r="NM1113" s="35"/>
      <c r="NN1113" s="35"/>
      <c r="NO1113" s="35"/>
      <c r="NP1113" s="35"/>
      <c r="NQ1113" s="35"/>
      <c r="NR1113" s="35"/>
      <c r="NS1113" s="35"/>
      <c r="NT1113" s="35"/>
      <c r="NU1113" s="35"/>
      <c r="NV1113" s="35"/>
      <c r="NW1113" s="35"/>
      <c r="NX1113" s="35"/>
      <c r="NY1113" s="35"/>
      <c r="NZ1113" s="35"/>
      <c r="OA1113" s="35"/>
      <c r="OB1113" s="35"/>
      <c r="OC1113" s="35"/>
      <c r="OD1113" s="35"/>
      <c r="OE1113" s="35"/>
      <c r="OF1113" s="35"/>
      <c r="OG1113" s="35"/>
      <c r="OH1113" s="35"/>
      <c r="OI1113" s="35"/>
      <c r="OJ1113" s="35"/>
      <c r="OK1113" s="35"/>
      <c r="OL1113" s="35"/>
      <c r="OM1113" s="35"/>
      <c r="ON1113" s="35"/>
      <c r="OO1113" s="35"/>
      <c r="OP1113" s="35"/>
      <c r="OQ1113" s="35"/>
      <c r="OR1113" s="35"/>
      <c r="OS1113" s="35"/>
      <c r="OT1113" s="35"/>
      <c r="OU1113" s="35"/>
      <c r="OV1113" s="35"/>
      <c r="OW1113" s="35"/>
      <c r="OX1113" s="35"/>
      <c r="OY1113" s="35"/>
      <c r="OZ1113" s="35"/>
      <c r="PA1113" s="35"/>
      <c r="PB1113" s="35"/>
      <c r="PC1113" s="35"/>
      <c r="PD1113" s="35"/>
      <c r="PE1113" s="35"/>
      <c r="PF1113" s="35"/>
      <c r="PG1113" s="35"/>
      <c r="PH1113" s="35"/>
      <c r="PI1113" s="35"/>
      <c r="PJ1113" s="35"/>
      <c r="PK1113" s="35"/>
      <c r="PL1113" s="35"/>
      <c r="PM1113" s="35"/>
      <c r="PN1113" s="35"/>
      <c r="PO1113" s="35"/>
      <c r="PP1113" s="35"/>
      <c r="PQ1113" s="35"/>
      <c r="PR1113" s="35"/>
      <c r="PS1113" s="35"/>
      <c r="PT1113" s="35"/>
      <c r="PU1113" s="35"/>
      <c r="PV1113" s="35"/>
      <c r="PW1113" s="35"/>
      <c r="PX1113" s="35"/>
      <c r="PY1113" s="35"/>
      <c r="PZ1113" s="35"/>
      <c r="QA1113" s="35"/>
      <c r="QB1113" s="35"/>
      <c r="QC1113" s="35"/>
      <c r="QD1113" s="35"/>
      <c r="QE1113" s="35"/>
      <c r="QF1113" s="35"/>
      <c r="QG1113" s="35"/>
      <c r="QH1113" s="35"/>
      <c r="QI1113" s="35"/>
      <c r="QJ1113" s="35"/>
      <c r="QK1113" s="35"/>
      <c r="QL1113" s="35"/>
      <c r="QM1113" s="35"/>
      <c r="QN1113" s="35"/>
      <c r="QO1113" s="35"/>
      <c r="QP1113" s="35"/>
      <c r="QQ1113" s="35"/>
      <c r="QR1113" s="35"/>
      <c r="QS1113" s="35"/>
      <c r="QT1113" s="35"/>
      <c r="QU1113" s="35"/>
      <c r="QV1113" s="35"/>
      <c r="QW1113" s="35"/>
      <c r="QX1113" s="35"/>
      <c r="QY1113" s="35"/>
      <c r="QZ1113" s="35"/>
      <c r="RA1113" s="35"/>
      <c r="RB1113" s="35"/>
      <c r="RC1113" s="35"/>
      <c r="RD1113" s="35"/>
      <c r="RE1113" s="35"/>
      <c r="RF1113" s="35"/>
      <c r="RG1113" s="35"/>
      <c r="RH1113" s="35"/>
      <c r="RI1113" s="35"/>
      <c r="RJ1113" s="35"/>
      <c r="RK1113" s="35"/>
      <c r="RL1113" s="35"/>
      <c r="RM1113" s="35"/>
      <c r="RN1113" s="35"/>
      <c r="RO1113" s="35"/>
      <c r="RP1113" s="35"/>
      <c r="RQ1113" s="35"/>
      <c r="RR1113" s="35"/>
      <c r="RS1113" s="35"/>
      <c r="RT1113" s="35"/>
      <c r="RU1113" s="35"/>
      <c r="RV1113" s="35"/>
      <c r="RW1113" s="35"/>
      <c r="RX1113" s="35"/>
      <c r="RY1113" s="35"/>
      <c r="RZ1113" s="35"/>
      <c r="SA1113" s="35"/>
      <c r="SB1113" s="35"/>
      <c r="SC1113" s="35"/>
      <c r="SD1113" s="35"/>
      <c r="SE1113" s="35"/>
      <c r="SF1113" s="35"/>
      <c r="SG1113" s="35"/>
      <c r="SH1113" s="35"/>
      <c r="SI1113" s="35"/>
      <c r="SJ1113" s="35"/>
      <c r="SK1113" s="35"/>
      <c r="SL1113" s="35"/>
      <c r="SM1113" s="35"/>
      <c r="SN1113" s="35"/>
      <c r="SO1113" s="35"/>
      <c r="SP1113" s="35"/>
      <c r="SQ1113" s="35"/>
      <c r="SR1113" s="35"/>
      <c r="SS1113" s="35"/>
      <c r="ST1113" s="35"/>
      <c r="SU1113" s="35"/>
      <c r="SV1113" s="35"/>
      <c r="SW1113" s="35"/>
      <c r="SX1113" s="35"/>
      <c r="SY1113" s="35"/>
      <c r="SZ1113" s="35"/>
      <c r="TA1113" s="35"/>
      <c r="TB1113" s="35"/>
      <c r="TC1113" s="35"/>
      <c r="TD1113" s="35"/>
      <c r="TE1113" s="35"/>
      <c r="TF1113" s="35"/>
      <c r="TG1113" s="35"/>
      <c r="TH1113" s="35"/>
      <c r="TI1113" s="35"/>
      <c r="TJ1113" s="35"/>
      <c r="TK1113" s="35"/>
      <c r="TL1113" s="35"/>
      <c r="TM1113" s="35"/>
      <c r="TN1113" s="35"/>
      <c r="TO1113" s="35"/>
      <c r="TP1113" s="35"/>
      <c r="TQ1113" s="35"/>
      <c r="TR1113" s="35"/>
      <c r="TS1113" s="35"/>
      <c r="TT1113" s="35"/>
      <c r="TU1113" s="35"/>
      <c r="TV1113" s="35"/>
      <c r="TW1113" s="35"/>
      <c r="TX1113" s="35"/>
      <c r="TY1113" s="35"/>
      <c r="TZ1113" s="35"/>
      <c r="UA1113" s="35"/>
      <c r="UB1113" s="35"/>
      <c r="UC1113" s="35"/>
      <c r="UD1113" s="35"/>
      <c r="UE1113" s="35"/>
      <c r="UF1113" s="35"/>
      <c r="UG1113" s="35"/>
      <c r="UH1113" s="35"/>
      <c r="UI1113" s="35"/>
      <c r="UJ1113" s="35"/>
      <c r="UK1113" s="35"/>
      <c r="UL1113" s="35"/>
      <c r="UM1113" s="35"/>
      <c r="UN1113" s="35"/>
      <c r="UO1113" s="35"/>
      <c r="UP1113" s="35"/>
      <c r="UQ1113" s="35"/>
      <c r="UR1113" s="35"/>
      <c r="US1113" s="35"/>
      <c r="UT1113" s="35"/>
      <c r="UU1113" s="35"/>
      <c r="UV1113" s="35"/>
      <c r="UW1113" s="35"/>
      <c r="UX1113" s="35"/>
      <c r="UY1113" s="35"/>
      <c r="UZ1113" s="35"/>
      <c r="VA1113" s="35"/>
      <c r="VB1113" s="35"/>
      <c r="VC1113" s="35"/>
      <c r="VD1113" s="35"/>
      <c r="VE1113" s="35"/>
      <c r="VF1113" s="35"/>
      <c r="VG1113" s="35"/>
      <c r="VH1113" s="35"/>
      <c r="VI1113" s="35"/>
      <c r="VJ1113" s="35"/>
      <c r="VK1113" s="35"/>
      <c r="VL1113" s="35"/>
      <c r="VM1113" s="35"/>
      <c r="VN1113" s="35"/>
      <c r="VO1113" s="35"/>
      <c r="VP1113" s="35"/>
      <c r="VQ1113" s="35"/>
      <c r="VR1113" s="35"/>
      <c r="VS1113" s="35"/>
      <c r="VT1113" s="35"/>
      <c r="VU1113" s="35"/>
      <c r="VV1113" s="35"/>
      <c r="VW1113" s="35"/>
      <c r="VX1113" s="35"/>
      <c r="VY1113" s="35"/>
      <c r="VZ1113" s="35"/>
      <c r="WA1113" s="35"/>
      <c r="WB1113" s="35"/>
      <c r="WC1113" s="35"/>
      <c r="WD1113" s="35"/>
      <c r="WE1113" s="35"/>
      <c r="WF1113" s="35"/>
      <c r="WG1113" s="35"/>
      <c r="WH1113" s="35"/>
      <c r="WI1113" s="35"/>
      <c r="WJ1113" s="35"/>
      <c r="WK1113" s="35"/>
      <c r="WL1113" s="35"/>
      <c r="WM1113" s="35"/>
      <c r="WN1113" s="35"/>
      <c r="WO1113" s="35"/>
      <c r="WP1113" s="35"/>
      <c r="WQ1113" s="35"/>
      <c r="WR1113" s="35"/>
      <c r="WS1113" s="35"/>
      <c r="WT1113" s="35"/>
      <c r="WU1113" s="35"/>
      <c r="WV1113" s="35"/>
      <c r="WW1113" s="35"/>
      <c r="WX1113" s="35"/>
      <c r="WY1113" s="35"/>
      <c r="WZ1113" s="35"/>
      <c r="XA1113" s="35"/>
      <c r="XB1113" s="35"/>
      <c r="XC1113" s="35"/>
      <c r="XD1113" s="35"/>
      <c r="XE1113" s="35"/>
      <c r="XF1113" s="35"/>
      <c r="XG1113" s="35"/>
      <c r="XH1113" s="35"/>
      <c r="XI1113" s="35"/>
      <c r="XJ1113" s="35"/>
      <c r="XK1113" s="35"/>
      <c r="XL1113" s="35"/>
      <c r="XM1113" s="35"/>
      <c r="XN1113" s="35"/>
      <c r="XO1113" s="35"/>
      <c r="XP1113" s="35"/>
      <c r="XQ1113" s="35"/>
      <c r="XR1113" s="35"/>
      <c r="XS1113" s="35"/>
      <c r="XT1113" s="35"/>
      <c r="XU1113" s="35"/>
      <c r="XV1113" s="35"/>
      <c r="XW1113" s="35"/>
      <c r="XX1113" s="35"/>
      <c r="XY1113" s="35"/>
      <c r="XZ1113" s="35"/>
      <c r="YA1113" s="35"/>
      <c r="YB1113" s="35"/>
      <c r="YC1113" s="35"/>
      <c r="YD1113" s="35"/>
      <c r="YE1113" s="35"/>
      <c r="YF1113" s="35"/>
      <c r="YG1113" s="35"/>
      <c r="YH1113" s="35"/>
      <c r="YI1113" s="35"/>
      <c r="YJ1113" s="35"/>
      <c r="YK1113" s="35"/>
      <c r="YL1113" s="35"/>
      <c r="YM1113" s="35"/>
      <c r="YN1113" s="35"/>
      <c r="YO1113" s="35"/>
      <c r="YP1113" s="35"/>
      <c r="YQ1113" s="35"/>
      <c r="YR1113" s="35"/>
      <c r="YS1113" s="35"/>
      <c r="YT1113" s="35"/>
      <c r="YU1113" s="35"/>
      <c r="YV1113" s="35"/>
      <c r="YW1113" s="35"/>
      <c r="YX1113" s="35"/>
      <c r="YY1113" s="35"/>
      <c r="YZ1113" s="35"/>
      <c r="ZA1113" s="35"/>
      <c r="ZB1113" s="35"/>
      <c r="ZC1113" s="35"/>
      <c r="ZD1113" s="35"/>
      <c r="ZE1113" s="35"/>
      <c r="ZF1113" s="35"/>
      <c r="ZG1113" s="35"/>
      <c r="ZH1113" s="35"/>
      <c r="ZI1113" s="35"/>
      <c r="ZJ1113" s="35"/>
      <c r="ZK1113" s="35"/>
      <c r="ZL1113" s="35"/>
      <c r="ZM1113" s="35"/>
      <c r="ZN1113" s="35"/>
      <c r="ZO1113" s="35"/>
      <c r="ZP1113" s="35"/>
      <c r="ZQ1113" s="35"/>
      <c r="ZR1113" s="35"/>
      <c r="ZS1113" s="35"/>
      <c r="ZT1113" s="35"/>
      <c r="ZU1113" s="35"/>
      <c r="ZV1113" s="35"/>
      <c r="ZW1113" s="35"/>
      <c r="ZX1113" s="35"/>
      <c r="ZY1113" s="35"/>
      <c r="ZZ1113" s="35"/>
      <c r="AAA1113" s="35"/>
      <c r="AAB1113" s="35"/>
      <c r="AAC1113" s="35"/>
      <c r="AAD1113" s="35"/>
      <c r="AAE1113" s="35"/>
      <c r="AAF1113" s="35"/>
      <c r="AAG1113" s="35"/>
      <c r="AAH1113" s="35"/>
      <c r="AAI1113" s="35"/>
      <c r="AAJ1113" s="35"/>
      <c r="AAK1113" s="35"/>
      <c r="AAL1113" s="35"/>
      <c r="AAM1113" s="35"/>
      <c r="AAN1113" s="35"/>
      <c r="AAO1113" s="35"/>
      <c r="AAP1113" s="35"/>
      <c r="AAQ1113" s="35"/>
      <c r="AAR1113" s="35"/>
      <c r="AAS1113" s="35"/>
      <c r="AAT1113" s="35"/>
      <c r="AAU1113" s="35"/>
      <c r="AAV1113" s="35"/>
      <c r="AAW1113" s="35"/>
      <c r="AAX1113" s="35"/>
      <c r="AAY1113" s="35"/>
      <c r="AAZ1113" s="35"/>
      <c r="ABA1113" s="35"/>
      <c r="ABB1113" s="35"/>
      <c r="ABC1113" s="35"/>
      <c r="ABD1113" s="35"/>
      <c r="ABE1113" s="35"/>
      <c r="ABF1113" s="35"/>
      <c r="ABG1113" s="35"/>
      <c r="ABH1113" s="35"/>
      <c r="ABI1113" s="35"/>
      <c r="ABJ1113" s="35"/>
      <c r="ABK1113" s="35"/>
      <c r="ABL1113" s="35"/>
      <c r="ABM1113" s="35"/>
      <c r="ABN1113" s="35"/>
      <c r="ABO1113" s="35"/>
      <c r="ABP1113" s="35"/>
      <c r="ABQ1113" s="35"/>
      <c r="ABR1113" s="35"/>
      <c r="ABS1113" s="35"/>
      <c r="ABT1113" s="35"/>
      <c r="ABU1113" s="35"/>
      <c r="ABV1113" s="35"/>
      <c r="ABW1113" s="35"/>
      <c r="ABX1113" s="35"/>
      <c r="ABY1113" s="35"/>
      <c r="ABZ1113" s="35"/>
      <c r="ACA1113" s="35"/>
      <c r="ACB1113" s="35"/>
      <c r="ACC1113" s="35"/>
      <c r="ACD1113" s="35"/>
      <c r="ACE1113" s="35"/>
      <c r="ACF1113" s="35"/>
      <c r="ACG1113" s="35"/>
      <c r="ACH1113" s="35"/>
      <c r="ACI1113" s="35"/>
      <c r="ACJ1113" s="35"/>
      <c r="ACK1113" s="35"/>
      <c r="ACL1113" s="35"/>
      <c r="ACM1113" s="35"/>
      <c r="ACN1113" s="35"/>
      <c r="ACO1113" s="35"/>
      <c r="ACP1113" s="35"/>
      <c r="ACQ1113" s="35"/>
      <c r="ACR1113" s="35"/>
      <c r="ACS1113" s="35"/>
      <c r="ACT1113" s="35"/>
      <c r="ACU1113" s="35"/>
      <c r="ACV1113" s="35"/>
      <c r="ACW1113" s="35"/>
      <c r="ACX1113" s="35"/>
      <c r="ACY1113" s="35"/>
      <c r="ACZ1113" s="35"/>
      <c r="ADA1113" s="35"/>
      <c r="ADB1113" s="35"/>
      <c r="ADC1113" s="35"/>
      <c r="ADD1113" s="35"/>
      <c r="ADE1113" s="35"/>
      <c r="ADF1113" s="35"/>
      <c r="ADG1113" s="35"/>
      <c r="ADH1113" s="35"/>
      <c r="ADI1113" s="35"/>
      <c r="ADJ1113" s="35"/>
      <c r="ADK1113" s="35"/>
      <c r="ADL1113" s="35"/>
      <c r="ADM1113" s="35"/>
      <c r="ADN1113" s="35"/>
      <c r="ADO1113" s="35"/>
      <c r="ADP1113" s="35"/>
      <c r="ADQ1113" s="35"/>
      <c r="ADR1113" s="35"/>
      <c r="ADS1113" s="35"/>
      <c r="ADT1113" s="35"/>
      <c r="ADU1113" s="35"/>
      <c r="ADV1113" s="35"/>
      <c r="ADW1113" s="35"/>
      <c r="ADX1113" s="35"/>
      <c r="ADY1113" s="35"/>
      <c r="ADZ1113" s="35"/>
      <c r="AEA1113" s="35"/>
      <c r="AEB1113" s="35"/>
      <c r="AEC1113" s="35"/>
      <c r="AED1113" s="35"/>
      <c r="AEE1113" s="35"/>
      <c r="AEF1113" s="35"/>
      <c r="AEG1113" s="35"/>
      <c r="AEH1113" s="35"/>
      <c r="AEI1113" s="35"/>
      <c r="AEJ1113" s="35"/>
      <c r="AEK1113" s="35"/>
      <c r="AEL1113" s="35"/>
      <c r="AEM1113" s="35"/>
      <c r="AEN1113" s="35"/>
      <c r="AEO1113" s="35"/>
      <c r="AEP1113" s="35"/>
      <c r="AEQ1113" s="35"/>
      <c r="AER1113" s="35"/>
      <c r="AES1113" s="35"/>
      <c r="AET1113" s="35"/>
      <c r="AEU1113" s="35"/>
      <c r="AEV1113" s="35"/>
      <c r="AEW1113" s="35"/>
      <c r="AEX1113" s="35"/>
      <c r="AEY1113" s="35"/>
      <c r="AEZ1113" s="35"/>
      <c r="AFA1113" s="35"/>
      <c r="AFB1113" s="35"/>
      <c r="AFC1113" s="35"/>
      <c r="AFD1113" s="35"/>
      <c r="AFE1113" s="35"/>
      <c r="AFF1113" s="35"/>
      <c r="AFG1113" s="35"/>
      <c r="AFH1113" s="35"/>
      <c r="AFI1113" s="35"/>
      <c r="AFJ1113" s="35"/>
      <c r="AFK1113" s="35"/>
      <c r="AFL1113" s="35"/>
      <c r="AFM1113" s="35"/>
      <c r="AFN1113" s="35"/>
      <c r="AFO1113" s="35"/>
      <c r="AFP1113" s="35"/>
      <c r="AFQ1113" s="35"/>
      <c r="AFR1113" s="35"/>
      <c r="AFS1113" s="35"/>
      <c r="AFT1113" s="35"/>
      <c r="AFU1113" s="35"/>
      <c r="AFV1113" s="35"/>
      <c r="AFW1113" s="35"/>
      <c r="AFX1113" s="35"/>
      <c r="AFY1113" s="35"/>
      <c r="AFZ1113" s="35"/>
      <c r="AGA1113" s="35"/>
      <c r="AGB1113" s="35"/>
      <c r="AGC1113" s="35"/>
      <c r="AGD1113" s="35"/>
      <c r="AGE1113" s="35"/>
      <c r="AGF1113" s="35"/>
      <c r="AGG1113" s="35"/>
      <c r="AGH1113" s="35"/>
      <c r="AGI1113" s="35"/>
      <c r="AGJ1113" s="35"/>
      <c r="AGK1113" s="35"/>
      <c r="AGL1113" s="35"/>
      <c r="AGM1113" s="35"/>
      <c r="AGN1113" s="35"/>
      <c r="AGO1113" s="35"/>
      <c r="AGP1113" s="35"/>
      <c r="AGQ1113" s="35"/>
      <c r="AGR1113" s="35"/>
      <c r="AGS1113" s="35"/>
      <c r="AGT1113" s="35"/>
      <c r="AGU1113" s="35"/>
      <c r="AGV1113" s="35"/>
      <c r="AGW1113" s="35"/>
      <c r="AGX1113" s="35"/>
      <c r="AGY1113" s="35"/>
      <c r="AGZ1113" s="35"/>
      <c r="AHA1113" s="35"/>
      <c r="AHB1113" s="35"/>
      <c r="AHC1113" s="35"/>
      <c r="AHD1113" s="35"/>
      <c r="AHE1113" s="35"/>
      <c r="AHF1113" s="35"/>
      <c r="AHG1113" s="35"/>
      <c r="AHH1113" s="35"/>
      <c r="AHI1113" s="35"/>
      <c r="AHJ1113" s="35"/>
      <c r="AHK1113" s="35"/>
      <c r="AHL1113" s="35"/>
      <c r="AHM1113" s="35"/>
      <c r="AHN1113" s="35"/>
      <c r="AHO1113" s="35"/>
      <c r="AHP1113" s="35"/>
      <c r="AHQ1113" s="35"/>
      <c r="AHR1113" s="35"/>
      <c r="AHS1113" s="35"/>
      <c r="AHT1113" s="35"/>
      <c r="AHU1113" s="35"/>
      <c r="AHV1113" s="35"/>
      <c r="AHW1113" s="35"/>
      <c r="AHX1113" s="35"/>
      <c r="AHY1113" s="35"/>
      <c r="AHZ1113" s="35"/>
      <c r="AIA1113" s="35"/>
      <c r="AIB1113" s="35"/>
      <c r="AIC1113" s="35"/>
      <c r="AID1113" s="35"/>
      <c r="AIE1113" s="35"/>
      <c r="AIF1113" s="35"/>
      <c r="AIG1113" s="35"/>
      <c r="AIH1113" s="35"/>
      <c r="AII1113" s="35"/>
      <c r="AIJ1113" s="35"/>
      <c r="AIK1113" s="35"/>
      <c r="AIL1113" s="35"/>
      <c r="AIM1113" s="35"/>
      <c r="AIN1113" s="35"/>
      <c r="AIO1113" s="35"/>
      <c r="AIP1113" s="35"/>
      <c r="AIQ1113" s="35"/>
      <c r="AIR1113" s="35"/>
      <c r="AIS1113" s="35"/>
      <c r="AIT1113" s="35"/>
      <c r="AIU1113" s="35"/>
      <c r="AIV1113" s="35"/>
      <c r="AIW1113" s="35"/>
      <c r="AIX1113" s="35"/>
      <c r="AIY1113" s="35"/>
      <c r="AIZ1113" s="35"/>
      <c r="AJA1113" s="35"/>
      <c r="AJB1113" s="35"/>
      <c r="AJC1113" s="35"/>
      <c r="AJD1113" s="35"/>
      <c r="AJE1113" s="35"/>
      <c r="AJF1113" s="35"/>
      <c r="AJG1113" s="35"/>
      <c r="AJH1113" s="35"/>
      <c r="AJI1113" s="35"/>
      <c r="AJJ1113" s="35"/>
      <c r="AJK1113" s="35"/>
      <c r="AJL1113" s="35"/>
      <c r="AJM1113" s="35"/>
      <c r="AJN1113" s="35"/>
      <c r="AJO1113" s="35"/>
      <c r="AJP1113" s="35"/>
      <c r="AJQ1113" s="35"/>
      <c r="AJR1113" s="35"/>
      <c r="AJS1113" s="35"/>
      <c r="AJT1113" s="35"/>
      <c r="AJU1113" s="35"/>
      <c r="AJV1113" s="35"/>
      <c r="AJW1113" s="35"/>
      <c r="AJX1113" s="35"/>
      <c r="AJY1113" s="35"/>
      <c r="AJZ1113" s="35"/>
      <c r="AKA1113" s="35"/>
      <c r="AKB1113" s="35"/>
      <c r="AKC1113" s="35"/>
      <c r="AKD1113" s="35"/>
      <c r="AKE1113" s="35"/>
      <c r="AKF1113" s="35"/>
      <c r="AKG1113" s="35"/>
      <c r="AKH1113" s="35"/>
      <c r="AKI1113" s="35"/>
      <c r="AKJ1113" s="35"/>
      <c r="AKK1113" s="35"/>
      <c r="AKL1113" s="35"/>
      <c r="AKM1113" s="35"/>
      <c r="AKN1113" s="35"/>
      <c r="AKO1113" s="35"/>
      <c r="AKP1113" s="35"/>
      <c r="AKQ1113" s="35"/>
      <c r="AKR1113" s="35"/>
      <c r="AKS1113" s="35"/>
      <c r="AKT1113" s="35"/>
      <c r="AKU1113" s="35"/>
      <c r="AKV1113" s="35"/>
      <c r="AKW1113" s="35"/>
      <c r="AKX1113" s="35"/>
      <c r="AKY1113" s="35"/>
      <c r="AKZ1113" s="35"/>
      <c r="ALA1113" s="35"/>
      <c r="ALB1113" s="35"/>
      <c r="ALC1113" s="35"/>
      <c r="ALD1113" s="35"/>
      <c r="ALE1113" s="35"/>
      <c r="ALF1113" s="35"/>
      <c r="ALG1113" s="35"/>
      <c r="ALH1113" s="35"/>
      <c r="ALI1113" s="35"/>
      <c r="ALJ1113" s="35"/>
      <c r="ALK1113" s="35"/>
      <c r="ALL1113" s="35"/>
      <c r="ALM1113" s="35"/>
      <c r="ALN1113" s="35"/>
      <c r="ALO1113" s="35"/>
      <c r="ALP1113" s="35"/>
      <c r="ALQ1113" s="35"/>
      <c r="ALR1113" s="35"/>
      <c r="ALS1113" s="35"/>
      <c r="ALT1113" s="35"/>
      <c r="ALU1113" s="35"/>
      <c r="ALV1113" s="35"/>
      <c r="ALW1113" s="35"/>
      <c r="ALX1113" s="35"/>
      <c r="ALY1113" s="35"/>
      <c r="ALZ1113" s="35"/>
      <c r="AMA1113" s="35"/>
      <c r="AMB1113" s="35"/>
      <c r="AMC1113" s="35"/>
      <c r="AMD1113" s="35"/>
      <c r="AME1113" s="35"/>
      <c r="AMF1113" s="35"/>
      <c r="AMG1113" s="35"/>
      <c r="AMH1113" s="35"/>
      <c r="AMI1113" s="35"/>
      <c r="AMJ1113" s="35"/>
      <c r="AMK1113" s="35"/>
      <c r="AML1113" s="35"/>
      <c r="AMM1113" s="35"/>
      <c r="AMN1113" s="35"/>
      <c r="AMO1113" s="35"/>
      <c r="AMP1113" s="35"/>
      <c r="AMQ1113" s="35"/>
      <c r="AMR1113" s="35"/>
      <c r="AMS1113" s="35"/>
      <c r="AMT1113" s="35"/>
      <c r="AMU1113" s="35"/>
      <c r="AMV1113" s="35"/>
      <c r="AMW1113" s="35"/>
      <c r="AMX1113" s="35"/>
      <c r="AMY1113" s="35"/>
      <c r="AMZ1113" s="35"/>
      <c r="ANA1113" s="35"/>
      <c r="ANB1113" s="35"/>
      <c r="ANC1113" s="35"/>
      <c r="AND1113" s="35"/>
      <c r="ANE1113" s="35"/>
      <c r="ANF1113" s="35"/>
      <c r="ANG1113" s="35"/>
      <c r="ANH1113" s="35"/>
      <c r="ANI1113" s="35"/>
      <c r="ANJ1113" s="35"/>
      <c r="ANK1113" s="35"/>
      <c r="ANL1113" s="35"/>
      <c r="ANM1113" s="35"/>
      <c r="ANN1113" s="35"/>
      <c r="ANO1113" s="35"/>
      <c r="ANP1113" s="35"/>
      <c r="ANQ1113" s="35"/>
      <c r="ANR1113" s="35"/>
      <c r="ANS1113" s="35"/>
      <c r="ANT1113" s="35"/>
      <c r="ANU1113" s="35"/>
      <c r="ANV1113" s="35"/>
      <c r="ANW1113" s="35"/>
      <c r="ANX1113" s="35"/>
      <c r="ANY1113" s="35"/>
      <c r="ANZ1113" s="35"/>
      <c r="AOA1113" s="35"/>
      <c r="AOB1113" s="35"/>
      <c r="AOC1113" s="35"/>
      <c r="AOD1113" s="35"/>
      <c r="AOE1113" s="35"/>
      <c r="AOF1113" s="35"/>
      <c r="AOG1113" s="35"/>
      <c r="AOH1113" s="35"/>
      <c r="AOI1113" s="35"/>
      <c r="AOJ1113" s="35"/>
      <c r="AOK1113" s="35"/>
      <c r="AOL1113" s="35"/>
      <c r="AOM1113" s="35"/>
      <c r="AON1113" s="35"/>
      <c r="AOO1113" s="35"/>
      <c r="AOP1113" s="35"/>
      <c r="AOQ1113" s="35"/>
      <c r="AOR1113" s="35"/>
      <c r="AOS1113" s="35"/>
      <c r="AOT1113" s="35"/>
      <c r="AOU1113" s="35"/>
      <c r="AOV1113" s="35"/>
      <c r="AOW1113" s="35"/>
      <c r="AOX1113" s="35"/>
      <c r="AOY1113" s="35"/>
      <c r="AOZ1113" s="35"/>
      <c r="APA1113" s="35"/>
      <c r="APB1113" s="35"/>
      <c r="APC1113" s="35"/>
      <c r="APD1113" s="35"/>
      <c r="APE1113" s="35"/>
      <c r="APF1113" s="35"/>
      <c r="APG1113" s="35"/>
      <c r="APH1113" s="35"/>
      <c r="API1113" s="35"/>
      <c r="APJ1113" s="35"/>
      <c r="APK1113" s="35"/>
      <c r="APL1113" s="35"/>
      <c r="APM1113" s="35"/>
      <c r="APN1113" s="35"/>
      <c r="APO1113" s="35"/>
      <c r="APP1113" s="35"/>
      <c r="APQ1113" s="35"/>
      <c r="APR1113" s="35"/>
      <c r="APS1113" s="35"/>
      <c r="APT1113" s="35"/>
      <c r="APU1113" s="35"/>
      <c r="APV1113" s="35"/>
      <c r="APW1113" s="35"/>
      <c r="APX1113" s="35"/>
      <c r="APY1113" s="35"/>
      <c r="APZ1113" s="35"/>
      <c r="AQA1113" s="35"/>
      <c r="AQB1113" s="35"/>
      <c r="AQC1113" s="35"/>
      <c r="AQD1113" s="35"/>
      <c r="AQE1113" s="35"/>
      <c r="AQF1113" s="35"/>
      <c r="AQG1113" s="35"/>
      <c r="AQH1113" s="35"/>
      <c r="AQI1113" s="35"/>
      <c r="AQJ1113" s="35"/>
      <c r="AQK1113" s="35"/>
      <c r="AQL1113" s="35"/>
      <c r="AQM1113" s="35"/>
      <c r="AQN1113" s="35"/>
      <c r="AQO1113" s="35"/>
      <c r="AQP1113" s="35"/>
      <c r="AQQ1113" s="35"/>
      <c r="AQR1113" s="35"/>
      <c r="AQS1113" s="35"/>
      <c r="AQT1113" s="35"/>
      <c r="AQU1113" s="35"/>
      <c r="AQV1113" s="35"/>
      <c r="AQW1113" s="35"/>
      <c r="AQX1113" s="35"/>
      <c r="AQY1113" s="35"/>
      <c r="AQZ1113" s="35"/>
      <c r="ARA1113" s="35"/>
      <c r="ARB1113" s="35"/>
      <c r="ARC1113" s="35"/>
      <c r="ARD1113" s="35"/>
      <c r="ARE1113" s="35"/>
      <c r="ARF1113" s="35"/>
      <c r="ARG1113" s="35"/>
      <c r="ARH1113" s="35"/>
      <c r="ARI1113" s="35"/>
      <c r="ARJ1113" s="35"/>
      <c r="ARK1113" s="35"/>
      <c r="ARL1113" s="35"/>
      <c r="ARM1113" s="35"/>
      <c r="ARN1113" s="35"/>
      <c r="ARO1113" s="35"/>
      <c r="ARP1113" s="35"/>
      <c r="ARQ1113" s="35"/>
      <c r="ARR1113" s="35"/>
      <c r="ARS1113" s="35"/>
      <c r="ART1113" s="35"/>
      <c r="ARU1113" s="35"/>
      <c r="ARV1113" s="35"/>
      <c r="ARW1113" s="35"/>
      <c r="ARX1113" s="35"/>
      <c r="ARY1113" s="35"/>
      <c r="ARZ1113" s="35"/>
      <c r="ASA1113" s="35"/>
      <c r="ASB1113" s="35"/>
      <c r="ASC1113" s="35"/>
      <c r="ASD1113" s="35"/>
      <c r="ASE1113" s="35"/>
      <c r="ASF1113" s="35"/>
      <c r="ASG1113" s="35"/>
      <c r="ASH1113" s="35"/>
      <c r="ASI1113" s="35"/>
      <c r="ASJ1113" s="35"/>
      <c r="ASK1113" s="35"/>
      <c r="ASL1113" s="35"/>
      <c r="ASM1113" s="35"/>
      <c r="ASN1113" s="35"/>
      <c r="ASO1113" s="35"/>
      <c r="ASP1113" s="35"/>
      <c r="ASQ1113" s="35"/>
      <c r="ASR1113" s="35"/>
      <c r="ASS1113" s="35"/>
      <c r="AST1113" s="35"/>
      <c r="ASU1113" s="35"/>
      <c r="ASV1113" s="35"/>
      <c r="ASW1113" s="35"/>
      <c r="ASX1113" s="35"/>
      <c r="ASY1113" s="35"/>
      <c r="ASZ1113" s="35"/>
      <c r="ATA1113" s="35"/>
      <c r="ATB1113" s="35"/>
      <c r="ATC1113" s="35"/>
      <c r="ATD1113" s="35"/>
      <c r="ATE1113" s="35"/>
      <c r="ATF1113" s="35"/>
      <c r="ATG1113" s="35"/>
      <c r="ATH1113" s="35"/>
      <c r="ATI1113" s="35"/>
      <c r="ATJ1113" s="35"/>
      <c r="ATK1113" s="35"/>
      <c r="ATL1113" s="35"/>
      <c r="ATM1113" s="35"/>
      <c r="ATN1113" s="35"/>
      <c r="ATO1113" s="35"/>
      <c r="ATP1113" s="35"/>
      <c r="ATQ1113" s="35"/>
      <c r="ATR1113" s="35"/>
      <c r="ATS1113" s="35"/>
      <c r="ATT1113" s="35"/>
      <c r="ATU1113" s="35"/>
      <c r="ATV1113" s="35"/>
      <c r="ATW1113" s="35"/>
      <c r="ATX1113" s="35"/>
      <c r="ATY1113" s="35"/>
      <c r="ATZ1113" s="35"/>
      <c r="AUA1113" s="35"/>
      <c r="AUB1113" s="35"/>
      <c r="AUC1113" s="35"/>
      <c r="AUD1113" s="35"/>
      <c r="AUE1113" s="35"/>
      <c r="AUF1113" s="35"/>
      <c r="AUG1113" s="35"/>
      <c r="AUH1113" s="35"/>
      <c r="AUI1113" s="35"/>
      <c r="AUJ1113" s="35"/>
      <c r="AUK1113" s="35"/>
      <c r="AUL1113" s="35"/>
      <c r="AUM1113" s="35"/>
      <c r="AUN1113" s="35"/>
      <c r="AUO1113" s="35"/>
      <c r="AUP1113" s="35"/>
      <c r="AUQ1113" s="35"/>
      <c r="AUR1113" s="35"/>
      <c r="AUS1113" s="35"/>
      <c r="AUT1113" s="35"/>
      <c r="AUU1113" s="35"/>
      <c r="AUV1113" s="35"/>
      <c r="AUW1113" s="35"/>
      <c r="AUX1113" s="35"/>
      <c r="AUY1113" s="35"/>
      <c r="AUZ1113" s="35"/>
      <c r="AVA1113" s="35"/>
      <c r="AVB1113" s="35"/>
      <c r="AVC1113" s="35"/>
      <c r="AVD1113" s="35"/>
      <c r="AVE1113" s="35"/>
      <c r="AVF1113" s="35"/>
      <c r="AVG1113" s="35"/>
      <c r="AVH1113" s="35"/>
      <c r="AVI1113" s="35"/>
      <c r="AVJ1113" s="35"/>
      <c r="AVK1113" s="35"/>
      <c r="AVL1113" s="35"/>
      <c r="AVM1113" s="35"/>
      <c r="AVN1113" s="35"/>
      <c r="AVO1113" s="35"/>
      <c r="AVP1113" s="35"/>
      <c r="AVQ1113" s="35"/>
      <c r="AVR1113" s="35"/>
      <c r="AVS1113" s="35"/>
      <c r="AVT1113" s="35"/>
      <c r="AVU1113" s="35"/>
      <c r="AVV1113" s="35"/>
      <c r="AVW1113" s="35"/>
      <c r="AVX1113" s="35"/>
      <c r="AVY1113" s="35"/>
      <c r="AVZ1113" s="35"/>
      <c r="AWA1113" s="35"/>
      <c r="AWB1113" s="35"/>
      <c r="AWC1113" s="35"/>
      <c r="AWD1113" s="35"/>
      <c r="AWE1113" s="35"/>
      <c r="AWF1113" s="35"/>
      <c r="AWG1113" s="35"/>
      <c r="AWH1113" s="35"/>
      <c r="AWI1113" s="35"/>
      <c r="AWJ1113" s="35"/>
      <c r="AWK1113" s="35"/>
      <c r="AWL1113" s="35"/>
      <c r="AWM1113" s="35"/>
      <c r="AWN1113" s="35"/>
      <c r="AWO1113" s="35"/>
      <c r="AWP1113" s="35"/>
      <c r="AWQ1113" s="35"/>
      <c r="AWR1113" s="35"/>
      <c r="AWS1113" s="35"/>
      <c r="AWT1113" s="35"/>
      <c r="AWU1113" s="35"/>
      <c r="AWV1113" s="35"/>
      <c r="AWW1113" s="35"/>
      <c r="AWX1113" s="35"/>
      <c r="AWY1113" s="35"/>
      <c r="AWZ1113" s="35"/>
      <c r="AXA1113" s="35"/>
      <c r="AXB1113" s="35"/>
      <c r="AXC1113" s="35"/>
      <c r="AXD1113" s="35"/>
      <c r="AXE1113" s="35"/>
      <c r="AXF1113" s="35"/>
      <c r="AXG1113" s="35"/>
      <c r="AXH1113" s="35"/>
      <c r="AXI1113" s="35"/>
      <c r="AXJ1113" s="35"/>
      <c r="AXK1113" s="35"/>
      <c r="AXL1113" s="35"/>
      <c r="AXM1113" s="35"/>
      <c r="AXN1113" s="35"/>
      <c r="AXO1113" s="35"/>
      <c r="AXP1113" s="35"/>
      <c r="AXQ1113" s="35"/>
      <c r="AXR1113" s="35"/>
      <c r="AXS1113" s="35"/>
      <c r="AXT1113" s="35"/>
      <c r="AXU1113" s="35"/>
      <c r="AXV1113" s="35"/>
      <c r="AXW1113" s="35"/>
      <c r="AXX1113" s="35"/>
      <c r="AXY1113" s="35"/>
      <c r="AXZ1113" s="35"/>
      <c r="AYA1113" s="35"/>
      <c r="AYB1113" s="35"/>
      <c r="AYC1113" s="35"/>
      <c r="AYD1113" s="35"/>
      <c r="AYE1113" s="35"/>
      <c r="AYF1113" s="35"/>
      <c r="AYG1113" s="35"/>
      <c r="AYH1113" s="35"/>
      <c r="AYI1113" s="35"/>
      <c r="AYJ1113" s="35"/>
      <c r="AYK1113" s="35"/>
      <c r="AYL1113" s="35"/>
      <c r="AYM1113" s="35"/>
      <c r="AYN1113" s="35"/>
      <c r="AYO1113" s="35"/>
      <c r="AYP1113" s="35"/>
      <c r="AYQ1113" s="35"/>
      <c r="AYR1113" s="35"/>
      <c r="AYS1113" s="35"/>
      <c r="AYT1113" s="35"/>
      <c r="AYU1113" s="35"/>
      <c r="AYV1113" s="35"/>
      <c r="AYW1113" s="35"/>
      <c r="AYX1113" s="35"/>
      <c r="AYY1113" s="35"/>
      <c r="AYZ1113" s="35"/>
      <c r="AZA1113" s="35"/>
      <c r="AZB1113" s="35"/>
      <c r="AZC1113" s="35"/>
      <c r="AZD1113" s="35"/>
      <c r="AZE1113" s="35"/>
      <c r="AZF1113" s="35"/>
      <c r="AZG1113" s="35"/>
      <c r="AZH1113" s="35"/>
      <c r="AZI1113" s="35"/>
      <c r="AZJ1113" s="35"/>
      <c r="AZK1113" s="35"/>
      <c r="AZL1113" s="35"/>
      <c r="AZM1113" s="35"/>
      <c r="AZN1113" s="35"/>
      <c r="AZO1113" s="35"/>
      <c r="AZP1113" s="35"/>
      <c r="AZQ1113" s="35"/>
      <c r="AZR1113" s="35"/>
      <c r="AZS1113" s="35"/>
      <c r="AZT1113" s="35"/>
      <c r="AZU1113" s="35"/>
      <c r="AZV1113" s="35"/>
      <c r="AZW1113" s="35"/>
      <c r="AZX1113" s="35"/>
      <c r="AZY1113" s="35"/>
      <c r="AZZ1113" s="35"/>
      <c r="BAA1113" s="35"/>
      <c r="BAB1113" s="35"/>
      <c r="BAC1113" s="35"/>
      <c r="BAD1113" s="35"/>
      <c r="BAE1113" s="35"/>
      <c r="BAF1113" s="35"/>
      <c r="BAG1113" s="35"/>
      <c r="BAH1113" s="35"/>
      <c r="BAI1113" s="35"/>
      <c r="BAJ1113" s="35"/>
      <c r="BAK1113" s="35"/>
      <c r="BAL1113" s="35"/>
      <c r="BAM1113" s="35"/>
      <c r="BAN1113" s="35"/>
      <c r="BAO1113" s="35"/>
      <c r="BAP1113" s="35"/>
      <c r="BAQ1113" s="35"/>
      <c r="BAR1113" s="35"/>
      <c r="BAS1113" s="35"/>
      <c r="BAT1113" s="35"/>
      <c r="BAU1113" s="35"/>
      <c r="BAV1113" s="35"/>
      <c r="BAW1113" s="35"/>
      <c r="BAX1113" s="35"/>
      <c r="BAY1113" s="35"/>
      <c r="BAZ1113" s="35"/>
      <c r="BBA1113" s="35"/>
      <c r="BBB1113" s="35"/>
      <c r="BBC1113" s="35"/>
      <c r="BBD1113" s="35"/>
      <c r="BBE1113" s="35"/>
      <c r="BBF1113" s="35"/>
      <c r="BBG1113" s="35"/>
      <c r="BBH1113" s="35"/>
      <c r="BBI1113" s="35"/>
      <c r="BBJ1113" s="35"/>
      <c r="BBK1113" s="35"/>
      <c r="BBL1113" s="35"/>
      <c r="BBM1113" s="35"/>
      <c r="BBN1113" s="35"/>
      <c r="BBO1113" s="35"/>
      <c r="BBP1113" s="35"/>
      <c r="BBQ1113" s="35"/>
      <c r="BBR1113" s="35"/>
      <c r="BBS1113" s="35"/>
      <c r="BBT1113" s="35"/>
      <c r="BBU1113" s="35"/>
      <c r="BBV1113" s="35"/>
      <c r="BBW1113" s="35"/>
      <c r="BBX1113" s="35"/>
      <c r="BBY1113" s="35"/>
      <c r="BBZ1113" s="35"/>
      <c r="BCA1113" s="35"/>
      <c r="BCB1113" s="35"/>
      <c r="BCC1113" s="35"/>
      <c r="BCD1113" s="35"/>
      <c r="BCE1113" s="35"/>
      <c r="BCF1113" s="35"/>
      <c r="BCG1113" s="35"/>
      <c r="BCH1113" s="35"/>
      <c r="BCI1113" s="35"/>
      <c r="BCJ1113" s="35"/>
      <c r="BCK1113" s="35"/>
      <c r="BCL1113" s="35"/>
      <c r="BCM1113" s="35"/>
      <c r="BCN1113" s="35"/>
      <c r="BCO1113" s="35"/>
      <c r="BCP1113" s="35"/>
      <c r="BCQ1113" s="35"/>
      <c r="BCR1113" s="35"/>
      <c r="BCS1113" s="35"/>
      <c r="BCT1113" s="35"/>
      <c r="BCU1113" s="35"/>
      <c r="BCV1113" s="35"/>
      <c r="BCW1113" s="35"/>
      <c r="BCX1113" s="35"/>
      <c r="BCY1113" s="35"/>
      <c r="BCZ1113" s="35"/>
      <c r="BDA1113" s="35"/>
      <c r="BDB1113" s="35"/>
      <c r="BDC1113" s="35"/>
      <c r="BDD1113" s="35"/>
      <c r="BDE1113" s="35"/>
      <c r="BDF1113" s="35"/>
      <c r="BDG1113" s="35"/>
      <c r="BDH1113" s="35"/>
      <c r="BDI1113" s="35"/>
      <c r="BDJ1113" s="35"/>
      <c r="BDK1113" s="35"/>
      <c r="BDL1113" s="35"/>
      <c r="BDM1113" s="35"/>
      <c r="BDN1113" s="35"/>
      <c r="BDO1113" s="35"/>
      <c r="BDP1113" s="35"/>
      <c r="BDQ1113" s="35"/>
      <c r="BDR1113" s="35"/>
      <c r="BDS1113" s="35"/>
      <c r="BDT1113" s="35"/>
      <c r="BDU1113" s="35"/>
      <c r="BDV1113" s="35"/>
      <c r="BDW1113" s="35"/>
      <c r="BDX1113" s="35"/>
      <c r="BDY1113" s="35"/>
      <c r="BDZ1113" s="35"/>
      <c r="BEA1113" s="35"/>
      <c r="BEB1113" s="35"/>
      <c r="BEC1113" s="35"/>
      <c r="BED1113" s="35"/>
      <c r="BEE1113" s="35"/>
      <c r="BEF1113" s="35"/>
      <c r="BEG1113" s="35"/>
      <c r="BEH1113" s="35"/>
      <c r="BEI1113" s="35"/>
      <c r="BEJ1113" s="35"/>
      <c r="BEK1113" s="35"/>
      <c r="BEL1113" s="35"/>
      <c r="BEM1113" s="35"/>
      <c r="BEN1113" s="35"/>
      <c r="BEO1113" s="35"/>
      <c r="BEP1113" s="35"/>
      <c r="BEQ1113" s="35"/>
      <c r="BER1113" s="35"/>
      <c r="BES1113" s="35"/>
      <c r="BET1113" s="35"/>
      <c r="BEU1113" s="35"/>
      <c r="BEV1113" s="35"/>
      <c r="BEW1113" s="35"/>
      <c r="BEX1113" s="35"/>
      <c r="BEY1113" s="35"/>
      <c r="BEZ1113" s="35"/>
      <c r="BFA1113" s="35"/>
      <c r="BFB1113" s="35"/>
      <c r="BFC1113" s="35"/>
      <c r="BFD1113" s="35"/>
      <c r="BFE1113" s="35"/>
      <c r="BFF1113" s="35"/>
      <c r="BFG1113" s="35"/>
      <c r="BFH1113" s="35"/>
      <c r="BFI1113" s="35"/>
      <c r="BFJ1113" s="35"/>
      <c r="BFK1113" s="35"/>
      <c r="BFL1113" s="35"/>
      <c r="BFM1113" s="35"/>
      <c r="BFN1113" s="35"/>
      <c r="BFO1113" s="35"/>
      <c r="BFP1113" s="35"/>
      <c r="BFQ1113" s="35"/>
      <c r="BFR1113" s="35"/>
      <c r="BFS1113" s="35"/>
      <c r="BFT1113" s="35"/>
      <c r="BFU1113" s="35"/>
      <c r="BFV1113" s="35"/>
      <c r="BFW1113" s="35"/>
      <c r="BFX1113" s="35"/>
      <c r="BFY1113" s="35"/>
      <c r="BFZ1113" s="35"/>
      <c r="BGA1113" s="35"/>
      <c r="BGB1113" s="35"/>
      <c r="BGC1113" s="35"/>
      <c r="BGD1113" s="35"/>
      <c r="BGE1113" s="35"/>
      <c r="BGF1113" s="35"/>
      <c r="BGG1113" s="35"/>
      <c r="BGH1113" s="35"/>
      <c r="BGI1113" s="35"/>
      <c r="BGJ1113" s="35"/>
      <c r="BGK1113" s="35"/>
      <c r="BGL1113" s="35"/>
      <c r="BGM1113" s="35"/>
      <c r="BGN1113" s="35"/>
      <c r="BGO1113" s="35"/>
      <c r="BGP1113" s="35"/>
      <c r="BGQ1113" s="35"/>
      <c r="BGR1113" s="35"/>
      <c r="BGS1113" s="35"/>
      <c r="BGT1113" s="35"/>
      <c r="BGU1113" s="35"/>
      <c r="BGV1113" s="35"/>
      <c r="BGW1113" s="35"/>
      <c r="BGX1113" s="35"/>
      <c r="BGY1113" s="35"/>
      <c r="BGZ1113" s="35"/>
      <c r="BHA1113" s="35"/>
      <c r="BHB1113" s="35"/>
      <c r="BHC1113" s="35"/>
      <c r="BHD1113" s="35"/>
      <c r="BHE1113" s="35"/>
      <c r="BHF1113" s="35"/>
      <c r="BHG1113" s="35"/>
      <c r="BHH1113" s="35"/>
      <c r="BHI1113" s="35"/>
      <c r="BHJ1113" s="35"/>
      <c r="BHK1113" s="35"/>
      <c r="BHL1113" s="35"/>
      <c r="BHM1113" s="35"/>
      <c r="BHN1113" s="35"/>
      <c r="BHO1113" s="35"/>
      <c r="BHP1113" s="35"/>
      <c r="BHQ1113" s="35"/>
      <c r="BHR1113" s="35"/>
      <c r="BHS1113" s="35"/>
      <c r="BHT1113" s="35"/>
      <c r="BHU1113" s="35"/>
      <c r="BHV1113" s="35"/>
      <c r="BHW1113" s="35"/>
      <c r="BHX1113" s="35"/>
      <c r="BHY1113" s="35"/>
      <c r="BHZ1113" s="35"/>
      <c r="BIA1113" s="35"/>
      <c r="BIB1113" s="35"/>
      <c r="BIC1113" s="35"/>
      <c r="BID1113" s="35"/>
      <c r="BIE1113" s="35"/>
      <c r="BIF1113" s="35"/>
      <c r="BIG1113" s="35"/>
      <c r="BIH1113" s="35"/>
      <c r="BII1113" s="35"/>
      <c r="BIJ1113" s="35"/>
      <c r="BIK1113" s="35"/>
      <c r="BIL1113" s="35"/>
      <c r="BIM1113" s="35"/>
      <c r="BIN1113" s="35"/>
      <c r="BIO1113" s="35"/>
      <c r="BIP1113" s="35"/>
      <c r="BIQ1113" s="35"/>
      <c r="BIR1113" s="35"/>
      <c r="BIS1113" s="35"/>
      <c r="BIT1113" s="35"/>
      <c r="BIU1113" s="35"/>
      <c r="BIV1113" s="35"/>
      <c r="BIW1113" s="35"/>
      <c r="BIX1113" s="35"/>
      <c r="BIY1113" s="35"/>
      <c r="BIZ1113" s="35"/>
      <c r="BJA1113" s="35"/>
      <c r="BJB1113" s="35"/>
      <c r="BJC1113" s="35"/>
      <c r="BJD1113" s="35"/>
      <c r="BJE1113" s="35"/>
      <c r="BJF1113" s="35"/>
      <c r="BJG1113" s="35"/>
      <c r="BJH1113" s="35"/>
      <c r="BJI1113" s="35"/>
      <c r="BJJ1113" s="35"/>
      <c r="BJK1113" s="35"/>
      <c r="BJL1113" s="35"/>
      <c r="BJM1113" s="35"/>
      <c r="BJN1113" s="35"/>
      <c r="BJO1113" s="35"/>
      <c r="BJP1113" s="35"/>
      <c r="BJQ1113" s="35"/>
      <c r="BJR1113" s="35"/>
      <c r="BJS1113" s="35"/>
      <c r="BJT1113" s="35"/>
      <c r="BJU1113" s="35"/>
      <c r="BJV1113" s="35"/>
      <c r="BJW1113" s="35"/>
      <c r="BJX1113" s="35"/>
      <c r="BJY1113" s="35"/>
      <c r="BJZ1113" s="35"/>
      <c r="BKA1113" s="35"/>
      <c r="BKB1113" s="35"/>
      <c r="BKC1113" s="35"/>
      <c r="BKD1113" s="35"/>
      <c r="BKE1113" s="35"/>
      <c r="BKF1113" s="35"/>
      <c r="BKG1113" s="35"/>
      <c r="BKH1113" s="35"/>
      <c r="BKI1113" s="35"/>
      <c r="BKJ1113" s="35"/>
      <c r="BKK1113" s="35"/>
      <c r="BKL1113" s="35"/>
      <c r="BKM1113" s="35"/>
      <c r="BKN1113" s="35"/>
      <c r="BKO1113" s="35"/>
      <c r="BKP1113" s="35"/>
      <c r="BKQ1113" s="35"/>
      <c r="BKR1113" s="35"/>
      <c r="BKS1113" s="35"/>
      <c r="BKT1113" s="35"/>
      <c r="BKU1113" s="35"/>
      <c r="BKV1113" s="35"/>
      <c r="BKW1113" s="35"/>
      <c r="BKX1113" s="35"/>
      <c r="BKY1113" s="35"/>
      <c r="BKZ1113" s="35"/>
      <c r="BLA1113" s="35"/>
      <c r="BLB1113" s="35"/>
      <c r="BLC1113" s="35"/>
      <c r="BLD1113" s="35"/>
      <c r="BLE1113" s="35"/>
      <c r="BLF1113" s="35"/>
      <c r="BLG1113" s="35"/>
      <c r="BLH1113" s="35"/>
      <c r="BLI1113" s="35"/>
      <c r="BLJ1113" s="35"/>
      <c r="BLK1113" s="35"/>
      <c r="BLL1113" s="35"/>
      <c r="BLM1113" s="35"/>
      <c r="BLN1113" s="35"/>
      <c r="BLO1113" s="35"/>
      <c r="BLP1113" s="35"/>
      <c r="BLQ1113" s="35"/>
      <c r="BLR1113" s="35"/>
      <c r="BLS1113" s="35"/>
      <c r="BLT1113" s="35"/>
      <c r="BLU1113" s="35"/>
      <c r="BLV1113" s="35"/>
      <c r="BLW1113" s="35"/>
      <c r="BLX1113" s="35"/>
      <c r="BLY1113" s="35"/>
      <c r="BLZ1113" s="35"/>
      <c r="BMA1113" s="35"/>
      <c r="BMB1113" s="35"/>
      <c r="BMC1113" s="35"/>
      <c r="BMD1113" s="35"/>
      <c r="BME1113" s="35"/>
      <c r="BMF1113" s="35"/>
      <c r="BMG1113" s="35"/>
      <c r="BMH1113" s="35"/>
      <c r="BMI1113" s="35"/>
      <c r="BMJ1113" s="35"/>
      <c r="BMK1113" s="35"/>
      <c r="BML1113" s="35"/>
      <c r="BMM1113" s="35"/>
      <c r="BMN1113" s="35"/>
      <c r="BMO1113" s="35"/>
      <c r="BMP1113" s="35"/>
      <c r="BMQ1113" s="35"/>
      <c r="BMR1113" s="35"/>
      <c r="BMS1113" s="35"/>
      <c r="BMT1113" s="35"/>
      <c r="BMU1113" s="35"/>
      <c r="BMV1113" s="35"/>
      <c r="BMW1113" s="35"/>
      <c r="BMX1113" s="35"/>
      <c r="BMY1113" s="35"/>
      <c r="BMZ1113" s="35"/>
      <c r="BNA1113" s="35"/>
      <c r="BNB1113" s="35"/>
      <c r="BNC1113" s="35"/>
      <c r="BND1113" s="35"/>
      <c r="BNE1113" s="35"/>
      <c r="BNF1113" s="35"/>
      <c r="BNG1113" s="35"/>
      <c r="BNH1113" s="35"/>
      <c r="BNI1113" s="35"/>
      <c r="BNJ1113" s="35"/>
      <c r="BNK1113" s="35"/>
      <c r="BNL1113" s="35"/>
      <c r="BNM1113" s="35"/>
      <c r="BNN1113" s="35"/>
      <c r="BNO1113" s="35"/>
      <c r="BNP1113" s="35"/>
      <c r="BNQ1113" s="35"/>
      <c r="BNR1113" s="35"/>
      <c r="BNS1113" s="35"/>
      <c r="BNT1113" s="35"/>
      <c r="BNU1113" s="35"/>
      <c r="BNV1113" s="35"/>
      <c r="BNW1113" s="35"/>
      <c r="BNX1113" s="35"/>
      <c r="BNY1113" s="35"/>
      <c r="BNZ1113" s="35"/>
      <c r="BOA1113" s="35"/>
      <c r="BOB1113" s="35"/>
      <c r="BOC1113" s="35"/>
      <c r="BOD1113" s="35"/>
      <c r="BOE1113" s="35"/>
      <c r="BOF1113" s="35"/>
      <c r="BOG1113" s="35"/>
      <c r="BOH1113" s="35"/>
      <c r="BOI1113" s="35"/>
      <c r="BOJ1113" s="35"/>
      <c r="BOK1113" s="35"/>
      <c r="BOL1113" s="35"/>
      <c r="BOM1113" s="35"/>
      <c r="BON1113" s="35"/>
      <c r="BOO1113" s="35"/>
      <c r="BOP1113" s="35"/>
      <c r="BOQ1113" s="35"/>
      <c r="BOR1113" s="35"/>
      <c r="BOS1113" s="35"/>
      <c r="BOT1113" s="35"/>
      <c r="BOU1113" s="35"/>
      <c r="BOV1113" s="35"/>
      <c r="BOW1113" s="35"/>
      <c r="BOX1113" s="35"/>
      <c r="BOY1113" s="35"/>
      <c r="BOZ1113" s="35"/>
      <c r="BPA1113" s="35"/>
      <c r="BPB1113" s="35"/>
      <c r="BPC1113" s="35"/>
      <c r="BPD1113" s="35"/>
      <c r="BPE1113" s="35"/>
      <c r="BPF1113" s="35"/>
      <c r="BPG1113" s="35"/>
      <c r="BPH1113" s="35"/>
      <c r="BPI1113" s="35"/>
      <c r="BPJ1113" s="35"/>
      <c r="BPK1113" s="35"/>
      <c r="BPL1113" s="35"/>
      <c r="BPM1113" s="35"/>
      <c r="BPN1113" s="35"/>
      <c r="BPO1113" s="35"/>
      <c r="BPP1113" s="35"/>
      <c r="BPQ1113" s="35"/>
      <c r="BPR1113" s="35"/>
      <c r="BPS1113" s="35"/>
      <c r="BPT1113" s="35"/>
      <c r="BPU1113" s="35"/>
      <c r="BPV1113" s="35"/>
      <c r="BPW1113" s="35"/>
      <c r="BPX1113" s="35"/>
      <c r="BPY1113" s="35"/>
      <c r="BPZ1113" s="35"/>
      <c r="BQA1113" s="35"/>
      <c r="BQB1113" s="35"/>
      <c r="BQC1113" s="35"/>
      <c r="BQD1113" s="35"/>
      <c r="BQE1113" s="35"/>
      <c r="BQF1113" s="35"/>
      <c r="BQG1113" s="35"/>
      <c r="BQH1113" s="35"/>
      <c r="BQI1113" s="35"/>
      <c r="BQJ1113" s="35"/>
      <c r="BQK1113" s="35"/>
      <c r="BQL1113" s="35"/>
      <c r="BQM1113" s="35"/>
      <c r="BQN1113" s="35"/>
      <c r="BQO1113" s="35"/>
      <c r="BQP1113" s="35"/>
      <c r="BQQ1113" s="35"/>
      <c r="BQR1113" s="35"/>
      <c r="BQS1113" s="35"/>
      <c r="BQT1113" s="35"/>
      <c r="BQU1113" s="35"/>
      <c r="BQV1113" s="35"/>
      <c r="BQW1113" s="35"/>
      <c r="BQX1113" s="35"/>
      <c r="BQY1113" s="35"/>
      <c r="BQZ1113" s="35"/>
      <c r="BRA1113" s="35"/>
      <c r="BRB1113" s="35"/>
      <c r="BRC1113" s="35"/>
      <c r="BRD1113" s="35"/>
      <c r="BRE1113" s="35"/>
      <c r="BRF1113" s="35"/>
      <c r="BRG1113" s="35"/>
      <c r="BRH1113" s="35"/>
      <c r="BRI1113" s="35"/>
      <c r="BRJ1113" s="35"/>
      <c r="BRK1113" s="35"/>
      <c r="BRL1113" s="35"/>
      <c r="BRM1113" s="35"/>
      <c r="BRN1113" s="35"/>
      <c r="BRO1113" s="35"/>
      <c r="BRP1113" s="35"/>
      <c r="BRQ1113" s="35"/>
      <c r="BRR1113" s="35"/>
      <c r="BRS1113" s="35"/>
      <c r="BRT1113" s="35"/>
      <c r="BRU1113" s="35"/>
      <c r="BRV1113" s="35"/>
      <c r="BRW1113" s="35"/>
      <c r="BRX1113" s="35"/>
      <c r="BRY1113" s="35"/>
      <c r="BRZ1113" s="35"/>
      <c r="BSA1113" s="35"/>
      <c r="BSB1113" s="35"/>
      <c r="BSC1113" s="35"/>
      <c r="BSD1113" s="35"/>
      <c r="BSE1113" s="35"/>
      <c r="BSF1113" s="35"/>
      <c r="BSG1113" s="35"/>
      <c r="BSH1113" s="35"/>
      <c r="BSI1113" s="35"/>
      <c r="BSJ1113" s="35"/>
      <c r="BSK1113" s="35"/>
      <c r="BSL1113" s="35"/>
      <c r="BSM1113" s="35"/>
      <c r="BSN1113" s="35"/>
      <c r="BSO1113" s="35"/>
      <c r="BSP1113" s="35"/>
      <c r="BSQ1113" s="35"/>
      <c r="BSR1113" s="35"/>
      <c r="BSS1113" s="35"/>
      <c r="BST1113" s="35"/>
      <c r="BSU1113" s="35"/>
      <c r="BSV1113" s="35"/>
      <c r="BSW1113" s="35"/>
      <c r="BSX1113" s="35"/>
      <c r="BSY1113" s="35"/>
      <c r="BSZ1113" s="35"/>
      <c r="BTA1113" s="35"/>
      <c r="BTB1113" s="35"/>
      <c r="BTC1113" s="35"/>
      <c r="BTD1113" s="35"/>
      <c r="BTE1113" s="35"/>
      <c r="BTF1113" s="35"/>
      <c r="BTG1113" s="35"/>
      <c r="BTH1113" s="35"/>
      <c r="BTI1113" s="35"/>
      <c r="BTJ1113" s="35"/>
      <c r="BTK1113" s="35"/>
      <c r="BTL1113" s="35"/>
      <c r="BTM1113" s="35"/>
      <c r="BTN1113" s="35"/>
      <c r="BTO1113" s="35"/>
      <c r="BTP1113" s="35"/>
      <c r="BTQ1113" s="35"/>
      <c r="BTR1113" s="35"/>
      <c r="BTS1113" s="35"/>
      <c r="BTT1113" s="35"/>
      <c r="BTU1113" s="35"/>
      <c r="BTV1113" s="35"/>
      <c r="BTW1113" s="35"/>
      <c r="BTX1113" s="35"/>
      <c r="BTY1113" s="35"/>
      <c r="BTZ1113" s="35"/>
      <c r="BUA1113" s="35"/>
      <c r="BUB1113" s="35"/>
      <c r="BUC1113" s="35"/>
      <c r="BUD1113" s="35"/>
      <c r="BUE1113" s="35"/>
      <c r="BUF1113" s="35"/>
      <c r="BUG1113" s="35"/>
      <c r="BUH1113" s="35"/>
      <c r="BUI1113" s="35"/>
      <c r="BUJ1113" s="35"/>
      <c r="BUK1113" s="35"/>
      <c r="BUL1113" s="35"/>
      <c r="BUM1113" s="35"/>
      <c r="BUN1113" s="35"/>
      <c r="BUO1113" s="35"/>
      <c r="BUP1113" s="35"/>
      <c r="BUQ1113" s="35"/>
      <c r="BUR1113" s="35"/>
      <c r="BUS1113" s="35"/>
      <c r="BUT1113" s="35"/>
      <c r="BUU1113" s="35"/>
      <c r="BUV1113" s="35"/>
      <c r="BUW1113" s="35"/>
      <c r="BUX1113" s="35"/>
      <c r="BUY1113" s="35"/>
      <c r="BUZ1113" s="35"/>
      <c r="BVA1113" s="35"/>
      <c r="BVB1113" s="35"/>
      <c r="BVC1113" s="35"/>
      <c r="BVD1113" s="35"/>
      <c r="BVE1113" s="35"/>
      <c r="BVF1113" s="35"/>
      <c r="BVG1113" s="35"/>
      <c r="BVH1113" s="35"/>
      <c r="BVI1113" s="35"/>
      <c r="BVJ1113" s="35"/>
      <c r="BVK1113" s="35"/>
      <c r="BVL1113" s="35"/>
      <c r="BVM1113" s="35"/>
      <c r="BVN1113" s="35"/>
      <c r="BVO1113" s="35"/>
      <c r="BVP1113" s="35"/>
      <c r="BVQ1113" s="35"/>
      <c r="BVR1113" s="35"/>
      <c r="BVS1113" s="35"/>
      <c r="BVT1113" s="35"/>
      <c r="BVU1113" s="35"/>
      <c r="BVV1113" s="35"/>
      <c r="BVW1113" s="35"/>
      <c r="BVX1113" s="35"/>
      <c r="BVY1113" s="35"/>
      <c r="BVZ1113" s="35"/>
      <c r="BWA1113" s="35"/>
      <c r="BWB1113" s="35"/>
      <c r="BWC1113" s="35"/>
      <c r="BWD1113" s="35"/>
      <c r="BWE1113" s="35"/>
      <c r="BWF1113" s="35"/>
      <c r="BWG1113" s="35"/>
      <c r="BWH1113" s="35"/>
      <c r="BWI1113" s="35"/>
      <c r="BWJ1113" s="35"/>
      <c r="BWK1113" s="35"/>
      <c r="BWL1113" s="35"/>
      <c r="BWM1113" s="35"/>
      <c r="BWN1113" s="35"/>
      <c r="BWO1113" s="35"/>
      <c r="BWP1113" s="35"/>
      <c r="BWQ1113" s="35"/>
      <c r="BWR1113" s="35"/>
      <c r="BWS1113" s="35"/>
      <c r="BWT1113" s="35"/>
      <c r="BWU1113" s="35"/>
      <c r="BWV1113" s="35"/>
      <c r="BWW1113" s="35"/>
      <c r="BWX1113" s="35"/>
      <c r="BWY1113" s="35"/>
      <c r="BWZ1113" s="35"/>
      <c r="BXA1113" s="35"/>
      <c r="BXB1113" s="35"/>
      <c r="BXC1113" s="35"/>
      <c r="BXD1113" s="35"/>
      <c r="BXE1113" s="35"/>
      <c r="BXF1113" s="35"/>
      <c r="BXG1113" s="35"/>
      <c r="BXH1113" s="35"/>
      <c r="BXI1113" s="35"/>
      <c r="BXJ1113" s="35"/>
      <c r="BXK1113" s="35"/>
      <c r="BXL1113" s="35"/>
      <c r="BXM1113" s="35"/>
      <c r="BXN1113" s="35"/>
      <c r="BXO1113" s="35"/>
      <c r="BXP1113" s="35"/>
      <c r="BXQ1113" s="35"/>
      <c r="BXR1113" s="35"/>
      <c r="BXS1113" s="35"/>
      <c r="BXT1113" s="35"/>
      <c r="BXU1113" s="35"/>
      <c r="BXV1113" s="35"/>
      <c r="BXW1113" s="35"/>
      <c r="BXX1113" s="35"/>
      <c r="BXY1113" s="35"/>
      <c r="BXZ1113" s="35"/>
      <c r="BYA1113" s="35"/>
      <c r="BYB1113" s="35"/>
      <c r="BYC1113" s="35"/>
      <c r="BYD1113" s="35"/>
      <c r="BYE1113" s="35"/>
      <c r="BYF1113" s="35"/>
      <c r="BYG1113" s="35"/>
      <c r="BYH1113" s="35"/>
      <c r="BYI1113" s="35"/>
      <c r="BYJ1113" s="35"/>
      <c r="BYK1113" s="35"/>
      <c r="BYL1113" s="35"/>
      <c r="BYM1113" s="35"/>
      <c r="BYN1113" s="35"/>
      <c r="BYO1113" s="35"/>
      <c r="BYP1113" s="35"/>
      <c r="BYQ1113" s="35"/>
      <c r="BYR1113" s="35"/>
      <c r="BYS1113" s="35"/>
      <c r="BYT1113" s="35"/>
      <c r="BYU1113" s="35"/>
      <c r="BYV1113" s="35"/>
      <c r="BYW1113" s="35"/>
      <c r="BYX1113" s="35"/>
      <c r="BYY1113" s="35"/>
      <c r="BYZ1113" s="35"/>
      <c r="BZA1113" s="35"/>
      <c r="BZB1113" s="35"/>
      <c r="BZC1113" s="35"/>
      <c r="BZD1113" s="35"/>
      <c r="BZE1113" s="35"/>
      <c r="BZF1113" s="35"/>
      <c r="BZG1113" s="35"/>
      <c r="BZH1113" s="35"/>
      <c r="BZI1113" s="35"/>
      <c r="BZJ1113" s="35"/>
      <c r="BZK1113" s="35"/>
      <c r="BZL1113" s="35"/>
      <c r="BZM1113" s="35"/>
      <c r="BZN1113" s="35"/>
      <c r="BZO1113" s="35"/>
      <c r="BZP1113" s="35"/>
      <c r="BZQ1113" s="35"/>
      <c r="BZR1113" s="35"/>
      <c r="BZS1113" s="35"/>
      <c r="BZT1113" s="35"/>
      <c r="BZU1113" s="35"/>
      <c r="BZV1113" s="35"/>
      <c r="BZW1113" s="35"/>
      <c r="BZX1113" s="35"/>
      <c r="BZY1113" s="35"/>
      <c r="BZZ1113" s="35"/>
      <c r="CAA1113" s="35"/>
      <c r="CAB1113" s="35"/>
      <c r="CAC1113" s="35"/>
      <c r="CAD1113" s="35"/>
      <c r="CAE1113" s="35"/>
      <c r="CAF1113" s="35"/>
      <c r="CAG1113" s="35"/>
      <c r="CAH1113" s="35"/>
      <c r="CAI1113" s="35"/>
      <c r="CAJ1113" s="35"/>
      <c r="CAK1113" s="35"/>
      <c r="CAL1113" s="35"/>
      <c r="CAM1113" s="35"/>
      <c r="CAN1113" s="35"/>
      <c r="CAO1113" s="35"/>
      <c r="CAP1113" s="35"/>
      <c r="CAQ1113" s="35"/>
      <c r="CAR1113" s="35"/>
      <c r="CAS1113" s="35"/>
      <c r="CAT1113" s="35"/>
      <c r="CAU1113" s="35"/>
      <c r="CAV1113" s="35"/>
      <c r="CAW1113" s="35"/>
      <c r="CAX1113" s="35"/>
      <c r="CAY1113" s="35"/>
      <c r="CAZ1113" s="35"/>
      <c r="CBA1113" s="35"/>
      <c r="CBB1113" s="35"/>
      <c r="CBC1113" s="35"/>
      <c r="CBD1113" s="35"/>
      <c r="CBE1113" s="35"/>
      <c r="CBF1113" s="35"/>
      <c r="CBG1113" s="35"/>
      <c r="CBH1113" s="35"/>
      <c r="CBI1113" s="35"/>
      <c r="CBJ1113" s="35"/>
      <c r="CBK1113" s="35"/>
      <c r="CBL1113" s="35"/>
      <c r="CBM1113" s="35"/>
      <c r="CBN1113" s="35"/>
      <c r="CBO1113" s="35"/>
      <c r="CBP1113" s="35"/>
      <c r="CBQ1113" s="35"/>
      <c r="CBR1113" s="35"/>
      <c r="CBS1113" s="35"/>
      <c r="CBT1113" s="35"/>
      <c r="CBU1113" s="35"/>
      <c r="CBV1113" s="35"/>
      <c r="CBW1113" s="35"/>
      <c r="CBX1113" s="35"/>
      <c r="CBY1113" s="35"/>
      <c r="CBZ1113" s="35"/>
      <c r="CCA1113" s="35"/>
      <c r="CCB1113" s="35"/>
      <c r="CCC1113" s="35"/>
      <c r="CCD1113" s="35"/>
      <c r="CCE1113" s="35"/>
      <c r="CCF1113" s="35"/>
      <c r="CCG1113" s="35"/>
      <c r="CCH1113" s="35"/>
      <c r="CCI1113" s="35"/>
      <c r="CCJ1113" s="35"/>
      <c r="CCK1113" s="35"/>
      <c r="CCL1113" s="35"/>
      <c r="CCM1113" s="35"/>
      <c r="CCN1113" s="35"/>
      <c r="CCO1113" s="35"/>
      <c r="CCP1113" s="35"/>
      <c r="CCQ1113" s="35"/>
      <c r="CCR1113" s="35"/>
      <c r="CCS1113" s="35"/>
      <c r="CCT1113" s="35"/>
      <c r="CCU1113" s="35"/>
      <c r="CCV1113" s="35"/>
      <c r="CCW1113" s="35"/>
      <c r="CCX1113" s="35"/>
      <c r="CCY1113" s="35"/>
      <c r="CCZ1113" s="35"/>
      <c r="CDA1113" s="35"/>
      <c r="CDB1113" s="35"/>
      <c r="CDC1113" s="35"/>
      <c r="CDD1113" s="35"/>
      <c r="CDE1113" s="35"/>
      <c r="CDF1113" s="35"/>
      <c r="CDG1113" s="35"/>
      <c r="CDH1113" s="35"/>
      <c r="CDI1113" s="35"/>
      <c r="CDJ1113" s="35"/>
      <c r="CDK1113" s="35"/>
      <c r="CDL1113" s="35"/>
      <c r="CDM1113" s="35"/>
      <c r="CDN1113" s="35"/>
      <c r="CDO1113" s="35"/>
      <c r="CDP1113" s="35"/>
      <c r="CDQ1113" s="35"/>
      <c r="CDR1113" s="35"/>
      <c r="CDS1113" s="35"/>
      <c r="CDT1113" s="35"/>
      <c r="CDU1113" s="35"/>
      <c r="CDV1113" s="35"/>
      <c r="CDW1113" s="35"/>
      <c r="CDX1113" s="35"/>
      <c r="CDY1113" s="35"/>
      <c r="CDZ1113" s="35"/>
      <c r="CEA1113" s="35"/>
      <c r="CEB1113" s="35"/>
      <c r="CEC1113" s="35"/>
      <c r="CED1113" s="35"/>
      <c r="CEE1113" s="35"/>
      <c r="CEF1113" s="35"/>
      <c r="CEG1113" s="35"/>
      <c r="CEH1113" s="35"/>
      <c r="CEI1113" s="35"/>
      <c r="CEJ1113" s="35"/>
      <c r="CEK1113" s="35"/>
      <c r="CEL1113" s="35"/>
      <c r="CEM1113" s="35"/>
      <c r="CEN1113" s="35"/>
      <c r="CEO1113" s="35"/>
      <c r="CEP1113" s="35"/>
      <c r="CEQ1113" s="35"/>
      <c r="CER1113" s="35"/>
      <c r="CES1113" s="35"/>
      <c r="CET1113" s="35"/>
      <c r="CEU1113" s="35"/>
      <c r="CEV1113" s="35"/>
      <c r="CEW1113" s="35"/>
      <c r="CEX1113" s="35"/>
      <c r="CEY1113" s="35"/>
      <c r="CEZ1113" s="35"/>
      <c r="CFA1113" s="35"/>
      <c r="CFB1113" s="35"/>
      <c r="CFC1113" s="35"/>
      <c r="CFD1113" s="35"/>
      <c r="CFE1113" s="35"/>
      <c r="CFF1113" s="35"/>
      <c r="CFG1113" s="35"/>
      <c r="CFH1113" s="35"/>
      <c r="CFI1113" s="35"/>
      <c r="CFJ1113" s="35"/>
      <c r="CFK1113" s="35"/>
      <c r="CFL1113" s="35"/>
      <c r="CFM1113" s="35"/>
      <c r="CFN1113" s="35"/>
      <c r="CFO1113" s="35"/>
      <c r="CFP1113" s="35"/>
      <c r="CFQ1113" s="35"/>
      <c r="CFR1113" s="35"/>
      <c r="CFS1113" s="35"/>
      <c r="CFT1113" s="35"/>
      <c r="CFU1113" s="35"/>
      <c r="CFV1113" s="35"/>
      <c r="CFW1113" s="35"/>
      <c r="CFX1113" s="35"/>
      <c r="CFY1113" s="35"/>
      <c r="CFZ1113" s="35"/>
      <c r="CGA1113" s="35"/>
      <c r="CGB1113" s="35"/>
      <c r="CGC1113" s="35"/>
      <c r="CGD1113" s="35"/>
      <c r="CGE1113" s="35"/>
      <c r="CGF1113" s="35"/>
      <c r="CGG1113" s="35"/>
      <c r="CGH1113" s="35"/>
      <c r="CGI1113" s="35"/>
      <c r="CGJ1113" s="35"/>
      <c r="CGK1113" s="35"/>
      <c r="CGL1113" s="35"/>
      <c r="CGM1113" s="35"/>
      <c r="CGN1113" s="35"/>
      <c r="CGO1113" s="35"/>
      <c r="CGP1113" s="35"/>
      <c r="CGQ1113" s="35"/>
      <c r="CGR1113" s="35"/>
      <c r="CGS1113" s="35"/>
      <c r="CGT1113" s="35"/>
      <c r="CGU1113" s="35"/>
      <c r="CGV1113" s="35"/>
      <c r="CGW1113" s="35"/>
      <c r="CGX1113" s="35"/>
      <c r="CGY1113" s="35"/>
      <c r="CGZ1113" s="35"/>
      <c r="CHA1113" s="35"/>
      <c r="CHB1113" s="35"/>
      <c r="CHC1113" s="35"/>
      <c r="CHD1113" s="35"/>
      <c r="CHE1113" s="35"/>
      <c r="CHF1113" s="35"/>
      <c r="CHG1113" s="35"/>
      <c r="CHH1113" s="35"/>
      <c r="CHI1113" s="35"/>
      <c r="CHJ1113" s="35"/>
      <c r="CHK1113" s="35"/>
      <c r="CHL1113" s="35"/>
      <c r="CHM1113" s="35"/>
      <c r="CHN1113" s="35"/>
      <c r="CHO1113" s="35"/>
      <c r="CHP1113" s="35"/>
      <c r="CHQ1113" s="35"/>
      <c r="CHR1113" s="35"/>
      <c r="CHS1113" s="35"/>
      <c r="CHT1113" s="35"/>
      <c r="CHU1113" s="35"/>
      <c r="CHV1113" s="35"/>
      <c r="CHW1113" s="35"/>
      <c r="CHX1113" s="35"/>
      <c r="CHY1113" s="35"/>
      <c r="CHZ1113" s="35"/>
      <c r="CIA1113" s="35"/>
      <c r="CIB1113" s="35"/>
      <c r="CIC1113" s="35"/>
      <c r="CID1113" s="35"/>
      <c r="CIE1113" s="35"/>
      <c r="CIF1113" s="35"/>
      <c r="CIG1113" s="35"/>
      <c r="CIH1113" s="35"/>
      <c r="CII1113" s="35"/>
      <c r="CIJ1113" s="35"/>
      <c r="CIK1113" s="35"/>
      <c r="CIL1113" s="35"/>
      <c r="CIM1113" s="35"/>
      <c r="CIN1113" s="35"/>
      <c r="CIO1113" s="35"/>
      <c r="CIP1113" s="35"/>
      <c r="CIQ1113" s="35"/>
      <c r="CIR1113" s="35"/>
      <c r="CIS1113" s="35"/>
      <c r="CIT1113" s="35"/>
      <c r="CIU1113" s="35"/>
      <c r="CIV1113" s="35"/>
      <c r="CIW1113" s="35"/>
      <c r="CIX1113" s="35"/>
      <c r="CIY1113" s="35"/>
      <c r="CIZ1113" s="35"/>
      <c r="CJA1113" s="35"/>
      <c r="CJB1113" s="35"/>
      <c r="CJC1113" s="35"/>
      <c r="CJD1113" s="35"/>
      <c r="CJE1113" s="35"/>
      <c r="CJF1113" s="35"/>
      <c r="CJG1113" s="35"/>
      <c r="CJH1113" s="35"/>
      <c r="CJI1113" s="35"/>
      <c r="CJJ1113" s="35"/>
      <c r="CJK1113" s="35"/>
      <c r="CJL1113" s="35"/>
      <c r="CJM1113" s="35"/>
      <c r="CJN1113" s="35"/>
      <c r="CJO1113" s="35"/>
      <c r="CJP1113" s="35"/>
      <c r="CJQ1113" s="35"/>
      <c r="CJR1113" s="35"/>
      <c r="CJS1113" s="35"/>
      <c r="CJT1113" s="35"/>
      <c r="CJU1113" s="35"/>
      <c r="CJV1113" s="35"/>
      <c r="CJW1113" s="35"/>
      <c r="CJX1113" s="35"/>
      <c r="CJY1113" s="35"/>
      <c r="CJZ1113" s="35"/>
      <c r="CKA1113" s="35"/>
      <c r="CKB1113" s="35"/>
      <c r="CKC1113" s="35"/>
      <c r="CKD1113" s="35"/>
      <c r="CKE1113" s="35"/>
      <c r="CKF1113" s="35"/>
      <c r="CKG1113" s="35"/>
      <c r="CKH1113" s="35"/>
      <c r="CKI1113" s="35"/>
      <c r="CKJ1113" s="35"/>
      <c r="CKK1113" s="35"/>
      <c r="CKL1113" s="35"/>
      <c r="CKM1113" s="35"/>
      <c r="CKN1113" s="35"/>
      <c r="CKO1113" s="35"/>
      <c r="CKP1113" s="35"/>
      <c r="CKQ1113" s="35"/>
      <c r="CKR1113" s="35"/>
      <c r="CKS1113" s="35"/>
      <c r="CKT1113" s="35"/>
      <c r="CKU1113" s="35"/>
      <c r="CKV1113" s="35"/>
      <c r="CKW1113" s="35"/>
      <c r="CKX1113" s="35"/>
      <c r="CKY1113" s="35"/>
      <c r="CKZ1113" s="35"/>
      <c r="CLA1113" s="35"/>
      <c r="CLB1113" s="35"/>
      <c r="CLC1113" s="35"/>
      <c r="CLD1113" s="35"/>
      <c r="CLE1113" s="35"/>
      <c r="CLF1113" s="35"/>
      <c r="CLG1113" s="35"/>
      <c r="CLH1113" s="35"/>
      <c r="CLI1113" s="35"/>
      <c r="CLJ1113" s="35"/>
      <c r="CLK1113" s="35"/>
      <c r="CLL1113" s="35"/>
      <c r="CLM1113" s="35"/>
      <c r="CLN1113" s="35"/>
      <c r="CLO1113" s="35"/>
      <c r="CLP1113" s="35"/>
      <c r="CLQ1113" s="35"/>
      <c r="CLR1113" s="35"/>
      <c r="CLS1113" s="35"/>
      <c r="CLT1113" s="35"/>
      <c r="CLU1113" s="35"/>
      <c r="CLV1113" s="35"/>
      <c r="CLW1113" s="35"/>
      <c r="CLX1113" s="35"/>
      <c r="CLY1113" s="35"/>
      <c r="CLZ1113" s="35"/>
      <c r="CMA1113" s="35"/>
      <c r="CMB1113" s="35"/>
      <c r="CMC1113" s="35"/>
      <c r="CMD1113" s="35"/>
      <c r="CME1113" s="35"/>
      <c r="CMF1113" s="35"/>
      <c r="CMG1113" s="35"/>
      <c r="CMH1113" s="35"/>
      <c r="CMI1113" s="35"/>
      <c r="CMJ1113" s="35"/>
      <c r="CMK1113" s="35"/>
      <c r="CML1113" s="35"/>
      <c r="CMM1113" s="35"/>
      <c r="CMN1113" s="35"/>
      <c r="CMO1113" s="35"/>
      <c r="CMP1113" s="35"/>
      <c r="CMQ1113" s="35"/>
      <c r="CMR1113" s="35"/>
      <c r="CMS1113" s="35"/>
      <c r="CMT1113" s="35"/>
      <c r="CMU1113" s="35"/>
      <c r="CMV1113" s="35"/>
      <c r="CMW1113" s="35"/>
      <c r="CMX1113" s="35"/>
      <c r="CMY1113" s="35"/>
      <c r="CMZ1113" s="35"/>
      <c r="CNA1113" s="35"/>
      <c r="CNB1113" s="35"/>
      <c r="CNC1113" s="35"/>
      <c r="CND1113" s="35"/>
      <c r="CNE1113" s="35"/>
      <c r="CNF1113" s="35"/>
      <c r="CNG1113" s="35"/>
      <c r="CNH1113" s="35"/>
      <c r="CNI1113" s="35"/>
      <c r="CNJ1113" s="35"/>
      <c r="CNK1113" s="35"/>
      <c r="CNL1113" s="35"/>
      <c r="CNM1113" s="35"/>
      <c r="CNN1113" s="35"/>
      <c r="CNO1113" s="35"/>
      <c r="CNP1113" s="35"/>
      <c r="CNQ1113" s="35"/>
      <c r="CNR1113" s="35"/>
      <c r="CNS1113" s="35"/>
      <c r="CNT1113" s="35"/>
      <c r="CNU1113" s="35"/>
      <c r="CNV1113" s="35"/>
      <c r="CNW1113" s="35"/>
      <c r="CNX1113" s="35"/>
      <c r="CNY1113" s="35"/>
      <c r="CNZ1113" s="35"/>
      <c r="COA1113" s="35"/>
      <c r="COB1113" s="35"/>
      <c r="COC1113" s="35"/>
      <c r="COD1113" s="35"/>
      <c r="COE1113" s="35"/>
      <c r="COF1113" s="35"/>
      <c r="COG1113" s="35"/>
      <c r="COH1113" s="35"/>
      <c r="COI1113" s="35"/>
      <c r="COJ1113" s="35"/>
      <c r="COK1113" s="35"/>
      <c r="COL1113" s="35"/>
      <c r="COM1113" s="35"/>
      <c r="CON1113" s="35"/>
      <c r="COO1113" s="35"/>
      <c r="COP1113" s="35"/>
      <c r="COQ1113" s="35"/>
      <c r="COR1113" s="35"/>
      <c r="COS1113" s="35"/>
      <c r="COT1113" s="35"/>
      <c r="COU1113" s="35"/>
      <c r="COV1113" s="35"/>
      <c r="COW1113" s="35"/>
      <c r="COX1113" s="35"/>
      <c r="COY1113" s="35"/>
      <c r="COZ1113" s="35"/>
      <c r="CPA1113" s="35"/>
      <c r="CPB1113" s="35"/>
      <c r="CPC1113" s="35"/>
      <c r="CPD1113" s="35"/>
      <c r="CPE1113" s="35"/>
      <c r="CPF1113" s="35"/>
      <c r="CPG1113" s="35"/>
      <c r="CPH1113" s="35"/>
      <c r="CPI1113" s="35"/>
      <c r="CPJ1113" s="35"/>
      <c r="CPK1113" s="35"/>
      <c r="CPL1113" s="35"/>
      <c r="CPM1113" s="35"/>
      <c r="CPN1113" s="35"/>
      <c r="CPO1113" s="35"/>
      <c r="CPP1113" s="35"/>
      <c r="CPQ1113" s="35"/>
      <c r="CPR1113" s="35"/>
      <c r="CPS1113" s="35"/>
      <c r="CPT1113" s="35"/>
      <c r="CPU1113" s="35"/>
      <c r="CPV1113" s="35"/>
      <c r="CPW1113" s="35"/>
      <c r="CPX1113" s="35"/>
      <c r="CPY1113" s="35"/>
      <c r="CPZ1113" s="35"/>
      <c r="CQA1113" s="35"/>
      <c r="CQB1113" s="35"/>
      <c r="CQC1113" s="35"/>
      <c r="CQD1113" s="35"/>
      <c r="CQE1113" s="35"/>
      <c r="CQF1113" s="35"/>
      <c r="CQG1113" s="35"/>
      <c r="CQH1113" s="35"/>
      <c r="CQI1113" s="35"/>
      <c r="CQJ1113" s="35"/>
      <c r="CQK1113" s="35"/>
      <c r="CQL1113" s="35"/>
      <c r="CQM1113" s="35"/>
      <c r="CQN1113" s="35"/>
      <c r="CQO1113" s="35"/>
      <c r="CQP1113" s="35"/>
      <c r="CQQ1113" s="35"/>
      <c r="CQR1113" s="35"/>
      <c r="CQS1113" s="35"/>
      <c r="CQT1113" s="35"/>
      <c r="CQU1113" s="35"/>
      <c r="CQV1113" s="35"/>
      <c r="CQW1113" s="35"/>
      <c r="CQX1113" s="35"/>
      <c r="CQY1113" s="35"/>
      <c r="CQZ1113" s="35"/>
      <c r="CRA1113" s="35"/>
      <c r="CRB1113" s="35"/>
      <c r="CRC1113" s="35"/>
      <c r="CRD1113" s="35"/>
      <c r="CRE1113" s="35"/>
      <c r="CRF1113" s="35"/>
      <c r="CRG1113" s="35"/>
      <c r="CRH1113" s="35"/>
      <c r="CRI1113" s="35"/>
      <c r="CRJ1113" s="35"/>
      <c r="CRK1113" s="35"/>
      <c r="CRL1113" s="35"/>
      <c r="CRM1113" s="35"/>
      <c r="CRN1113" s="35"/>
      <c r="CRO1113" s="35"/>
      <c r="CRP1113" s="35"/>
      <c r="CRQ1113" s="35"/>
      <c r="CRR1113" s="35"/>
      <c r="CRS1113" s="35"/>
      <c r="CRT1113" s="35"/>
      <c r="CRU1113" s="35"/>
      <c r="CRV1113" s="35"/>
      <c r="CRW1113" s="35"/>
      <c r="CRX1113" s="35"/>
      <c r="CRY1113" s="35"/>
      <c r="CRZ1113" s="35"/>
      <c r="CSA1113" s="35"/>
      <c r="CSB1113" s="35"/>
      <c r="CSC1113" s="35"/>
      <c r="CSD1113" s="35"/>
      <c r="CSE1113" s="35"/>
      <c r="CSF1113" s="35"/>
      <c r="CSG1113" s="35"/>
      <c r="CSH1113" s="35"/>
      <c r="CSI1113" s="35"/>
      <c r="CSJ1113" s="35"/>
      <c r="CSK1113" s="35"/>
      <c r="CSL1113" s="35"/>
      <c r="CSM1113" s="35"/>
      <c r="CSN1113" s="35"/>
      <c r="CSO1113" s="35"/>
      <c r="CSP1113" s="35"/>
      <c r="CSQ1113" s="35"/>
      <c r="CSR1113" s="35"/>
      <c r="CSS1113" s="35"/>
      <c r="CST1113" s="35"/>
      <c r="CSU1113" s="35"/>
      <c r="CSV1113" s="35"/>
      <c r="CSW1113" s="35"/>
      <c r="CSX1113" s="35"/>
      <c r="CSY1113" s="35"/>
      <c r="CSZ1113" s="35"/>
      <c r="CTA1113" s="35"/>
      <c r="CTB1113" s="35"/>
      <c r="CTC1113" s="35"/>
      <c r="CTD1113" s="35"/>
      <c r="CTE1113" s="35"/>
      <c r="CTF1113" s="35"/>
      <c r="CTG1113" s="35"/>
      <c r="CTH1113" s="35"/>
      <c r="CTI1113" s="35"/>
      <c r="CTJ1113" s="35"/>
      <c r="CTK1113" s="35"/>
      <c r="CTL1113" s="35"/>
      <c r="CTM1113" s="35"/>
      <c r="CTN1113" s="35"/>
      <c r="CTO1113" s="35"/>
      <c r="CTP1113" s="35"/>
      <c r="CTQ1113" s="35"/>
      <c r="CTR1113" s="35"/>
      <c r="CTS1113" s="35"/>
      <c r="CTT1113" s="35"/>
      <c r="CTU1113" s="35"/>
      <c r="CTV1113" s="35"/>
      <c r="CTW1113" s="35"/>
      <c r="CTX1113" s="35"/>
      <c r="CTY1113" s="35"/>
      <c r="CTZ1113" s="35"/>
      <c r="CUA1113" s="35"/>
      <c r="CUB1113" s="35"/>
      <c r="CUC1113" s="35"/>
      <c r="CUD1113" s="35"/>
      <c r="CUE1113" s="35"/>
      <c r="CUF1113" s="35"/>
      <c r="CUG1113" s="35"/>
      <c r="CUH1113" s="35"/>
      <c r="CUI1113" s="35"/>
      <c r="CUJ1113" s="35"/>
      <c r="CUK1113" s="35"/>
      <c r="CUL1113" s="35"/>
      <c r="CUM1113" s="35"/>
      <c r="CUN1113" s="35"/>
      <c r="CUO1113" s="35"/>
      <c r="CUP1113" s="35"/>
      <c r="CUQ1113" s="35"/>
      <c r="CUR1113" s="35"/>
      <c r="CUS1113" s="35"/>
      <c r="CUT1113" s="35"/>
      <c r="CUU1113" s="35"/>
      <c r="CUV1113" s="35"/>
      <c r="CUW1113" s="35"/>
      <c r="CUX1113" s="35"/>
      <c r="CUY1113" s="35"/>
      <c r="CUZ1113" s="35"/>
      <c r="CVA1113" s="35"/>
      <c r="CVB1113" s="35"/>
      <c r="CVC1113" s="35"/>
      <c r="CVD1113" s="35"/>
      <c r="CVE1113" s="35"/>
      <c r="CVF1113" s="35"/>
      <c r="CVG1113" s="35"/>
      <c r="CVH1113" s="35"/>
      <c r="CVI1113" s="35"/>
      <c r="CVJ1113" s="35"/>
      <c r="CVK1113" s="35"/>
      <c r="CVL1113" s="35"/>
      <c r="CVM1113" s="35"/>
      <c r="CVN1113" s="35"/>
      <c r="CVO1113" s="35"/>
      <c r="CVP1113" s="35"/>
      <c r="CVQ1113" s="35"/>
      <c r="CVR1113" s="35"/>
      <c r="CVS1113" s="35"/>
      <c r="CVT1113" s="35"/>
      <c r="CVU1113" s="35"/>
      <c r="CVV1113" s="35"/>
      <c r="CVW1113" s="35"/>
      <c r="CVX1113" s="35"/>
      <c r="CVY1113" s="35"/>
      <c r="CVZ1113" s="35"/>
      <c r="CWA1113" s="35"/>
      <c r="CWB1113" s="35"/>
      <c r="CWC1113" s="35"/>
      <c r="CWD1113" s="35"/>
      <c r="CWE1113" s="35"/>
      <c r="CWF1113" s="35"/>
      <c r="CWG1113" s="35"/>
      <c r="CWH1113" s="35"/>
      <c r="CWI1113" s="35"/>
      <c r="CWJ1113" s="35"/>
      <c r="CWK1113" s="35"/>
      <c r="CWL1113" s="35"/>
      <c r="CWM1113" s="35"/>
      <c r="CWN1113" s="35"/>
      <c r="CWO1113" s="35"/>
      <c r="CWP1113" s="35"/>
      <c r="CWQ1113" s="35"/>
      <c r="CWR1113" s="35"/>
      <c r="CWS1113" s="35"/>
      <c r="CWT1113" s="35"/>
      <c r="CWU1113" s="35"/>
      <c r="CWV1113" s="35"/>
      <c r="CWW1113" s="35"/>
      <c r="CWX1113" s="35"/>
      <c r="CWY1113" s="35"/>
      <c r="CWZ1113" s="35"/>
      <c r="CXA1113" s="35"/>
      <c r="CXB1113" s="35"/>
      <c r="CXC1113" s="35"/>
      <c r="CXD1113" s="35"/>
      <c r="CXE1113" s="35"/>
      <c r="CXF1113" s="35"/>
      <c r="CXG1113" s="35"/>
      <c r="CXH1113" s="35"/>
      <c r="CXI1113" s="35"/>
      <c r="CXJ1113" s="35"/>
      <c r="CXK1113" s="35"/>
      <c r="CXL1113" s="35"/>
      <c r="CXM1113" s="35"/>
      <c r="CXN1113" s="35"/>
      <c r="CXO1113" s="35"/>
      <c r="CXP1113" s="35"/>
      <c r="CXQ1113" s="35"/>
      <c r="CXR1113" s="35"/>
      <c r="CXS1113" s="35"/>
      <c r="CXT1113" s="35"/>
      <c r="CXU1113" s="35"/>
      <c r="CXV1113" s="35"/>
      <c r="CXW1113" s="35"/>
      <c r="CXX1113" s="35"/>
      <c r="CXY1113" s="35"/>
      <c r="CXZ1113" s="35"/>
      <c r="CYA1113" s="35"/>
      <c r="CYB1113" s="35"/>
      <c r="CYC1113" s="35"/>
      <c r="CYD1113" s="35"/>
      <c r="CYE1113" s="35"/>
      <c r="CYF1113" s="35"/>
      <c r="CYG1113" s="35"/>
      <c r="CYH1113" s="35"/>
      <c r="CYI1113" s="35"/>
      <c r="CYJ1113" s="35"/>
      <c r="CYK1113" s="35"/>
      <c r="CYL1113" s="35"/>
      <c r="CYM1113" s="35"/>
      <c r="CYN1113" s="35"/>
      <c r="CYO1113" s="35"/>
      <c r="CYP1113" s="35"/>
      <c r="CYQ1113" s="35"/>
      <c r="CYR1113" s="35"/>
      <c r="CYS1113" s="35"/>
      <c r="CYT1113" s="35"/>
      <c r="CYU1113" s="35"/>
      <c r="CYV1113" s="35"/>
      <c r="CYW1113" s="35"/>
      <c r="CYX1113" s="35"/>
      <c r="CYY1113" s="35"/>
      <c r="CYZ1113" s="35"/>
      <c r="CZA1113" s="35"/>
      <c r="CZB1113" s="35"/>
      <c r="CZC1113" s="35"/>
      <c r="CZD1113" s="35"/>
      <c r="CZE1113" s="35"/>
      <c r="CZF1113" s="35"/>
      <c r="CZG1113" s="35"/>
      <c r="CZH1113" s="35"/>
      <c r="CZI1113" s="35"/>
      <c r="CZJ1113" s="35"/>
      <c r="CZK1113" s="35"/>
      <c r="CZL1113" s="35"/>
      <c r="CZM1113" s="35"/>
      <c r="CZN1113" s="35"/>
      <c r="CZO1113" s="35"/>
      <c r="CZP1113" s="35"/>
      <c r="CZQ1113" s="35"/>
      <c r="CZR1113" s="35"/>
      <c r="CZS1113" s="35"/>
      <c r="CZT1113" s="35"/>
      <c r="CZU1113" s="35"/>
      <c r="CZV1113" s="35"/>
      <c r="CZW1113" s="35"/>
      <c r="CZX1113" s="35"/>
      <c r="CZY1113" s="35"/>
      <c r="CZZ1113" s="35"/>
      <c r="DAA1113" s="35"/>
      <c r="DAB1113" s="35"/>
      <c r="DAC1113" s="35"/>
      <c r="DAD1113" s="35"/>
      <c r="DAE1113" s="35"/>
      <c r="DAF1113" s="35"/>
      <c r="DAG1113" s="35"/>
      <c r="DAH1113" s="35"/>
      <c r="DAI1113" s="35"/>
      <c r="DAJ1113" s="35"/>
      <c r="DAK1113" s="35"/>
      <c r="DAL1113" s="35"/>
      <c r="DAM1113" s="35"/>
      <c r="DAN1113" s="35"/>
      <c r="DAO1113" s="35"/>
      <c r="DAP1113" s="35"/>
      <c r="DAQ1113" s="35"/>
      <c r="DAR1113" s="35"/>
      <c r="DAS1113" s="35"/>
      <c r="DAT1113" s="35"/>
      <c r="DAU1113" s="35"/>
      <c r="DAV1113" s="35"/>
      <c r="DAW1113" s="35"/>
      <c r="DAX1113" s="35"/>
      <c r="DAY1113" s="35"/>
      <c r="DAZ1113" s="35"/>
      <c r="DBA1113" s="35"/>
      <c r="DBB1113" s="35"/>
      <c r="DBC1113" s="35"/>
      <c r="DBD1113" s="35"/>
      <c r="DBE1113" s="35"/>
      <c r="DBF1113" s="35"/>
      <c r="DBG1113" s="35"/>
      <c r="DBH1113" s="35"/>
      <c r="DBI1113" s="35"/>
      <c r="DBJ1113" s="35"/>
      <c r="DBK1113" s="35"/>
      <c r="DBL1113" s="35"/>
      <c r="DBM1113" s="35"/>
      <c r="DBN1113" s="35"/>
      <c r="DBO1113" s="35"/>
      <c r="DBP1113" s="35"/>
      <c r="DBQ1113" s="35"/>
      <c r="DBR1113" s="35"/>
      <c r="DBS1113" s="35"/>
      <c r="DBT1113" s="35"/>
      <c r="DBU1113" s="35"/>
      <c r="DBV1113" s="35"/>
      <c r="DBW1113" s="35"/>
      <c r="DBX1113" s="35"/>
      <c r="DBY1113" s="35"/>
      <c r="DBZ1113" s="35"/>
      <c r="DCA1113" s="35"/>
      <c r="DCB1113" s="35"/>
      <c r="DCC1113" s="35"/>
      <c r="DCD1113" s="35"/>
      <c r="DCE1113" s="35"/>
      <c r="DCF1113" s="35"/>
      <c r="DCG1113" s="35"/>
      <c r="DCH1113" s="35"/>
      <c r="DCI1113" s="35"/>
      <c r="DCJ1113" s="35"/>
      <c r="DCK1113" s="35"/>
      <c r="DCL1113" s="35"/>
      <c r="DCM1113" s="35"/>
      <c r="DCN1113" s="35"/>
      <c r="DCO1113" s="35"/>
      <c r="DCP1113" s="35"/>
      <c r="DCQ1113" s="35"/>
      <c r="DCR1113" s="35"/>
      <c r="DCS1113" s="35"/>
      <c r="DCT1113" s="35"/>
      <c r="DCU1113" s="35"/>
      <c r="DCV1113" s="35"/>
      <c r="DCW1113" s="35"/>
      <c r="DCX1113" s="35"/>
      <c r="DCY1113" s="35"/>
      <c r="DCZ1113" s="35"/>
      <c r="DDA1113" s="35"/>
      <c r="DDB1113" s="35"/>
      <c r="DDC1113" s="35"/>
      <c r="DDD1113" s="35"/>
      <c r="DDE1113" s="35"/>
      <c r="DDF1113" s="35"/>
      <c r="DDG1113" s="35"/>
      <c r="DDH1113" s="35"/>
      <c r="DDI1113" s="35"/>
      <c r="DDJ1113" s="35"/>
      <c r="DDK1113" s="35"/>
      <c r="DDL1113" s="35"/>
      <c r="DDM1113" s="35"/>
      <c r="DDN1113" s="35"/>
      <c r="DDO1113" s="35"/>
      <c r="DDP1113" s="35"/>
      <c r="DDQ1113" s="35"/>
      <c r="DDR1113" s="35"/>
      <c r="DDS1113" s="35"/>
      <c r="DDT1113" s="35"/>
      <c r="DDU1113" s="35"/>
      <c r="DDV1113" s="35"/>
      <c r="DDW1113" s="35"/>
      <c r="DDX1113" s="35"/>
      <c r="DDY1113" s="35"/>
      <c r="DDZ1113" s="35"/>
      <c r="DEA1113" s="35"/>
      <c r="DEB1113" s="35"/>
      <c r="DEC1113" s="35"/>
      <c r="DED1113" s="35"/>
      <c r="DEE1113" s="35"/>
      <c r="DEF1113" s="35"/>
      <c r="DEG1113" s="35"/>
      <c r="DEH1113" s="35"/>
      <c r="DEI1113" s="35"/>
      <c r="DEJ1113" s="35"/>
      <c r="DEK1113" s="35"/>
      <c r="DEL1113" s="35"/>
      <c r="DEM1113" s="35"/>
      <c r="DEN1113" s="35"/>
      <c r="DEO1113" s="35"/>
      <c r="DEP1113" s="35"/>
      <c r="DEQ1113" s="35"/>
      <c r="DER1113" s="35"/>
      <c r="DES1113" s="35"/>
      <c r="DET1113" s="35"/>
      <c r="DEU1113" s="35"/>
      <c r="DEV1113" s="35"/>
      <c r="DEW1113" s="35"/>
      <c r="DEX1113" s="35"/>
      <c r="DEY1113" s="35"/>
      <c r="DEZ1113" s="35"/>
      <c r="DFA1113" s="35"/>
      <c r="DFB1113" s="35"/>
      <c r="DFC1113" s="35"/>
      <c r="DFD1113" s="35"/>
      <c r="DFE1113" s="35"/>
      <c r="DFF1113" s="35"/>
      <c r="DFG1113" s="35"/>
      <c r="DFH1113" s="35"/>
      <c r="DFI1113" s="35"/>
      <c r="DFJ1113" s="35"/>
      <c r="DFK1113" s="35"/>
      <c r="DFL1113" s="35"/>
      <c r="DFM1113" s="35"/>
      <c r="DFN1113" s="35"/>
      <c r="DFO1113" s="35"/>
      <c r="DFP1113" s="35"/>
      <c r="DFQ1113" s="35"/>
      <c r="DFR1113" s="35"/>
      <c r="DFS1113" s="35"/>
      <c r="DFT1113" s="35"/>
      <c r="DFU1113" s="35"/>
      <c r="DFV1113" s="35"/>
      <c r="DFW1113" s="35"/>
      <c r="DFX1113" s="35"/>
      <c r="DFY1113" s="35"/>
      <c r="DFZ1113" s="35"/>
      <c r="DGA1113" s="35"/>
      <c r="DGB1113" s="35"/>
      <c r="DGC1113" s="35"/>
      <c r="DGD1113" s="35"/>
      <c r="DGE1113" s="35"/>
      <c r="DGF1113" s="35"/>
      <c r="DGG1113" s="35"/>
      <c r="DGH1113" s="35"/>
      <c r="DGI1113" s="35"/>
      <c r="DGJ1113" s="35"/>
      <c r="DGK1113" s="35"/>
      <c r="DGL1113" s="35"/>
      <c r="DGM1113" s="35"/>
      <c r="DGN1113" s="35"/>
      <c r="DGO1113" s="35"/>
      <c r="DGP1113" s="35"/>
      <c r="DGQ1113" s="35"/>
      <c r="DGR1113" s="35"/>
      <c r="DGS1113" s="35"/>
      <c r="DGT1113" s="35"/>
      <c r="DGU1113" s="35"/>
      <c r="DGV1113" s="35"/>
      <c r="DGW1113" s="35"/>
      <c r="DGX1113" s="35"/>
      <c r="DGY1113" s="35"/>
      <c r="DGZ1113" s="35"/>
      <c r="DHA1113" s="35"/>
      <c r="DHB1113" s="35"/>
      <c r="DHC1113" s="35"/>
      <c r="DHD1113" s="35"/>
      <c r="DHE1113" s="35"/>
      <c r="DHF1113" s="35"/>
      <c r="DHG1113" s="35"/>
      <c r="DHH1113" s="35"/>
      <c r="DHI1113" s="35"/>
      <c r="DHJ1113" s="35"/>
      <c r="DHK1113" s="35"/>
      <c r="DHL1113" s="35"/>
      <c r="DHM1113" s="35"/>
      <c r="DHN1113" s="35"/>
      <c r="DHO1113" s="35"/>
      <c r="DHP1113" s="35"/>
      <c r="DHQ1113" s="35"/>
      <c r="DHR1113" s="35"/>
      <c r="DHS1113" s="35"/>
      <c r="DHT1113" s="35"/>
      <c r="DHU1113" s="35"/>
      <c r="DHV1113" s="35"/>
      <c r="DHW1113" s="35"/>
      <c r="DHX1113" s="35"/>
      <c r="DHY1113" s="35"/>
      <c r="DHZ1113" s="35"/>
      <c r="DIA1113" s="35"/>
      <c r="DIB1113" s="35"/>
      <c r="DIC1113" s="35"/>
      <c r="DID1113" s="35"/>
      <c r="DIE1113" s="35"/>
      <c r="DIF1113" s="35"/>
      <c r="DIG1113" s="35"/>
      <c r="DIH1113" s="35"/>
      <c r="DII1113" s="35"/>
      <c r="DIJ1113" s="35"/>
      <c r="DIK1113" s="35"/>
      <c r="DIL1113" s="35"/>
      <c r="DIM1113" s="35"/>
      <c r="DIN1113" s="35"/>
      <c r="DIO1113" s="35"/>
      <c r="DIP1113" s="35"/>
      <c r="DIQ1113" s="35"/>
      <c r="DIR1113" s="35"/>
      <c r="DIS1113" s="35"/>
      <c r="DIT1113" s="35"/>
      <c r="DIU1113" s="35"/>
      <c r="DIV1113" s="35"/>
      <c r="DIW1113" s="35"/>
      <c r="DIX1113" s="35"/>
      <c r="DIY1113" s="35"/>
      <c r="DIZ1113" s="35"/>
      <c r="DJA1113" s="35"/>
      <c r="DJB1113" s="35"/>
      <c r="DJC1113" s="35"/>
      <c r="DJD1113" s="35"/>
      <c r="DJE1113" s="35"/>
      <c r="DJF1113" s="35"/>
      <c r="DJG1113" s="35"/>
      <c r="DJH1113" s="35"/>
      <c r="DJI1113" s="35"/>
      <c r="DJJ1113" s="35"/>
      <c r="DJK1113" s="35"/>
      <c r="DJL1113" s="35"/>
      <c r="DJM1113" s="35"/>
      <c r="DJN1113" s="35"/>
      <c r="DJO1113" s="35"/>
      <c r="DJP1113" s="35"/>
      <c r="DJQ1113" s="35"/>
      <c r="DJR1113" s="35"/>
      <c r="DJS1113" s="35"/>
      <c r="DJT1113" s="35"/>
      <c r="DJU1113" s="35"/>
      <c r="DJV1113" s="35"/>
      <c r="DJW1113" s="35"/>
      <c r="DJX1113" s="35"/>
      <c r="DJY1113" s="35"/>
      <c r="DJZ1113" s="35"/>
      <c r="DKA1113" s="35"/>
      <c r="DKB1113" s="35"/>
      <c r="DKC1113" s="35"/>
      <c r="DKD1113" s="35"/>
      <c r="DKE1113" s="35"/>
      <c r="DKF1113" s="35"/>
      <c r="DKG1113" s="35"/>
      <c r="DKH1113" s="35"/>
      <c r="DKI1113" s="35"/>
      <c r="DKJ1113" s="35"/>
      <c r="DKK1113" s="35"/>
      <c r="DKL1113" s="35"/>
      <c r="DKM1113" s="35"/>
      <c r="DKN1113" s="35"/>
      <c r="DKO1113" s="35"/>
      <c r="DKP1113" s="35"/>
      <c r="DKQ1113" s="35"/>
      <c r="DKR1113" s="35"/>
      <c r="DKS1113" s="35"/>
      <c r="DKT1113" s="35"/>
      <c r="DKU1113" s="35"/>
      <c r="DKV1113" s="35"/>
      <c r="DKW1113" s="35"/>
      <c r="DKX1113" s="35"/>
      <c r="DKY1113" s="35"/>
      <c r="DKZ1113" s="35"/>
      <c r="DLA1113" s="35"/>
      <c r="DLB1113" s="35"/>
      <c r="DLC1113" s="35"/>
      <c r="DLD1113" s="35"/>
      <c r="DLE1113" s="35"/>
      <c r="DLF1113" s="35"/>
      <c r="DLG1113" s="35"/>
      <c r="DLH1113" s="35"/>
      <c r="DLI1113" s="35"/>
      <c r="DLJ1113" s="35"/>
      <c r="DLK1113" s="35"/>
      <c r="DLL1113" s="35"/>
      <c r="DLM1113" s="35"/>
      <c r="DLN1113" s="35"/>
      <c r="DLO1113" s="35"/>
      <c r="DLP1113" s="35"/>
      <c r="DLQ1113" s="35"/>
      <c r="DLR1113" s="35"/>
      <c r="DLS1113" s="35"/>
      <c r="DLT1113" s="35"/>
      <c r="DLU1113" s="35"/>
      <c r="DLV1113" s="35"/>
      <c r="DLW1113" s="35"/>
      <c r="DLX1113" s="35"/>
      <c r="DLY1113" s="35"/>
      <c r="DLZ1113" s="35"/>
      <c r="DMA1113" s="35"/>
      <c r="DMB1113" s="35"/>
      <c r="DMC1113" s="35"/>
      <c r="DMD1113" s="35"/>
      <c r="DME1113" s="35"/>
      <c r="DMF1113" s="35"/>
      <c r="DMG1113" s="35"/>
      <c r="DMH1113" s="35"/>
      <c r="DMI1113" s="35"/>
      <c r="DMJ1113" s="35"/>
      <c r="DMK1113" s="35"/>
      <c r="DML1113" s="35"/>
      <c r="DMM1113" s="35"/>
      <c r="DMN1113" s="35"/>
      <c r="DMO1113" s="35"/>
      <c r="DMP1113" s="35"/>
      <c r="DMQ1113" s="35"/>
      <c r="DMR1113" s="35"/>
      <c r="DMS1113" s="35"/>
      <c r="DMT1113" s="35"/>
      <c r="DMU1113" s="35"/>
      <c r="DMV1113" s="35"/>
      <c r="DMW1113" s="35"/>
      <c r="DMX1113" s="35"/>
      <c r="DMY1113" s="35"/>
      <c r="DMZ1113" s="35"/>
      <c r="DNA1113" s="35"/>
      <c r="DNB1113" s="35"/>
      <c r="DNC1113" s="35"/>
      <c r="DND1113" s="35"/>
      <c r="DNE1113" s="35"/>
      <c r="DNF1113" s="35"/>
      <c r="DNG1113" s="35"/>
      <c r="DNH1113" s="35"/>
      <c r="DNI1113" s="35"/>
      <c r="DNJ1113" s="35"/>
      <c r="DNK1113" s="35"/>
      <c r="DNL1113" s="35"/>
      <c r="DNM1113" s="35"/>
      <c r="DNN1113" s="35"/>
      <c r="DNO1113" s="35"/>
      <c r="DNP1113" s="35"/>
      <c r="DNQ1113" s="35"/>
      <c r="DNR1113" s="35"/>
      <c r="DNS1113" s="35"/>
      <c r="DNT1113" s="35"/>
      <c r="DNU1113" s="35"/>
      <c r="DNV1113" s="35"/>
      <c r="DNW1113" s="35"/>
      <c r="DNX1113" s="35"/>
      <c r="DNY1113" s="35"/>
      <c r="DNZ1113" s="35"/>
      <c r="DOA1113" s="35"/>
      <c r="DOB1113" s="35"/>
      <c r="DOC1113" s="35"/>
      <c r="DOD1113" s="35"/>
      <c r="DOE1113" s="35"/>
      <c r="DOF1113" s="35"/>
      <c r="DOG1113" s="35"/>
      <c r="DOH1113" s="35"/>
      <c r="DOI1113" s="35"/>
      <c r="DOJ1113" s="35"/>
      <c r="DOK1113" s="35"/>
      <c r="DOL1113" s="35"/>
      <c r="DOM1113" s="35"/>
      <c r="DON1113" s="35"/>
      <c r="DOO1113" s="35"/>
      <c r="DOP1113" s="35"/>
      <c r="DOQ1113" s="35"/>
      <c r="DOR1113" s="35"/>
      <c r="DOS1113" s="35"/>
      <c r="DOT1113" s="35"/>
      <c r="DOU1113" s="35"/>
      <c r="DOV1113" s="35"/>
      <c r="DOW1113" s="35"/>
      <c r="DOX1113" s="35"/>
      <c r="DOY1113" s="35"/>
      <c r="DOZ1113" s="35"/>
      <c r="DPA1113" s="35"/>
      <c r="DPB1113" s="35"/>
      <c r="DPC1113" s="35"/>
      <c r="DPD1113" s="35"/>
      <c r="DPE1113" s="35"/>
      <c r="DPF1113" s="35"/>
      <c r="DPG1113" s="35"/>
      <c r="DPH1113" s="35"/>
      <c r="DPI1113" s="35"/>
      <c r="DPJ1113" s="35"/>
      <c r="DPK1113" s="35"/>
      <c r="DPL1113" s="35"/>
      <c r="DPM1113" s="35"/>
      <c r="DPN1113" s="35"/>
      <c r="DPO1113" s="35"/>
      <c r="DPP1113" s="35"/>
      <c r="DPQ1113" s="35"/>
      <c r="DPR1113" s="35"/>
      <c r="DPS1113" s="35"/>
      <c r="DPT1113" s="35"/>
      <c r="DPU1113" s="35"/>
      <c r="DPV1113" s="35"/>
      <c r="DPW1113" s="35"/>
      <c r="DPX1113" s="35"/>
      <c r="DPY1113" s="35"/>
      <c r="DPZ1113" s="35"/>
      <c r="DQA1113" s="35"/>
      <c r="DQB1113" s="35"/>
      <c r="DQC1113" s="35"/>
      <c r="DQD1113" s="35"/>
      <c r="DQE1113" s="35"/>
      <c r="DQF1113" s="35"/>
      <c r="DQG1113" s="35"/>
      <c r="DQH1113" s="35"/>
      <c r="DQI1113" s="35"/>
      <c r="DQJ1113" s="35"/>
      <c r="DQK1113" s="35"/>
      <c r="DQL1113" s="35"/>
      <c r="DQM1113" s="35"/>
      <c r="DQN1113" s="35"/>
      <c r="DQO1113" s="35"/>
      <c r="DQP1113" s="35"/>
      <c r="DQQ1113" s="35"/>
      <c r="DQR1113" s="35"/>
      <c r="DQS1113" s="35"/>
      <c r="DQT1113" s="35"/>
      <c r="DQU1113" s="35"/>
      <c r="DQV1113" s="35"/>
      <c r="DQW1113" s="35"/>
      <c r="DQX1113" s="35"/>
      <c r="DQY1113" s="35"/>
      <c r="DQZ1113" s="35"/>
      <c r="DRA1113" s="35"/>
      <c r="DRB1113" s="35"/>
      <c r="DRC1113" s="35"/>
      <c r="DRD1113" s="35"/>
      <c r="DRE1113" s="35"/>
      <c r="DRF1113" s="35"/>
      <c r="DRG1113" s="35"/>
      <c r="DRH1113" s="35"/>
      <c r="DRI1113" s="35"/>
      <c r="DRJ1113" s="35"/>
      <c r="DRK1113" s="35"/>
      <c r="DRL1113" s="35"/>
      <c r="DRM1113" s="35"/>
      <c r="DRN1113" s="35"/>
      <c r="DRO1113" s="35"/>
      <c r="DRP1113" s="35"/>
      <c r="DRQ1113" s="35"/>
      <c r="DRR1113" s="35"/>
      <c r="DRS1113" s="35"/>
      <c r="DRT1113" s="35"/>
      <c r="DRU1113" s="35"/>
      <c r="DRV1113" s="35"/>
      <c r="DRW1113" s="35"/>
      <c r="DRX1113" s="35"/>
      <c r="DRY1113" s="35"/>
      <c r="DRZ1113" s="35"/>
      <c r="DSA1113" s="35"/>
      <c r="DSB1113" s="35"/>
      <c r="DSC1113" s="35"/>
      <c r="DSD1113" s="35"/>
      <c r="DSE1113" s="35"/>
      <c r="DSF1113" s="35"/>
      <c r="DSG1113" s="35"/>
      <c r="DSH1113" s="35"/>
      <c r="DSI1113" s="35"/>
      <c r="DSJ1113" s="35"/>
      <c r="DSK1113" s="35"/>
      <c r="DSL1113" s="35"/>
      <c r="DSM1113" s="35"/>
      <c r="DSN1113" s="35"/>
      <c r="DSO1113" s="35"/>
      <c r="DSP1113" s="35"/>
      <c r="DSQ1113" s="35"/>
      <c r="DSR1113" s="35"/>
      <c r="DSS1113" s="35"/>
      <c r="DST1113" s="35"/>
      <c r="DSU1113" s="35"/>
      <c r="DSV1113" s="35"/>
      <c r="DSW1113" s="35"/>
      <c r="DSX1113" s="35"/>
      <c r="DSY1113" s="35"/>
      <c r="DSZ1113" s="35"/>
      <c r="DTA1113" s="35"/>
      <c r="DTB1113" s="35"/>
      <c r="DTC1113" s="35"/>
      <c r="DTD1113" s="35"/>
      <c r="DTE1113" s="35"/>
      <c r="DTF1113" s="35"/>
      <c r="DTG1113" s="35"/>
      <c r="DTH1113" s="35"/>
      <c r="DTI1113" s="35"/>
      <c r="DTJ1113" s="35"/>
      <c r="DTK1113" s="35"/>
      <c r="DTL1113" s="35"/>
      <c r="DTM1113" s="35"/>
      <c r="DTN1113" s="35"/>
      <c r="DTO1113" s="35"/>
      <c r="DTP1113" s="35"/>
      <c r="DTQ1113" s="35"/>
      <c r="DTR1113" s="35"/>
      <c r="DTS1113" s="35"/>
      <c r="DTT1113" s="35"/>
      <c r="DTU1113" s="35"/>
      <c r="DTV1113" s="35"/>
      <c r="DTW1113" s="35"/>
      <c r="DTX1113" s="35"/>
      <c r="DTY1113" s="35"/>
      <c r="DTZ1113" s="35"/>
      <c r="DUA1113" s="35"/>
      <c r="DUB1113" s="35"/>
      <c r="DUC1113" s="35"/>
      <c r="DUD1113" s="35"/>
      <c r="DUE1113" s="35"/>
      <c r="DUF1113" s="35"/>
      <c r="DUG1113" s="35"/>
      <c r="DUH1113" s="35"/>
      <c r="DUI1113" s="35"/>
      <c r="DUJ1113" s="35"/>
      <c r="DUK1113" s="35"/>
      <c r="DUL1113" s="35"/>
      <c r="DUM1113" s="35"/>
      <c r="DUN1113" s="35"/>
      <c r="DUO1113" s="35"/>
      <c r="DUP1113" s="35"/>
      <c r="DUQ1113" s="35"/>
      <c r="DUR1113" s="35"/>
      <c r="DUS1113" s="35"/>
      <c r="DUT1113" s="35"/>
      <c r="DUU1113" s="35"/>
      <c r="DUV1113" s="35"/>
      <c r="DUW1113" s="35"/>
      <c r="DUX1113" s="35"/>
      <c r="DUY1113" s="35"/>
      <c r="DUZ1113" s="35"/>
      <c r="DVA1113" s="35"/>
      <c r="DVB1113" s="35"/>
      <c r="DVC1113" s="35"/>
      <c r="DVD1113" s="35"/>
      <c r="DVE1113" s="35"/>
      <c r="DVF1113" s="35"/>
      <c r="DVG1113" s="35"/>
      <c r="DVH1113" s="35"/>
      <c r="DVI1113" s="35"/>
      <c r="DVJ1113" s="35"/>
      <c r="DVK1113" s="35"/>
      <c r="DVL1113" s="35"/>
      <c r="DVM1113" s="35"/>
      <c r="DVN1113" s="35"/>
      <c r="DVO1113" s="35"/>
      <c r="DVP1113" s="35"/>
      <c r="DVQ1113" s="35"/>
      <c r="DVR1113" s="35"/>
      <c r="DVS1113" s="35"/>
      <c r="DVT1113" s="35"/>
      <c r="DVU1113" s="35"/>
      <c r="DVV1113" s="35"/>
      <c r="DVW1113" s="35"/>
      <c r="DVX1113" s="35"/>
      <c r="DVY1113" s="35"/>
      <c r="DVZ1113" s="35"/>
      <c r="DWA1113" s="35"/>
      <c r="DWB1113" s="35"/>
      <c r="DWC1113" s="35"/>
      <c r="DWD1113" s="35"/>
      <c r="DWE1113" s="35"/>
      <c r="DWF1113" s="35"/>
      <c r="DWG1113" s="35"/>
      <c r="DWH1113" s="35"/>
      <c r="DWI1113" s="35"/>
      <c r="DWJ1113" s="35"/>
      <c r="DWK1113" s="35"/>
      <c r="DWL1113" s="35"/>
      <c r="DWM1113" s="35"/>
      <c r="DWN1113" s="35"/>
      <c r="DWO1113" s="35"/>
      <c r="DWP1113" s="35"/>
      <c r="DWQ1113" s="35"/>
      <c r="DWR1113" s="35"/>
      <c r="DWS1113" s="35"/>
      <c r="DWT1113" s="35"/>
      <c r="DWU1113" s="35"/>
      <c r="DWV1113" s="35"/>
      <c r="DWW1113" s="35"/>
      <c r="DWX1113" s="35"/>
      <c r="DWY1113" s="35"/>
      <c r="DWZ1113" s="35"/>
      <c r="DXA1113" s="35"/>
      <c r="DXB1113" s="35"/>
      <c r="DXC1113" s="35"/>
      <c r="DXD1113" s="35"/>
      <c r="DXE1113" s="35"/>
      <c r="DXF1113" s="35"/>
      <c r="DXG1113" s="35"/>
      <c r="DXH1113" s="35"/>
      <c r="DXI1113" s="35"/>
      <c r="DXJ1113" s="35"/>
      <c r="DXK1113" s="35"/>
      <c r="DXL1113" s="35"/>
      <c r="DXM1113" s="35"/>
      <c r="DXN1113" s="35"/>
      <c r="DXO1113" s="35"/>
      <c r="DXP1113" s="35"/>
      <c r="DXQ1113" s="35"/>
      <c r="DXR1113" s="35"/>
      <c r="DXS1113" s="35"/>
      <c r="DXT1113" s="35"/>
      <c r="DXU1113" s="35"/>
      <c r="DXV1113" s="35"/>
      <c r="DXW1113" s="35"/>
      <c r="DXX1113" s="35"/>
      <c r="DXY1113" s="35"/>
      <c r="DXZ1113" s="35"/>
      <c r="DYA1113" s="35"/>
      <c r="DYB1113" s="35"/>
      <c r="DYC1113" s="35"/>
      <c r="DYD1113" s="35"/>
      <c r="DYE1113" s="35"/>
      <c r="DYF1113" s="35"/>
      <c r="DYG1113" s="35"/>
      <c r="DYH1113" s="35"/>
      <c r="DYI1113" s="35"/>
      <c r="DYJ1113" s="35"/>
      <c r="DYK1113" s="35"/>
      <c r="DYL1113" s="35"/>
      <c r="DYM1113" s="35"/>
      <c r="DYN1113" s="35"/>
      <c r="DYO1113" s="35"/>
      <c r="DYP1113" s="35"/>
      <c r="DYQ1113" s="35"/>
      <c r="DYR1113" s="35"/>
      <c r="DYS1113" s="35"/>
      <c r="DYT1113" s="35"/>
      <c r="DYU1113" s="35"/>
      <c r="DYV1113" s="35"/>
      <c r="DYW1113" s="35"/>
      <c r="DYX1113" s="35"/>
      <c r="DYY1113" s="35"/>
      <c r="DYZ1113" s="35"/>
      <c r="DZA1113" s="35"/>
      <c r="DZB1113" s="35"/>
      <c r="DZC1113" s="35"/>
      <c r="DZD1113" s="35"/>
      <c r="DZE1113" s="35"/>
      <c r="DZF1113" s="35"/>
      <c r="DZG1113" s="35"/>
      <c r="DZH1113" s="35"/>
      <c r="DZI1113" s="35"/>
      <c r="DZJ1113" s="35"/>
      <c r="DZK1113" s="35"/>
      <c r="DZL1113" s="35"/>
      <c r="DZM1113" s="35"/>
      <c r="DZN1113" s="35"/>
      <c r="DZO1113" s="35"/>
      <c r="DZP1113" s="35"/>
      <c r="DZQ1113" s="35"/>
      <c r="DZR1113" s="35"/>
      <c r="DZS1113" s="35"/>
      <c r="DZT1113" s="35"/>
      <c r="DZU1113" s="35"/>
      <c r="DZV1113" s="35"/>
      <c r="DZW1113" s="35"/>
      <c r="DZX1113" s="35"/>
      <c r="DZY1113" s="35"/>
      <c r="DZZ1113" s="35"/>
      <c r="EAA1113" s="35"/>
      <c r="EAB1113" s="35"/>
      <c r="EAC1113" s="35"/>
      <c r="EAD1113" s="35"/>
      <c r="EAE1113" s="35"/>
      <c r="EAF1113" s="35"/>
      <c r="EAG1113" s="35"/>
      <c r="EAH1113" s="35"/>
      <c r="EAI1113" s="35"/>
      <c r="EAJ1113" s="35"/>
      <c r="EAK1113" s="35"/>
      <c r="EAL1113" s="35"/>
      <c r="EAM1113" s="35"/>
      <c r="EAN1113" s="35"/>
      <c r="EAO1113" s="35"/>
      <c r="EAP1113" s="35"/>
      <c r="EAQ1113" s="35"/>
      <c r="EAR1113" s="35"/>
      <c r="EAS1113" s="35"/>
      <c r="EAT1113" s="35"/>
      <c r="EAU1113" s="35"/>
      <c r="EAV1113" s="35"/>
      <c r="EAW1113" s="35"/>
      <c r="EAX1113" s="35"/>
      <c r="EAY1113" s="35"/>
      <c r="EAZ1113" s="35"/>
      <c r="EBA1113" s="35"/>
      <c r="EBB1113" s="35"/>
      <c r="EBC1113" s="35"/>
      <c r="EBD1113" s="35"/>
      <c r="EBE1113" s="35"/>
      <c r="EBF1113" s="35"/>
      <c r="EBG1113" s="35"/>
      <c r="EBH1113" s="35"/>
      <c r="EBI1113" s="35"/>
      <c r="EBJ1113" s="35"/>
      <c r="EBK1113" s="35"/>
      <c r="EBL1113" s="35"/>
      <c r="EBM1113" s="35"/>
      <c r="EBN1113" s="35"/>
      <c r="EBO1113" s="35"/>
      <c r="EBP1113" s="35"/>
      <c r="EBQ1113" s="35"/>
      <c r="EBR1113" s="35"/>
      <c r="EBS1113" s="35"/>
      <c r="EBT1113" s="35"/>
      <c r="EBU1113" s="35"/>
      <c r="EBV1113" s="35"/>
      <c r="EBW1113" s="35"/>
      <c r="EBX1113" s="35"/>
      <c r="EBY1113" s="35"/>
      <c r="EBZ1113" s="35"/>
      <c r="ECA1113" s="35"/>
      <c r="ECB1113" s="35"/>
      <c r="ECC1113" s="35"/>
      <c r="ECD1113" s="35"/>
      <c r="ECE1113" s="35"/>
      <c r="ECF1113" s="35"/>
      <c r="ECG1113" s="35"/>
      <c r="ECH1113" s="35"/>
      <c r="ECI1113" s="35"/>
      <c r="ECJ1113" s="35"/>
      <c r="ECK1113" s="35"/>
      <c r="ECL1113" s="35"/>
      <c r="ECM1113" s="35"/>
      <c r="ECN1113" s="35"/>
      <c r="ECO1113" s="35"/>
      <c r="ECP1113" s="35"/>
      <c r="ECQ1113" s="35"/>
      <c r="ECR1113" s="35"/>
      <c r="ECS1113" s="35"/>
      <c r="ECT1113" s="35"/>
      <c r="ECU1113" s="35"/>
      <c r="ECV1113" s="35"/>
      <c r="ECW1113" s="35"/>
      <c r="ECX1113" s="35"/>
      <c r="ECY1113" s="35"/>
      <c r="ECZ1113" s="35"/>
      <c r="EDA1113" s="35"/>
      <c r="EDB1113" s="35"/>
      <c r="EDC1113" s="35"/>
      <c r="EDD1113" s="35"/>
      <c r="EDE1113" s="35"/>
      <c r="EDF1113" s="35"/>
      <c r="EDG1113" s="35"/>
      <c r="EDH1113" s="35"/>
      <c r="EDI1113" s="35"/>
      <c r="EDJ1113" s="35"/>
      <c r="EDK1113" s="35"/>
      <c r="EDL1113" s="35"/>
      <c r="EDM1113" s="35"/>
      <c r="EDN1113" s="35"/>
      <c r="EDO1113" s="35"/>
      <c r="EDP1113" s="35"/>
      <c r="EDQ1113" s="35"/>
      <c r="EDR1113" s="35"/>
      <c r="EDS1113" s="35"/>
      <c r="EDT1113" s="35"/>
      <c r="EDU1113" s="35"/>
      <c r="EDV1113" s="35"/>
      <c r="EDW1113" s="35"/>
      <c r="EDX1113" s="35"/>
      <c r="EDY1113" s="35"/>
      <c r="EDZ1113" s="35"/>
      <c r="EEA1113" s="35"/>
      <c r="EEB1113" s="35"/>
      <c r="EEC1113" s="35"/>
      <c r="EED1113" s="35"/>
      <c r="EEE1113" s="35"/>
      <c r="EEF1113" s="35"/>
      <c r="EEG1113" s="35"/>
      <c r="EEH1113" s="35"/>
      <c r="EEI1113" s="35"/>
      <c r="EEJ1113" s="35"/>
      <c r="EEK1113" s="35"/>
      <c r="EEL1113" s="35"/>
      <c r="EEM1113" s="35"/>
      <c r="EEN1113" s="35"/>
      <c r="EEO1113" s="35"/>
      <c r="EEP1113" s="35"/>
      <c r="EEQ1113" s="35"/>
      <c r="EER1113" s="35"/>
      <c r="EES1113" s="35"/>
      <c r="EET1113" s="35"/>
      <c r="EEU1113" s="35"/>
      <c r="EEV1113" s="35"/>
      <c r="EEW1113" s="35"/>
      <c r="EEX1113" s="35"/>
      <c r="EEY1113" s="35"/>
      <c r="EEZ1113" s="35"/>
      <c r="EFA1113" s="35"/>
      <c r="EFB1113" s="35"/>
      <c r="EFC1113" s="35"/>
      <c r="EFD1113" s="35"/>
      <c r="EFE1113" s="35"/>
      <c r="EFF1113" s="35"/>
      <c r="EFG1113" s="35"/>
      <c r="EFH1113" s="35"/>
      <c r="EFI1113" s="35"/>
      <c r="EFJ1113" s="35"/>
      <c r="EFK1113" s="35"/>
      <c r="EFL1113" s="35"/>
      <c r="EFM1113" s="35"/>
      <c r="EFN1113" s="35"/>
      <c r="EFO1113" s="35"/>
      <c r="EFP1113" s="35"/>
      <c r="EFQ1113" s="35"/>
      <c r="EFR1113" s="35"/>
      <c r="EFS1113" s="35"/>
      <c r="EFT1113" s="35"/>
      <c r="EFU1113" s="35"/>
      <c r="EFV1113" s="35"/>
      <c r="EFW1113" s="35"/>
      <c r="EFX1113" s="35"/>
      <c r="EFY1113" s="35"/>
      <c r="EFZ1113" s="35"/>
      <c r="EGA1113" s="35"/>
      <c r="EGB1113" s="35"/>
      <c r="EGC1113" s="35"/>
      <c r="EGD1113" s="35"/>
      <c r="EGE1113" s="35"/>
      <c r="EGF1113" s="35"/>
      <c r="EGG1113" s="35"/>
      <c r="EGH1113" s="35"/>
      <c r="EGI1113" s="35"/>
      <c r="EGJ1113" s="35"/>
      <c r="EGK1113" s="35"/>
      <c r="EGL1113" s="35"/>
      <c r="EGM1113" s="35"/>
      <c r="EGN1113" s="35"/>
      <c r="EGO1113" s="35"/>
      <c r="EGP1113" s="35"/>
      <c r="EGQ1113" s="35"/>
      <c r="EGR1113" s="35"/>
      <c r="EGS1113" s="35"/>
      <c r="EGT1113" s="35"/>
      <c r="EGU1113" s="35"/>
      <c r="EGV1113" s="35"/>
      <c r="EGW1113" s="35"/>
      <c r="EGX1113" s="35"/>
      <c r="EGY1113" s="35"/>
      <c r="EGZ1113" s="35"/>
      <c r="EHA1113" s="35"/>
      <c r="EHB1113" s="35"/>
      <c r="EHC1113" s="35"/>
      <c r="EHD1113" s="35"/>
      <c r="EHE1113" s="35"/>
      <c r="EHF1113" s="35"/>
      <c r="EHG1113" s="35"/>
      <c r="EHH1113" s="35"/>
      <c r="EHI1113" s="35"/>
      <c r="EHJ1113" s="35"/>
      <c r="EHK1113" s="35"/>
      <c r="EHL1113" s="35"/>
      <c r="EHM1113" s="35"/>
      <c r="EHN1113" s="35"/>
      <c r="EHO1113" s="35"/>
      <c r="EHP1113" s="35"/>
      <c r="EHQ1113" s="35"/>
      <c r="EHR1113" s="35"/>
      <c r="EHS1113" s="35"/>
      <c r="EHT1113" s="35"/>
      <c r="EHU1113" s="35"/>
      <c r="EHV1113" s="35"/>
      <c r="EHW1113" s="35"/>
      <c r="EHX1113" s="35"/>
      <c r="EHY1113" s="35"/>
      <c r="EHZ1113" s="35"/>
      <c r="EIA1113" s="35"/>
      <c r="EIB1113" s="35"/>
      <c r="EIC1113" s="35"/>
      <c r="EID1113" s="35"/>
      <c r="EIE1113" s="35"/>
      <c r="EIF1113" s="35"/>
      <c r="EIG1113" s="35"/>
      <c r="EIH1113" s="35"/>
      <c r="EII1113" s="35"/>
      <c r="EIJ1113" s="35"/>
      <c r="EIK1113" s="35"/>
      <c r="EIL1113" s="35"/>
      <c r="EIM1113" s="35"/>
      <c r="EIN1113" s="35"/>
      <c r="EIO1113" s="35"/>
      <c r="EIP1113" s="35"/>
      <c r="EIQ1113" s="35"/>
      <c r="EIR1113" s="35"/>
      <c r="EIS1113" s="35"/>
      <c r="EIT1113" s="35"/>
      <c r="EIU1113" s="35"/>
      <c r="EIV1113" s="35"/>
      <c r="EIW1113" s="35"/>
      <c r="EIX1113" s="35"/>
      <c r="EIY1113" s="35"/>
      <c r="EIZ1113" s="35"/>
      <c r="EJA1113" s="35"/>
      <c r="EJB1113" s="35"/>
      <c r="EJC1113" s="35"/>
      <c r="EJD1113" s="35"/>
      <c r="EJE1113" s="35"/>
      <c r="EJF1113" s="35"/>
      <c r="EJG1113" s="35"/>
      <c r="EJH1113" s="35"/>
      <c r="EJI1113" s="35"/>
      <c r="EJJ1113" s="35"/>
      <c r="EJK1113" s="35"/>
      <c r="EJL1113" s="35"/>
      <c r="EJM1113" s="35"/>
      <c r="EJN1113" s="35"/>
      <c r="EJO1113" s="35"/>
      <c r="EJP1113" s="35"/>
      <c r="EJQ1113" s="35"/>
      <c r="EJR1113" s="35"/>
      <c r="EJS1113" s="35"/>
      <c r="EJT1113" s="35"/>
      <c r="EJU1113" s="35"/>
      <c r="EJV1113" s="35"/>
      <c r="EJW1113" s="35"/>
      <c r="EJX1113" s="35"/>
      <c r="EJY1113" s="35"/>
      <c r="EJZ1113" s="35"/>
      <c r="EKA1113" s="35"/>
      <c r="EKB1113" s="35"/>
      <c r="EKC1113" s="35"/>
      <c r="EKD1113" s="35"/>
      <c r="EKE1113" s="35"/>
      <c r="EKF1113" s="35"/>
      <c r="EKG1113" s="35"/>
      <c r="EKH1113" s="35"/>
      <c r="EKI1113" s="35"/>
      <c r="EKJ1113" s="35"/>
      <c r="EKK1113" s="35"/>
      <c r="EKL1113" s="35"/>
      <c r="EKM1113" s="35"/>
      <c r="EKN1113" s="35"/>
      <c r="EKO1113" s="35"/>
      <c r="EKP1113" s="35"/>
      <c r="EKQ1113" s="35"/>
      <c r="EKR1113" s="35"/>
      <c r="EKS1113" s="35"/>
      <c r="EKT1113" s="35"/>
      <c r="EKU1113" s="35"/>
      <c r="EKV1113" s="35"/>
      <c r="EKW1113" s="35"/>
      <c r="EKX1113" s="35"/>
      <c r="EKY1113" s="35"/>
      <c r="EKZ1113" s="35"/>
      <c r="ELA1113" s="35"/>
      <c r="ELB1113" s="35"/>
      <c r="ELC1113" s="35"/>
      <c r="ELD1113" s="35"/>
      <c r="ELE1113" s="35"/>
      <c r="ELF1113" s="35"/>
      <c r="ELG1113" s="35"/>
      <c r="ELH1113" s="35"/>
      <c r="ELI1113" s="35"/>
      <c r="ELJ1113" s="35"/>
      <c r="ELK1113" s="35"/>
      <c r="ELL1113" s="35"/>
      <c r="ELM1113" s="35"/>
      <c r="ELN1113" s="35"/>
      <c r="ELO1113" s="35"/>
      <c r="ELP1113" s="35"/>
      <c r="ELQ1113" s="35"/>
      <c r="ELR1113" s="35"/>
      <c r="ELS1113" s="35"/>
      <c r="ELT1113" s="35"/>
      <c r="ELU1113" s="35"/>
      <c r="ELV1113" s="35"/>
      <c r="ELW1113" s="35"/>
      <c r="ELX1113" s="35"/>
      <c r="ELY1113" s="35"/>
      <c r="ELZ1113" s="35"/>
      <c r="EMA1113" s="35"/>
      <c r="EMB1113" s="35"/>
      <c r="EMC1113" s="35"/>
      <c r="EMD1113" s="35"/>
      <c r="EME1113" s="35"/>
      <c r="EMF1113" s="35"/>
      <c r="EMG1113" s="35"/>
      <c r="EMH1113" s="35"/>
      <c r="EMI1113" s="35"/>
      <c r="EMJ1113" s="35"/>
      <c r="EMK1113" s="35"/>
      <c r="EML1113" s="35"/>
      <c r="EMM1113" s="35"/>
      <c r="EMN1113" s="35"/>
      <c r="EMO1113" s="35"/>
      <c r="EMP1113" s="35"/>
      <c r="EMQ1113" s="35"/>
      <c r="EMR1113" s="35"/>
      <c r="EMS1113" s="35"/>
      <c r="EMT1113" s="35"/>
      <c r="EMU1113" s="35"/>
      <c r="EMV1113" s="35"/>
      <c r="EMW1113" s="35"/>
      <c r="EMX1113" s="35"/>
      <c r="EMY1113" s="35"/>
      <c r="EMZ1113" s="35"/>
      <c r="ENA1113" s="35"/>
      <c r="ENB1113" s="35"/>
      <c r="ENC1113" s="35"/>
      <c r="END1113" s="35"/>
      <c r="ENE1113" s="35"/>
      <c r="ENF1113" s="35"/>
      <c r="ENG1113" s="35"/>
      <c r="ENH1113" s="35"/>
      <c r="ENI1113" s="35"/>
      <c r="ENJ1113" s="35"/>
      <c r="ENK1113" s="35"/>
      <c r="ENL1113" s="35"/>
      <c r="ENM1113" s="35"/>
      <c r="ENN1113" s="35"/>
      <c r="ENO1113" s="35"/>
      <c r="ENP1113" s="35"/>
      <c r="ENQ1113" s="35"/>
      <c r="ENR1113" s="35"/>
      <c r="ENS1113" s="35"/>
      <c r="ENT1113" s="35"/>
      <c r="ENU1113" s="35"/>
      <c r="ENV1113" s="35"/>
      <c r="ENW1113" s="35"/>
      <c r="ENX1113" s="35"/>
      <c r="ENY1113" s="35"/>
      <c r="ENZ1113" s="35"/>
      <c r="EOA1113" s="35"/>
      <c r="EOB1113" s="35"/>
      <c r="EOC1113" s="35"/>
      <c r="EOD1113" s="35"/>
      <c r="EOE1113" s="35"/>
      <c r="EOF1113" s="35"/>
      <c r="EOG1113" s="35"/>
      <c r="EOH1113" s="35"/>
      <c r="EOI1113" s="35"/>
      <c r="EOJ1113" s="35"/>
      <c r="EOK1113" s="35"/>
      <c r="EOL1113" s="35"/>
      <c r="EOM1113" s="35"/>
      <c r="EON1113" s="35"/>
      <c r="EOO1113" s="35"/>
      <c r="EOP1113" s="35"/>
      <c r="EOQ1113" s="35"/>
      <c r="EOR1113" s="35"/>
      <c r="EOS1113" s="35"/>
      <c r="EOT1113" s="35"/>
      <c r="EOU1113" s="35"/>
      <c r="EOV1113" s="35"/>
      <c r="EOW1113" s="35"/>
      <c r="EOX1113" s="35"/>
      <c r="EOY1113" s="35"/>
      <c r="EOZ1113" s="35"/>
      <c r="EPA1113" s="35"/>
      <c r="EPB1113" s="35"/>
      <c r="EPC1113" s="35"/>
      <c r="EPD1113" s="35"/>
      <c r="EPE1113" s="35"/>
      <c r="EPF1113" s="35"/>
      <c r="EPG1113" s="35"/>
      <c r="EPH1113" s="35"/>
      <c r="EPI1113" s="35"/>
      <c r="EPJ1113" s="35"/>
      <c r="EPK1113" s="35"/>
      <c r="EPL1113" s="35"/>
      <c r="EPM1113" s="35"/>
      <c r="EPN1113" s="35"/>
      <c r="EPO1113" s="35"/>
      <c r="EPP1113" s="35"/>
      <c r="EPQ1113" s="35"/>
      <c r="EPR1113" s="35"/>
      <c r="EPS1113" s="35"/>
      <c r="EPT1113" s="35"/>
      <c r="EPU1113" s="35"/>
      <c r="EPV1113" s="35"/>
      <c r="EPW1113" s="35"/>
      <c r="EPX1113" s="35"/>
      <c r="EPY1113" s="35"/>
      <c r="EPZ1113" s="35"/>
      <c r="EQA1113" s="35"/>
      <c r="EQB1113" s="35"/>
      <c r="EQC1113" s="35"/>
      <c r="EQD1113" s="35"/>
      <c r="EQE1113" s="35"/>
      <c r="EQF1113" s="35"/>
      <c r="EQG1113" s="35"/>
      <c r="EQH1113" s="35"/>
      <c r="EQI1113" s="35"/>
      <c r="EQJ1113" s="35"/>
      <c r="EQK1113" s="35"/>
      <c r="EQL1113" s="35"/>
      <c r="EQM1113" s="35"/>
      <c r="EQN1113" s="35"/>
      <c r="EQO1113" s="35"/>
      <c r="EQP1113" s="35"/>
      <c r="EQQ1113" s="35"/>
      <c r="EQR1113" s="35"/>
      <c r="EQS1113" s="35"/>
      <c r="EQT1113" s="35"/>
      <c r="EQU1113" s="35"/>
      <c r="EQV1113" s="35"/>
      <c r="EQW1113" s="35"/>
      <c r="EQX1113" s="35"/>
      <c r="EQY1113" s="35"/>
      <c r="EQZ1113" s="35"/>
      <c r="ERA1113" s="35"/>
      <c r="ERB1113" s="35"/>
      <c r="ERC1113" s="35"/>
      <c r="ERD1113" s="35"/>
      <c r="ERE1113" s="35"/>
      <c r="ERF1113" s="35"/>
      <c r="ERG1113" s="35"/>
      <c r="ERH1113" s="35"/>
      <c r="ERI1113" s="35"/>
      <c r="ERJ1113" s="35"/>
      <c r="ERK1113" s="35"/>
      <c r="ERL1113" s="35"/>
      <c r="ERM1113" s="35"/>
      <c r="ERN1113" s="35"/>
      <c r="ERO1113" s="35"/>
      <c r="ERP1113" s="35"/>
      <c r="ERQ1113" s="35"/>
      <c r="ERR1113" s="35"/>
      <c r="ERS1113" s="35"/>
      <c r="ERT1113" s="35"/>
      <c r="ERU1113" s="35"/>
      <c r="ERV1113" s="35"/>
      <c r="ERW1113" s="35"/>
      <c r="ERX1113" s="35"/>
      <c r="ERY1113" s="35"/>
      <c r="ERZ1113" s="35"/>
      <c r="ESA1113" s="35"/>
      <c r="ESB1113" s="35"/>
      <c r="ESC1113" s="35"/>
      <c r="ESD1113" s="35"/>
      <c r="ESE1113" s="35"/>
      <c r="ESF1113" s="35"/>
      <c r="ESG1113" s="35"/>
      <c r="ESH1113" s="35"/>
      <c r="ESI1113" s="35"/>
      <c r="ESJ1113" s="35"/>
      <c r="ESK1113" s="35"/>
      <c r="ESL1113" s="35"/>
      <c r="ESM1113" s="35"/>
      <c r="ESN1113" s="35"/>
      <c r="ESO1113" s="35"/>
      <c r="ESP1113" s="35"/>
      <c r="ESQ1113" s="35"/>
      <c r="ESR1113" s="35"/>
      <c r="ESS1113" s="35"/>
      <c r="EST1113" s="35"/>
      <c r="ESU1113" s="35"/>
      <c r="ESV1113" s="35"/>
      <c r="ESW1113" s="35"/>
      <c r="ESX1113" s="35"/>
      <c r="ESY1113" s="35"/>
      <c r="ESZ1113" s="35"/>
      <c r="ETA1113" s="35"/>
      <c r="ETB1113" s="35"/>
      <c r="ETC1113" s="35"/>
      <c r="ETD1113" s="35"/>
      <c r="ETE1113" s="35"/>
      <c r="ETF1113" s="35"/>
      <c r="ETG1113" s="35"/>
      <c r="ETH1113" s="35"/>
      <c r="ETI1113" s="35"/>
      <c r="ETJ1113" s="35"/>
      <c r="ETK1113" s="35"/>
      <c r="ETL1113" s="35"/>
      <c r="ETM1113" s="35"/>
      <c r="ETN1113" s="35"/>
      <c r="ETO1113" s="35"/>
      <c r="ETP1113" s="35"/>
      <c r="ETQ1113" s="35"/>
      <c r="ETR1113" s="35"/>
      <c r="ETS1113" s="35"/>
      <c r="ETT1113" s="35"/>
      <c r="ETU1113" s="35"/>
      <c r="ETV1113" s="35"/>
      <c r="ETW1113" s="35"/>
      <c r="ETX1113" s="35"/>
      <c r="ETY1113" s="35"/>
      <c r="ETZ1113" s="35"/>
      <c r="EUA1113" s="35"/>
      <c r="EUB1113" s="35"/>
      <c r="EUC1113" s="35"/>
      <c r="EUD1113" s="35"/>
      <c r="EUE1113" s="35"/>
      <c r="EUF1113" s="35"/>
      <c r="EUG1113" s="35"/>
      <c r="EUH1113" s="35"/>
      <c r="EUI1113" s="35"/>
      <c r="EUJ1113" s="35"/>
      <c r="EUK1113" s="35"/>
      <c r="EUL1113" s="35"/>
      <c r="EUM1113" s="35"/>
      <c r="EUN1113" s="35"/>
      <c r="EUO1113" s="35"/>
      <c r="EUP1113" s="35"/>
      <c r="EUQ1113" s="35"/>
      <c r="EUR1113" s="35"/>
      <c r="EUS1113" s="35"/>
      <c r="EUT1113" s="35"/>
      <c r="EUU1113" s="35"/>
      <c r="EUV1113" s="35"/>
      <c r="EUW1113" s="35"/>
      <c r="EUX1113" s="35"/>
      <c r="EUY1113" s="35"/>
      <c r="EUZ1113" s="35"/>
      <c r="EVA1113" s="35"/>
      <c r="EVB1113" s="35"/>
      <c r="EVC1113" s="35"/>
      <c r="EVD1113" s="35"/>
      <c r="EVE1113" s="35"/>
      <c r="EVF1113" s="35"/>
      <c r="EVG1113" s="35"/>
      <c r="EVH1113" s="35"/>
      <c r="EVI1113" s="35"/>
      <c r="EVJ1113" s="35"/>
      <c r="EVK1113" s="35"/>
      <c r="EVL1113" s="35"/>
      <c r="EVM1113" s="35"/>
      <c r="EVN1113" s="35"/>
      <c r="EVO1113" s="35"/>
      <c r="EVP1113" s="35"/>
      <c r="EVQ1113" s="35"/>
      <c r="EVR1113" s="35"/>
      <c r="EVS1113" s="35"/>
      <c r="EVT1113" s="35"/>
      <c r="EVU1113" s="35"/>
      <c r="EVV1113" s="35"/>
      <c r="EVW1113" s="35"/>
      <c r="EVX1113" s="35"/>
      <c r="EVY1113" s="35"/>
      <c r="EVZ1113" s="35"/>
      <c r="EWA1113" s="35"/>
      <c r="EWB1113" s="35"/>
      <c r="EWC1113" s="35"/>
      <c r="EWD1113" s="35"/>
      <c r="EWE1113" s="35"/>
      <c r="EWF1113" s="35"/>
      <c r="EWG1113" s="35"/>
      <c r="EWH1113" s="35"/>
      <c r="EWI1113" s="35"/>
      <c r="EWJ1113" s="35"/>
      <c r="EWK1113" s="35"/>
      <c r="EWL1113" s="35"/>
      <c r="EWM1113" s="35"/>
      <c r="EWN1113" s="35"/>
      <c r="EWO1113" s="35"/>
      <c r="EWP1113" s="35"/>
      <c r="EWQ1113" s="35"/>
      <c r="EWR1113" s="35"/>
      <c r="EWS1113" s="35"/>
      <c r="EWT1113" s="35"/>
      <c r="EWU1113" s="35"/>
      <c r="EWV1113" s="35"/>
      <c r="EWW1113" s="35"/>
      <c r="EWX1113" s="35"/>
      <c r="EWY1113" s="35"/>
      <c r="EWZ1113" s="35"/>
      <c r="EXA1113" s="35"/>
      <c r="EXB1113" s="35"/>
      <c r="EXC1113" s="35"/>
      <c r="EXD1113" s="35"/>
      <c r="EXE1113" s="35"/>
      <c r="EXF1113" s="35"/>
      <c r="EXG1113" s="35"/>
      <c r="EXH1113" s="35"/>
      <c r="EXI1113" s="35"/>
      <c r="EXJ1113" s="35"/>
      <c r="EXK1113" s="35"/>
      <c r="EXL1113" s="35"/>
      <c r="EXM1113" s="35"/>
      <c r="EXN1113" s="35"/>
      <c r="EXO1113" s="35"/>
      <c r="EXP1113" s="35"/>
      <c r="EXQ1113" s="35"/>
      <c r="EXR1113" s="35"/>
      <c r="EXS1113" s="35"/>
      <c r="EXT1113" s="35"/>
      <c r="EXU1113" s="35"/>
      <c r="EXV1113" s="35"/>
      <c r="EXW1113" s="35"/>
      <c r="EXX1113" s="35"/>
      <c r="EXY1113" s="35"/>
      <c r="EXZ1113" s="35"/>
      <c r="EYA1113" s="35"/>
      <c r="EYB1113" s="35"/>
      <c r="EYC1113" s="35"/>
      <c r="EYD1113" s="35"/>
      <c r="EYE1113" s="35"/>
      <c r="EYF1113" s="35"/>
      <c r="EYG1113" s="35"/>
      <c r="EYH1113" s="35"/>
      <c r="EYI1113" s="35"/>
      <c r="EYJ1113" s="35"/>
      <c r="EYK1113" s="35"/>
      <c r="EYL1113" s="35"/>
      <c r="EYM1113" s="35"/>
      <c r="EYN1113" s="35"/>
      <c r="EYO1113" s="35"/>
      <c r="EYP1113" s="35"/>
      <c r="EYQ1113" s="35"/>
      <c r="EYR1113" s="35"/>
      <c r="EYS1113" s="35"/>
      <c r="EYT1113" s="35"/>
      <c r="EYU1113" s="35"/>
      <c r="EYV1113" s="35"/>
      <c r="EYW1113" s="35"/>
      <c r="EYX1113" s="35"/>
      <c r="EYY1113" s="35"/>
      <c r="EYZ1113" s="35"/>
      <c r="EZA1113" s="35"/>
      <c r="EZB1113" s="35"/>
      <c r="EZC1113" s="35"/>
      <c r="EZD1113" s="35"/>
      <c r="EZE1113" s="35"/>
      <c r="EZF1113" s="35"/>
      <c r="EZG1113" s="35"/>
      <c r="EZH1113" s="35"/>
      <c r="EZI1113" s="35"/>
      <c r="EZJ1113" s="35"/>
      <c r="EZK1113" s="35"/>
      <c r="EZL1113" s="35"/>
      <c r="EZM1113" s="35"/>
      <c r="EZN1113" s="35"/>
      <c r="EZO1113" s="35"/>
      <c r="EZP1113" s="35"/>
      <c r="EZQ1113" s="35"/>
      <c r="EZR1113" s="35"/>
      <c r="EZS1113" s="35"/>
      <c r="EZT1113" s="35"/>
      <c r="EZU1113" s="35"/>
      <c r="EZV1113" s="35"/>
      <c r="EZW1113" s="35"/>
      <c r="EZX1113" s="35"/>
      <c r="EZY1113" s="35"/>
      <c r="EZZ1113" s="35"/>
      <c r="FAA1113" s="35"/>
      <c r="FAB1113" s="35"/>
      <c r="FAC1113" s="35"/>
      <c r="FAD1113" s="35"/>
      <c r="FAE1113" s="35"/>
      <c r="FAF1113" s="35"/>
      <c r="FAG1113" s="35"/>
      <c r="FAH1113" s="35"/>
      <c r="FAI1113" s="35"/>
      <c r="FAJ1113" s="35"/>
      <c r="FAK1113" s="35"/>
      <c r="FAL1113" s="35"/>
      <c r="FAM1113" s="35"/>
      <c r="FAN1113" s="35"/>
      <c r="FAO1113" s="35"/>
      <c r="FAP1113" s="35"/>
      <c r="FAQ1113" s="35"/>
      <c r="FAR1113" s="35"/>
      <c r="FAS1113" s="35"/>
      <c r="FAT1113" s="35"/>
      <c r="FAU1113" s="35"/>
      <c r="FAV1113" s="35"/>
      <c r="FAW1113" s="35"/>
      <c r="FAX1113" s="35"/>
      <c r="FAY1113" s="35"/>
      <c r="FAZ1113" s="35"/>
      <c r="FBA1113" s="35"/>
      <c r="FBB1113" s="35"/>
      <c r="FBC1113" s="35"/>
      <c r="FBD1113" s="35"/>
      <c r="FBE1113" s="35"/>
      <c r="FBF1113" s="35"/>
      <c r="FBG1113" s="35"/>
      <c r="FBH1113" s="35"/>
      <c r="FBI1113" s="35"/>
      <c r="FBJ1113" s="35"/>
      <c r="FBK1113" s="35"/>
      <c r="FBL1113" s="35"/>
      <c r="FBM1113" s="35"/>
      <c r="FBN1113" s="35"/>
      <c r="FBO1113" s="35"/>
      <c r="FBP1113" s="35"/>
      <c r="FBQ1113" s="35"/>
      <c r="FBR1113" s="35"/>
      <c r="FBS1113" s="35"/>
      <c r="FBT1113" s="35"/>
      <c r="FBU1113" s="35"/>
      <c r="FBV1113" s="35"/>
      <c r="FBW1113" s="35"/>
      <c r="FBX1113" s="35"/>
      <c r="FBY1113" s="35"/>
      <c r="FBZ1113" s="35"/>
      <c r="FCA1113" s="35"/>
      <c r="FCB1113" s="35"/>
      <c r="FCC1113" s="35"/>
      <c r="FCD1113" s="35"/>
      <c r="FCE1113" s="35"/>
      <c r="FCF1113" s="35"/>
      <c r="FCG1113" s="35"/>
      <c r="FCH1113" s="35"/>
      <c r="FCI1113" s="35"/>
      <c r="FCJ1113" s="35"/>
      <c r="FCK1113" s="35"/>
      <c r="FCL1113" s="35"/>
      <c r="FCM1113" s="35"/>
      <c r="FCN1113" s="35"/>
      <c r="FCO1113" s="35"/>
      <c r="FCP1113" s="35"/>
      <c r="FCQ1113" s="35"/>
      <c r="FCR1113" s="35"/>
      <c r="FCS1113" s="35"/>
      <c r="FCT1113" s="35"/>
      <c r="FCU1113" s="35"/>
      <c r="FCV1113" s="35"/>
      <c r="FCW1113" s="35"/>
      <c r="FCX1113" s="35"/>
      <c r="FCY1113" s="35"/>
      <c r="FCZ1113" s="35"/>
      <c r="FDA1113" s="35"/>
      <c r="FDB1113" s="35"/>
      <c r="FDC1113" s="35"/>
      <c r="FDD1113" s="35"/>
      <c r="FDE1113" s="35"/>
      <c r="FDF1113" s="35"/>
      <c r="FDG1113" s="35"/>
      <c r="FDH1113" s="35"/>
      <c r="FDI1113" s="35"/>
      <c r="FDJ1113" s="35"/>
      <c r="FDK1113" s="35"/>
      <c r="FDL1113" s="35"/>
      <c r="FDM1113" s="35"/>
      <c r="FDN1113" s="35"/>
      <c r="FDO1113" s="35"/>
      <c r="FDP1113" s="35"/>
      <c r="FDQ1113" s="35"/>
      <c r="FDR1113" s="35"/>
      <c r="FDS1113" s="35"/>
      <c r="FDT1113" s="35"/>
      <c r="FDU1113" s="35"/>
      <c r="FDV1113" s="35"/>
      <c r="FDW1113" s="35"/>
      <c r="FDX1113" s="35"/>
      <c r="FDY1113" s="35"/>
      <c r="FDZ1113" s="35"/>
      <c r="FEA1113" s="35"/>
      <c r="FEB1113" s="35"/>
      <c r="FEC1113" s="35"/>
      <c r="FED1113" s="35"/>
      <c r="FEE1113" s="35"/>
      <c r="FEF1113" s="35"/>
      <c r="FEG1113" s="35"/>
      <c r="FEH1113" s="35"/>
      <c r="FEI1113" s="35"/>
      <c r="FEJ1113" s="35"/>
      <c r="FEK1113" s="35"/>
      <c r="FEL1113" s="35"/>
      <c r="FEM1113" s="35"/>
      <c r="FEN1113" s="35"/>
      <c r="FEO1113" s="35"/>
      <c r="FEP1113" s="35"/>
      <c r="FEQ1113" s="35"/>
      <c r="FER1113" s="35"/>
      <c r="FES1113" s="35"/>
      <c r="FET1113" s="35"/>
      <c r="FEU1113" s="35"/>
      <c r="FEV1113" s="35"/>
      <c r="FEW1113" s="35"/>
      <c r="FEX1113" s="35"/>
      <c r="FEY1113" s="35"/>
      <c r="FEZ1113" s="35"/>
      <c r="FFA1113" s="35"/>
      <c r="FFB1113" s="35"/>
      <c r="FFC1113" s="35"/>
      <c r="FFD1113" s="35"/>
      <c r="FFE1113" s="35"/>
      <c r="FFF1113" s="35"/>
      <c r="FFG1113" s="35"/>
      <c r="FFH1113" s="35"/>
      <c r="FFI1113" s="35"/>
      <c r="FFJ1113" s="35"/>
      <c r="FFK1113" s="35"/>
      <c r="FFL1113" s="35"/>
      <c r="FFM1113" s="35"/>
      <c r="FFN1113" s="35"/>
      <c r="FFO1113" s="35"/>
      <c r="FFP1113" s="35"/>
      <c r="FFQ1113" s="35"/>
      <c r="FFR1113" s="35"/>
      <c r="FFS1113" s="35"/>
      <c r="FFT1113" s="35"/>
      <c r="FFU1113" s="35"/>
      <c r="FFV1113" s="35"/>
      <c r="FFW1113" s="35"/>
      <c r="FFX1113" s="35"/>
      <c r="FFY1113" s="35"/>
      <c r="FFZ1113" s="35"/>
      <c r="FGA1113" s="35"/>
      <c r="FGB1113" s="35"/>
      <c r="FGC1113" s="35"/>
      <c r="FGD1113" s="35"/>
      <c r="FGE1113" s="35"/>
      <c r="FGF1113" s="35"/>
      <c r="FGG1113" s="35"/>
      <c r="FGH1113" s="35"/>
      <c r="FGI1113" s="35"/>
      <c r="FGJ1113" s="35"/>
      <c r="FGK1113" s="35"/>
      <c r="FGL1113" s="35"/>
      <c r="FGM1113" s="35"/>
      <c r="FGN1113" s="35"/>
      <c r="FGO1113" s="35"/>
      <c r="FGP1113" s="35"/>
      <c r="FGQ1113" s="35"/>
      <c r="FGR1113" s="35"/>
      <c r="FGS1113" s="35"/>
      <c r="FGT1113" s="35"/>
      <c r="FGU1113" s="35"/>
      <c r="FGV1113" s="35"/>
      <c r="FGW1113" s="35"/>
      <c r="FGX1113" s="35"/>
      <c r="FGY1113" s="35"/>
      <c r="FGZ1113" s="35"/>
      <c r="FHA1113" s="35"/>
      <c r="FHB1113" s="35"/>
      <c r="FHC1113" s="35"/>
      <c r="FHD1113" s="35"/>
      <c r="FHE1113" s="35"/>
      <c r="FHF1113" s="35"/>
      <c r="FHG1113" s="35"/>
      <c r="FHH1113" s="35"/>
      <c r="FHI1113" s="35"/>
      <c r="FHJ1113" s="35"/>
      <c r="FHK1113" s="35"/>
      <c r="FHL1113" s="35"/>
      <c r="FHM1113" s="35"/>
      <c r="FHN1113" s="35"/>
      <c r="FHO1113" s="35"/>
      <c r="FHP1113" s="35"/>
      <c r="FHQ1113" s="35"/>
      <c r="FHR1113" s="35"/>
      <c r="FHS1113" s="35"/>
      <c r="FHT1113" s="35"/>
      <c r="FHU1113" s="35"/>
      <c r="FHV1113" s="35"/>
      <c r="FHW1113" s="35"/>
      <c r="FHX1113" s="35"/>
      <c r="FHY1113" s="35"/>
      <c r="FHZ1113" s="35"/>
      <c r="FIA1113" s="35"/>
      <c r="FIB1113" s="35"/>
      <c r="FIC1113" s="35"/>
      <c r="FID1113" s="35"/>
      <c r="FIE1113" s="35"/>
      <c r="FIF1113" s="35"/>
      <c r="FIG1113" s="35"/>
      <c r="FIH1113" s="35"/>
      <c r="FII1113" s="35"/>
      <c r="FIJ1113" s="35"/>
      <c r="FIK1113" s="35"/>
      <c r="FIL1113" s="35"/>
      <c r="FIM1113" s="35"/>
      <c r="FIN1113" s="35"/>
      <c r="FIO1113" s="35"/>
      <c r="FIP1113" s="35"/>
      <c r="FIQ1113" s="35"/>
      <c r="FIR1113" s="35"/>
      <c r="FIS1113" s="35"/>
      <c r="FIT1113" s="35"/>
      <c r="FIU1113" s="35"/>
      <c r="FIV1113" s="35"/>
      <c r="FIW1113" s="35"/>
      <c r="FIX1113" s="35"/>
      <c r="FIY1113" s="35"/>
      <c r="FIZ1113" s="35"/>
      <c r="FJA1113" s="35"/>
      <c r="FJB1113" s="35"/>
      <c r="FJC1113" s="35"/>
      <c r="FJD1113" s="35"/>
      <c r="FJE1113" s="35"/>
      <c r="FJF1113" s="35"/>
      <c r="FJG1113" s="35"/>
      <c r="FJH1113" s="35"/>
      <c r="FJI1113" s="35"/>
      <c r="FJJ1113" s="35"/>
      <c r="FJK1113" s="35"/>
      <c r="FJL1113" s="35"/>
      <c r="FJM1113" s="35"/>
      <c r="FJN1113" s="35"/>
      <c r="FJO1113" s="35"/>
      <c r="FJP1113" s="35"/>
      <c r="FJQ1113" s="35"/>
      <c r="FJR1113" s="35"/>
      <c r="FJS1113" s="35"/>
      <c r="FJT1113" s="35"/>
      <c r="FJU1113" s="35"/>
      <c r="FJV1113" s="35"/>
      <c r="FJW1113" s="35"/>
      <c r="FJX1113" s="35"/>
      <c r="FJY1113" s="35"/>
      <c r="FJZ1113" s="35"/>
      <c r="FKA1113" s="35"/>
      <c r="FKB1113" s="35"/>
      <c r="FKC1113" s="35"/>
      <c r="FKD1113" s="35"/>
      <c r="FKE1113" s="35"/>
      <c r="FKF1113" s="35"/>
      <c r="FKG1113" s="35"/>
      <c r="FKH1113" s="35"/>
      <c r="FKI1113" s="35"/>
      <c r="FKJ1113" s="35"/>
      <c r="FKK1113" s="35"/>
      <c r="FKL1113" s="35"/>
      <c r="FKM1113" s="35"/>
      <c r="FKN1113" s="35"/>
      <c r="FKO1113" s="35"/>
      <c r="FKP1113" s="35"/>
      <c r="FKQ1113" s="35"/>
      <c r="FKR1113" s="35"/>
      <c r="FKS1113" s="35"/>
      <c r="FKT1113" s="35"/>
      <c r="FKU1113" s="35"/>
      <c r="FKV1113" s="35"/>
      <c r="FKW1113" s="35"/>
      <c r="FKX1113" s="35"/>
      <c r="FKY1113" s="35"/>
      <c r="FKZ1113" s="35"/>
      <c r="FLA1113" s="35"/>
      <c r="FLB1113" s="35"/>
      <c r="FLC1113" s="35"/>
      <c r="FLD1113" s="35"/>
      <c r="FLE1113" s="35"/>
      <c r="FLF1113" s="35"/>
      <c r="FLG1113" s="35"/>
      <c r="FLH1113" s="35"/>
      <c r="FLI1113" s="35"/>
      <c r="FLJ1113" s="35"/>
      <c r="FLK1113" s="35"/>
      <c r="FLL1113" s="35"/>
      <c r="FLM1113" s="35"/>
      <c r="FLN1113" s="35"/>
      <c r="FLO1113" s="35"/>
      <c r="FLP1113" s="35"/>
      <c r="FLQ1113" s="35"/>
      <c r="FLR1113" s="35"/>
      <c r="FLS1113" s="35"/>
      <c r="FLT1113" s="35"/>
      <c r="FLU1113" s="35"/>
      <c r="FLV1113" s="35"/>
      <c r="FLW1113" s="35"/>
      <c r="FLX1113" s="35"/>
      <c r="FLY1113" s="35"/>
      <c r="FLZ1113" s="35"/>
      <c r="FMA1113" s="35"/>
      <c r="FMB1113" s="35"/>
      <c r="FMC1113" s="35"/>
      <c r="FMD1113" s="35"/>
      <c r="FME1113" s="35"/>
      <c r="FMF1113" s="35"/>
      <c r="FMG1113" s="35"/>
      <c r="FMH1113" s="35"/>
      <c r="FMI1113" s="35"/>
      <c r="FMJ1113" s="35"/>
      <c r="FMK1113" s="35"/>
      <c r="FML1113" s="35"/>
      <c r="FMM1113" s="35"/>
      <c r="FMN1113" s="35"/>
      <c r="FMO1113" s="35"/>
      <c r="FMP1113" s="35"/>
      <c r="FMQ1113" s="35"/>
      <c r="FMR1113" s="35"/>
      <c r="FMS1113" s="35"/>
      <c r="FMT1113" s="35"/>
      <c r="FMU1113" s="35"/>
      <c r="FMV1113" s="35"/>
      <c r="FMW1113" s="35"/>
      <c r="FMX1113" s="35"/>
      <c r="FMY1113" s="35"/>
      <c r="FMZ1113" s="35"/>
      <c r="FNA1113" s="35"/>
      <c r="FNB1113" s="35"/>
      <c r="FNC1113" s="35"/>
      <c r="FND1113" s="35"/>
      <c r="FNE1113" s="35"/>
      <c r="FNF1113" s="35"/>
      <c r="FNG1113" s="35"/>
      <c r="FNH1113" s="35"/>
      <c r="FNI1113" s="35"/>
      <c r="FNJ1113" s="35"/>
      <c r="FNK1113" s="35"/>
      <c r="FNL1113" s="35"/>
      <c r="FNM1113" s="35"/>
      <c r="FNN1113" s="35"/>
      <c r="FNO1113" s="35"/>
      <c r="FNP1113" s="35"/>
      <c r="FNQ1113" s="35"/>
      <c r="FNR1113" s="35"/>
      <c r="FNS1113" s="35"/>
      <c r="FNT1113" s="35"/>
      <c r="FNU1113" s="35"/>
      <c r="FNV1113" s="35"/>
      <c r="FNW1113" s="35"/>
      <c r="FNX1113" s="35"/>
      <c r="FNY1113" s="35"/>
      <c r="FNZ1113" s="35"/>
      <c r="FOA1113" s="35"/>
      <c r="FOB1113" s="35"/>
      <c r="FOC1113" s="35"/>
      <c r="FOD1113" s="35"/>
      <c r="FOE1113" s="35"/>
      <c r="FOF1113" s="35"/>
      <c r="FOG1113" s="35"/>
      <c r="FOH1113" s="35"/>
      <c r="FOI1113" s="35"/>
      <c r="FOJ1113" s="35"/>
      <c r="FOK1113" s="35"/>
      <c r="FOL1113" s="35"/>
      <c r="FOM1113" s="35"/>
      <c r="FON1113" s="35"/>
      <c r="FOO1113" s="35"/>
      <c r="FOP1113" s="35"/>
      <c r="FOQ1113" s="35"/>
      <c r="FOR1113" s="35"/>
      <c r="FOS1113" s="35"/>
      <c r="FOT1113" s="35"/>
      <c r="FOU1113" s="35"/>
      <c r="FOV1113" s="35"/>
      <c r="FOW1113" s="35"/>
      <c r="FOX1113" s="35"/>
      <c r="FOY1113" s="35"/>
      <c r="FOZ1113" s="35"/>
      <c r="FPA1113" s="35"/>
      <c r="FPB1113" s="35"/>
      <c r="FPC1113" s="35"/>
      <c r="FPD1113" s="35"/>
      <c r="FPE1113" s="35"/>
      <c r="FPF1113" s="35"/>
      <c r="FPG1113" s="35"/>
      <c r="FPH1113" s="35"/>
      <c r="FPI1113" s="35"/>
      <c r="FPJ1113" s="35"/>
      <c r="FPK1113" s="35"/>
      <c r="FPL1113" s="35"/>
      <c r="FPM1113" s="35"/>
      <c r="FPN1113" s="35"/>
      <c r="FPO1113" s="35"/>
      <c r="FPP1113" s="35"/>
      <c r="FPQ1113" s="35"/>
      <c r="FPR1113" s="35"/>
      <c r="FPS1113" s="35"/>
      <c r="FPT1113" s="35"/>
      <c r="FPU1113" s="35"/>
      <c r="FPV1113" s="35"/>
      <c r="FPW1113" s="35"/>
      <c r="FPX1113" s="35"/>
      <c r="FPY1113" s="35"/>
      <c r="FPZ1113" s="35"/>
      <c r="FQA1113" s="35"/>
      <c r="FQB1113" s="35"/>
      <c r="FQC1113" s="35"/>
      <c r="FQD1113" s="35"/>
      <c r="FQE1113" s="35"/>
      <c r="FQF1113" s="35"/>
      <c r="FQG1113" s="35"/>
      <c r="FQH1113" s="35"/>
      <c r="FQI1113" s="35"/>
      <c r="FQJ1113" s="35"/>
      <c r="FQK1113" s="35"/>
      <c r="FQL1113" s="35"/>
      <c r="FQM1113" s="35"/>
      <c r="FQN1113" s="35"/>
      <c r="FQO1113" s="35"/>
      <c r="FQP1113" s="35"/>
      <c r="FQQ1113" s="35"/>
      <c r="FQR1113" s="35"/>
      <c r="FQS1113" s="35"/>
      <c r="FQT1113" s="35"/>
      <c r="FQU1113" s="35"/>
      <c r="FQV1113" s="35"/>
      <c r="FQW1113" s="35"/>
      <c r="FQX1113" s="35"/>
      <c r="FQY1113" s="35"/>
      <c r="FQZ1113" s="35"/>
      <c r="FRA1113" s="35"/>
      <c r="FRB1113" s="35"/>
      <c r="FRC1113" s="35"/>
      <c r="FRD1113" s="35"/>
      <c r="FRE1113" s="35"/>
      <c r="FRF1113" s="35"/>
      <c r="FRG1113" s="35"/>
      <c r="FRH1113" s="35"/>
      <c r="FRI1113" s="35"/>
      <c r="FRJ1113" s="35"/>
      <c r="FRK1113" s="35"/>
      <c r="FRL1113" s="35"/>
      <c r="FRM1113" s="35"/>
      <c r="FRN1113" s="35"/>
      <c r="FRO1113" s="35"/>
      <c r="FRP1113" s="35"/>
      <c r="FRQ1113" s="35"/>
      <c r="FRR1113" s="35"/>
      <c r="FRS1113" s="35"/>
      <c r="FRT1113" s="35"/>
      <c r="FRU1113" s="35"/>
      <c r="FRV1113" s="35"/>
      <c r="FRW1113" s="35"/>
      <c r="FRX1113" s="35"/>
      <c r="FRY1113" s="35"/>
      <c r="FRZ1113" s="35"/>
      <c r="FSA1113" s="35"/>
      <c r="FSB1113" s="35"/>
      <c r="FSC1113" s="35"/>
      <c r="FSD1113" s="35"/>
      <c r="FSE1113" s="35"/>
      <c r="FSF1113" s="35"/>
      <c r="FSG1113" s="35"/>
      <c r="FSH1113" s="35"/>
      <c r="FSI1113" s="35"/>
      <c r="FSJ1113" s="35"/>
      <c r="FSK1113" s="35"/>
      <c r="FSL1113" s="35"/>
      <c r="FSM1113" s="35"/>
      <c r="FSN1113" s="35"/>
      <c r="FSO1113" s="35"/>
      <c r="FSP1113" s="35"/>
      <c r="FSQ1113" s="35"/>
      <c r="FSR1113" s="35"/>
      <c r="FSS1113" s="35"/>
      <c r="FST1113" s="35"/>
      <c r="FSU1113" s="35"/>
      <c r="FSV1113" s="35"/>
      <c r="FSW1113" s="35"/>
      <c r="FSX1113" s="35"/>
      <c r="FSY1113" s="35"/>
      <c r="FSZ1113" s="35"/>
      <c r="FTA1113" s="35"/>
      <c r="FTB1113" s="35"/>
      <c r="FTC1113" s="35"/>
      <c r="FTD1113" s="35"/>
      <c r="FTE1113" s="35"/>
      <c r="FTF1113" s="35"/>
      <c r="FTG1113" s="35"/>
      <c r="FTH1113" s="35"/>
      <c r="FTI1113" s="35"/>
      <c r="FTJ1113" s="35"/>
      <c r="FTK1113" s="35"/>
      <c r="FTL1113" s="35"/>
      <c r="FTM1113" s="35"/>
      <c r="FTN1113" s="35"/>
      <c r="FTO1113" s="35"/>
      <c r="FTP1113" s="35"/>
      <c r="FTQ1113" s="35"/>
      <c r="FTR1113" s="35"/>
      <c r="FTS1113" s="35"/>
      <c r="FTT1113" s="35"/>
      <c r="FTU1113" s="35"/>
      <c r="FTV1113" s="35"/>
      <c r="FTW1113" s="35"/>
      <c r="FTX1113" s="35"/>
      <c r="FTY1113" s="35"/>
      <c r="FTZ1113" s="35"/>
      <c r="FUA1113" s="35"/>
      <c r="FUB1113" s="35"/>
      <c r="FUC1113" s="35"/>
      <c r="FUD1113" s="35"/>
      <c r="FUE1113" s="35"/>
      <c r="FUF1113" s="35"/>
      <c r="FUG1113" s="35"/>
      <c r="FUH1113" s="35"/>
      <c r="FUI1113" s="35"/>
      <c r="FUJ1113" s="35"/>
      <c r="FUK1113" s="35"/>
      <c r="FUL1113" s="35"/>
      <c r="FUM1113" s="35"/>
      <c r="FUN1113" s="35"/>
      <c r="FUO1113" s="35"/>
      <c r="FUP1113" s="35"/>
      <c r="FUQ1113" s="35"/>
      <c r="FUR1113" s="35"/>
      <c r="FUS1113" s="35"/>
      <c r="FUT1113" s="35"/>
      <c r="FUU1113" s="35"/>
      <c r="FUV1113" s="35"/>
      <c r="FUW1113" s="35"/>
      <c r="FUX1113" s="35"/>
      <c r="FUY1113" s="35"/>
      <c r="FUZ1113" s="35"/>
      <c r="FVA1113" s="35"/>
      <c r="FVB1113" s="35"/>
      <c r="FVC1113" s="35"/>
      <c r="FVD1113" s="35"/>
      <c r="FVE1113" s="35"/>
      <c r="FVF1113" s="35"/>
      <c r="FVG1113" s="35"/>
      <c r="FVH1113" s="35"/>
      <c r="FVI1113" s="35"/>
      <c r="FVJ1113" s="35"/>
      <c r="FVK1113" s="35"/>
      <c r="FVL1113" s="35"/>
      <c r="FVM1113" s="35"/>
      <c r="FVN1113" s="35"/>
      <c r="FVO1113" s="35"/>
      <c r="FVP1113" s="35"/>
      <c r="FVQ1113" s="35"/>
      <c r="FVR1113" s="35"/>
      <c r="FVS1113" s="35"/>
      <c r="FVT1113" s="35"/>
      <c r="FVU1113" s="35"/>
      <c r="FVV1113" s="35"/>
      <c r="FVW1113" s="35"/>
      <c r="FVX1113" s="35"/>
      <c r="FVY1113" s="35"/>
      <c r="FVZ1113" s="35"/>
      <c r="FWA1113" s="35"/>
      <c r="FWB1113" s="35"/>
      <c r="FWC1113" s="35"/>
      <c r="FWD1113" s="35"/>
      <c r="FWE1113" s="35"/>
      <c r="FWF1113" s="35"/>
      <c r="FWG1113" s="35"/>
      <c r="FWH1113" s="35"/>
      <c r="FWI1113" s="35"/>
      <c r="FWJ1113" s="35"/>
      <c r="FWK1113" s="35"/>
      <c r="FWL1113" s="35"/>
      <c r="FWM1113" s="35"/>
      <c r="FWN1113" s="35"/>
      <c r="FWO1113" s="35"/>
      <c r="FWP1113" s="35"/>
      <c r="FWQ1113" s="35"/>
      <c r="FWR1113" s="35"/>
      <c r="FWS1113" s="35"/>
      <c r="FWT1113" s="35"/>
      <c r="FWU1113" s="35"/>
      <c r="FWV1113" s="35"/>
      <c r="FWW1113" s="35"/>
      <c r="FWX1113" s="35"/>
      <c r="FWY1113" s="35"/>
      <c r="FWZ1113" s="35"/>
      <c r="FXA1113" s="35"/>
      <c r="FXB1113" s="35"/>
      <c r="FXC1113" s="35"/>
      <c r="FXD1113" s="35"/>
      <c r="FXE1113" s="35"/>
      <c r="FXF1113" s="35"/>
      <c r="FXG1113" s="35"/>
      <c r="FXH1113" s="35"/>
      <c r="FXI1113" s="35"/>
      <c r="FXJ1113" s="35"/>
      <c r="FXK1113" s="35"/>
      <c r="FXL1113" s="35"/>
      <c r="FXM1113" s="35"/>
      <c r="FXN1113" s="35"/>
      <c r="FXO1113" s="35"/>
      <c r="FXP1113" s="35"/>
      <c r="FXQ1113" s="35"/>
      <c r="FXR1113" s="35"/>
      <c r="FXS1113" s="35"/>
      <c r="FXT1113" s="35"/>
      <c r="FXU1113" s="35"/>
      <c r="FXV1113" s="35"/>
      <c r="FXW1113" s="35"/>
      <c r="FXX1113" s="35"/>
      <c r="FXY1113" s="35"/>
      <c r="FXZ1113" s="35"/>
      <c r="FYA1113" s="35"/>
      <c r="FYB1113" s="35"/>
      <c r="FYC1113" s="35"/>
      <c r="FYD1113" s="35"/>
      <c r="FYE1113" s="35"/>
      <c r="FYF1113" s="35"/>
      <c r="FYG1113" s="35"/>
      <c r="FYH1113" s="35"/>
      <c r="FYI1113" s="35"/>
      <c r="FYJ1113" s="35"/>
      <c r="FYK1113" s="35"/>
      <c r="FYL1113" s="35"/>
      <c r="FYM1113" s="35"/>
      <c r="FYN1113" s="35"/>
      <c r="FYO1113" s="35"/>
      <c r="FYP1113" s="35"/>
      <c r="FYQ1113" s="35"/>
      <c r="FYR1113" s="35"/>
      <c r="FYS1113" s="35"/>
      <c r="FYT1113" s="35"/>
      <c r="FYU1113" s="35"/>
      <c r="FYV1113" s="35"/>
      <c r="FYW1113" s="35"/>
      <c r="FYX1113" s="35"/>
      <c r="FYY1113" s="35"/>
      <c r="FYZ1113" s="35"/>
      <c r="FZA1113" s="35"/>
      <c r="FZB1113" s="35"/>
      <c r="FZC1113" s="35"/>
      <c r="FZD1113" s="35"/>
      <c r="FZE1113" s="35"/>
      <c r="FZF1113" s="35"/>
      <c r="FZG1113" s="35"/>
      <c r="FZH1113" s="35"/>
      <c r="FZI1113" s="35"/>
      <c r="FZJ1113" s="35"/>
      <c r="FZK1113" s="35"/>
      <c r="FZL1113" s="35"/>
      <c r="FZM1113" s="35"/>
      <c r="FZN1113" s="35"/>
      <c r="FZO1113" s="35"/>
      <c r="FZP1113" s="35"/>
      <c r="FZQ1113" s="35"/>
      <c r="FZR1113" s="35"/>
      <c r="FZS1113" s="35"/>
      <c r="FZT1113" s="35"/>
      <c r="FZU1113" s="35"/>
      <c r="FZV1113" s="35"/>
      <c r="FZW1113" s="35"/>
      <c r="FZX1113" s="35"/>
      <c r="FZY1113" s="35"/>
      <c r="FZZ1113" s="35"/>
      <c r="GAA1113" s="35"/>
      <c r="GAB1113" s="35"/>
      <c r="GAC1113" s="35"/>
      <c r="GAD1113" s="35"/>
      <c r="GAE1113" s="35"/>
      <c r="GAF1113" s="35"/>
      <c r="GAG1113" s="35"/>
      <c r="GAH1113" s="35"/>
      <c r="GAI1113" s="35"/>
      <c r="GAJ1113" s="35"/>
      <c r="GAK1113" s="35"/>
      <c r="GAL1113" s="35"/>
      <c r="GAM1113" s="35"/>
      <c r="GAN1113" s="35"/>
      <c r="GAO1113" s="35"/>
      <c r="GAP1113" s="35"/>
      <c r="GAQ1113" s="35"/>
      <c r="GAR1113" s="35"/>
      <c r="GAS1113" s="35"/>
      <c r="GAT1113" s="35"/>
      <c r="GAU1113" s="35"/>
      <c r="GAV1113" s="35"/>
      <c r="GAW1113" s="35"/>
      <c r="GAX1113" s="35"/>
      <c r="GAY1113" s="35"/>
      <c r="GAZ1113" s="35"/>
      <c r="GBA1113" s="35"/>
      <c r="GBB1113" s="35"/>
      <c r="GBC1113" s="35"/>
      <c r="GBD1113" s="35"/>
      <c r="GBE1113" s="35"/>
      <c r="GBF1113" s="35"/>
      <c r="GBG1113" s="35"/>
      <c r="GBH1113" s="35"/>
      <c r="GBI1113" s="35"/>
      <c r="GBJ1113" s="35"/>
      <c r="GBK1113" s="35"/>
      <c r="GBL1113" s="35"/>
      <c r="GBM1113" s="35"/>
      <c r="GBN1113" s="35"/>
      <c r="GBO1113" s="35"/>
      <c r="GBP1113" s="35"/>
      <c r="GBQ1113" s="35"/>
      <c r="GBR1113" s="35"/>
      <c r="GBS1113" s="35"/>
      <c r="GBT1113" s="35"/>
      <c r="GBU1113" s="35"/>
      <c r="GBV1113" s="35"/>
      <c r="GBW1113" s="35"/>
      <c r="GBX1113" s="35"/>
      <c r="GBY1113" s="35"/>
      <c r="GBZ1113" s="35"/>
      <c r="GCA1113" s="35"/>
      <c r="GCB1113" s="35"/>
      <c r="GCC1113" s="35"/>
      <c r="GCD1113" s="35"/>
      <c r="GCE1113" s="35"/>
      <c r="GCF1113" s="35"/>
      <c r="GCG1113" s="35"/>
      <c r="GCH1113" s="35"/>
      <c r="GCI1113" s="35"/>
      <c r="GCJ1113" s="35"/>
      <c r="GCK1113" s="35"/>
      <c r="GCL1113" s="35"/>
      <c r="GCM1113" s="35"/>
      <c r="GCN1113" s="35"/>
      <c r="GCO1113" s="35"/>
      <c r="GCP1113" s="35"/>
      <c r="GCQ1113" s="35"/>
      <c r="GCR1113" s="35"/>
      <c r="GCS1113" s="35"/>
      <c r="GCT1113" s="35"/>
      <c r="GCU1113" s="35"/>
      <c r="GCV1113" s="35"/>
      <c r="GCW1113" s="35"/>
      <c r="GCX1113" s="35"/>
      <c r="GCY1113" s="35"/>
      <c r="GCZ1113" s="35"/>
      <c r="GDA1113" s="35"/>
      <c r="GDB1113" s="35"/>
      <c r="GDC1113" s="35"/>
      <c r="GDD1113" s="35"/>
      <c r="GDE1113" s="35"/>
      <c r="GDF1113" s="35"/>
      <c r="GDG1113" s="35"/>
      <c r="GDH1113" s="35"/>
      <c r="GDI1113" s="35"/>
      <c r="GDJ1113" s="35"/>
      <c r="GDK1113" s="35"/>
      <c r="GDL1113" s="35"/>
      <c r="GDM1113" s="35"/>
      <c r="GDN1113" s="35"/>
      <c r="GDO1113" s="35"/>
      <c r="GDP1113" s="35"/>
      <c r="GDQ1113" s="35"/>
      <c r="GDR1113" s="35"/>
      <c r="GDS1113" s="35"/>
      <c r="GDT1113" s="35"/>
      <c r="GDU1113" s="35"/>
      <c r="GDV1113" s="35"/>
      <c r="GDW1113" s="35"/>
      <c r="GDX1113" s="35"/>
      <c r="GDY1113" s="35"/>
      <c r="GDZ1113" s="35"/>
      <c r="GEA1113" s="35"/>
      <c r="GEB1113" s="35"/>
      <c r="GEC1113" s="35"/>
      <c r="GED1113" s="35"/>
      <c r="GEE1113" s="35"/>
      <c r="GEF1113" s="35"/>
      <c r="GEG1113" s="35"/>
      <c r="GEH1113" s="35"/>
      <c r="GEI1113" s="35"/>
      <c r="GEJ1113" s="35"/>
      <c r="GEK1113" s="35"/>
      <c r="GEL1113" s="35"/>
      <c r="GEM1113" s="35"/>
      <c r="GEN1113" s="35"/>
      <c r="GEO1113" s="35"/>
      <c r="GEP1113" s="35"/>
      <c r="GEQ1113" s="35"/>
      <c r="GER1113" s="35"/>
      <c r="GES1113" s="35"/>
      <c r="GET1113" s="35"/>
      <c r="GEU1113" s="35"/>
      <c r="GEV1113" s="35"/>
      <c r="GEW1113" s="35"/>
      <c r="GEX1113" s="35"/>
      <c r="GEY1113" s="35"/>
      <c r="GEZ1113" s="35"/>
      <c r="GFA1113" s="35"/>
      <c r="GFB1113" s="35"/>
      <c r="GFC1113" s="35"/>
      <c r="GFD1113" s="35"/>
      <c r="GFE1113" s="35"/>
      <c r="GFF1113" s="35"/>
      <c r="GFG1113" s="35"/>
      <c r="GFH1113" s="35"/>
      <c r="GFI1113" s="35"/>
      <c r="GFJ1113" s="35"/>
      <c r="GFK1113" s="35"/>
      <c r="GFL1113" s="35"/>
      <c r="GFM1113" s="35"/>
      <c r="GFN1113" s="35"/>
      <c r="GFO1113" s="35"/>
      <c r="GFP1113" s="35"/>
      <c r="GFQ1113" s="35"/>
      <c r="GFR1113" s="35"/>
      <c r="GFS1113" s="35"/>
      <c r="GFT1113" s="35"/>
      <c r="GFU1113" s="35"/>
      <c r="GFV1113" s="35"/>
      <c r="GFW1113" s="35"/>
      <c r="GFX1113" s="35"/>
      <c r="GFY1113" s="35"/>
      <c r="GFZ1113" s="35"/>
      <c r="GGA1113" s="35"/>
      <c r="GGB1113" s="35"/>
      <c r="GGC1113" s="35"/>
      <c r="GGD1113" s="35"/>
      <c r="GGE1113" s="35"/>
      <c r="GGF1113" s="35"/>
      <c r="GGG1113" s="35"/>
      <c r="GGH1113" s="35"/>
      <c r="GGI1113" s="35"/>
      <c r="GGJ1113" s="35"/>
      <c r="GGK1113" s="35"/>
      <c r="GGL1113" s="35"/>
      <c r="GGM1113" s="35"/>
      <c r="GGN1113" s="35"/>
      <c r="GGO1113" s="35"/>
      <c r="GGP1113" s="35"/>
      <c r="GGQ1113" s="35"/>
      <c r="GGR1113" s="35"/>
      <c r="GGS1113" s="35"/>
      <c r="GGT1113" s="35"/>
      <c r="GGU1113" s="35"/>
      <c r="GGV1113" s="35"/>
      <c r="GGW1113" s="35"/>
      <c r="GGX1113" s="35"/>
      <c r="GGY1113" s="35"/>
      <c r="GGZ1113" s="35"/>
      <c r="GHA1113" s="35"/>
      <c r="GHB1113" s="35"/>
      <c r="GHC1113" s="35"/>
      <c r="GHD1113" s="35"/>
      <c r="GHE1113" s="35"/>
      <c r="GHF1113" s="35"/>
      <c r="GHG1113" s="35"/>
      <c r="GHH1113" s="35"/>
      <c r="GHI1113" s="35"/>
      <c r="GHJ1113" s="35"/>
      <c r="GHK1113" s="35"/>
      <c r="GHL1113" s="35"/>
      <c r="GHM1113" s="35"/>
      <c r="GHN1113" s="35"/>
      <c r="GHO1113" s="35"/>
      <c r="GHP1113" s="35"/>
      <c r="GHQ1113" s="35"/>
      <c r="GHR1113" s="35"/>
      <c r="GHS1113" s="35"/>
      <c r="GHT1113" s="35"/>
      <c r="GHU1113" s="35"/>
      <c r="GHV1113" s="35"/>
      <c r="GHW1113" s="35"/>
      <c r="GHX1113" s="35"/>
      <c r="GHY1113" s="35"/>
      <c r="GHZ1113" s="35"/>
      <c r="GIA1113" s="35"/>
      <c r="GIB1113" s="35"/>
      <c r="GIC1113" s="35"/>
      <c r="GID1113" s="35"/>
      <c r="GIE1113" s="35"/>
      <c r="GIF1113" s="35"/>
      <c r="GIG1113" s="35"/>
      <c r="GIH1113" s="35"/>
      <c r="GII1113" s="35"/>
      <c r="GIJ1113" s="35"/>
      <c r="GIK1113" s="35"/>
      <c r="GIL1113" s="35"/>
      <c r="GIM1113" s="35"/>
      <c r="GIN1113" s="35"/>
      <c r="GIO1113" s="35"/>
      <c r="GIP1113" s="35"/>
      <c r="GIQ1113" s="35"/>
      <c r="GIR1113" s="35"/>
      <c r="GIS1113" s="35"/>
      <c r="GIT1113" s="35"/>
      <c r="GIU1113" s="35"/>
      <c r="GIV1113" s="35"/>
      <c r="GIW1113" s="35"/>
      <c r="GIX1113" s="35"/>
      <c r="GIY1113" s="35"/>
      <c r="GIZ1113" s="35"/>
      <c r="GJA1113" s="35"/>
      <c r="GJB1113" s="35"/>
      <c r="GJC1113" s="35"/>
      <c r="GJD1113" s="35"/>
      <c r="GJE1113" s="35"/>
      <c r="GJF1113" s="35"/>
      <c r="GJG1113" s="35"/>
      <c r="GJH1113" s="35"/>
      <c r="GJI1113" s="35"/>
      <c r="GJJ1113" s="35"/>
      <c r="GJK1113" s="35"/>
      <c r="GJL1113" s="35"/>
      <c r="GJM1113" s="35"/>
      <c r="GJN1113" s="35"/>
      <c r="GJO1113" s="35"/>
      <c r="GJP1113" s="35"/>
      <c r="GJQ1113" s="35"/>
      <c r="GJR1113" s="35"/>
      <c r="GJS1113" s="35"/>
      <c r="GJT1113" s="35"/>
      <c r="GJU1113" s="35"/>
      <c r="GJV1113" s="35"/>
      <c r="GJW1113" s="35"/>
      <c r="GJX1113" s="35"/>
      <c r="GJY1113" s="35"/>
      <c r="GJZ1113" s="35"/>
      <c r="GKA1113" s="35"/>
      <c r="GKB1113" s="35"/>
      <c r="GKC1113" s="35"/>
      <c r="GKD1113" s="35"/>
      <c r="GKE1113" s="35"/>
      <c r="GKF1113" s="35"/>
      <c r="GKG1113" s="35"/>
      <c r="GKH1113" s="35"/>
      <c r="GKI1113" s="35"/>
      <c r="GKJ1113" s="35"/>
      <c r="GKK1113" s="35"/>
      <c r="GKL1113" s="35"/>
      <c r="GKM1113" s="35"/>
      <c r="GKN1113" s="35"/>
      <c r="GKO1113" s="35"/>
      <c r="GKP1113" s="35"/>
      <c r="GKQ1113" s="35"/>
      <c r="GKR1113" s="35"/>
      <c r="GKS1113" s="35"/>
      <c r="GKT1113" s="35"/>
      <c r="GKU1113" s="35"/>
      <c r="GKV1113" s="35"/>
      <c r="GKW1113" s="35"/>
      <c r="GKX1113" s="35"/>
      <c r="GKY1113" s="35"/>
      <c r="GKZ1113" s="35"/>
      <c r="GLA1113" s="35"/>
      <c r="GLB1113" s="35"/>
      <c r="GLC1113" s="35"/>
      <c r="GLD1113" s="35"/>
      <c r="GLE1113" s="35"/>
      <c r="GLF1113" s="35"/>
      <c r="GLG1113" s="35"/>
      <c r="GLH1113" s="35"/>
      <c r="GLI1113" s="35"/>
      <c r="GLJ1113" s="35"/>
      <c r="GLK1113" s="35"/>
      <c r="GLL1113" s="35"/>
      <c r="GLM1113" s="35"/>
      <c r="GLN1113" s="35"/>
      <c r="GLO1113" s="35"/>
      <c r="GLP1113" s="35"/>
      <c r="GLQ1113" s="35"/>
      <c r="GLR1113" s="35"/>
      <c r="GLS1113" s="35"/>
      <c r="GLT1113" s="35"/>
      <c r="GLU1113" s="35"/>
      <c r="GLV1113" s="35"/>
      <c r="GLW1113" s="35"/>
      <c r="GLX1113" s="35"/>
      <c r="GLY1113" s="35"/>
      <c r="GLZ1113" s="35"/>
      <c r="GMA1113" s="35"/>
      <c r="GMB1113" s="35"/>
      <c r="GMC1113" s="35"/>
      <c r="GMD1113" s="35"/>
      <c r="GME1113" s="35"/>
      <c r="GMF1113" s="35"/>
      <c r="GMG1113" s="35"/>
      <c r="GMH1113" s="35"/>
      <c r="GMI1113" s="35"/>
      <c r="GMJ1113" s="35"/>
      <c r="GMK1113" s="35"/>
      <c r="GML1113" s="35"/>
      <c r="GMM1113" s="35"/>
      <c r="GMN1113" s="35"/>
      <c r="GMO1113" s="35"/>
      <c r="GMP1113" s="35"/>
      <c r="GMQ1113" s="35"/>
      <c r="GMR1113" s="35"/>
      <c r="GMS1113" s="35"/>
      <c r="GMT1113" s="35"/>
      <c r="GMU1113" s="35"/>
      <c r="GMV1113" s="35"/>
      <c r="GMW1113" s="35"/>
      <c r="GMX1113" s="35"/>
      <c r="GMY1113" s="35"/>
      <c r="GMZ1113" s="35"/>
      <c r="GNA1113" s="35"/>
      <c r="GNB1113" s="35"/>
      <c r="GNC1113" s="35"/>
      <c r="GND1113" s="35"/>
      <c r="GNE1113" s="35"/>
      <c r="GNF1113" s="35"/>
      <c r="GNG1113" s="35"/>
      <c r="GNH1113" s="35"/>
      <c r="GNI1113" s="35"/>
      <c r="GNJ1113" s="35"/>
      <c r="GNK1113" s="35"/>
      <c r="GNL1113" s="35"/>
      <c r="GNM1113" s="35"/>
      <c r="GNN1113" s="35"/>
      <c r="GNO1113" s="35"/>
      <c r="GNP1113" s="35"/>
      <c r="GNQ1113" s="35"/>
      <c r="GNR1113" s="35"/>
      <c r="GNS1113" s="35"/>
      <c r="GNT1113" s="35"/>
      <c r="GNU1113" s="35"/>
      <c r="GNV1113" s="35"/>
      <c r="GNW1113" s="35"/>
      <c r="GNX1113" s="35"/>
      <c r="GNY1113" s="35"/>
      <c r="GNZ1113" s="35"/>
      <c r="GOA1113" s="35"/>
      <c r="GOB1113" s="35"/>
      <c r="GOC1113" s="35"/>
      <c r="GOD1113" s="35"/>
      <c r="GOE1113" s="35"/>
      <c r="GOF1113" s="35"/>
      <c r="GOG1113" s="35"/>
      <c r="GOH1113" s="35"/>
      <c r="GOI1113" s="35"/>
      <c r="GOJ1113" s="35"/>
      <c r="GOK1113" s="35"/>
      <c r="GOL1113" s="35"/>
      <c r="GOM1113" s="35"/>
      <c r="GON1113" s="35"/>
      <c r="GOO1113" s="35"/>
      <c r="GOP1113" s="35"/>
      <c r="GOQ1113" s="35"/>
      <c r="GOR1113" s="35"/>
      <c r="GOS1113" s="35"/>
      <c r="GOT1113" s="35"/>
      <c r="GOU1113" s="35"/>
      <c r="GOV1113" s="35"/>
      <c r="GOW1113" s="35"/>
      <c r="GOX1113" s="35"/>
      <c r="GOY1113" s="35"/>
      <c r="GOZ1113" s="35"/>
      <c r="GPA1113" s="35"/>
      <c r="GPB1113" s="35"/>
      <c r="GPC1113" s="35"/>
      <c r="GPD1113" s="35"/>
      <c r="GPE1113" s="35"/>
      <c r="GPF1113" s="35"/>
      <c r="GPG1113" s="35"/>
      <c r="GPH1113" s="35"/>
      <c r="GPI1113" s="35"/>
      <c r="GPJ1113" s="35"/>
      <c r="GPK1113" s="35"/>
      <c r="GPL1113" s="35"/>
      <c r="GPM1113" s="35"/>
      <c r="GPN1113" s="35"/>
      <c r="GPO1113" s="35"/>
      <c r="GPP1113" s="35"/>
      <c r="GPQ1113" s="35"/>
      <c r="GPR1113" s="35"/>
      <c r="GPS1113" s="35"/>
      <c r="GPT1113" s="35"/>
      <c r="GPU1113" s="35"/>
      <c r="GPV1113" s="35"/>
      <c r="GPW1113" s="35"/>
      <c r="GPX1113" s="35"/>
      <c r="GPY1113" s="35"/>
      <c r="GPZ1113" s="35"/>
      <c r="GQA1113" s="35"/>
      <c r="GQB1113" s="35"/>
      <c r="GQC1113" s="35"/>
      <c r="GQD1113" s="35"/>
      <c r="GQE1113" s="35"/>
      <c r="GQF1113" s="35"/>
      <c r="GQG1113" s="35"/>
      <c r="GQH1113" s="35"/>
      <c r="GQI1113" s="35"/>
      <c r="GQJ1113" s="35"/>
      <c r="GQK1113" s="35"/>
      <c r="GQL1113" s="35"/>
      <c r="GQM1113" s="35"/>
      <c r="GQN1113" s="35"/>
      <c r="GQO1113" s="35"/>
      <c r="GQP1113" s="35"/>
      <c r="GQQ1113" s="35"/>
      <c r="GQR1113" s="35"/>
      <c r="GQS1113" s="35"/>
      <c r="GQT1113" s="35"/>
      <c r="GQU1113" s="35"/>
      <c r="GQV1113" s="35"/>
      <c r="GQW1113" s="35"/>
      <c r="GQX1113" s="35"/>
      <c r="GQY1113" s="35"/>
      <c r="GQZ1113" s="35"/>
      <c r="GRA1113" s="35"/>
      <c r="GRB1113" s="35"/>
      <c r="GRC1113" s="35"/>
      <c r="GRD1113" s="35"/>
      <c r="GRE1113" s="35"/>
      <c r="GRF1113" s="35"/>
      <c r="GRG1113" s="35"/>
      <c r="GRH1113" s="35"/>
      <c r="GRI1113" s="35"/>
      <c r="GRJ1113" s="35"/>
      <c r="GRK1113" s="35"/>
      <c r="GRL1113" s="35"/>
      <c r="GRM1113" s="35"/>
      <c r="GRN1113" s="35"/>
      <c r="GRO1113" s="35"/>
      <c r="GRP1113" s="35"/>
      <c r="GRQ1113" s="35"/>
      <c r="GRR1113" s="35"/>
      <c r="GRS1113" s="35"/>
      <c r="GRT1113" s="35"/>
      <c r="GRU1113" s="35"/>
      <c r="GRV1113" s="35"/>
      <c r="GRW1113" s="35"/>
      <c r="GRX1113" s="35"/>
      <c r="GRY1113" s="35"/>
      <c r="GRZ1113" s="35"/>
      <c r="GSA1113" s="35"/>
      <c r="GSB1113" s="35"/>
      <c r="GSC1113" s="35"/>
      <c r="GSD1113" s="35"/>
      <c r="GSE1113" s="35"/>
      <c r="GSF1113" s="35"/>
      <c r="GSG1113" s="35"/>
      <c r="GSH1113" s="35"/>
      <c r="GSI1113" s="35"/>
      <c r="GSJ1113" s="35"/>
      <c r="GSK1113" s="35"/>
      <c r="GSL1113" s="35"/>
      <c r="GSM1113" s="35"/>
      <c r="GSN1113" s="35"/>
      <c r="GSO1113" s="35"/>
      <c r="GSP1113" s="35"/>
      <c r="GSQ1113" s="35"/>
      <c r="GSR1113" s="35"/>
      <c r="GSS1113" s="35"/>
      <c r="GST1113" s="35"/>
      <c r="GSU1113" s="35"/>
      <c r="GSV1113" s="35"/>
      <c r="GSW1113" s="35"/>
      <c r="GSX1113" s="35"/>
      <c r="GSY1113" s="35"/>
      <c r="GSZ1113" s="35"/>
      <c r="GTA1113" s="35"/>
      <c r="GTB1113" s="35"/>
      <c r="GTC1113" s="35"/>
      <c r="GTD1113" s="35"/>
      <c r="GTE1113" s="35"/>
      <c r="GTF1113" s="35"/>
      <c r="GTG1113" s="35"/>
      <c r="GTH1113" s="35"/>
      <c r="GTI1113" s="35"/>
      <c r="GTJ1113" s="35"/>
      <c r="GTK1113" s="35"/>
      <c r="GTL1113" s="35"/>
      <c r="GTM1113" s="35"/>
      <c r="GTN1113" s="35"/>
      <c r="GTO1113" s="35"/>
      <c r="GTP1113" s="35"/>
      <c r="GTQ1113" s="35"/>
      <c r="GTR1113" s="35"/>
      <c r="GTS1113" s="35"/>
      <c r="GTT1113" s="35"/>
      <c r="GTU1113" s="35"/>
      <c r="GTV1113" s="35"/>
      <c r="GTW1113" s="35"/>
      <c r="GTX1113" s="35"/>
      <c r="GTY1113" s="35"/>
      <c r="GTZ1113" s="35"/>
      <c r="GUA1113" s="35"/>
      <c r="GUB1113" s="35"/>
      <c r="GUC1113" s="35"/>
      <c r="GUD1113" s="35"/>
      <c r="GUE1113" s="35"/>
      <c r="GUF1113" s="35"/>
      <c r="GUG1113" s="35"/>
      <c r="GUH1113" s="35"/>
      <c r="GUI1113" s="35"/>
      <c r="GUJ1113" s="35"/>
      <c r="GUK1113" s="35"/>
      <c r="GUL1113" s="35"/>
      <c r="GUM1113" s="35"/>
      <c r="GUN1113" s="35"/>
      <c r="GUO1113" s="35"/>
      <c r="GUP1113" s="35"/>
      <c r="GUQ1113" s="35"/>
      <c r="GUR1113" s="35"/>
      <c r="GUS1113" s="35"/>
      <c r="GUT1113" s="35"/>
      <c r="GUU1113" s="35"/>
      <c r="GUV1113" s="35"/>
      <c r="GUW1113" s="35"/>
      <c r="GUX1113" s="35"/>
      <c r="GUY1113" s="35"/>
      <c r="GUZ1113" s="35"/>
      <c r="GVA1113" s="35"/>
      <c r="GVB1113" s="35"/>
      <c r="GVC1113" s="35"/>
      <c r="GVD1113" s="35"/>
      <c r="GVE1113" s="35"/>
      <c r="GVF1113" s="35"/>
      <c r="GVG1113" s="35"/>
      <c r="GVH1113" s="35"/>
      <c r="GVI1113" s="35"/>
      <c r="GVJ1113" s="35"/>
      <c r="GVK1113" s="35"/>
      <c r="GVL1113" s="35"/>
      <c r="GVM1113" s="35"/>
      <c r="GVN1113" s="35"/>
      <c r="GVO1113" s="35"/>
      <c r="GVP1113" s="35"/>
      <c r="GVQ1113" s="35"/>
      <c r="GVR1113" s="35"/>
      <c r="GVS1113" s="35"/>
      <c r="GVT1113" s="35"/>
      <c r="GVU1113" s="35"/>
      <c r="GVV1113" s="35"/>
      <c r="GVW1113" s="35"/>
      <c r="GVX1113" s="35"/>
      <c r="GVY1113" s="35"/>
      <c r="GVZ1113" s="35"/>
      <c r="GWA1113" s="35"/>
      <c r="GWB1113" s="35"/>
      <c r="GWC1113" s="35"/>
      <c r="GWD1113" s="35"/>
      <c r="GWE1113" s="35"/>
      <c r="GWF1113" s="35"/>
      <c r="GWG1113" s="35"/>
      <c r="GWH1113" s="35"/>
      <c r="GWI1113" s="35"/>
      <c r="GWJ1113" s="35"/>
      <c r="GWK1113" s="35"/>
      <c r="GWL1113" s="35"/>
      <c r="GWM1113" s="35"/>
      <c r="GWN1113" s="35"/>
      <c r="GWO1113" s="35"/>
      <c r="GWP1113" s="35"/>
      <c r="GWQ1113" s="35"/>
      <c r="GWR1113" s="35"/>
      <c r="GWS1113" s="35"/>
      <c r="GWT1113" s="35"/>
      <c r="GWU1113" s="35"/>
      <c r="GWV1113" s="35"/>
      <c r="GWW1113" s="35"/>
      <c r="GWX1113" s="35"/>
      <c r="GWY1113" s="35"/>
      <c r="GWZ1113" s="35"/>
      <c r="GXA1113" s="35"/>
      <c r="GXB1113" s="35"/>
      <c r="GXC1113" s="35"/>
      <c r="GXD1113" s="35"/>
      <c r="GXE1113" s="35"/>
      <c r="GXF1113" s="35"/>
      <c r="GXG1113" s="35"/>
      <c r="GXH1113" s="35"/>
      <c r="GXI1113" s="35"/>
      <c r="GXJ1113" s="35"/>
      <c r="GXK1113" s="35"/>
      <c r="GXL1113" s="35"/>
      <c r="GXM1113" s="35"/>
      <c r="GXN1113" s="35"/>
      <c r="GXO1113" s="35"/>
      <c r="GXP1113" s="35"/>
      <c r="GXQ1113" s="35"/>
      <c r="GXR1113" s="35"/>
      <c r="GXS1113" s="35"/>
      <c r="GXT1113" s="35"/>
      <c r="GXU1113" s="35"/>
      <c r="GXV1113" s="35"/>
      <c r="GXW1113" s="35"/>
      <c r="GXX1113" s="35"/>
      <c r="GXY1113" s="35"/>
      <c r="GXZ1113" s="35"/>
      <c r="GYA1113" s="35"/>
      <c r="GYB1113" s="35"/>
      <c r="GYC1113" s="35"/>
      <c r="GYD1113" s="35"/>
      <c r="GYE1113" s="35"/>
      <c r="GYF1113" s="35"/>
      <c r="GYG1113" s="35"/>
      <c r="GYH1113" s="35"/>
      <c r="GYI1113" s="35"/>
      <c r="GYJ1113" s="35"/>
      <c r="GYK1113" s="35"/>
      <c r="GYL1113" s="35"/>
      <c r="GYM1113" s="35"/>
      <c r="GYN1113" s="35"/>
      <c r="GYO1113" s="35"/>
      <c r="GYP1113" s="35"/>
      <c r="GYQ1113" s="35"/>
      <c r="GYR1113" s="35"/>
      <c r="GYS1113" s="35"/>
      <c r="GYT1113" s="35"/>
      <c r="GYU1113" s="35"/>
      <c r="GYV1113" s="35"/>
      <c r="GYW1113" s="35"/>
      <c r="GYX1113" s="35"/>
      <c r="GYY1113" s="35"/>
      <c r="GYZ1113" s="35"/>
      <c r="GZA1113" s="35"/>
      <c r="GZB1113" s="35"/>
      <c r="GZC1113" s="35"/>
      <c r="GZD1113" s="35"/>
      <c r="GZE1113" s="35"/>
      <c r="GZF1113" s="35"/>
      <c r="GZG1113" s="35"/>
      <c r="GZH1113" s="35"/>
      <c r="GZI1113" s="35"/>
      <c r="GZJ1113" s="35"/>
      <c r="GZK1113" s="35"/>
      <c r="GZL1113" s="35"/>
      <c r="GZM1113" s="35"/>
      <c r="GZN1113" s="35"/>
      <c r="GZO1113" s="35"/>
      <c r="GZP1113" s="35"/>
      <c r="GZQ1113" s="35"/>
      <c r="GZR1113" s="35"/>
      <c r="GZS1113" s="35"/>
      <c r="GZT1113" s="35"/>
      <c r="GZU1113" s="35"/>
      <c r="GZV1113" s="35"/>
      <c r="GZW1113" s="35"/>
      <c r="GZX1113" s="35"/>
      <c r="GZY1113" s="35"/>
      <c r="GZZ1113" s="35"/>
      <c r="HAA1113" s="35"/>
      <c r="HAB1113" s="35"/>
      <c r="HAC1113" s="35"/>
      <c r="HAD1113" s="35"/>
      <c r="HAE1113" s="35"/>
      <c r="HAF1113" s="35"/>
      <c r="HAG1113" s="35"/>
      <c r="HAH1113" s="35"/>
      <c r="HAI1113" s="35"/>
      <c r="HAJ1113" s="35"/>
      <c r="HAK1113" s="35"/>
      <c r="HAL1113" s="35"/>
      <c r="HAM1113" s="35"/>
      <c r="HAN1113" s="35"/>
      <c r="HAO1113" s="35"/>
      <c r="HAP1113" s="35"/>
      <c r="HAQ1113" s="35"/>
      <c r="HAR1113" s="35"/>
      <c r="HAS1113" s="35"/>
      <c r="HAT1113" s="35"/>
      <c r="HAU1113" s="35"/>
      <c r="HAV1113" s="35"/>
      <c r="HAW1113" s="35"/>
      <c r="HAX1113" s="35"/>
      <c r="HAY1113" s="35"/>
      <c r="HAZ1113" s="35"/>
      <c r="HBA1113" s="35"/>
      <c r="HBB1113" s="35"/>
      <c r="HBC1113" s="35"/>
      <c r="HBD1113" s="35"/>
      <c r="HBE1113" s="35"/>
      <c r="HBF1113" s="35"/>
      <c r="HBG1113" s="35"/>
      <c r="HBH1113" s="35"/>
      <c r="HBI1113" s="35"/>
      <c r="HBJ1113" s="35"/>
      <c r="HBK1113" s="35"/>
      <c r="HBL1113" s="35"/>
      <c r="HBM1113" s="35"/>
      <c r="HBN1113" s="35"/>
      <c r="HBO1113" s="35"/>
      <c r="HBP1113" s="35"/>
      <c r="HBQ1113" s="35"/>
      <c r="HBR1113" s="35"/>
      <c r="HBS1113" s="35"/>
      <c r="HBT1113" s="35"/>
      <c r="HBU1113" s="35"/>
      <c r="HBV1113" s="35"/>
      <c r="HBW1113" s="35"/>
      <c r="HBX1113" s="35"/>
      <c r="HBY1113" s="35"/>
      <c r="HBZ1113" s="35"/>
      <c r="HCA1113" s="35"/>
      <c r="HCB1113" s="35"/>
      <c r="HCC1113" s="35"/>
      <c r="HCD1113" s="35"/>
      <c r="HCE1113" s="35"/>
      <c r="HCF1113" s="35"/>
      <c r="HCG1113" s="35"/>
      <c r="HCH1113" s="35"/>
      <c r="HCI1113" s="35"/>
      <c r="HCJ1113" s="35"/>
      <c r="HCK1113" s="35"/>
      <c r="HCL1113" s="35"/>
      <c r="HCM1113" s="35"/>
      <c r="HCN1113" s="35"/>
      <c r="HCO1113" s="35"/>
      <c r="HCP1113" s="35"/>
      <c r="HCQ1113" s="35"/>
      <c r="HCR1113" s="35"/>
      <c r="HCS1113" s="35"/>
      <c r="HCT1113" s="35"/>
      <c r="HCU1113" s="35"/>
      <c r="HCV1113" s="35"/>
      <c r="HCW1113" s="35"/>
      <c r="HCX1113" s="35"/>
      <c r="HCY1113" s="35"/>
      <c r="HCZ1113" s="35"/>
      <c r="HDA1113" s="35"/>
      <c r="HDB1113" s="35"/>
      <c r="HDC1113" s="35"/>
      <c r="HDD1113" s="35"/>
      <c r="HDE1113" s="35"/>
      <c r="HDF1113" s="35"/>
      <c r="HDG1113" s="35"/>
      <c r="HDH1113" s="35"/>
      <c r="HDI1113" s="35"/>
      <c r="HDJ1113" s="35"/>
      <c r="HDK1113" s="35"/>
      <c r="HDL1113" s="35"/>
      <c r="HDM1113" s="35"/>
      <c r="HDN1113" s="35"/>
      <c r="HDO1113" s="35"/>
      <c r="HDP1113" s="35"/>
      <c r="HDQ1113" s="35"/>
      <c r="HDR1113" s="35"/>
      <c r="HDS1113" s="35"/>
      <c r="HDT1113" s="35"/>
      <c r="HDU1113" s="35"/>
      <c r="HDV1113" s="35"/>
      <c r="HDW1113" s="35"/>
      <c r="HDX1113" s="35"/>
      <c r="HDY1113" s="35"/>
      <c r="HDZ1113" s="35"/>
      <c r="HEA1113" s="35"/>
      <c r="HEB1113" s="35"/>
      <c r="HEC1113" s="35"/>
      <c r="HED1113" s="35"/>
      <c r="HEE1113" s="35"/>
      <c r="HEF1113" s="35"/>
      <c r="HEG1113" s="35"/>
      <c r="HEH1113" s="35"/>
      <c r="HEI1113" s="35"/>
      <c r="HEJ1113" s="35"/>
      <c r="HEK1113" s="35"/>
      <c r="HEL1113" s="35"/>
      <c r="HEM1113" s="35"/>
      <c r="HEN1113" s="35"/>
      <c r="HEO1113" s="35"/>
      <c r="HEP1113" s="35"/>
      <c r="HEQ1113" s="35"/>
      <c r="HER1113" s="35"/>
      <c r="HES1113" s="35"/>
      <c r="HET1113" s="35"/>
      <c r="HEU1113" s="35"/>
      <c r="HEV1113" s="35"/>
      <c r="HEW1113" s="35"/>
      <c r="HEX1113" s="35"/>
      <c r="HEY1113" s="35"/>
      <c r="HEZ1113" s="35"/>
      <c r="HFA1113" s="35"/>
      <c r="HFB1113" s="35"/>
      <c r="HFC1113" s="35"/>
      <c r="HFD1113" s="35"/>
      <c r="HFE1113" s="35"/>
      <c r="HFF1113" s="35"/>
      <c r="HFG1113" s="35"/>
      <c r="HFH1113" s="35"/>
      <c r="HFI1113" s="35"/>
      <c r="HFJ1113" s="35"/>
      <c r="HFK1113" s="35"/>
      <c r="HFL1113" s="35"/>
      <c r="HFM1113" s="35"/>
      <c r="HFN1113" s="35"/>
      <c r="HFO1113" s="35"/>
      <c r="HFP1113" s="35"/>
      <c r="HFQ1113" s="35"/>
      <c r="HFR1113" s="35"/>
      <c r="HFS1113" s="35"/>
      <c r="HFT1113" s="35"/>
      <c r="HFU1113" s="35"/>
      <c r="HFV1113" s="35"/>
      <c r="HFW1113" s="35"/>
      <c r="HFX1113" s="35"/>
      <c r="HFY1113" s="35"/>
      <c r="HFZ1113" s="35"/>
      <c r="HGA1113" s="35"/>
      <c r="HGB1113" s="35"/>
      <c r="HGC1113" s="35"/>
      <c r="HGD1113" s="35"/>
      <c r="HGE1113" s="35"/>
      <c r="HGF1113" s="35"/>
      <c r="HGG1113" s="35"/>
      <c r="HGH1113" s="35"/>
      <c r="HGI1113" s="35"/>
      <c r="HGJ1113" s="35"/>
      <c r="HGK1113" s="35"/>
      <c r="HGL1113" s="35"/>
      <c r="HGM1113" s="35"/>
      <c r="HGN1113" s="35"/>
      <c r="HGO1113" s="35"/>
      <c r="HGP1113" s="35"/>
      <c r="HGQ1113" s="35"/>
      <c r="HGR1113" s="35"/>
      <c r="HGS1113" s="35"/>
      <c r="HGT1113" s="35"/>
      <c r="HGU1113" s="35"/>
      <c r="HGV1113" s="35"/>
      <c r="HGW1113" s="35"/>
      <c r="HGX1113" s="35"/>
      <c r="HGY1113" s="35"/>
      <c r="HGZ1113" s="35"/>
      <c r="HHA1113" s="35"/>
      <c r="HHB1113" s="35"/>
      <c r="HHC1113" s="35"/>
      <c r="HHD1113" s="35"/>
      <c r="HHE1113" s="35"/>
      <c r="HHF1113" s="35"/>
      <c r="HHG1113" s="35"/>
      <c r="HHH1113" s="35"/>
      <c r="HHI1113" s="35"/>
      <c r="HHJ1113" s="35"/>
      <c r="HHK1113" s="35"/>
      <c r="HHL1113" s="35"/>
      <c r="HHM1113" s="35"/>
      <c r="HHN1113" s="35"/>
      <c r="HHO1113" s="35"/>
      <c r="HHP1113" s="35"/>
      <c r="HHQ1113" s="35"/>
      <c r="HHR1113" s="35"/>
      <c r="HHS1113" s="35"/>
      <c r="HHT1113" s="35"/>
      <c r="HHU1113" s="35"/>
      <c r="HHV1113" s="35"/>
      <c r="HHW1113" s="35"/>
      <c r="HHX1113" s="35"/>
      <c r="HHY1113" s="35"/>
      <c r="HHZ1113" s="35"/>
      <c r="HIA1113" s="35"/>
      <c r="HIB1113" s="35"/>
      <c r="HIC1113" s="35"/>
      <c r="HID1113" s="35"/>
      <c r="HIE1113" s="35"/>
      <c r="HIF1113" s="35"/>
      <c r="HIG1113" s="35"/>
      <c r="HIH1113" s="35"/>
      <c r="HII1113" s="35"/>
      <c r="HIJ1113" s="35"/>
      <c r="HIK1113" s="35"/>
      <c r="HIL1113" s="35"/>
      <c r="HIM1113" s="35"/>
      <c r="HIN1113" s="35"/>
      <c r="HIO1113" s="35"/>
      <c r="HIP1113" s="35"/>
      <c r="HIQ1113" s="35"/>
      <c r="HIR1113" s="35"/>
      <c r="HIS1113" s="35"/>
      <c r="HIT1113" s="35"/>
      <c r="HIU1113" s="35"/>
      <c r="HIV1113" s="35"/>
      <c r="HIW1113" s="35"/>
      <c r="HIX1113" s="35"/>
      <c r="HIY1113" s="35"/>
      <c r="HIZ1113" s="35"/>
      <c r="HJA1113" s="35"/>
      <c r="HJB1113" s="35"/>
      <c r="HJC1113" s="35"/>
      <c r="HJD1113" s="35"/>
      <c r="HJE1113" s="35"/>
      <c r="HJF1113" s="35"/>
      <c r="HJG1113" s="35"/>
      <c r="HJH1113" s="35"/>
      <c r="HJI1113" s="35"/>
      <c r="HJJ1113" s="35"/>
      <c r="HJK1113" s="35"/>
      <c r="HJL1113" s="35"/>
      <c r="HJM1113" s="35"/>
      <c r="HJN1113" s="35"/>
      <c r="HJO1113" s="35"/>
      <c r="HJP1113" s="35"/>
      <c r="HJQ1113" s="35"/>
      <c r="HJR1113" s="35"/>
      <c r="HJS1113" s="35"/>
      <c r="HJT1113" s="35"/>
      <c r="HJU1113" s="35"/>
      <c r="HJV1113" s="35"/>
      <c r="HJW1113" s="35"/>
      <c r="HJX1113" s="35"/>
      <c r="HJY1113" s="35"/>
      <c r="HJZ1113" s="35"/>
      <c r="HKA1113" s="35"/>
      <c r="HKB1113" s="35"/>
      <c r="HKC1113" s="35"/>
      <c r="HKD1113" s="35"/>
      <c r="HKE1113" s="35"/>
      <c r="HKF1113" s="35"/>
      <c r="HKG1113" s="35"/>
      <c r="HKH1113" s="35"/>
      <c r="HKI1113" s="35"/>
      <c r="HKJ1113" s="35"/>
      <c r="HKK1113" s="35"/>
      <c r="HKL1113" s="35"/>
      <c r="HKM1113" s="35"/>
      <c r="HKN1113" s="35"/>
      <c r="HKO1113" s="35"/>
      <c r="HKP1113" s="35"/>
      <c r="HKQ1113" s="35"/>
      <c r="HKR1113" s="35"/>
      <c r="HKS1113" s="35"/>
      <c r="HKT1113" s="35"/>
      <c r="HKU1113" s="35"/>
      <c r="HKV1113" s="35"/>
      <c r="HKW1113" s="35"/>
      <c r="HKX1113" s="35"/>
      <c r="HKY1113" s="35"/>
      <c r="HKZ1113" s="35"/>
      <c r="HLA1113" s="35"/>
      <c r="HLB1113" s="35"/>
      <c r="HLC1113" s="35"/>
      <c r="HLD1113" s="35"/>
      <c r="HLE1113" s="35"/>
      <c r="HLF1113" s="35"/>
      <c r="HLG1113" s="35"/>
      <c r="HLH1113" s="35"/>
      <c r="HLI1113" s="35"/>
      <c r="HLJ1113" s="35"/>
      <c r="HLK1113" s="35"/>
      <c r="HLL1113" s="35"/>
      <c r="HLM1113" s="35"/>
      <c r="HLN1113" s="35"/>
      <c r="HLO1113" s="35"/>
      <c r="HLP1113" s="35"/>
      <c r="HLQ1113" s="35"/>
      <c r="HLR1113" s="35"/>
      <c r="HLS1113" s="35"/>
      <c r="HLT1113" s="35"/>
      <c r="HLU1113" s="35"/>
      <c r="HLV1113" s="35"/>
      <c r="HLW1113" s="35"/>
      <c r="HLX1113" s="35"/>
      <c r="HLY1113" s="35"/>
      <c r="HLZ1113" s="35"/>
      <c r="HMA1113" s="35"/>
      <c r="HMB1113" s="35"/>
      <c r="HMC1113" s="35"/>
      <c r="HMD1113" s="35"/>
      <c r="HME1113" s="35"/>
      <c r="HMF1113" s="35"/>
      <c r="HMG1113" s="35"/>
      <c r="HMH1113" s="35"/>
      <c r="HMI1113" s="35"/>
      <c r="HMJ1113" s="35"/>
      <c r="HMK1113" s="35"/>
      <c r="HML1113" s="35"/>
      <c r="HMM1113" s="35"/>
      <c r="HMN1113" s="35"/>
      <c r="HMO1113" s="35"/>
      <c r="HMP1113" s="35"/>
      <c r="HMQ1113" s="35"/>
      <c r="HMR1113" s="35"/>
      <c r="HMS1113" s="35"/>
      <c r="HMT1113" s="35"/>
      <c r="HMU1113" s="35"/>
      <c r="HMV1113" s="35"/>
      <c r="HMW1113" s="35"/>
      <c r="HMX1113" s="35"/>
      <c r="HMY1113" s="35"/>
      <c r="HMZ1113" s="35"/>
      <c r="HNA1113" s="35"/>
      <c r="HNB1113" s="35"/>
      <c r="HNC1113" s="35"/>
      <c r="HND1113" s="35"/>
      <c r="HNE1113" s="35"/>
      <c r="HNF1113" s="35"/>
      <c r="HNG1113" s="35"/>
      <c r="HNH1113" s="35"/>
      <c r="HNI1113" s="35"/>
      <c r="HNJ1113" s="35"/>
      <c r="HNK1113" s="35"/>
      <c r="HNL1113" s="35"/>
      <c r="HNM1113" s="35"/>
      <c r="HNN1113" s="35"/>
      <c r="HNO1113" s="35"/>
      <c r="HNP1113" s="35"/>
      <c r="HNQ1113" s="35"/>
      <c r="HNR1113" s="35"/>
      <c r="HNS1113" s="35"/>
      <c r="HNT1113" s="35"/>
      <c r="HNU1113" s="35"/>
      <c r="HNV1113" s="35"/>
      <c r="HNW1113" s="35"/>
      <c r="HNX1113" s="35"/>
      <c r="HNY1113" s="35"/>
      <c r="HNZ1113" s="35"/>
      <c r="HOA1113" s="35"/>
      <c r="HOB1113" s="35"/>
      <c r="HOC1113" s="35"/>
      <c r="HOD1113" s="35"/>
      <c r="HOE1113" s="35"/>
      <c r="HOF1113" s="35"/>
      <c r="HOG1113" s="35"/>
      <c r="HOH1113" s="35"/>
      <c r="HOI1113" s="35"/>
      <c r="HOJ1113" s="35"/>
      <c r="HOK1113" s="35"/>
      <c r="HOL1113" s="35"/>
      <c r="HOM1113" s="35"/>
      <c r="HON1113" s="35"/>
      <c r="HOO1113" s="35"/>
      <c r="HOP1113" s="35"/>
      <c r="HOQ1113" s="35"/>
      <c r="HOR1113" s="35"/>
      <c r="HOS1113" s="35"/>
      <c r="HOT1113" s="35"/>
      <c r="HOU1113" s="35"/>
      <c r="HOV1113" s="35"/>
      <c r="HOW1113" s="35"/>
      <c r="HOX1113" s="35"/>
      <c r="HOY1113" s="35"/>
      <c r="HOZ1113" s="35"/>
      <c r="HPA1113" s="35"/>
      <c r="HPB1113" s="35"/>
      <c r="HPC1113" s="35"/>
      <c r="HPD1113" s="35"/>
      <c r="HPE1113" s="35"/>
      <c r="HPF1113" s="35"/>
      <c r="HPG1113" s="35"/>
      <c r="HPH1113" s="35"/>
      <c r="HPI1113" s="35"/>
      <c r="HPJ1113" s="35"/>
      <c r="HPK1113" s="35"/>
      <c r="HPL1113" s="35"/>
      <c r="HPM1113" s="35"/>
      <c r="HPN1113" s="35"/>
      <c r="HPO1113" s="35"/>
      <c r="HPP1113" s="35"/>
      <c r="HPQ1113" s="35"/>
      <c r="HPR1113" s="35"/>
      <c r="HPS1113" s="35"/>
      <c r="HPT1113" s="35"/>
      <c r="HPU1113" s="35"/>
      <c r="HPV1113" s="35"/>
      <c r="HPW1113" s="35"/>
      <c r="HPX1113" s="35"/>
      <c r="HPY1113" s="35"/>
      <c r="HPZ1113" s="35"/>
      <c r="HQA1113" s="35"/>
      <c r="HQB1113" s="35"/>
      <c r="HQC1113" s="35"/>
      <c r="HQD1113" s="35"/>
      <c r="HQE1113" s="35"/>
      <c r="HQF1113" s="35"/>
      <c r="HQG1113" s="35"/>
      <c r="HQH1113" s="35"/>
      <c r="HQI1113" s="35"/>
      <c r="HQJ1113" s="35"/>
      <c r="HQK1113" s="35"/>
      <c r="HQL1113" s="35"/>
      <c r="HQM1113" s="35"/>
      <c r="HQN1113" s="35"/>
      <c r="HQO1113" s="35"/>
      <c r="HQP1113" s="35"/>
      <c r="HQQ1113" s="35"/>
      <c r="HQR1113" s="35"/>
      <c r="HQS1113" s="35"/>
      <c r="HQT1113" s="35"/>
      <c r="HQU1113" s="35"/>
      <c r="HQV1113" s="35"/>
      <c r="HQW1113" s="35"/>
      <c r="HQX1113" s="35"/>
      <c r="HQY1113" s="35"/>
      <c r="HQZ1113" s="35"/>
      <c r="HRA1113" s="35"/>
      <c r="HRB1113" s="35"/>
      <c r="HRC1113" s="35"/>
      <c r="HRD1113" s="35"/>
      <c r="HRE1113" s="35"/>
      <c r="HRF1113" s="35"/>
      <c r="HRG1113" s="35"/>
      <c r="HRH1113" s="35"/>
      <c r="HRI1113" s="35"/>
      <c r="HRJ1113" s="35"/>
      <c r="HRK1113" s="35"/>
      <c r="HRL1113" s="35"/>
      <c r="HRM1113" s="35"/>
      <c r="HRN1113" s="35"/>
      <c r="HRO1113" s="35"/>
      <c r="HRP1113" s="35"/>
      <c r="HRQ1113" s="35"/>
      <c r="HRR1113" s="35"/>
      <c r="HRS1113" s="35"/>
      <c r="HRT1113" s="35"/>
      <c r="HRU1113" s="35"/>
      <c r="HRV1113" s="35"/>
      <c r="HRW1113" s="35"/>
      <c r="HRX1113" s="35"/>
      <c r="HRY1113" s="35"/>
      <c r="HRZ1113" s="35"/>
      <c r="HSA1113" s="35"/>
      <c r="HSB1113" s="35"/>
      <c r="HSC1113" s="35"/>
      <c r="HSD1113" s="35"/>
      <c r="HSE1113" s="35"/>
      <c r="HSF1113" s="35"/>
      <c r="HSG1113" s="35"/>
      <c r="HSH1113" s="35"/>
      <c r="HSI1113" s="35"/>
      <c r="HSJ1113" s="35"/>
      <c r="HSK1113" s="35"/>
      <c r="HSL1113" s="35"/>
      <c r="HSM1113" s="35"/>
      <c r="HSN1113" s="35"/>
      <c r="HSO1113" s="35"/>
      <c r="HSP1113" s="35"/>
      <c r="HSQ1113" s="35"/>
      <c r="HSR1113" s="35"/>
      <c r="HSS1113" s="35"/>
      <c r="HST1113" s="35"/>
      <c r="HSU1113" s="35"/>
      <c r="HSV1113" s="35"/>
      <c r="HSW1113" s="35"/>
      <c r="HSX1113" s="35"/>
      <c r="HSY1113" s="35"/>
      <c r="HSZ1113" s="35"/>
      <c r="HTA1113" s="35"/>
      <c r="HTB1113" s="35"/>
      <c r="HTC1113" s="35"/>
      <c r="HTD1113" s="35"/>
      <c r="HTE1113" s="35"/>
      <c r="HTF1113" s="35"/>
      <c r="HTG1113" s="35"/>
      <c r="HTH1113" s="35"/>
      <c r="HTI1113" s="35"/>
      <c r="HTJ1113" s="35"/>
      <c r="HTK1113" s="35"/>
      <c r="HTL1113" s="35"/>
      <c r="HTM1113" s="35"/>
      <c r="HTN1113" s="35"/>
      <c r="HTO1113" s="35"/>
      <c r="HTP1113" s="35"/>
      <c r="HTQ1113" s="35"/>
      <c r="HTR1113" s="35"/>
      <c r="HTS1113" s="35"/>
      <c r="HTT1113" s="35"/>
      <c r="HTU1113" s="35"/>
      <c r="HTV1113" s="35"/>
      <c r="HTW1113" s="35"/>
      <c r="HTX1113" s="35"/>
      <c r="HTY1113" s="35"/>
      <c r="HTZ1113" s="35"/>
      <c r="HUA1113" s="35"/>
      <c r="HUB1113" s="35"/>
      <c r="HUC1113" s="35"/>
      <c r="HUD1113" s="35"/>
      <c r="HUE1113" s="35"/>
      <c r="HUF1113" s="35"/>
      <c r="HUG1113" s="35"/>
      <c r="HUH1113" s="35"/>
      <c r="HUI1113" s="35"/>
      <c r="HUJ1113" s="35"/>
      <c r="HUK1113" s="35"/>
      <c r="HUL1113" s="35"/>
      <c r="HUM1113" s="35"/>
      <c r="HUN1113" s="35"/>
      <c r="HUO1113" s="35"/>
      <c r="HUP1113" s="35"/>
      <c r="HUQ1113" s="35"/>
      <c r="HUR1113" s="35"/>
      <c r="HUS1113" s="35"/>
      <c r="HUT1113" s="35"/>
      <c r="HUU1113" s="35"/>
      <c r="HUV1113" s="35"/>
      <c r="HUW1113" s="35"/>
      <c r="HUX1113" s="35"/>
      <c r="HUY1113" s="35"/>
      <c r="HUZ1113" s="35"/>
      <c r="HVA1113" s="35"/>
      <c r="HVB1113" s="35"/>
      <c r="HVC1113" s="35"/>
      <c r="HVD1113" s="35"/>
      <c r="HVE1113" s="35"/>
      <c r="HVF1113" s="35"/>
      <c r="HVG1113" s="35"/>
      <c r="HVH1113" s="35"/>
      <c r="HVI1113" s="35"/>
      <c r="HVJ1113" s="35"/>
      <c r="HVK1113" s="35"/>
      <c r="HVL1113" s="35"/>
      <c r="HVM1113" s="35"/>
      <c r="HVN1113" s="35"/>
      <c r="HVO1113" s="35"/>
      <c r="HVP1113" s="35"/>
      <c r="HVQ1113" s="35"/>
      <c r="HVR1113" s="35"/>
      <c r="HVS1113" s="35"/>
      <c r="HVT1113" s="35"/>
      <c r="HVU1113" s="35"/>
      <c r="HVV1113" s="35"/>
      <c r="HVW1113" s="35"/>
      <c r="HVX1113" s="35"/>
      <c r="HVY1113" s="35"/>
      <c r="HVZ1113" s="35"/>
      <c r="HWA1113" s="35"/>
      <c r="HWB1113" s="35"/>
      <c r="HWC1113" s="35"/>
      <c r="HWD1113" s="35"/>
      <c r="HWE1113" s="35"/>
      <c r="HWF1113" s="35"/>
      <c r="HWG1113" s="35"/>
      <c r="HWH1113" s="35"/>
      <c r="HWI1113" s="35"/>
      <c r="HWJ1113" s="35"/>
      <c r="HWK1113" s="35"/>
      <c r="HWL1113" s="35"/>
      <c r="HWM1113" s="35"/>
      <c r="HWN1113" s="35"/>
      <c r="HWO1113" s="35"/>
      <c r="HWP1113" s="35"/>
      <c r="HWQ1113" s="35"/>
      <c r="HWR1113" s="35"/>
      <c r="HWS1113" s="35"/>
      <c r="HWT1113" s="35"/>
      <c r="HWU1113" s="35"/>
      <c r="HWV1113" s="35"/>
      <c r="HWW1113" s="35"/>
      <c r="HWX1113" s="35"/>
      <c r="HWY1113" s="35"/>
      <c r="HWZ1113" s="35"/>
      <c r="HXA1113" s="35"/>
      <c r="HXB1113" s="35"/>
      <c r="HXC1113" s="35"/>
      <c r="HXD1113" s="35"/>
      <c r="HXE1113" s="35"/>
      <c r="HXF1113" s="35"/>
      <c r="HXG1113" s="35"/>
      <c r="HXH1113" s="35"/>
      <c r="HXI1113" s="35"/>
      <c r="HXJ1113" s="35"/>
      <c r="HXK1113" s="35"/>
      <c r="HXL1113" s="35"/>
      <c r="HXM1113" s="35"/>
      <c r="HXN1113" s="35"/>
      <c r="HXO1113" s="35"/>
      <c r="HXP1113" s="35"/>
      <c r="HXQ1113" s="35"/>
      <c r="HXR1113" s="35"/>
      <c r="HXS1113" s="35"/>
      <c r="HXT1113" s="35"/>
      <c r="HXU1113" s="35"/>
      <c r="HXV1113" s="35"/>
      <c r="HXW1113" s="35"/>
      <c r="HXX1113" s="35"/>
      <c r="HXY1113" s="35"/>
      <c r="HXZ1113" s="35"/>
      <c r="HYA1113" s="35"/>
      <c r="HYB1113" s="35"/>
      <c r="HYC1113" s="35"/>
      <c r="HYD1113" s="35"/>
      <c r="HYE1113" s="35"/>
      <c r="HYF1113" s="35"/>
      <c r="HYG1113" s="35"/>
      <c r="HYH1113" s="35"/>
      <c r="HYI1113" s="35"/>
      <c r="HYJ1113" s="35"/>
      <c r="HYK1113" s="35"/>
      <c r="HYL1113" s="35"/>
      <c r="HYM1113" s="35"/>
      <c r="HYN1113" s="35"/>
      <c r="HYO1113" s="35"/>
      <c r="HYP1113" s="35"/>
      <c r="HYQ1113" s="35"/>
      <c r="HYR1113" s="35"/>
      <c r="HYS1113" s="35"/>
      <c r="HYT1113" s="35"/>
      <c r="HYU1113" s="35"/>
      <c r="HYV1113" s="35"/>
      <c r="HYW1113" s="35"/>
      <c r="HYX1113" s="35"/>
      <c r="HYY1113" s="35"/>
      <c r="HYZ1113" s="35"/>
      <c r="HZA1113" s="35"/>
      <c r="HZB1113" s="35"/>
      <c r="HZC1113" s="35"/>
      <c r="HZD1113" s="35"/>
      <c r="HZE1113" s="35"/>
      <c r="HZF1113" s="35"/>
      <c r="HZG1113" s="35"/>
      <c r="HZH1113" s="35"/>
      <c r="HZI1113" s="35"/>
      <c r="HZJ1113" s="35"/>
      <c r="HZK1113" s="35"/>
      <c r="HZL1113" s="35"/>
      <c r="HZM1113" s="35"/>
      <c r="HZN1113" s="35"/>
      <c r="HZO1113" s="35"/>
      <c r="HZP1113" s="35"/>
      <c r="HZQ1113" s="35"/>
      <c r="HZR1113" s="35"/>
      <c r="HZS1113" s="35"/>
      <c r="HZT1113" s="35"/>
      <c r="HZU1113" s="35"/>
      <c r="HZV1113" s="35"/>
      <c r="HZW1113" s="35"/>
      <c r="HZX1113" s="35"/>
      <c r="HZY1113" s="35"/>
      <c r="HZZ1113" s="35"/>
      <c r="IAA1113" s="35"/>
      <c r="IAB1113" s="35"/>
      <c r="IAC1113" s="35"/>
      <c r="IAD1113" s="35"/>
      <c r="IAE1113" s="35"/>
      <c r="IAF1113" s="35"/>
      <c r="IAG1113" s="35"/>
      <c r="IAH1113" s="35"/>
      <c r="IAI1113" s="35"/>
      <c r="IAJ1113" s="35"/>
      <c r="IAK1113" s="35"/>
      <c r="IAL1113" s="35"/>
      <c r="IAM1113" s="35"/>
      <c r="IAN1113" s="35"/>
      <c r="IAO1113" s="35"/>
      <c r="IAP1113" s="35"/>
      <c r="IAQ1113" s="35"/>
      <c r="IAR1113" s="35"/>
      <c r="IAS1113" s="35"/>
      <c r="IAT1113" s="35"/>
      <c r="IAU1113" s="35"/>
      <c r="IAV1113" s="35"/>
      <c r="IAW1113" s="35"/>
      <c r="IAX1113" s="35"/>
      <c r="IAY1113" s="35"/>
      <c r="IAZ1113" s="35"/>
      <c r="IBA1113" s="35"/>
      <c r="IBB1113" s="35"/>
      <c r="IBC1113" s="35"/>
      <c r="IBD1113" s="35"/>
      <c r="IBE1113" s="35"/>
      <c r="IBF1113" s="35"/>
      <c r="IBG1113" s="35"/>
      <c r="IBH1113" s="35"/>
      <c r="IBI1113" s="35"/>
      <c r="IBJ1113" s="35"/>
      <c r="IBK1113" s="35"/>
      <c r="IBL1113" s="35"/>
      <c r="IBM1113" s="35"/>
      <c r="IBN1113" s="35"/>
      <c r="IBO1113" s="35"/>
      <c r="IBP1113" s="35"/>
      <c r="IBQ1113" s="35"/>
      <c r="IBR1113" s="35"/>
      <c r="IBS1113" s="35"/>
      <c r="IBT1113" s="35"/>
      <c r="IBU1113" s="35"/>
      <c r="IBV1113" s="35"/>
      <c r="IBW1113" s="35"/>
      <c r="IBX1113" s="35"/>
      <c r="IBY1113" s="35"/>
      <c r="IBZ1113" s="35"/>
      <c r="ICA1113" s="35"/>
      <c r="ICB1113" s="35"/>
      <c r="ICC1113" s="35"/>
      <c r="ICD1113" s="35"/>
      <c r="ICE1113" s="35"/>
      <c r="ICF1113" s="35"/>
      <c r="ICG1113" s="35"/>
      <c r="ICH1113" s="35"/>
      <c r="ICI1113" s="35"/>
      <c r="ICJ1113" s="35"/>
      <c r="ICK1113" s="35"/>
      <c r="ICL1113" s="35"/>
      <c r="ICM1113" s="35"/>
      <c r="ICN1113" s="35"/>
      <c r="ICO1113" s="35"/>
      <c r="ICP1113" s="35"/>
      <c r="ICQ1113" s="35"/>
      <c r="ICR1113" s="35"/>
      <c r="ICS1113" s="35"/>
      <c r="ICT1113" s="35"/>
      <c r="ICU1113" s="35"/>
      <c r="ICV1113" s="35"/>
      <c r="ICW1113" s="35"/>
      <c r="ICX1113" s="35"/>
      <c r="ICY1113" s="35"/>
      <c r="ICZ1113" s="35"/>
      <c r="IDA1113" s="35"/>
      <c r="IDB1113" s="35"/>
      <c r="IDC1113" s="35"/>
      <c r="IDD1113" s="35"/>
      <c r="IDE1113" s="35"/>
      <c r="IDF1113" s="35"/>
      <c r="IDG1113" s="35"/>
      <c r="IDH1113" s="35"/>
      <c r="IDI1113" s="35"/>
      <c r="IDJ1113" s="35"/>
      <c r="IDK1113" s="35"/>
      <c r="IDL1113" s="35"/>
      <c r="IDM1113" s="35"/>
      <c r="IDN1113" s="35"/>
      <c r="IDO1113" s="35"/>
      <c r="IDP1113" s="35"/>
      <c r="IDQ1113" s="35"/>
      <c r="IDR1113" s="35"/>
      <c r="IDS1113" s="35"/>
      <c r="IDT1113" s="35"/>
      <c r="IDU1113" s="35"/>
      <c r="IDV1113" s="35"/>
      <c r="IDW1113" s="35"/>
      <c r="IDX1113" s="35"/>
      <c r="IDY1113" s="35"/>
      <c r="IDZ1113" s="35"/>
      <c r="IEA1113" s="35"/>
      <c r="IEB1113" s="35"/>
      <c r="IEC1113" s="35"/>
      <c r="IED1113" s="35"/>
      <c r="IEE1113" s="35"/>
      <c r="IEF1113" s="35"/>
      <c r="IEG1113" s="35"/>
      <c r="IEH1113" s="35"/>
      <c r="IEI1113" s="35"/>
      <c r="IEJ1113" s="35"/>
      <c r="IEK1113" s="35"/>
      <c r="IEL1113" s="35"/>
      <c r="IEM1113" s="35"/>
      <c r="IEN1113" s="35"/>
      <c r="IEO1113" s="35"/>
      <c r="IEP1113" s="35"/>
      <c r="IEQ1113" s="35"/>
      <c r="IER1113" s="35"/>
      <c r="IES1113" s="35"/>
      <c r="IET1113" s="35"/>
      <c r="IEU1113" s="35"/>
      <c r="IEV1113" s="35"/>
      <c r="IEW1113" s="35"/>
      <c r="IEX1113" s="35"/>
      <c r="IEY1113" s="35"/>
      <c r="IEZ1113" s="35"/>
      <c r="IFA1113" s="35"/>
      <c r="IFB1113" s="35"/>
      <c r="IFC1113" s="35"/>
      <c r="IFD1113" s="35"/>
      <c r="IFE1113" s="35"/>
      <c r="IFF1113" s="35"/>
      <c r="IFG1113" s="35"/>
      <c r="IFH1113" s="35"/>
      <c r="IFI1113" s="35"/>
      <c r="IFJ1113" s="35"/>
      <c r="IFK1113" s="35"/>
      <c r="IFL1113" s="35"/>
      <c r="IFM1113" s="35"/>
      <c r="IFN1113" s="35"/>
      <c r="IFO1113" s="35"/>
      <c r="IFP1113" s="35"/>
      <c r="IFQ1113" s="35"/>
      <c r="IFR1113" s="35"/>
      <c r="IFS1113" s="35"/>
      <c r="IFT1113" s="35"/>
      <c r="IFU1113" s="35"/>
      <c r="IFV1113" s="35"/>
      <c r="IFW1113" s="35"/>
      <c r="IFX1113" s="35"/>
      <c r="IFY1113" s="35"/>
      <c r="IFZ1113" s="35"/>
      <c r="IGA1113" s="35"/>
      <c r="IGB1113" s="35"/>
      <c r="IGC1113" s="35"/>
      <c r="IGD1113" s="35"/>
      <c r="IGE1113" s="35"/>
      <c r="IGF1113" s="35"/>
      <c r="IGG1113" s="35"/>
      <c r="IGH1113" s="35"/>
      <c r="IGI1113" s="35"/>
      <c r="IGJ1113" s="35"/>
      <c r="IGK1113" s="35"/>
      <c r="IGL1113" s="35"/>
      <c r="IGM1113" s="35"/>
      <c r="IGN1113" s="35"/>
      <c r="IGO1113" s="35"/>
      <c r="IGP1113" s="35"/>
      <c r="IGQ1113" s="35"/>
      <c r="IGR1113" s="35"/>
      <c r="IGS1113" s="35"/>
      <c r="IGT1113" s="35"/>
      <c r="IGU1113" s="35"/>
      <c r="IGV1113" s="35"/>
      <c r="IGW1113" s="35"/>
      <c r="IGX1113" s="35"/>
      <c r="IGY1113" s="35"/>
      <c r="IGZ1113" s="35"/>
      <c r="IHA1113" s="35"/>
      <c r="IHB1113" s="35"/>
      <c r="IHC1113" s="35"/>
      <c r="IHD1113" s="35"/>
      <c r="IHE1113" s="35"/>
      <c r="IHF1113" s="35"/>
      <c r="IHG1113" s="35"/>
      <c r="IHH1113" s="35"/>
      <c r="IHI1113" s="35"/>
      <c r="IHJ1113" s="35"/>
      <c r="IHK1113" s="35"/>
      <c r="IHL1113" s="35"/>
      <c r="IHM1113" s="35"/>
      <c r="IHN1113" s="35"/>
      <c r="IHO1113" s="35"/>
      <c r="IHP1113" s="35"/>
      <c r="IHQ1113" s="35"/>
      <c r="IHR1113" s="35"/>
      <c r="IHS1113" s="35"/>
      <c r="IHT1113" s="35"/>
      <c r="IHU1113" s="35"/>
      <c r="IHV1113" s="35"/>
      <c r="IHW1113" s="35"/>
      <c r="IHX1113" s="35"/>
      <c r="IHY1113" s="35"/>
      <c r="IHZ1113" s="35"/>
      <c r="IIA1113" s="35"/>
      <c r="IIB1113" s="35"/>
      <c r="IIC1113" s="35"/>
      <c r="IID1113" s="35"/>
      <c r="IIE1113" s="35"/>
      <c r="IIF1113" s="35"/>
      <c r="IIG1113" s="35"/>
      <c r="IIH1113" s="35"/>
      <c r="III1113" s="35"/>
      <c r="IIJ1113" s="35"/>
      <c r="IIK1113" s="35"/>
      <c r="IIL1113" s="35"/>
      <c r="IIM1113" s="35"/>
      <c r="IIN1113" s="35"/>
      <c r="IIO1113" s="35"/>
      <c r="IIP1113" s="35"/>
      <c r="IIQ1113" s="35"/>
      <c r="IIR1113" s="35"/>
      <c r="IIS1113" s="35"/>
      <c r="IIT1113" s="35"/>
      <c r="IIU1113" s="35"/>
      <c r="IIV1113" s="35"/>
      <c r="IIW1113" s="35"/>
      <c r="IIX1113" s="35"/>
      <c r="IIY1113" s="35"/>
      <c r="IIZ1113" s="35"/>
      <c r="IJA1113" s="35"/>
      <c r="IJB1113" s="35"/>
      <c r="IJC1113" s="35"/>
      <c r="IJD1113" s="35"/>
      <c r="IJE1113" s="35"/>
      <c r="IJF1113" s="35"/>
      <c r="IJG1113" s="35"/>
      <c r="IJH1113" s="35"/>
      <c r="IJI1113" s="35"/>
      <c r="IJJ1113" s="35"/>
      <c r="IJK1113" s="35"/>
      <c r="IJL1113" s="35"/>
      <c r="IJM1113" s="35"/>
      <c r="IJN1113" s="35"/>
      <c r="IJO1113" s="35"/>
      <c r="IJP1113" s="35"/>
      <c r="IJQ1113" s="35"/>
      <c r="IJR1113" s="35"/>
      <c r="IJS1113" s="35"/>
      <c r="IJT1113" s="35"/>
      <c r="IJU1113" s="35"/>
      <c r="IJV1113" s="35"/>
      <c r="IJW1113" s="35"/>
      <c r="IJX1113" s="35"/>
      <c r="IJY1113" s="35"/>
      <c r="IJZ1113" s="35"/>
      <c r="IKA1113" s="35"/>
      <c r="IKB1113" s="35"/>
      <c r="IKC1113" s="35"/>
      <c r="IKD1113" s="35"/>
      <c r="IKE1113" s="35"/>
      <c r="IKF1113" s="35"/>
      <c r="IKG1113" s="35"/>
      <c r="IKH1113" s="35"/>
      <c r="IKI1113" s="35"/>
      <c r="IKJ1113" s="35"/>
      <c r="IKK1113" s="35"/>
      <c r="IKL1113" s="35"/>
      <c r="IKM1113" s="35"/>
      <c r="IKN1113" s="35"/>
      <c r="IKO1113" s="35"/>
      <c r="IKP1113" s="35"/>
      <c r="IKQ1113" s="35"/>
      <c r="IKR1113" s="35"/>
      <c r="IKS1113" s="35"/>
      <c r="IKT1113" s="35"/>
      <c r="IKU1113" s="35"/>
      <c r="IKV1113" s="35"/>
      <c r="IKW1113" s="35"/>
      <c r="IKX1113" s="35"/>
      <c r="IKY1113" s="35"/>
      <c r="IKZ1113" s="35"/>
      <c r="ILA1113" s="35"/>
      <c r="ILB1113" s="35"/>
      <c r="ILC1113" s="35"/>
      <c r="ILD1113" s="35"/>
      <c r="ILE1113" s="35"/>
      <c r="ILF1113" s="35"/>
      <c r="ILG1113" s="35"/>
      <c r="ILH1113" s="35"/>
      <c r="ILI1113" s="35"/>
      <c r="ILJ1113" s="35"/>
      <c r="ILK1113" s="35"/>
      <c r="ILL1113" s="35"/>
      <c r="ILM1113" s="35"/>
      <c r="ILN1113" s="35"/>
      <c r="ILO1113" s="35"/>
      <c r="ILP1113" s="35"/>
      <c r="ILQ1113" s="35"/>
      <c r="ILR1113" s="35"/>
      <c r="ILS1113" s="35"/>
      <c r="ILT1113" s="35"/>
      <c r="ILU1113" s="35"/>
      <c r="ILV1113" s="35"/>
      <c r="ILW1113" s="35"/>
      <c r="ILX1113" s="35"/>
      <c r="ILY1113" s="35"/>
      <c r="ILZ1113" s="35"/>
      <c r="IMA1113" s="35"/>
      <c r="IMB1113" s="35"/>
      <c r="IMC1113" s="35"/>
      <c r="IMD1113" s="35"/>
      <c r="IME1113" s="35"/>
      <c r="IMF1113" s="35"/>
      <c r="IMG1113" s="35"/>
      <c r="IMH1113" s="35"/>
      <c r="IMI1113" s="35"/>
      <c r="IMJ1113" s="35"/>
      <c r="IMK1113" s="35"/>
      <c r="IML1113" s="35"/>
      <c r="IMM1113" s="35"/>
      <c r="IMN1113" s="35"/>
      <c r="IMO1113" s="35"/>
      <c r="IMP1113" s="35"/>
      <c r="IMQ1113" s="35"/>
      <c r="IMR1113" s="35"/>
      <c r="IMS1113" s="35"/>
      <c r="IMT1113" s="35"/>
      <c r="IMU1113" s="35"/>
      <c r="IMV1113" s="35"/>
      <c r="IMW1113" s="35"/>
      <c r="IMX1113" s="35"/>
      <c r="IMY1113" s="35"/>
      <c r="IMZ1113" s="35"/>
      <c r="INA1113" s="35"/>
      <c r="INB1113" s="35"/>
      <c r="INC1113" s="35"/>
      <c r="IND1113" s="35"/>
      <c r="INE1113" s="35"/>
      <c r="INF1113" s="35"/>
      <c r="ING1113" s="35"/>
      <c r="INH1113" s="35"/>
      <c r="INI1113" s="35"/>
      <c r="INJ1113" s="35"/>
      <c r="INK1113" s="35"/>
      <c r="INL1113" s="35"/>
      <c r="INM1113" s="35"/>
      <c r="INN1113" s="35"/>
      <c r="INO1113" s="35"/>
      <c r="INP1113" s="35"/>
      <c r="INQ1113" s="35"/>
      <c r="INR1113" s="35"/>
      <c r="INS1113" s="35"/>
      <c r="INT1113" s="35"/>
      <c r="INU1113" s="35"/>
      <c r="INV1113" s="35"/>
      <c r="INW1113" s="35"/>
      <c r="INX1113" s="35"/>
      <c r="INY1113" s="35"/>
      <c r="INZ1113" s="35"/>
      <c r="IOA1113" s="35"/>
      <c r="IOB1113" s="35"/>
      <c r="IOC1113" s="35"/>
      <c r="IOD1113" s="35"/>
      <c r="IOE1113" s="35"/>
      <c r="IOF1113" s="35"/>
      <c r="IOG1113" s="35"/>
      <c r="IOH1113" s="35"/>
      <c r="IOI1113" s="35"/>
      <c r="IOJ1113" s="35"/>
      <c r="IOK1113" s="35"/>
      <c r="IOL1113" s="35"/>
      <c r="IOM1113" s="35"/>
      <c r="ION1113" s="35"/>
      <c r="IOO1113" s="35"/>
      <c r="IOP1113" s="35"/>
      <c r="IOQ1113" s="35"/>
      <c r="IOR1113" s="35"/>
      <c r="IOS1113" s="35"/>
      <c r="IOT1113" s="35"/>
      <c r="IOU1113" s="35"/>
      <c r="IOV1113" s="35"/>
      <c r="IOW1113" s="35"/>
      <c r="IOX1113" s="35"/>
      <c r="IOY1113" s="35"/>
      <c r="IOZ1113" s="35"/>
      <c r="IPA1113" s="35"/>
      <c r="IPB1113" s="35"/>
      <c r="IPC1113" s="35"/>
      <c r="IPD1113" s="35"/>
      <c r="IPE1113" s="35"/>
      <c r="IPF1113" s="35"/>
      <c r="IPG1113" s="35"/>
      <c r="IPH1113" s="35"/>
      <c r="IPI1113" s="35"/>
      <c r="IPJ1113" s="35"/>
      <c r="IPK1113" s="35"/>
      <c r="IPL1113" s="35"/>
      <c r="IPM1113" s="35"/>
      <c r="IPN1113" s="35"/>
      <c r="IPO1113" s="35"/>
      <c r="IPP1113" s="35"/>
      <c r="IPQ1113" s="35"/>
      <c r="IPR1113" s="35"/>
      <c r="IPS1113" s="35"/>
      <c r="IPT1113" s="35"/>
      <c r="IPU1113" s="35"/>
      <c r="IPV1113" s="35"/>
      <c r="IPW1113" s="35"/>
      <c r="IPX1113" s="35"/>
      <c r="IPY1113" s="35"/>
      <c r="IPZ1113" s="35"/>
      <c r="IQA1113" s="35"/>
      <c r="IQB1113" s="35"/>
      <c r="IQC1113" s="35"/>
      <c r="IQD1113" s="35"/>
      <c r="IQE1113" s="35"/>
      <c r="IQF1113" s="35"/>
      <c r="IQG1113" s="35"/>
      <c r="IQH1113" s="35"/>
      <c r="IQI1113" s="35"/>
      <c r="IQJ1113" s="35"/>
      <c r="IQK1113" s="35"/>
      <c r="IQL1113" s="35"/>
      <c r="IQM1113" s="35"/>
      <c r="IQN1113" s="35"/>
      <c r="IQO1113" s="35"/>
      <c r="IQP1113" s="35"/>
      <c r="IQQ1113" s="35"/>
      <c r="IQR1113" s="35"/>
      <c r="IQS1113" s="35"/>
      <c r="IQT1113" s="35"/>
      <c r="IQU1113" s="35"/>
      <c r="IQV1113" s="35"/>
      <c r="IQW1113" s="35"/>
      <c r="IQX1113" s="35"/>
      <c r="IQY1113" s="35"/>
      <c r="IQZ1113" s="35"/>
      <c r="IRA1113" s="35"/>
      <c r="IRB1113" s="35"/>
      <c r="IRC1113" s="35"/>
      <c r="IRD1113" s="35"/>
      <c r="IRE1113" s="35"/>
      <c r="IRF1113" s="35"/>
      <c r="IRG1113" s="35"/>
      <c r="IRH1113" s="35"/>
      <c r="IRI1113" s="35"/>
      <c r="IRJ1113" s="35"/>
      <c r="IRK1113" s="35"/>
      <c r="IRL1113" s="35"/>
      <c r="IRM1113" s="35"/>
      <c r="IRN1113" s="35"/>
      <c r="IRO1113" s="35"/>
      <c r="IRP1113" s="35"/>
      <c r="IRQ1113" s="35"/>
      <c r="IRR1113" s="35"/>
      <c r="IRS1113" s="35"/>
      <c r="IRT1113" s="35"/>
      <c r="IRU1113" s="35"/>
      <c r="IRV1113" s="35"/>
      <c r="IRW1113" s="35"/>
      <c r="IRX1113" s="35"/>
      <c r="IRY1113" s="35"/>
      <c r="IRZ1113" s="35"/>
      <c r="ISA1113" s="35"/>
      <c r="ISB1113" s="35"/>
      <c r="ISC1113" s="35"/>
      <c r="ISD1113" s="35"/>
      <c r="ISE1113" s="35"/>
      <c r="ISF1113" s="35"/>
      <c r="ISG1113" s="35"/>
      <c r="ISH1113" s="35"/>
      <c r="ISI1113" s="35"/>
      <c r="ISJ1113" s="35"/>
      <c r="ISK1113" s="35"/>
      <c r="ISL1113" s="35"/>
      <c r="ISM1113" s="35"/>
      <c r="ISN1113" s="35"/>
      <c r="ISO1113" s="35"/>
      <c r="ISP1113" s="35"/>
      <c r="ISQ1113" s="35"/>
      <c r="ISR1113" s="35"/>
      <c r="ISS1113" s="35"/>
      <c r="IST1113" s="35"/>
      <c r="ISU1113" s="35"/>
      <c r="ISV1113" s="35"/>
      <c r="ISW1113" s="35"/>
      <c r="ISX1113" s="35"/>
      <c r="ISY1113" s="35"/>
      <c r="ISZ1113" s="35"/>
      <c r="ITA1113" s="35"/>
      <c r="ITB1113" s="35"/>
      <c r="ITC1113" s="35"/>
      <c r="ITD1113" s="35"/>
      <c r="ITE1113" s="35"/>
      <c r="ITF1113" s="35"/>
      <c r="ITG1113" s="35"/>
      <c r="ITH1113" s="35"/>
      <c r="ITI1113" s="35"/>
      <c r="ITJ1113" s="35"/>
      <c r="ITK1113" s="35"/>
      <c r="ITL1113" s="35"/>
      <c r="ITM1113" s="35"/>
      <c r="ITN1113" s="35"/>
      <c r="ITO1113" s="35"/>
      <c r="ITP1113" s="35"/>
      <c r="ITQ1113" s="35"/>
      <c r="ITR1113" s="35"/>
      <c r="ITS1113" s="35"/>
      <c r="ITT1113" s="35"/>
      <c r="ITU1113" s="35"/>
      <c r="ITV1113" s="35"/>
      <c r="ITW1113" s="35"/>
      <c r="ITX1113" s="35"/>
      <c r="ITY1113" s="35"/>
      <c r="ITZ1113" s="35"/>
      <c r="IUA1113" s="35"/>
      <c r="IUB1113" s="35"/>
      <c r="IUC1113" s="35"/>
      <c r="IUD1113" s="35"/>
      <c r="IUE1113" s="35"/>
      <c r="IUF1113" s="35"/>
      <c r="IUG1113" s="35"/>
      <c r="IUH1113" s="35"/>
      <c r="IUI1113" s="35"/>
      <c r="IUJ1113" s="35"/>
      <c r="IUK1113" s="35"/>
      <c r="IUL1113" s="35"/>
      <c r="IUM1113" s="35"/>
      <c r="IUN1113" s="35"/>
      <c r="IUO1113" s="35"/>
      <c r="IUP1113" s="35"/>
      <c r="IUQ1113" s="35"/>
      <c r="IUR1113" s="35"/>
      <c r="IUS1113" s="35"/>
      <c r="IUT1113" s="35"/>
      <c r="IUU1113" s="35"/>
      <c r="IUV1113" s="35"/>
      <c r="IUW1113" s="35"/>
      <c r="IUX1113" s="35"/>
      <c r="IUY1113" s="35"/>
      <c r="IUZ1113" s="35"/>
      <c r="IVA1113" s="35"/>
      <c r="IVB1113" s="35"/>
      <c r="IVC1113" s="35"/>
      <c r="IVD1113" s="35"/>
      <c r="IVE1113" s="35"/>
      <c r="IVF1113" s="35"/>
      <c r="IVG1113" s="35"/>
      <c r="IVH1113" s="35"/>
      <c r="IVI1113" s="35"/>
      <c r="IVJ1113" s="35"/>
      <c r="IVK1113" s="35"/>
      <c r="IVL1113" s="35"/>
      <c r="IVM1113" s="35"/>
      <c r="IVN1113" s="35"/>
      <c r="IVO1113" s="35"/>
      <c r="IVP1113" s="35"/>
      <c r="IVQ1113" s="35"/>
      <c r="IVR1113" s="35"/>
      <c r="IVS1113" s="35"/>
      <c r="IVT1113" s="35"/>
      <c r="IVU1113" s="35"/>
      <c r="IVV1113" s="35"/>
      <c r="IVW1113" s="35"/>
      <c r="IVX1113" s="35"/>
      <c r="IVY1113" s="35"/>
      <c r="IVZ1113" s="35"/>
      <c r="IWA1113" s="35"/>
      <c r="IWB1113" s="35"/>
      <c r="IWC1113" s="35"/>
      <c r="IWD1113" s="35"/>
      <c r="IWE1113" s="35"/>
      <c r="IWF1113" s="35"/>
      <c r="IWG1113" s="35"/>
      <c r="IWH1113" s="35"/>
      <c r="IWI1113" s="35"/>
      <c r="IWJ1113" s="35"/>
      <c r="IWK1113" s="35"/>
      <c r="IWL1113" s="35"/>
      <c r="IWM1113" s="35"/>
      <c r="IWN1113" s="35"/>
      <c r="IWO1113" s="35"/>
      <c r="IWP1113" s="35"/>
      <c r="IWQ1113" s="35"/>
      <c r="IWR1113" s="35"/>
      <c r="IWS1113" s="35"/>
      <c r="IWT1113" s="35"/>
      <c r="IWU1113" s="35"/>
      <c r="IWV1113" s="35"/>
      <c r="IWW1113" s="35"/>
      <c r="IWX1113" s="35"/>
      <c r="IWY1113" s="35"/>
      <c r="IWZ1113" s="35"/>
      <c r="IXA1113" s="35"/>
      <c r="IXB1113" s="35"/>
      <c r="IXC1113" s="35"/>
      <c r="IXD1113" s="35"/>
      <c r="IXE1113" s="35"/>
      <c r="IXF1113" s="35"/>
      <c r="IXG1113" s="35"/>
      <c r="IXH1113" s="35"/>
      <c r="IXI1113" s="35"/>
      <c r="IXJ1113" s="35"/>
      <c r="IXK1113" s="35"/>
      <c r="IXL1113" s="35"/>
      <c r="IXM1113" s="35"/>
      <c r="IXN1113" s="35"/>
      <c r="IXO1113" s="35"/>
      <c r="IXP1113" s="35"/>
      <c r="IXQ1113" s="35"/>
      <c r="IXR1113" s="35"/>
      <c r="IXS1113" s="35"/>
      <c r="IXT1113" s="35"/>
      <c r="IXU1113" s="35"/>
      <c r="IXV1113" s="35"/>
      <c r="IXW1113" s="35"/>
      <c r="IXX1113" s="35"/>
      <c r="IXY1113" s="35"/>
      <c r="IXZ1113" s="35"/>
      <c r="IYA1113" s="35"/>
      <c r="IYB1113" s="35"/>
      <c r="IYC1113" s="35"/>
      <c r="IYD1113" s="35"/>
      <c r="IYE1113" s="35"/>
      <c r="IYF1113" s="35"/>
      <c r="IYG1113" s="35"/>
      <c r="IYH1113" s="35"/>
      <c r="IYI1113" s="35"/>
      <c r="IYJ1113" s="35"/>
      <c r="IYK1113" s="35"/>
      <c r="IYL1113" s="35"/>
      <c r="IYM1113" s="35"/>
      <c r="IYN1113" s="35"/>
      <c r="IYO1113" s="35"/>
      <c r="IYP1113" s="35"/>
      <c r="IYQ1113" s="35"/>
      <c r="IYR1113" s="35"/>
      <c r="IYS1113" s="35"/>
      <c r="IYT1113" s="35"/>
      <c r="IYU1113" s="35"/>
      <c r="IYV1113" s="35"/>
      <c r="IYW1113" s="35"/>
      <c r="IYX1113" s="35"/>
      <c r="IYY1113" s="35"/>
      <c r="IYZ1113" s="35"/>
      <c r="IZA1113" s="35"/>
      <c r="IZB1113" s="35"/>
      <c r="IZC1113" s="35"/>
      <c r="IZD1113" s="35"/>
      <c r="IZE1113" s="35"/>
      <c r="IZF1113" s="35"/>
      <c r="IZG1113" s="35"/>
      <c r="IZH1113" s="35"/>
      <c r="IZI1113" s="35"/>
      <c r="IZJ1113" s="35"/>
      <c r="IZK1113" s="35"/>
      <c r="IZL1113" s="35"/>
      <c r="IZM1113" s="35"/>
      <c r="IZN1113" s="35"/>
      <c r="IZO1113" s="35"/>
      <c r="IZP1113" s="35"/>
      <c r="IZQ1113" s="35"/>
      <c r="IZR1113" s="35"/>
      <c r="IZS1113" s="35"/>
      <c r="IZT1113" s="35"/>
      <c r="IZU1113" s="35"/>
      <c r="IZV1113" s="35"/>
      <c r="IZW1113" s="35"/>
      <c r="IZX1113" s="35"/>
      <c r="IZY1113" s="35"/>
      <c r="IZZ1113" s="35"/>
      <c r="JAA1113" s="35"/>
      <c r="JAB1113" s="35"/>
      <c r="JAC1113" s="35"/>
      <c r="JAD1113" s="35"/>
      <c r="JAE1113" s="35"/>
      <c r="JAF1113" s="35"/>
      <c r="JAG1113" s="35"/>
      <c r="JAH1113" s="35"/>
      <c r="JAI1113" s="35"/>
      <c r="JAJ1113" s="35"/>
      <c r="JAK1113" s="35"/>
      <c r="JAL1113" s="35"/>
      <c r="JAM1113" s="35"/>
      <c r="JAN1113" s="35"/>
      <c r="JAO1113" s="35"/>
      <c r="JAP1113" s="35"/>
      <c r="JAQ1113" s="35"/>
      <c r="JAR1113" s="35"/>
      <c r="JAS1113" s="35"/>
      <c r="JAT1113" s="35"/>
      <c r="JAU1113" s="35"/>
      <c r="JAV1113" s="35"/>
      <c r="JAW1113" s="35"/>
      <c r="JAX1113" s="35"/>
      <c r="JAY1113" s="35"/>
      <c r="JAZ1113" s="35"/>
      <c r="JBA1113" s="35"/>
      <c r="JBB1113" s="35"/>
      <c r="JBC1113" s="35"/>
      <c r="JBD1113" s="35"/>
      <c r="JBE1113" s="35"/>
      <c r="JBF1113" s="35"/>
      <c r="JBG1113" s="35"/>
      <c r="JBH1113" s="35"/>
      <c r="JBI1113" s="35"/>
      <c r="JBJ1113" s="35"/>
      <c r="JBK1113" s="35"/>
      <c r="JBL1113" s="35"/>
      <c r="JBM1113" s="35"/>
      <c r="JBN1113" s="35"/>
      <c r="JBO1113" s="35"/>
      <c r="JBP1113" s="35"/>
      <c r="JBQ1113" s="35"/>
      <c r="JBR1113" s="35"/>
      <c r="JBS1113" s="35"/>
      <c r="JBT1113" s="35"/>
      <c r="JBU1113" s="35"/>
      <c r="JBV1113" s="35"/>
      <c r="JBW1113" s="35"/>
      <c r="JBX1113" s="35"/>
      <c r="JBY1113" s="35"/>
      <c r="JBZ1113" s="35"/>
      <c r="JCA1113" s="35"/>
      <c r="JCB1113" s="35"/>
      <c r="JCC1113" s="35"/>
      <c r="JCD1113" s="35"/>
      <c r="JCE1113" s="35"/>
      <c r="JCF1113" s="35"/>
      <c r="JCG1113" s="35"/>
      <c r="JCH1113" s="35"/>
      <c r="JCI1113" s="35"/>
      <c r="JCJ1113" s="35"/>
      <c r="JCK1113" s="35"/>
      <c r="JCL1113" s="35"/>
      <c r="JCM1113" s="35"/>
      <c r="JCN1113" s="35"/>
      <c r="JCO1113" s="35"/>
      <c r="JCP1113" s="35"/>
      <c r="JCQ1113" s="35"/>
      <c r="JCR1113" s="35"/>
      <c r="JCS1113" s="35"/>
      <c r="JCT1113" s="35"/>
      <c r="JCU1113" s="35"/>
      <c r="JCV1113" s="35"/>
      <c r="JCW1113" s="35"/>
      <c r="JCX1113" s="35"/>
      <c r="JCY1113" s="35"/>
      <c r="JCZ1113" s="35"/>
      <c r="JDA1113" s="35"/>
      <c r="JDB1113" s="35"/>
      <c r="JDC1113" s="35"/>
      <c r="JDD1113" s="35"/>
      <c r="JDE1113" s="35"/>
      <c r="JDF1113" s="35"/>
      <c r="JDG1113" s="35"/>
      <c r="JDH1113" s="35"/>
      <c r="JDI1113" s="35"/>
      <c r="JDJ1113" s="35"/>
      <c r="JDK1113" s="35"/>
      <c r="JDL1113" s="35"/>
      <c r="JDM1113" s="35"/>
      <c r="JDN1113" s="35"/>
      <c r="JDO1113" s="35"/>
      <c r="JDP1113" s="35"/>
      <c r="JDQ1113" s="35"/>
      <c r="JDR1113" s="35"/>
      <c r="JDS1113" s="35"/>
      <c r="JDT1113" s="35"/>
      <c r="JDU1113" s="35"/>
      <c r="JDV1113" s="35"/>
      <c r="JDW1113" s="35"/>
      <c r="JDX1113" s="35"/>
      <c r="JDY1113" s="35"/>
      <c r="JDZ1113" s="35"/>
      <c r="JEA1113" s="35"/>
      <c r="JEB1113" s="35"/>
      <c r="JEC1113" s="35"/>
      <c r="JED1113" s="35"/>
      <c r="JEE1113" s="35"/>
      <c r="JEF1113" s="35"/>
      <c r="JEG1113" s="35"/>
      <c r="JEH1113" s="35"/>
      <c r="JEI1113" s="35"/>
      <c r="JEJ1113" s="35"/>
      <c r="JEK1113" s="35"/>
      <c r="JEL1113" s="35"/>
      <c r="JEM1113" s="35"/>
      <c r="JEN1113" s="35"/>
      <c r="JEO1113" s="35"/>
      <c r="JEP1113" s="35"/>
      <c r="JEQ1113" s="35"/>
      <c r="JER1113" s="35"/>
      <c r="JES1113" s="35"/>
      <c r="JET1113" s="35"/>
      <c r="JEU1113" s="35"/>
      <c r="JEV1113" s="35"/>
      <c r="JEW1113" s="35"/>
      <c r="JEX1113" s="35"/>
      <c r="JEY1113" s="35"/>
      <c r="JEZ1113" s="35"/>
      <c r="JFA1113" s="35"/>
      <c r="JFB1113" s="35"/>
      <c r="JFC1113" s="35"/>
      <c r="JFD1113" s="35"/>
      <c r="JFE1113" s="35"/>
      <c r="JFF1113" s="35"/>
      <c r="JFG1113" s="35"/>
      <c r="JFH1113" s="35"/>
      <c r="JFI1113" s="35"/>
      <c r="JFJ1113" s="35"/>
      <c r="JFK1113" s="35"/>
      <c r="JFL1113" s="35"/>
      <c r="JFM1113" s="35"/>
      <c r="JFN1113" s="35"/>
      <c r="JFO1113" s="35"/>
      <c r="JFP1113" s="35"/>
      <c r="JFQ1113" s="35"/>
      <c r="JFR1113" s="35"/>
      <c r="JFS1113" s="35"/>
      <c r="JFT1113" s="35"/>
      <c r="JFU1113" s="35"/>
      <c r="JFV1113" s="35"/>
      <c r="JFW1113" s="35"/>
      <c r="JFX1113" s="35"/>
      <c r="JFY1113" s="35"/>
      <c r="JFZ1113" s="35"/>
      <c r="JGA1113" s="35"/>
      <c r="JGB1113" s="35"/>
      <c r="JGC1113" s="35"/>
      <c r="JGD1113" s="35"/>
      <c r="JGE1113" s="35"/>
      <c r="JGF1113" s="35"/>
      <c r="JGG1113" s="35"/>
      <c r="JGH1113" s="35"/>
      <c r="JGI1113" s="35"/>
      <c r="JGJ1113" s="35"/>
      <c r="JGK1113" s="35"/>
      <c r="JGL1113" s="35"/>
      <c r="JGM1113" s="35"/>
      <c r="JGN1113" s="35"/>
      <c r="JGO1113" s="35"/>
      <c r="JGP1113" s="35"/>
      <c r="JGQ1113" s="35"/>
      <c r="JGR1113" s="35"/>
      <c r="JGS1113" s="35"/>
      <c r="JGT1113" s="35"/>
      <c r="JGU1113" s="35"/>
      <c r="JGV1113" s="35"/>
      <c r="JGW1113" s="35"/>
      <c r="JGX1113" s="35"/>
      <c r="JGY1113" s="35"/>
      <c r="JGZ1113" s="35"/>
      <c r="JHA1113" s="35"/>
      <c r="JHB1113" s="35"/>
      <c r="JHC1113" s="35"/>
      <c r="JHD1113" s="35"/>
      <c r="JHE1113" s="35"/>
      <c r="JHF1113" s="35"/>
      <c r="JHG1113" s="35"/>
      <c r="JHH1113" s="35"/>
      <c r="JHI1113" s="35"/>
      <c r="JHJ1113" s="35"/>
      <c r="JHK1113" s="35"/>
      <c r="JHL1113" s="35"/>
      <c r="JHM1113" s="35"/>
      <c r="JHN1113" s="35"/>
      <c r="JHO1113" s="35"/>
      <c r="JHP1113" s="35"/>
      <c r="JHQ1113" s="35"/>
      <c r="JHR1113" s="35"/>
      <c r="JHS1113" s="35"/>
      <c r="JHT1113" s="35"/>
      <c r="JHU1113" s="35"/>
      <c r="JHV1113" s="35"/>
      <c r="JHW1113" s="35"/>
      <c r="JHX1113" s="35"/>
      <c r="JHY1113" s="35"/>
      <c r="JHZ1113" s="35"/>
      <c r="JIA1113" s="35"/>
      <c r="JIB1113" s="35"/>
      <c r="JIC1113" s="35"/>
      <c r="JID1113" s="35"/>
      <c r="JIE1113" s="35"/>
      <c r="JIF1113" s="35"/>
      <c r="JIG1113" s="35"/>
      <c r="JIH1113" s="35"/>
      <c r="JII1113" s="35"/>
      <c r="JIJ1113" s="35"/>
      <c r="JIK1113" s="35"/>
      <c r="JIL1113" s="35"/>
      <c r="JIM1113" s="35"/>
      <c r="JIN1113" s="35"/>
      <c r="JIO1113" s="35"/>
      <c r="JIP1113" s="35"/>
      <c r="JIQ1113" s="35"/>
      <c r="JIR1113" s="35"/>
      <c r="JIS1113" s="35"/>
      <c r="JIT1113" s="35"/>
      <c r="JIU1113" s="35"/>
      <c r="JIV1113" s="35"/>
      <c r="JIW1113" s="35"/>
      <c r="JIX1113" s="35"/>
      <c r="JIY1113" s="35"/>
      <c r="JIZ1113" s="35"/>
      <c r="JJA1113" s="35"/>
      <c r="JJB1113" s="35"/>
      <c r="JJC1113" s="35"/>
      <c r="JJD1113" s="35"/>
      <c r="JJE1113" s="35"/>
      <c r="JJF1113" s="35"/>
      <c r="JJG1113" s="35"/>
      <c r="JJH1113" s="35"/>
      <c r="JJI1113" s="35"/>
      <c r="JJJ1113" s="35"/>
      <c r="JJK1113" s="35"/>
      <c r="JJL1113" s="35"/>
      <c r="JJM1113" s="35"/>
      <c r="JJN1113" s="35"/>
      <c r="JJO1113" s="35"/>
      <c r="JJP1113" s="35"/>
      <c r="JJQ1113" s="35"/>
      <c r="JJR1113" s="35"/>
      <c r="JJS1113" s="35"/>
      <c r="JJT1113" s="35"/>
      <c r="JJU1113" s="35"/>
      <c r="JJV1113" s="35"/>
      <c r="JJW1113" s="35"/>
      <c r="JJX1113" s="35"/>
      <c r="JJY1113" s="35"/>
      <c r="JJZ1113" s="35"/>
      <c r="JKA1113" s="35"/>
      <c r="JKB1113" s="35"/>
      <c r="JKC1113" s="35"/>
      <c r="JKD1113" s="35"/>
      <c r="JKE1113" s="35"/>
      <c r="JKF1113" s="35"/>
      <c r="JKG1113" s="35"/>
      <c r="JKH1113" s="35"/>
      <c r="JKI1113" s="35"/>
      <c r="JKJ1113" s="35"/>
      <c r="JKK1113" s="35"/>
      <c r="JKL1113" s="35"/>
      <c r="JKM1113" s="35"/>
      <c r="JKN1113" s="35"/>
      <c r="JKO1113" s="35"/>
      <c r="JKP1113" s="35"/>
      <c r="JKQ1113" s="35"/>
      <c r="JKR1113" s="35"/>
      <c r="JKS1113" s="35"/>
      <c r="JKT1113" s="35"/>
      <c r="JKU1113" s="35"/>
      <c r="JKV1113" s="35"/>
      <c r="JKW1113" s="35"/>
      <c r="JKX1113" s="35"/>
      <c r="JKY1113" s="35"/>
      <c r="JKZ1113" s="35"/>
      <c r="JLA1113" s="35"/>
      <c r="JLB1113" s="35"/>
      <c r="JLC1113" s="35"/>
      <c r="JLD1113" s="35"/>
      <c r="JLE1113" s="35"/>
      <c r="JLF1113" s="35"/>
      <c r="JLG1113" s="35"/>
      <c r="JLH1113" s="35"/>
      <c r="JLI1113" s="35"/>
      <c r="JLJ1113" s="35"/>
      <c r="JLK1113" s="35"/>
      <c r="JLL1113" s="35"/>
      <c r="JLM1113" s="35"/>
      <c r="JLN1113" s="35"/>
      <c r="JLO1113" s="35"/>
      <c r="JLP1113" s="35"/>
      <c r="JLQ1113" s="35"/>
      <c r="JLR1113" s="35"/>
      <c r="JLS1113" s="35"/>
      <c r="JLT1113" s="35"/>
      <c r="JLU1113" s="35"/>
      <c r="JLV1113" s="35"/>
      <c r="JLW1113" s="35"/>
      <c r="JLX1113" s="35"/>
      <c r="JLY1113" s="35"/>
      <c r="JLZ1113" s="35"/>
      <c r="JMA1113" s="35"/>
      <c r="JMB1113" s="35"/>
      <c r="JMC1113" s="35"/>
      <c r="JMD1113" s="35"/>
      <c r="JME1113" s="35"/>
      <c r="JMF1113" s="35"/>
      <c r="JMG1113" s="35"/>
      <c r="JMH1113" s="35"/>
      <c r="JMI1113" s="35"/>
      <c r="JMJ1113" s="35"/>
      <c r="JMK1113" s="35"/>
      <c r="JML1113" s="35"/>
      <c r="JMM1113" s="35"/>
      <c r="JMN1113" s="35"/>
      <c r="JMO1113" s="35"/>
      <c r="JMP1113" s="35"/>
      <c r="JMQ1113" s="35"/>
      <c r="JMR1113" s="35"/>
      <c r="JMS1113" s="35"/>
      <c r="JMT1113" s="35"/>
      <c r="JMU1113" s="35"/>
      <c r="JMV1113" s="35"/>
      <c r="JMW1113" s="35"/>
      <c r="JMX1113" s="35"/>
      <c r="JMY1113" s="35"/>
      <c r="JMZ1113" s="35"/>
      <c r="JNA1113" s="35"/>
      <c r="JNB1113" s="35"/>
      <c r="JNC1113" s="35"/>
      <c r="JND1113" s="35"/>
      <c r="JNE1113" s="35"/>
      <c r="JNF1113" s="35"/>
      <c r="JNG1113" s="35"/>
      <c r="JNH1113" s="35"/>
      <c r="JNI1113" s="35"/>
      <c r="JNJ1113" s="35"/>
      <c r="JNK1113" s="35"/>
      <c r="JNL1113" s="35"/>
      <c r="JNM1113" s="35"/>
      <c r="JNN1113" s="35"/>
      <c r="JNO1113" s="35"/>
      <c r="JNP1113" s="35"/>
      <c r="JNQ1113" s="35"/>
      <c r="JNR1113" s="35"/>
      <c r="JNS1113" s="35"/>
      <c r="JNT1113" s="35"/>
      <c r="JNU1113" s="35"/>
      <c r="JNV1113" s="35"/>
      <c r="JNW1113" s="35"/>
      <c r="JNX1113" s="35"/>
      <c r="JNY1113" s="35"/>
      <c r="JNZ1113" s="35"/>
      <c r="JOA1113" s="35"/>
      <c r="JOB1113" s="35"/>
      <c r="JOC1113" s="35"/>
      <c r="JOD1113" s="35"/>
      <c r="JOE1113" s="35"/>
      <c r="JOF1113" s="35"/>
      <c r="JOG1113" s="35"/>
      <c r="JOH1113" s="35"/>
      <c r="JOI1113" s="35"/>
      <c r="JOJ1113" s="35"/>
      <c r="JOK1113" s="35"/>
      <c r="JOL1113" s="35"/>
      <c r="JOM1113" s="35"/>
      <c r="JON1113" s="35"/>
      <c r="JOO1113" s="35"/>
      <c r="JOP1113" s="35"/>
      <c r="JOQ1113" s="35"/>
      <c r="JOR1113" s="35"/>
      <c r="JOS1113" s="35"/>
      <c r="JOT1113" s="35"/>
      <c r="JOU1113" s="35"/>
      <c r="JOV1113" s="35"/>
      <c r="JOW1113" s="35"/>
      <c r="JOX1113" s="35"/>
      <c r="JOY1113" s="35"/>
      <c r="JOZ1113" s="35"/>
      <c r="JPA1113" s="35"/>
      <c r="JPB1113" s="35"/>
      <c r="JPC1113" s="35"/>
      <c r="JPD1113" s="35"/>
      <c r="JPE1113" s="35"/>
      <c r="JPF1113" s="35"/>
      <c r="JPG1113" s="35"/>
      <c r="JPH1113" s="35"/>
      <c r="JPI1113" s="35"/>
      <c r="JPJ1113" s="35"/>
      <c r="JPK1113" s="35"/>
      <c r="JPL1113" s="35"/>
      <c r="JPM1113" s="35"/>
      <c r="JPN1113" s="35"/>
      <c r="JPO1113" s="35"/>
      <c r="JPP1113" s="35"/>
      <c r="JPQ1113" s="35"/>
      <c r="JPR1113" s="35"/>
      <c r="JPS1113" s="35"/>
      <c r="JPT1113" s="35"/>
      <c r="JPU1113" s="35"/>
      <c r="JPV1113" s="35"/>
      <c r="JPW1113" s="35"/>
      <c r="JPX1113" s="35"/>
      <c r="JPY1113" s="35"/>
      <c r="JPZ1113" s="35"/>
      <c r="JQA1113" s="35"/>
      <c r="JQB1113" s="35"/>
      <c r="JQC1113" s="35"/>
      <c r="JQD1113" s="35"/>
      <c r="JQE1113" s="35"/>
      <c r="JQF1113" s="35"/>
      <c r="JQG1113" s="35"/>
      <c r="JQH1113" s="35"/>
      <c r="JQI1113" s="35"/>
      <c r="JQJ1113" s="35"/>
      <c r="JQK1113" s="35"/>
      <c r="JQL1113" s="35"/>
      <c r="JQM1113" s="35"/>
      <c r="JQN1113" s="35"/>
      <c r="JQO1113" s="35"/>
      <c r="JQP1113" s="35"/>
      <c r="JQQ1113" s="35"/>
      <c r="JQR1113" s="35"/>
      <c r="JQS1113" s="35"/>
      <c r="JQT1113" s="35"/>
      <c r="JQU1113" s="35"/>
      <c r="JQV1113" s="35"/>
      <c r="JQW1113" s="35"/>
      <c r="JQX1113" s="35"/>
      <c r="JQY1113" s="35"/>
      <c r="JQZ1113" s="35"/>
      <c r="JRA1113" s="35"/>
      <c r="JRB1113" s="35"/>
      <c r="JRC1113" s="35"/>
      <c r="JRD1113" s="35"/>
      <c r="JRE1113" s="35"/>
      <c r="JRF1113" s="35"/>
      <c r="JRG1113" s="35"/>
      <c r="JRH1113" s="35"/>
      <c r="JRI1113" s="35"/>
      <c r="JRJ1113" s="35"/>
      <c r="JRK1113" s="35"/>
      <c r="JRL1113" s="35"/>
      <c r="JRM1113" s="35"/>
      <c r="JRN1113" s="35"/>
      <c r="JRO1113" s="35"/>
      <c r="JRP1113" s="35"/>
      <c r="JRQ1113" s="35"/>
      <c r="JRR1113" s="35"/>
      <c r="JRS1113" s="35"/>
      <c r="JRT1113" s="35"/>
      <c r="JRU1113" s="35"/>
      <c r="JRV1113" s="35"/>
      <c r="JRW1113" s="35"/>
      <c r="JRX1113" s="35"/>
      <c r="JRY1113" s="35"/>
      <c r="JRZ1113" s="35"/>
      <c r="JSA1113" s="35"/>
      <c r="JSB1113" s="35"/>
      <c r="JSC1113" s="35"/>
      <c r="JSD1113" s="35"/>
      <c r="JSE1113" s="35"/>
      <c r="JSF1113" s="35"/>
      <c r="JSG1113" s="35"/>
      <c r="JSH1113" s="35"/>
      <c r="JSI1113" s="35"/>
      <c r="JSJ1113" s="35"/>
      <c r="JSK1113" s="35"/>
      <c r="JSL1113" s="35"/>
      <c r="JSM1113" s="35"/>
      <c r="JSN1113" s="35"/>
      <c r="JSO1113" s="35"/>
      <c r="JSP1113" s="35"/>
      <c r="JSQ1113" s="35"/>
      <c r="JSR1113" s="35"/>
      <c r="JSS1113" s="35"/>
      <c r="JST1113" s="35"/>
      <c r="JSU1113" s="35"/>
      <c r="JSV1113" s="35"/>
      <c r="JSW1113" s="35"/>
      <c r="JSX1113" s="35"/>
      <c r="JSY1113" s="35"/>
      <c r="JSZ1113" s="35"/>
      <c r="JTA1113" s="35"/>
      <c r="JTB1113" s="35"/>
      <c r="JTC1113" s="35"/>
      <c r="JTD1113" s="35"/>
      <c r="JTE1113" s="35"/>
      <c r="JTF1113" s="35"/>
      <c r="JTG1113" s="35"/>
      <c r="JTH1113" s="35"/>
      <c r="JTI1113" s="35"/>
      <c r="JTJ1113" s="35"/>
      <c r="JTK1113" s="35"/>
      <c r="JTL1113" s="35"/>
      <c r="JTM1113" s="35"/>
      <c r="JTN1113" s="35"/>
      <c r="JTO1113" s="35"/>
      <c r="JTP1113" s="35"/>
      <c r="JTQ1113" s="35"/>
      <c r="JTR1113" s="35"/>
      <c r="JTS1113" s="35"/>
      <c r="JTT1113" s="35"/>
      <c r="JTU1113" s="35"/>
      <c r="JTV1113" s="35"/>
      <c r="JTW1113" s="35"/>
      <c r="JTX1113" s="35"/>
      <c r="JTY1113" s="35"/>
      <c r="JTZ1113" s="35"/>
      <c r="JUA1113" s="35"/>
      <c r="JUB1113" s="35"/>
      <c r="JUC1113" s="35"/>
      <c r="JUD1113" s="35"/>
      <c r="JUE1113" s="35"/>
      <c r="JUF1113" s="35"/>
      <c r="JUG1113" s="35"/>
      <c r="JUH1113" s="35"/>
      <c r="JUI1113" s="35"/>
      <c r="JUJ1113" s="35"/>
      <c r="JUK1113" s="35"/>
      <c r="JUL1113" s="35"/>
      <c r="JUM1113" s="35"/>
      <c r="JUN1113" s="35"/>
      <c r="JUO1113" s="35"/>
      <c r="JUP1113" s="35"/>
      <c r="JUQ1113" s="35"/>
      <c r="JUR1113" s="35"/>
      <c r="JUS1113" s="35"/>
      <c r="JUT1113" s="35"/>
      <c r="JUU1113" s="35"/>
      <c r="JUV1113" s="35"/>
      <c r="JUW1113" s="35"/>
      <c r="JUX1113" s="35"/>
      <c r="JUY1113" s="35"/>
      <c r="JUZ1113" s="35"/>
      <c r="JVA1113" s="35"/>
      <c r="JVB1113" s="35"/>
      <c r="JVC1113" s="35"/>
      <c r="JVD1113" s="35"/>
      <c r="JVE1113" s="35"/>
      <c r="JVF1113" s="35"/>
      <c r="JVG1113" s="35"/>
      <c r="JVH1113" s="35"/>
      <c r="JVI1113" s="35"/>
      <c r="JVJ1113" s="35"/>
      <c r="JVK1113" s="35"/>
      <c r="JVL1113" s="35"/>
      <c r="JVM1113" s="35"/>
      <c r="JVN1113" s="35"/>
      <c r="JVO1113" s="35"/>
      <c r="JVP1113" s="35"/>
      <c r="JVQ1113" s="35"/>
      <c r="JVR1113" s="35"/>
      <c r="JVS1113" s="35"/>
      <c r="JVT1113" s="35"/>
      <c r="JVU1113" s="35"/>
      <c r="JVV1113" s="35"/>
      <c r="JVW1113" s="35"/>
      <c r="JVX1113" s="35"/>
      <c r="JVY1113" s="35"/>
      <c r="JVZ1113" s="35"/>
      <c r="JWA1113" s="35"/>
      <c r="JWB1113" s="35"/>
      <c r="JWC1113" s="35"/>
      <c r="JWD1113" s="35"/>
      <c r="JWE1113" s="35"/>
      <c r="JWF1113" s="35"/>
      <c r="JWG1113" s="35"/>
      <c r="JWH1113" s="35"/>
      <c r="JWI1113" s="35"/>
      <c r="JWJ1113" s="35"/>
      <c r="JWK1113" s="35"/>
      <c r="JWL1113" s="35"/>
      <c r="JWM1113" s="35"/>
      <c r="JWN1113" s="35"/>
      <c r="JWO1113" s="35"/>
      <c r="JWP1113" s="35"/>
      <c r="JWQ1113" s="35"/>
      <c r="JWR1113" s="35"/>
      <c r="JWS1113" s="35"/>
      <c r="JWT1113" s="35"/>
      <c r="JWU1113" s="35"/>
      <c r="JWV1113" s="35"/>
      <c r="JWW1113" s="35"/>
      <c r="JWX1113" s="35"/>
      <c r="JWY1113" s="35"/>
      <c r="JWZ1113" s="35"/>
      <c r="JXA1113" s="35"/>
      <c r="JXB1113" s="35"/>
      <c r="JXC1113" s="35"/>
      <c r="JXD1113" s="35"/>
      <c r="JXE1113" s="35"/>
      <c r="JXF1113" s="35"/>
      <c r="JXG1113" s="35"/>
      <c r="JXH1113" s="35"/>
      <c r="JXI1113" s="35"/>
      <c r="JXJ1113" s="35"/>
      <c r="JXK1113" s="35"/>
      <c r="JXL1113" s="35"/>
      <c r="JXM1113" s="35"/>
      <c r="JXN1113" s="35"/>
      <c r="JXO1113" s="35"/>
      <c r="JXP1113" s="35"/>
      <c r="JXQ1113" s="35"/>
      <c r="JXR1113" s="35"/>
      <c r="JXS1113" s="35"/>
      <c r="JXT1113" s="35"/>
      <c r="JXU1113" s="35"/>
      <c r="JXV1113" s="35"/>
      <c r="JXW1113" s="35"/>
      <c r="JXX1113" s="35"/>
      <c r="JXY1113" s="35"/>
      <c r="JXZ1113" s="35"/>
      <c r="JYA1113" s="35"/>
      <c r="JYB1113" s="35"/>
      <c r="JYC1113" s="35"/>
      <c r="JYD1113" s="35"/>
      <c r="JYE1113" s="35"/>
      <c r="JYF1113" s="35"/>
      <c r="JYG1113" s="35"/>
      <c r="JYH1113" s="35"/>
      <c r="JYI1113" s="35"/>
      <c r="JYJ1113" s="35"/>
      <c r="JYK1113" s="35"/>
      <c r="JYL1113" s="35"/>
      <c r="JYM1113" s="35"/>
      <c r="JYN1113" s="35"/>
      <c r="JYO1113" s="35"/>
      <c r="JYP1113" s="35"/>
      <c r="JYQ1113" s="35"/>
      <c r="JYR1113" s="35"/>
      <c r="JYS1113" s="35"/>
      <c r="JYT1113" s="35"/>
      <c r="JYU1113" s="35"/>
      <c r="JYV1113" s="35"/>
      <c r="JYW1113" s="35"/>
      <c r="JYX1113" s="35"/>
      <c r="JYY1113" s="35"/>
      <c r="JYZ1113" s="35"/>
      <c r="JZA1113" s="35"/>
      <c r="JZB1113" s="35"/>
      <c r="JZC1113" s="35"/>
      <c r="JZD1113" s="35"/>
      <c r="JZE1113" s="35"/>
      <c r="JZF1113" s="35"/>
      <c r="JZG1113" s="35"/>
      <c r="JZH1113" s="35"/>
      <c r="JZI1113" s="35"/>
      <c r="JZJ1113" s="35"/>
      <c r="JZK1113" s="35"/>
      <c r="JZL1113" s="35"/>
      <c r="JZM1113" s="35"/>
      <c r="JZN1113" s="35"/>
      <c r="JZO1113" s="35"/>
      <c r="JZP1113" s="35"/>
      <c r="JZQ1113" s="35"/>
      <c r="JZR1113" s="35"/>
      <c r="JZS1113" s="35"/>
      <c r="JZT1113" s="35"/>
      <c r="JZU1113" s="35"/>
      <c r="JZV1113" s="35"/>
      <c r="JZW1113" s="35"/>
      <c r="JZX1113" s="35"/>
      <c r="JZY1113" s="35"/>
      <c r="JZZ1113" s="35"/>
      <c r="KAA1113" s="35"/>
      <c r="KAB1113" s="35"/>
      <c r="KAC1113" s="35"/>
      <c r="KAD1113" s="35"/>
      <c r="KAE1113" s="35"/>
      <c r="KAF1113" s="35"/>
      <c r="KAG1113" s="35"/>
      <c r="KAH1113" s="35"/>
      <c r="KAI1113" s="35"/>
      <c r="KAJ1113" s="35"/>
      <c r="KAK1113" s="35"/>
      <c r="KAL1113" s="35"/>
      <c r="KAM1113" s="35"/>
      <c r="KAN1113" s="35"/>
      <c r="KAO1113" s="35"/>
      <c r="KAP1113" s="35"/>
      <c r="KAQ1113" s="35"/>
      <c r="KAR1113" s="35"/>
      <c r="KAS1113" s="35"/>
      <c r="KAT1113" s="35"/>
      <c r="KAU1113" s="35"/>
      <c r="KAV1113" s="35"/>
      <c r="KAW1113" s="35"/>
      <c r="KAX1113" s="35"/>
      <c r="KAY1113" s="35"/>
      <c r="KAZ1113" s="35"/>
      <c r="KBA1113" s="35"/>
      <c r="KBB1113" s="35"/>
      <c r="KBC1113" s="35"/>
      <c r="KBD1113" s="35"/>
      <c r="KBE1113" s="35"/>
      <c r="KBF1113" s="35"/>
      <c r="KBG1113" s="35"/>
      <c r="KBH1113" s="35"/>
      <c r="KBI1113" s="35"/>
      <c r="KBJ1113" s="35"/>
      <c r="KBK1113" s="35"/>
      <c r="KBL1113" s="35"/>
      <c r="KBM1113" s="35"/>
      <c r="KBN1113" s="35"/>
      <c r="KBO1113" s="35"/>
      <c r="KBP1113" s="35"/>
      <c r="KBQ1113" s="35"/>
      <c r="KBR1113" s="35"/>
      <c r="KBS1113" s="35"/>
      <c r="KBT1113" s="35"/>
      <c r="KBU1113" s="35"/>
      <c r="KBV1113" s="35"/>
      <c r="KBW1113" s="35"/>
      <c r="KBX1113" s="35"/>
      <c r="KBY1113" s="35"/>
      <c r="KBZ1113" s="35"/>
      <c r="KCA1113" s="35"/>
      <c r="KCB1113" s="35"/>
      <c r="KCC1113" s="35"/>
      <c r="KCD1113" s="35"/>
      <c r="KCE1113" s="35"/>
      <c r="KCF1113" s="35"/>
      <c r="KCG1113" s="35"/>
      <c r="KCH1113" s="35"/>
      <c r="KCI1113" s="35"/>
      <c r="KCJ1113" s="35"/>
      <c r="KCK1113" s="35"/>
      <c r="KCL1113" s="35"/>
      <c r="KCM1113" s="35"/>
      <c r="KCN1113" s="35"/>
      <c r="KCO1113" s="35"/>
      <c r="KCP1113" s="35"/>
      <c r="KCQ1113" s="35"/>
      <c r="KCR1113" s="35"/>
      <c r="KCS1113" s="35"/>
      <c r="KCT1113" s="35"/>
      <c r="KCU1113" s="35"/>
      <c r="KCV1113" s="35"/>
      <c r="KCW1113" s="35"/>
      <c r="KCX1113" s="35"/>
      <c r="KCY1113" s="35"/>
      <c r="KCZ1113" s="35"/>
      <c r="KDA1113" s="35"/>
      <c r="KDB1113" s="35"/>
      <c r="KDC1113" s="35"/>
      <c r="KDD1113" s="35"/>
      <c r="KDE1113" s="35"/>
      <c r="KDF1113" s="35"/>
      <c r="KDG1113" s="35"/>
      <c r="KDH1113" s="35"/>
      <c r="KDI1113" s="35"/>
      <c r="KDJ1113" s="35"/>
      <c r="KDK1113" s="35"/>
      <c r="KDL1113" s="35"/>
      <c r="KDM1113" s="35"/>
      <c r="KDN1113" s="35"/>
      <c r="KDO1113" s="35"/>
      <c r="KDP1113" s="35"/>
      <c r="KDQ1113" s="35"/>
      <c r="KDR1113" s="35"/>
      <c r="KDS1113" s="35"/>
      <c r="KDT1113" s="35"/>
      <c r="KDU1113" s="35"/>
      <c r="KDV1113" s="35"/>
      <c r="KDW1113" s="35"/>
      <c r="KDX1113" s="35"/>
      <c r="KDY1113" s="35"/>
      <c r="KDZ1113" s="35"/>
      <c r="KEA1113" s="35"/>
      <c r="KEB1113" s="35"/>
      <c r="KEC1113" s="35"/>
      <c r="KED1113" s="35"/>
      <c r="KEE1113" s="35"/>
      <c r="KEF1113" s="35"/>
      <c r="KEG1113" s="35"/>
      <c r="KEH1113" s="35"/>
      <c r="KEI1113" s="35"/>
      <c r="KEJ1113" s="35"/>
      <c r="KEK1113" s="35"/>
      <c r="KEL1113" s="35"/>
      <c r="KEM1113" s="35"/>
      <c r="KEN1113" s="35"/>
      <c r="KEO1113" s="35"/>
      <c r="KEP1113" s="35"/>
      <c r="KEQ1113" s="35"/>
      <c r="KER1113" s="35"/>
      <c r="KES1113" s="35"/>
      <c r="KET1113" s="35"/>
      <c r="KEU1113" s="35"/>
      <c r="KEV1113" s="35"/>
      <c r="KEW1113" s="35"/>
      <c r="KEX1113" s="35"/>
      <c r="KEY1113" s="35"/>
      <c r="KEZ1113" s="35"/>
      <c r="KFA1113" s="35"/>
      <c r="KFB1113" s="35"/>
      <c r="KFC1113" s="35"/>
      <c r="KFD1113" s="35"/>
      <c r="KFE1113" s="35"/>
      <c r="KFF1113" s="35"/>
      <c r="KFG1113" s="35"/>
      <c r="KFH1113" s="35"/>
      <c r="KFI1113" s="35"/>
      <c r="KFJ1113" s="35"/>
      <c r="KFK1113" s="35"/>
      <c r="KFL1113" s="35"/>
      <c r="KFM1113" s="35"/>
      <c r="KFN1113" s="35"/>
      <c r="KFO1113" s="35"/>
      <c r="KFP1113" s="35"/>
      <c r="KFQ1113" s="35"/>
      <c r="KFR1113" s="35"/>
      <c r="KFS1113" s="35"/>
      <c r="KFT1113" s="35"/>
      <c r="KFU1113" s="35"/>
      <c r="KFV1113" s="35"/>
      <c r="KFW1113" s="35"/>
      <c r="KFX1113" s="35"/>
      <c r="KFY1113" s="35"/>
      <c r="KFZ1113" s="35"/>
      <c r="KGA1113" s="35"/>
      <c r="KGB1113" s="35"/>
      <c r="KGC1113" s="35"/>
      <c r="KGD1113" s="35"/>
      <c r="KGE1113" s="35"/>
      <c r="KGF1113" s="35"/>
      <c r="KGG1113" s="35"/>
      <c r="KGH1113" s="35"/>
      <c r="KGI1113" s="35"/>
      <c r="KGJ1113" s="35"/>
      <c r="KGK1113" s="35"/>
      <c r="KGL1113" s="35"/>
      <c r="KGM1113" s="35"/>
      <c r="KGN1113" s="35"/>
      <c r="KGO1113" s="35"/>
      <c r="KGP1113" s="35"/>
      <c r="KGQ1113" s="35"/>
      <c r="KGR1113" s="35"/>
      <c r="KGS1113" s="35"/>
      <c r="KGT1113" s="35"/>
      <c r="KGU1113" s="35"/>
      <c r="KGV1113" s="35"/>
      <c r="KGW1113" s="35"/>
      <c r="KGX1113" s="35"/>
      <c r="KGY1113" s="35"/>
      <c r="KGZ1113" s="35"/>
      <c r="KHA1113" s="35"/>
      <c r="KHB1113" s="35"/>
      <c r="KHC1113" s="35"/>
      <c r="KHD1113" s="35"/>
      <c r="KHE1113" s="35"/>
      <c r="KHF1113" s="35"/>
      <c r="KHG1113" s="35"/>
      <c r="KHH1113" s="35"/>
      <c r="KHI1113" s="35"/>
      <c r="KHJ1113" s="35"/>
      <c r="KHK1113" s="35"/>
      <c r="KHL1113" s="35"/>
      <c r="KHM1113" s="35"/>
      <c r="KHN1113" s="35"/>
      <c r="KHO1113" s="35"/>
      <c r="KHP1113" s="35"/>
      <c r="KHQ1113" s="35"/>
      <c r="KHR1113" s="35"/>
      <c r="KHS1113" s="35"/>
      <c r="KHT1113" s="35"/>
      <c r="KHU1113" s="35"/>
      <c r="KHV1113" s="35"/>
      <c r="KHW1113" s="35"/>
      <c r="KHX1113" s="35"/>
      <c r="KHY1113" s="35"/>
      <c r="KHZ1113" s="35"/>
      <c r="KIA1113" s="35"/>
      <c r="KIB1113" s="35"/>
      <c r="KIC1113" s="35"/>
      <c r="KID1113" s="35"/>
      <c r="KIE1113" s="35"/>
      <c r="KIF1113" s="35"/>
      <c r="KIG1113" s="35"/>
      <c r="KIH1113" s="35"/>
      <c r="KII1113" s="35"/>
      <c r="KIJ1113" s="35"/>
      <c r="KIK1113" s="35"/>
      <c r="KIL1113" s="35"/>
      <c r="KIM1113" s="35"/>
      <c r="KIN1113" s="35"/>
      <c r="KIO1113" s="35"/>
      <c r="KIP1113" s="35"/>
      <c r="KIQ1113" s="35"/>
      <c r="KIR1113" s="35"/>
      <c r="KIS1113" s="35"/>
      <c r="KIT1113" s="35"/>
      <c r="KIU1113" s="35"/>
      <c r="KIV1113" s="35"/>
      <c r="KIW1113" s="35"/>
      <c r="KIX1113" s="35"/>
      <c r="KIY1113" s="35"/>
      <c r="KIZ1113" s="35"/>
      <c r="KJA1113" s="35"/>
      <c r="KJB1113" s="35"/>
      <c r="KJC1113" s="35"/>
      <c r="KJD1113" s="35"/>
      <c r="KJE1113" s="35"/>
      <c r="KJF1113" s="35"/>
      <c r="KJG1113" s="35"/>
      <c r="KJH1113" s="35"/>
      <c r="KJI1113" s="35"/>
      <c r="KJJ1113" s="35"/>
      <c r="KJK1113" s="35"/>
      <c r="KJL1113" s="35"/>
      <c r="KJM1113" s="35"/>
      <c r="KJN1113" s="35"/>
      <c r="KJO1113" s="35"/>
      <c r="KJP1113" s="35"/>
      <c r="KJQ1113" s="35"/>
      <c r="KJR1113" s="35"/>
      <c r="KJS1113" s="35"/>
      <c r="KJT1113" s="35"/>
      <c r="KJU1113" s="35"/>
      <c r="KJV1113" s="35"/>
      <c r="KJW1113" s="35"/>
      <c r="KJX1113" s="35"/>
      <c r="KJY1113" s="35"/>
      <c r="KJZ1113" s="35"/>
      <c r="KKA1113" s="35"/>
      <c r="KKB1113" s="35"/>
      <c r="KKC1113" s="35"/>
      <c r="KKD1113" s="35"/>
      <c r="KKE1113" s="35"/>
      <c r="KKF1113" s="35"/>
      <c r="KKG1113" s="35"/>
      <c r="KKH1113" s="35"/>
      <c r="KKI1113" s="35"/>
      <c r="KKJ1113" s="35"/>
      <c r="KKK1113" s="35"/>
      <c r="KKL1113" s="35"/>
      <c r="KKM1113" s="35"/>
      <c r="KKN1113" s="35"/>
      <c r="KKO1113" s="35"/>
      <c r="KKP1113" s="35"/>
      <c r="KKQ1113" s="35"/>
      <c r="KKR1113" s="35"/>
      <c r="KKS1113" s="35"/>
      <c r="KKT1113" s="35"/>
      <c r="KKU1113" s="35"/>
      <c r="KKV1113" s="35"/>
      <c r="KKW1113" s="35"/>
      <c r="KKX1113" s="35"/>
      <c r="KKY1113" s="35"/>
      <c r="KKZ1113" s="35"/>
      <c r="KLA1113" s="35"/>
      <c r="KLB1113" s="35"/>
      <c r="KLC1113" s="35"/>
      <c r="KLD1113" s="35"/>
      <c r="KLE1113" s="35"/>
      <c r="KLF1113" s="35"/>
      <c r="KLG1113" s="35"/>
      <c r="KLH1113" s="35"/>
      <c r="KLI1113" s="35"/>
      <c r="KLJ1113" s="35"/>
      <c r="KLK1113" s="35"/>
      <c r="KLL1113" s="35"/>
      <c r="KLM1113" s="35"/>
      <c r="KLN1113" s="35"/>
      <c r="KLO1113" s="35"/>
      <c r="KLP1113" s="35"/>
      <c r="KLQ1113" s="35"/>
      <c r="KLR1113" s="35"/>
      <c r="KLS1113" s="35"/>
      <c r="KLT1113" s="35"/>
      <c r="KLU1113" s="35"/>
      <c r="KLV1113" s="35"/>
      <c r="KLW1113" s="35"/>
      <c r="KLX1113" s="35"/>
      <c r="KLY1113" s="35"/>
      <c r="KLZ1113" s="35"/>
      <c r="KMA1113" s="35"/>
      <c r="KMB1113" s="35"/>
      <c r="KMC1113" s="35"/>
      <c r="KMD1113" s="35"/>
      <c r="KME1113" s="35"/>
      <c r="KMF1113" s="35"/>
      <c r="KMG1113" s="35"/>
      <c r="KMH1113" s="35"/>
      <c r="KMI1113" s="35"/>
      <c r="KMJ1113" s="35"/>
      <c r="KMK1113" s="35"/>
      <c r="KML1113" s="35"/>
      <c r="KMM1113" s="35"/>
      <c r="KMN1113" s="35"/>
      <c r="KMO1113" s="35"/>
      <c r="KMP1113" s="35"/>
      <c r="KMQ1113" s="35"/>
      <c r="KMR1113" s="35"/>
      <c r="KMS1113" s="35"/>
      <c r="KMT1113" s="35"/>
      <c r="KMU1113" s="35"/>
      <c r="KMV1113" s="35"/>
      <c r="KMW1113" s="35"/>
      <c r="KMX1113" s="35"/>
      <c r="KMY1113" s="35"/>
      <c r="KMZ1113" s="35"/>
      <c r="KNA1113" s="35"/>
      <c r="KNB1113" s="35"/>
      <c r="KNC1113" s="35"/>
      <c r="KND1113" s="35"/>
      <c r="KNE1113" s="35"/>
      <c r="KNF1113" s="35"/>
      <c r="KNG1113" s="35"/>
      <c r="KNH1113" s="35"/>
      <c r="KNI1113" s="35"/>
      <c r="KNJ1113" s="35"/>
      <c r="KNK1113" s="35"/>
      <c r="KNL1113" s="35"/>
      <c r="KNM1113" s="35"/>
      <c r="KNN1113" s="35"/>
      <c r="KNO1113" s="35"/>
      <c r="KNP1113" s="35"/>
      <c r="KNQ1113" s="35"/>
      <c r="KNR1113" s="35"/>
      <c r="KNS1113" s="35"/>
      <c r="KNT1113" s="35"/>
      <c r="KNU1113" s="35"/>
      <c r="KNV1113" s="35"/>
      <c r="KNW1113" s="35"/>
      <c r="KNX1113" s="35"/>
      <c r="KNY1113" s="35"/>
      <c r="KNZ1113" s="35"/>
      <c r="KOA1113" s="35"/>
      <c r="KOB1113" s="35"/>
      <c r="KOC1113" s="35"/>
      <c r="KOD1113" s="35"/>
      <c r="KOE1113" s="35"/>
      <c r="KOF1113" s="35"/>
      <c r="KOG1113" s="35"/>
      <c r="KOH1113" s="35"/>
      <c r="KOI1113" s="35"/>
      <c r="KOJ1113" s="35"/>
      <c r="KOK1113" s="35"/>
      <c r="KOL1113" s="35"/>
      <c r="KOM1113" s="35"/>
      <c r="KON1113" s="35"/>
      <c r="KOO1113" s="35"/>
      <c r="KOP1113" s="35"/>
      <c r="KOQ1113" s="35"/>
      <c r="KOR1113" s="35"/>
      <c r="KOS1113" s="35"/>
      <c r="KOT1113" s="35"/>
      <c r="KOU1113" s="35"/>
      <c r="KOV1113" s="35"/>
      <c r="KOW1113" s="35"/>
      <c r="KOX1113" s="35"/>
      <c r="KOY1113" s="35"/>
      <c r="KOZ1113" s="35"/>
      <c r="KPA1113" s="35"/>
      <c r="KPB1113" s="35"/>
      <c r="KPC1113" s="35"/>
      <c r="KPD1113" s="35"/>
      <c r="KPE1113" s="35"/>
      <c r="KPF1113" s="35"/>
      <c r="KPG1113" s="35"/>
      <c r="KPH1113" s="35"/>
      <c r="KPI1113" s="35"/>
      <c r="KPJ1113" s="35"/>
      <c r="KPK1113" s="35"/>
      <c r="KPL1113" s="35"/>
      <c r="KPM1113" s="35"/>
      <c r="KPN1113" s="35"/>
      <c r="KPO1113" s="35"/>
      <c r="KPP1113" s="35"/>
      <c r="KPQ1113" s="35"/>
      <c r="KPR1113" s="35"/>
      <c r="KPS1113" s="35"/>
      <c r="KPT1113" s="35"/>
      <c r="KPU1113" s="35"/>
      <c r="KPV1113" s="35"/>
      <c r="KPW1113" s="35"/>
      <c r="KPX1113" s="35"/>
      <c r="KPY1113" s="35"/>
      <c r="KPZ1113" s="35"/>
      <c r="KQA1113" s="35"/>
      <c r="KQB1113" s="35"/>
      <c r="KQC1113" s="35"/>
      <c r="KQD1113" s="35"/>
      <c r="KQE1113" s="35"/>
      <c r="KQF1113" s="35"/>
      <c r="KQG1113" s="35"/>
      <c r="KQH1113" s="35"/>
      <c r="KQI1113" s="35"/>
      <c r="KQJ1113" s="35"/>
      <c r="KQK1113" s="35"/>
      <c r="KQL1113" s="35"/>
      <c r="KQM1113" s="35"/>
      <c r="KQN1113" s="35"/>
      <c r="KQO1113" s="35"/>
      <c r="KQP1113" s="35"/>
      <c r="KQQ1113" s="35"/>
      <c r="KQR1113" s="35"/>
      <c r="KQS1113" s="35"/>
      <c r="KQT1113" s="35"/>
      <c r="KQU1113" s="35"/>
      <c r="KQV1113" s="35"/>
      <c r="KQW1113" s="35"/>
      <c r="KQX1113" s="35"/>
      <c r="KQY1113" s="35"/>
      <c r="KQZ1113" s="35"/>
      <c r="KRA1113" s="35"/>
      <c r="KRB1113" s="35"/>
      <c r="KRC1113" s="35"/>
      <c r="KRD1113" s="35"/>
      <c r="KRE1113" s="35"/>
      <c r="KRF1113" s="35"/>
      <c r="KRG1113" s="35"/>
      <c r="KRH1113" s="35"/>
      <c r="KRI1113" s="35"/>
      <c r="KRJ1113" s="35"/>
      <c r="KRK1113" s="35"/>
      <c r="KRL1113" s="35"/>
      <c r="KRM1113" s="35"/>
      <c r="KRN1113" s="35"/>
      <c r="KRO1113" s="35"/>
      <c r="KRP1113" s="35"/>
      <c r="KRQ1113" s="35"/>
      <c r="KRR1113" s="35"/>
      <c r="KRS1113" s="35"/>
      <c r="KRT1113" s="35"/>
      <c r="KRU1113" s="35"/>
      <c r="KRV1113" s="35"/>
      <c r="KRW1113" s="35"/>
      <c r="KRX1113" s="35"/>
      <c r="KRY1113" s="35"/>
      <c r="KRZ1113" s="35"/>
      <c r="KSA1113" s="35"/>
      <c r="KSB1113" s="35"/>
      <c r="KSC1113" s="35"/>
      <c r="KSD1113" s="35"/>
      <c r="KSE1113" s="35"/>
      <c r="KSF1113" s="35"/>
      <c r="KSG1113" s="35"/>
      <c r="KSH1113" s="35"/>
      <c r="KSI1113" s="35"/>
      <c r="KSJ1113" s="35"/>
      <c r="KSK1113" s="35"/>
      <c r="KSL1113" s="35"/>
      <c r="KSM1113" s="35"/>
      <c r="KSN1113" s="35"/>
      <c r="KSO1113" s="35"/>
      <c r="KSP1113" s="35"/>
      <c r="KSQ1113" s="35"/>
      <c r="KSR1113" s="35"/>
      <c r="KSS1113" s="35"/>
      <c r="KST1113" s="35"/>
      <c r="KSU1113" s="35"/>
      <c r="KSV1113" s="35"/>
      <c r="KSW1113" s="35"/>
      <c r="KSX1113" s="35"/>
      <c r="KSY1113" s="35"/>
      <c r="KSZ1113" s="35"/>
      <c r="KTA1113" s="35"/>
      <c r="KTB1113" s="35"/>
      <c r="KTC1113" s="35"/>
      <c r="KTD1113" s="35"/>
      <c r="KTE1113" s="35"/>
      <c r="KTF1113" s="35"/>
      <c r="KTG1113" s="35"/>
      <c r="KTH1113" s="35"/>
      <c r="KTI1113" s="35"/>
      <c r="KTJ1113" s="35"/>
      <c r="KTK1113" s="35"/>
      <c r="KTL1113" s="35"/>
      <c r="KTM1113" s="35"/>
      <c r="KTN1113" s="35"/>
      <c r="KTO1113" s="35"/>
      <c r="KTP1113" s="35"/>
      <c r="KTQ1113" s="35"/>
      <c r="KTR1113" s="35"/>
      <c r="KTS1113" s="35"/>
      <c r="KTT1113" s="35"/>
      <c r="KTU1113" s="35"/>
      <c r="KTV1113" s="35"/>
      <c r="KTW1113" s="35"/>
      <c r="KTX1113" s="35"/>
      <c r="KTY1113" s="35"/>
      <c r="KTZ1113" s="35"/>
      <c r="KUA1113" s="35"/>
      <c r="KUB1113" s="35"/>
      <c r="KUC1113" s="35"/>
      <c r="KUD1113" s="35"/>
      <c r="KUE1113" s="35"/>
      <c r="KUF1113" s="35"/>
      <c r="KUG1113" s="35"/>
      <c r="KUH1113" s="35"/>
      <c r="KUI1113" s="35"/>
      <c r="KUJ1113" s="35"/>
      <c r="KUK1113" s="35"/>
      <c r="KUL1113" s="35"/>
      <c r="KUM1113" s="35"/>
      <c r="KUN1113" s="35"/>
      <c r="KUO1113" s="35"/>
      <c r="KUP1113" s="35"/>
      <c r="KUQ1113" s="35"/>
      <c r="KUR1113" s="35"/>
      <c r="KUS1113" s="35"/>
      <c r="KUT1113" s="35"/>
      <c r="KUU1113" s="35"/>
      <c r="KUV1113" s="35"/>
      <c r="KUW1113" s="35"/>
      <c r="KUX1113" s="35"/>
      <c r="KUY1113" s="35"/>
      <c r="KUZ1113" s="35"/>
      <c r="KVA1113" s="35"/>
      <c r="KVB1113" s="35"/>
      <c r="KVC1113" s="35"/>
      <c r="KVD1113" s="35"/>
      <c r="KVE1113" s="35"/>
      <c r="KVF1113" s="35"/>
      <c r="KVG1113" s="35"/>
      <c r="KVH1113" s="35"/>
      <c r="KVI1113" s="35"/>
      <c r="KVJ1113" s="35"/>
      <c r="KVK1113" s="35"/>
      <c r="KVL1113" s="35"/>
      <c r="KVM1113" s="35"/>
      <c r="KVN1113" s="35"/>
      <c r="KVO1113" s="35"/>
      <c r="KVP1113" s="35"/>
      <c r="KVQ1113" s="35"/>
      <c r="KVR1113" s="35"/>
      <c r="KVS1113" s="35"/>
      <c r="KVT1113" s="35"/>
      <c r="KVU1113" s="35"/>
      <c r="KVV1113" s="35"/>
      <c r="KVW1113" s="35"/>
      <c r="KVX1113" s="35"/>
      <c r="KVY1113" s="35"/>
      <c r="KVZ1113" s="35"/>
      <c r="KWA1113" s="35"/>
      <c r="KWB1113" s="35"/>
      <c r="KWC1113" s="35"/>
      <c r="KWD1113" s="35"/>
      <c r="KWE1113" s="35"/>
      <c r="KWF1113" s="35"/>
      <c r="KWG1113" s="35"/>
      <c r="KWH1113" s="35"/>
      <c r="KWI1113" s="35"/>
      <c r="KWJ1113" s="35"/>
      <c r="KWK1113" s="35"/>
      <c r="KWL1113" s="35"/>
      <c r="KWM1113" s="35"/>
      <c r="KWN1113" s="35"/>
      <c r="KWO1113" s="35"/>
      <c r="KWP1113" s="35"/>
      <c r="KWQ1113" s="35"/>
      <c r="KWR1113" s="35"/>
      <c r="KWS1113" s="35"/>
      <c r="KWT1113" s="35"/>
      <c r="KWU1113" s="35"/>
      <c r="KWV1113" s="35"/>
      <c r="KWW1113" s="35"/>
      <c r="KWX1113" s="35"/>
      <c r="KWY1113" s="35"/>
      <c r="KWZ1113" s="35"/>
      <c r="KXA1113" s="35"/>
      <c r="KXB1113" s="35"/>
      <c r="KXC1113" s="35"/>
      <c r="KXD1113" s="35"/>
      <c r="KXE1113" s="35"/>
      <c r="KXF1113" s="35"/>
      <c r="KXG1113" s="35"/>
      <c r="KXH1113" s="35"/>
      <c r="KXI1113" s="35"/>
      <c r="KXJ1113" s="35"/>
      <c r="KXK1113" s="35"/>
      <c r="KXL1113" s="35"/>
      <c r="KXM1113" s="35"/>
      <c r="KXN1113" s="35"/>
      <c r="KXO1113" s="35"/>
      <c r="KXP1113" s="35"/>
      <c r="KXQ1113" s="35"/>
      <c r="KXR1113" s="35"/>
      <c r="KXS1113" s="35"/>
      <c r="KXT1113" s="35"/>
      <c r="KXU1113" s="35"/>
      <c r="KXV1113" s="35"/>
      <c r="KXW1113" s="35"/>
      <c r="KXX1113" s="35"/>
      <c r="KXY1113" s="35"/>
      <c r="KXZ1113" s="35"/>
      <c r="KYA1113" s="35"/>
      <c r="KYB1113" s="35"/>
      <c r="KYC1113" s="35"/>
      <c r="KYD1113" s="35"/>
      <c r="KYE1113" s="35"/>
      <c r="KYF1113" s="35"/>
      <c r="KYG1113" s="35"/>
      <c r="KYH1113" s="35"/>
      <c r="KYI1113" s="35"/>
      <c r="KYJ1113" s="35"/>
      <c r="KYK1113" s="35"/>
      <c r="KYL1113" s="35"/>
      <c r="KYM1113" s="35"/>
      <c r="KYN1113" s="35"/>
      <c r="KYO1113" s="35"/>
      <c r="KYP1113" s="35"/>
      <c r="KYQ1113" s="35"/>
      <c r="KYR1113" s="35"/>
      <c r="KYS1113" s="35"/>
      <c r="KYT1113" s="35"/>
      <c r="KYU1113" s="35"/>
      <c r="KYV1113" s="35"/>
      <c r="KYW1113" s="35"/>
      <c r="KYX1113" s="35"/>
      <c r="KYY1113" s="35"/>
      <c r="KYZ1113" s="35"/>
      <c r="KZA1113" s="35"/>
      <c r="KZB1113" s="35"/>
      <c r="KZC1113" s="35"/>
      <c r="KZD1113" s="35"/>
      <c r="KZE1113" s="35"/>
      <c r="KZF1113" s="35"/>
      <c r="KZG1113" s="35"/>
      <c r="KZH1113" s="35"/>
      <c r="KZI1113" s="35"/>
      <c r="KZJ1113" s="35"/>
      <c r="KZK1113" s="35"/>
      <c r="KZL1113" s="35"/>
      <c r="KZM1113" s="35"/>
      <c r="KZN1113" s="35"/>
      <c r="KZO1113" s="35"/>
      <c r="KZP1113" s="35"/>
      <c r="KZQ1113" s="35"/>
      <c r="KZR1113" s="35"/>
      <c r="KZS1113" s="35"/>
      <c r="KZT1113" s="35"/>
      <c r="KZU1113" s="35"/>
      <c r="KZV1113" s="35"/>
      <c r="KZW1113" s="35"/>
      <c r="KZX1113" s="35"/>
      <c r="KZY1113" s="35"/>
      <c r="KZZ1113" s="35"/>
      <c r="LAA1113" s="35"/>
      <c r="LAB1113" s="35"/>
      <c r="LAC1113" s="35"/>
      <c r="LAD1113" s="35"/>
      <c r="LAE1113" s="35"/>
      <c r="LAF1113" s="35"/>
      <c r="LAG1113" s="35"/>
      <c r="LAH1113" s="35"/>
      <c r="LAI1113" s="35"/>
      <c r="LAJ1113" s="35"/>
      <c r="LAK1113" s="35"/>
      <c r="LAL1113" s="35"/>
      <c r="LAM1113" s="35"/>
      <c r="LAN1113" s="35"/>
      <c r="LAO1113" s="35"/>
      <c r="LAP1113" s="35"/>
      <c r="LAQ1113" s="35"/>
      <c r="LAR1113" s="35"/>
      <c r="LAS1113" s="35"/>
      <c r="LAT1113" s="35"/>
      <c r="LAU1113" s="35"/>
      <c r="LAV1113" s="35"/>
      <c r="LAW1113" s="35"/>
      <c r="LAX1113" s="35"/>
      <c r="LAY1113" s="35"/>
      <c r="LAZ1113" s="35"/>
      <c r="LBA1113" s="35"/>
      <c r="LBB1113" s="35"/>
      <c r="LBC1113" s="35"/>
      <c r="LBD1113" s="35"/>
      <c r="LBE1113" s="35"/>
      <c r="LBF1113" s="35"/>
      <c r="LBG1113" s="35"/>
      <c r="LBH1113" s="35"/>
      <c r="LBI1113" s="35"/>
      <c r="LBJ1113" s="35"/>
      <c r="LBK1113" s="35"/>
      <c r="LBL1113" s="35"/>
      <c r="LBM1113" s="35"/>
      <c r="LBN1113" s="35"/>
      <c r="LBO1113" s="35"/>
      <c r="LBP1113" s="35"/>
      <c r="LBQ1113" s="35"/>
      <c r="LBR1113" s="35"/>
      <c r="LBS1113" s="35"/>
      <c r="LBT1113" s="35"/>
      <c r="LBU1113" s="35"/>
      <c r="LBV1113" s="35"/>
      <c r="LBW1113" s="35"/>
      <c r="LBX1113" s="35"/>
      <c r="LBY1113" s="35"/>
      <c r="LBZ1113" s="35"/>
      <c r="LCA1113" s="35"/>
      <c r="LCB1113" s="35"/>
      <c r="LCC1113" s="35"/>
      <c r="LCD1113" s="35"/>
      <c r="LCE1113" s="35"/>
      <c r="LCF1113" s="35"/>
      <c r="LCG1113" s="35"/>
      <c r="LCH1113" s="35"/>
      <c r="LCI1113" s="35"/>
      <c r="LCJ1113" s="35"/>
      <c r="LCK1113" s="35"/>
      <c r="LCL1113" s="35"/>
      <c r="LCM1113" s="35"/>
      <c r="LCN1113" s="35"/>
      <c r="LCO1113" s="35"/>
      <c r="LCP1113" s="35"/>
      <c r="LCQ1113" s="35"/>
      <c r="LCR1113" s="35"/>
      <c r="LCS1113" s="35"/>
      <c r="LCT1113" s="35"/>
      <c r="LCU1113" s="35"/>
      <c r="LCV1113" s="35"/>
      <c r="LCW1113" s="35"/>
      <c r="LCX1113" s="35"/>
      <c r="LCY1113" s="35"/>
      <c r="LCZ1113" s="35"/>
      <c r="LDA1113" s="35"/>
      <c r="LDB1113" s="35"/>
      <c r="LDC1113" s="35"/>
      <c r="LDD1113" s="35"/>
      <c r="LDE1113" s="35"/>
      <c r="LDF1113" s="35"/>
      <c r="LDG1113" s="35"/>
      <c r="LDH1113" s="35"/>
      <c r="LDI1113" s="35"/>
      <c r="LDJ1113" s="35"/>
      <c r="LDK1113" s="35"/>
      <c r="LDL1113" s="35"/>
      <c r="LDM1113" s="35"/>
      <c r="LDN1113" s="35"/>
      <c r="LDO1113" s="35"/>
      <c r="LDP1113" s="35"/>
      <c r="LDQ1113" s="35"/>
      <c r="LDR1113" s="35"/>
      <c r="LDS1113" s="35"/>
      <c r="LDT1113" s="35"/>
      <c r="LDU1113" s="35"/>
      <c r="LDV1113" s="35"/>
      <c r="LDW1113" s="35"/>
      <c r="LDX1113" s="35"/>
      <c r="LDY1113" s="35"/>
      <c r="LDZ1113" s="35"/>
      <c r="LEA1113" s="35"/>
      <c r="LEB1113" s="35"/>
      <c r="LEC1113" s="35"/>
      <c r="LED1113" s="35"/>
      <c r="LEE1113" s="35"/>
      <c r="LEF1113" s="35"/>
      <c r="LEG1113" s="35"/>
      <c r="LEH1113" s="35"/>
      <c r="LEI1113" s="35"/>
      <c r="LEJ1113" s="35"/>
      <c r="LEK1113" s="35"/>
      <c r="LEL1113" s="35"/>
      <c r="LEM1113" s="35"/>
      <c r="LEN1113" s="35"/>
      <c r="LEO1113" s="35"/>
      <c r="LEP1113" s="35"/>
      <c r="LEQ1113" s="35"/>
      <c r="LER1113" s="35"/>
      <c r="LES1113" s="35"/>
      <c r="LET1113" s="35"/>
      <c r="LEU1113" s="35"/>
      <c r="LEV1113" s="35"/>
      <c r="LEW1113" s="35"/>
      <c r="LEX1113" s="35"/>
      <c r="LEY1113" s="35"/>
      <c r="LEZ1113" s="35"/>
      <c r="LFA1113" s="35"/>
      <c r="LFB1113" s="35"/>
      <c r="LFC1113" s="35"/>
      <c r="LFD1113" s="35"/>
      <c r="LFE1113" s="35"/>
      <c r="LFF1113" s="35"/>
      <c r="LFG1113" s="35"/>
      <c r="LFH1113" s="35"/>
      <c r="LFI1113" s="35"/>
      <c r="LFJ1113" s="35"/>
      <c r="LFK1113" s="35"/>
      <c r="LFL1113" s="35"/>
      <c r="LFM1113" s="35"/>
      <c r="LFN1113" s="35"/>
      <c r="LFO1113" s="35"/>
      <c r="LFP1113" s="35"/>
      <c r="LFQ1113" s="35"/>
      <c r="LFR1113" s="35"/>
      <c r="LFS1113" s="35"/>
      <c r="LFT1113" s="35"/>
      <c r="LFU1113" s="35"/>
      <c r="LFV1113" s="35"/>
      <c r="LFW1113" s="35"/>
      <c r="LFX1113" s="35"/>
      <c r="LFY1113" s="35"/>
      <c r="LFZ1113" s="35"/>
      <c r="LGA1113" s="35"/>
      <c r="LGB1113" s="35"/>
      <c r="LGC1113" s="35"/>
      <c r="LGD1113" s="35"/>
      <c r="LGE1113" s="35"/>
      <c r="LGF1113" s="35"/>
      <c r="LGG1113" s="35"/>
      <c r="LGH1113" s="35"/>
      <c r="LGI1113" s="35"/>
      <c r="LGJ1113" s="35"/>
      <c r="LGK1113" s="35"/>
      <c r="LGL1113" s="35"/>
      <c r="LGM1113" s="35"/>
      <c r="LGN1113" s="35"/>
      <c r="LGO1113" s="35"/>
      <c r="LGP1113" s="35"/>
      <c r="LGQ1113" s="35"/>
      <c r="LGR1113" s="35"/>
      <c r="LGS1113" s="35"/>
      <c r="LGT1113" s="35"/>
      <c r="LGU1113" s="35"/>
      <c r="LGV1113" s="35"/>
      <c r="LGW1113" s="35"/>
      <c r="LGX1113" s="35"/>
      <c r="LGY1113" s="35"/>
      <c r="LGZ1113" s="35"/>
      <c r="LHA1113" s="35"/>
      <c r="LHB1113" s="35"/>
      <c r="LHC1113" s="35"/>
      <c r="LHD1113" s="35"/>
      <c r="LHE1113" s="35"/>
      <c r="LHF1113" s="35"/>
      <c r="LHG1113" s="35"/>
      <c r="LHH1113" s="35"/>
      <c r="LHI1113" s="35"/>
      <c r="LHJ1113" s="35"/>
      <c r="LHK1113" s="35"/>
      <c r="LHL1113" s="35"/>
      <c r="LHM1113" s="35"/>
      <c r="LHN1113" s="35"/>
      <c r="LHO1113" s="35"/>
      <c r="LHP1113" s="35"/>
      <c r="LHQ1113" s="35"/>
      <c r="LHR1113" s="35"/>
      <c r="LHS1113" s="35"/>
      <c r="LHT1113" s="35"/>
      <c r="LHU1113" s="35"/>
      <c r="LHV1113" s="35"/>
      <c r="LHW1113" s="35"/>
      <c r="LHX1113" s="35"/>
      <c r="LHY1113" s="35"/>
      <c r="LHZ1113" s="35"/>
      <c r="LIA1113" s="35"/>
      <c r="LIB1113" s="35"/>
      <c r="LIC1113" s="35"/>
      <c r="LID1113" s="35"/>
      <c r="LIE1113" s="35"/>
      <c r="LIF1113" s="35"/>
      <c r="LIG1113" s="35"/>
      <c r="LIH1113" s="35"/>
      <c r="LII1113" s="35"/>
      <c r="LIJ1113" s="35"/>
      <c r="LIK1113" s="35"/>
      <c r="LIL1113" s="35"/>
      <c r="LIM1113" s="35"/>
      <c r="LIN1113" s="35"/>
      <c r="LIO1113" s="35"/>
      <c r="LIP1113" s="35"/>
      <c r="LIQ1113" s="35"/>
      <c r="LIR1113" s="35"/>
      <c r="LIS1113" s="35"/>
      <c r="LIT1113" s="35"/>
      <c r="LIU1113" s="35"/>
      <c r="LIV1113" s="35"/>
      <c r="LIW1113" s="35"/>
      <c r="LIX1113" s="35"/>
      <c r="LIY1113" s="35"/>
      <c r="LIZ1113" s="35"/>
      <c r="LJA1113" s="35"/>
      <c r="LJB1113" s="35"/>
      <c r="LJC1113" s="35"/>
      <c r="LJD1113" s="35"/>
      <c r="LJE1113" s="35"/>
      <c r="LJF1113" s="35"/>
      <c r="LJG1113" s="35"/>
      <c r="LJH1113" s="35"/>
      <c r="LJI1113" s="35"/>
      <c r="LJJ1113" s="35"/>
      <c r="LJK1113" s="35"/>
      <c r="LJL1113" s="35"/>
      <c r="LJM1113" s="35"/>
      <c r="LJN1113" s="35"/>
      <c r="LJO1113" s="35"/>
      <c r="LJP1113" s="35"/>
      <c r="LJQ1113" s="35"/>
      <c r="LJR1113" s="35"/>
      <c r="LJS1113" s="35"/>
      <c r="LJT1113" s="35"/>
      <c r="LJU1113" s="35"/>
      <c r="LJV1113" s="35"/>
      <c r="LJW1113" s="35"/>
      <c r="LJX1113" s="35"/>
      <c r="LJY1113" s="35"/>
      <c r="LJZ1113" s="35"/>
      <c r="LKA1113" s="35"/>
      <c r="LKB1113" s="35"/>
      <c r="LKC1113" s="35"/>
      <c r="LKD1113" s="35"/>
      <c r="LKE1113" s="35"/>
      <c r="LKF1113" s="35"/>
      <c r="LKG1113" s="35"/>
      <c r="LKH1113" s="35"/>
      <c r="LKI1113" s="35"/>
      <c r="LKJ1113" s="35"/>
      <c r="LKK1113" s="35"/>
      <c r="LKL1113" s="35"/>
      <c r="LKM1113" s="35"/>
      <c r="LKN1113" s="35"/>
      <c r="LKO1113" s="35"/>
      <c r="LKP1113" s="35"/>
      <c r="LKQ1113" s="35"/>
      <c r="LKR1113" s="35"/>
      <c r="LKS1113" s="35"/>
      <c r="LKT1113" s="35"/>
      <c r="LKU1113" s="35"/>
      <c r="LKV1113" s="35"/>
      <c r="LKW1113" s="35"/>
      <c r="LKX1113" s="35"/>
      <c r="LKY1113" s="35"/>
      <c r="LKZ1113" s="35"/>
      <c r="LLA1113" s="35"/>
      <c r="LLB1113" s="35"/>
      <c r="LLC1113" s="35"/>
      <c r="LLD1113" s="35"/>
      <c r="LLE1113" s="35"/>
      <c r="LLF1113" s="35"/>
      <c r="LLG1113" s="35"/>
      <c r="LLH1113" s="35"/>
      <c r="LLI1113" s="35"/>
      <c r="LLJ1113" s="35"/>
      <c r="LLK1113" s="35"/>
      <c r="LLL1113" s="35"/>
      <c r="LLM1113" s="35"/>
      <c r="LLN1113" s="35"/>
      <c r="LLO1113" s="35"/>
      <c r="LLP1113" s="35"/>
      <c r="LLQ1113" s="35"/>
      <c r="LLR1113" s="35"/>
      <c r="LLS1113" s="35"/>
      <c r="LLT1113" s="35"/>
      <c r="LLU1113" s="35"/>
      <c r="LLV1113" s="35"/>
      <c r="LLW1113" s="35"/>
      <c r="LLX1113" s="35"/>
      <c r="LLY1113" s="35"/>
      <c r="LLZ1113" s="35"/>
      <c r="LMA1113" s="35"/>
      <c r="LMB1113" s="35"/>
      <c r="LMC1113" s="35"/>
      <c r="LMD1113" s="35"/>
      <c r="LME1113" s="35"/>
      <c r="LMF1113" s="35"/>
      <c r="LMG1113" s="35"/>
      <c r="LMH1113" s="35"/>
      <c r="LMI1113" s="35"/>
      <c r="LMJ1113" s="35"/>
      <c r="LMK1113" s="35"/>
      <c r="LML1113" s="35"/>
      <c r="LMM1113" s="35"/>
      <c r="LMN1113" s="35"/>
      <c r="LMO1113" s="35"/>
      <c r="LMP1113" s="35"/>
      <c r="LMQ1113" s="35"/>
      <c r="LMR1113" s="35"/>
      <c r="LMS1113" s="35"/>
      <c r="LMT1113" s="35"/>
      <c r="LMU1113" s="35"/>
      <c r="LMV1113" s="35"/>
      <c r="LMW1113" s="35"/>
      <c r="LMX1113" s="35"/>
      <c r="LMY1113" s="35"/>
      <c r="LMZ1113" s="35"/>
      <c r="LNA1113" s="35"/>
      <c r="LNB1113" s="35"/>
      <c r="LNC1113" s="35"/>
      <c r="LND1113" s="35"/>
      <c r="LNE1113" s="35"/>
      <c r="LNF1113" s="35"/>
      <c r="LNG1113" s="35"/>
      <c r="LNH1113" s="35"/>
      <c r="LNI1113" s="35"/>
      <c r="LNJ1113" s="35"/>
      <c r="LNK1113" s="35"/>
      <c r="LNL1113" s="35"/>
      <c r="LNM1113" s="35"/>
      <c r="LNN1113" s="35"/>
      <c r="LNO1113" s="35"/>
      <c r="LNP1113" s="35"/>
      <c r="LNQ1113" s="35"/>
      <c r="LNR1113" s="35"/>
      <c r="LNS1113" s="35"/>
      <c r="LNT1113" s="35"/>
      <c r="LNU1113" s="35"/>
      <c r="LNV1113" s="35"/>
      <c r="LNW1113" s="35"/>
      <c r="LNX1113" s="35"/>
      <c r="LNY1113" s="35"/>
      <c r="LNZ1113" s="35"/>
      <c r="LOA1113" s="35"/>
      <c r="LOB1113" s="35"/>
      <c r="LOC1113" s="35"/>
      <c r="LOD1113" s="35"/>
      <c r="LOE1113" s="35"/>
      <c r="LOF1113" s="35"/>
      <c r="LOG1113" s="35"/>
      <c r="LOH1113" s="35"/>
      <c r="LOI1113" s="35"/>
      <c r="LOJ1113" s="35"/>
      <c r="LOK1113" s="35"/>
      <c r="LOL1113" s="35"/>
      <c r="LOM1113" s="35"/>
      <c r="LON1113" s="35"/>
      <c r="LOO1113" s="35"/>
      <c r="LOP1113" s="35"/>
      <c r="LOQ1113" s="35"/>
      <c r="LOR1113" s="35"/>
      <c r="LOS1113" s="35"/>
      <c r="LOT1113" s="35"/>
      <c r="LOU1113" s="35"/>
      <c r="LOV1113" s="35"/>
      <c r="LOW1113" s="35"/>
      <c r="LOX1113" s="35"/>
      <c r="LOY1113" s="35"/>
      <c r="LOZ1113" s="35"/>
      <c r="LPA1113" s="35"/>
      <c r="LPB1113" s="35"/>
      <c r="LPC1113" s="35"/>
      <c r="LPD1113" s="35"/>
      <c r="LPE1113" s="35"/>
      <c r="LPF1113" s="35"/>
      <c r="LPG1113" s="35"/>
      <c r="LPH1113" s="35"/>
      <c r="LPI1113" s="35"/>
      <c r="LPJ1113" s="35"/>
      <c r="LPK1113" s="35"/>
      <c r="LPL1113" s="35"/>
      <c r="LPM1113" s="35"/>
      <c r="LPN1113" s="35"/>
      <c r="LPO1113" s="35"/>
      <c r="LPP1113" s="35"/>
      <c r="LPQ1113" s="35"/>
      <c r="LPR1113" s="35"/>
      <c r="LPS1113" s="35"/>
      <c r="LPT1113" s="35"/>
      <c r="LPU1113" s="35"/>
      <c r="LPV1113" s="35"/>
      <c r="LPW1113" s="35"/>
      <c r="LPX1113" s="35"/>
      <c r="LPY1113" s="35"/>
      <c r="LPZ1113" s="35"/>
      <c r="LQA1113" s="35"/>
      <c r="LQB1113" s="35"/>
      <c r="LQC1113" s="35"/>
      <c r="LQD1113" s="35"/>
      <c r="LQE1113" s="35"/>
      <c r="LQF1113" s="35"/>
      <c r="LQG1113" s="35"/>
      <c r="LQH1113" s="35"/>
      <c r="LQI1113" s="35"/>
      <c r="LQJ1113" s="35"/>
      <c r="LQK1113" s="35"/>
      <c r="LQL1113" s="35"/>
      <c r="LQM1113" s="35"/>
      <c r="LQN1113" s="35"/>
      <c r="LQO1113" s="35"/>
      <c r="LQP1113" s="35"/>
      <c r="LQQ1113" s="35"/>
      <c r="LQR1113" s="35"/>
      <c r="LQS1113" s="35"/>
      <c r="LQT1113" s="35"/>
      <c r="LQU1113" s="35"/>
      <c r="LQV1113" s="35"/>
      <c r="LQW1113" s="35"/>
      <c r="LQX1113" s="35"/>
      <c r="LQY1113" s="35"/>
      <c r="LQZ1113" s="35"/>
      <c r="LRA1113" s="35"/>
      <c r="LRB1113" s="35"/>
      <c r="LRC1113" s="35"/>
      <c r="LRD1113" s="35"/>
      <c r="LRE1113" s="35"/>
      <c r="LRF1113" s="35"/>
      <c r="LRG1113" s="35"/>
      <c r="LRH1113" s="35"/>
      <c r="LRI1113" s="35"/>
      <c r="LRJ1113" s="35"/>
      <c r="LRK1113" s="35"/>
      <c r="LRL1113" s="35"/>
      <c r="LRM1113" s="35"/>
      <c r="LRN1113" s="35"/>
      <c r="LRO1113" s="35"/>
      <c r="LRP1113" s="35"/>
      <c r="LRQ1113" s="35"/>
      <c r="LRR1113" s="35"/>
      <c r="LRS1113" s="35"/>
      <c r="LRT1113" s="35"/>
      <c r="LRU1113" s="35"/>
      <c r="LRV1113" s="35"/>
      <c r="LRW1113" s="35"/>
      <c r="LRX1113" s="35"/>
      <c r="LRY1113" s="35"/>
      <c r="LRZ1113" s="35"/>
      <c r="LSA1113" s="35"/>
      <c r="LSB1113" s="35"/>
      <c r="LSC1113" s="35"/>
      <c r="LSD1113" s="35"/>
      <c r="LSE1113" s="35"/>
      <c r="LSF1113" s="35"/>
      <c r="LSG1113" s="35"/>
      <c r="LSH1113" s="35"/>
      <c r="LSI1113" s="35"/>
      <c r="LSJ1113" s="35"/>
      <c r="LSK1113" s="35"/>
      <c r="LSL1113" s="35"/>
      <c r="LSM1113" s="35"/>
      <c r="LSN1113" s="35"/>
      <c r="LSO1113" s="35"/>
      <c r="LSP1113" s="35"/>
      <c r="LSQ1113" s="35"/>
      <c r="LSR1113" s="35"/>
      <c r="LSS1113" s="35"/>
      <c r="LST1113" s="35"/>
      <c r="LSU1113" s="35"/>
      <c r="LSV1113" s="35"/>
      <c r="LSW1113" s="35"/>
      <c r="LSX1113" s="35"/>
      <c r="LSY1113" s="35"/>
      <c r="LSZ1113" s="35"/>
      <c r="LTA1113" s="35"/>
      <c r="LTB1113" s="35"/>
      <c r="LTC1113" s="35"/>
      <c r="LTD1113" s="35"/>
      <c r="LTE1113" s="35"/>
      <c r="LTF1113" s="35"/>
      <c r="LTG1113" s="35"/>
      <c r="LTH1113" s="35"/>
      <c r="LTI1113" s="35"/>
      <c r="LTJ1113" s="35"/>
      <c r="LTK1113" s="35"/>
      <c r="LTL1113" s="35"/>
      <c r="LTM1113" s="35"/>
      <c r="LTN1113" s="35"/>
      <c r="LTO1113" s="35"/>
      <c r="LTP1113" s="35"/>
      <c r="LTQ1113" s="35"/>
      <c r="LTR1113" s="35"/>
      <c r="LTS1113" s="35"/>
      <c r="LTT1113" s="35"/>
      <c r="LTU1113" s="35"/>
      <c r="LTV1113" s="35"/>
      <c r="LTW1113" s="35"/>
      <c r="LTX1113" s="35"/>
      <c r="LTY1113" s="35"/>
      <c r="LTZ1113" s="35"/>
      <c r="LUA1113" s="35"/>
      <c r="LUB1113" s="35"/>
      <c r="LUC1113" s="35"/>
      <c r="LUD1113" s="35"/>
      <c r="LUE1113" s="35"/>
      <c r="LUF1113" s="35"/>
      <c r="LUG1113" s="35"/>
      <c r="LUH1113" s="35"/>
      <c r="LUI1113" s="35"/>
      <c r="LUJ1113" s="35"/>
      <c r="LUK1113" s="35"/>
      <c r="LUL1113" s="35"/>
      <c r="LUM1113" s="35"/>
      <c r="LUN1113" s="35"/>
      <c r="LUO1113" s="35"/>
      <c r="LUP1113" s="35"/>
      <c r="LUQ1113" s="35"/>
      <c r="LUR1113" s="35"/>
      <c r="LUS1113" s="35"/>
      <c r="LUT1113" s="35"/>
      <c r="LUU1113" s="35"/>
      <c r="LUV1113" s="35"/>
      <c r="LUW1113" s="35"/>
      <c r="LUX1113" s="35"/>
      <c r="LUY1113" s="35"/>
      <c r="LUZ1113" s="35"/>
      <c r="LVA1113" s="35"/>
      <c r="LVB1113" s="35"/>
      <c r="LVC1113" s="35"/>
      <c r="LVD1113" s="35"/>
      <c r="LVE1113" s="35"/>
      <c r="LVF1113" s="35"/>
      <c r="LVG1113" s="35"/>
      <c r="LVH1113" s="35"/>
      <c r="LVI1113" s="35"/>
      <c r="LVJ1113" s="35"/>
      <c r="LVK1113" s="35"/>
      <c r="LVL1113" s="35"/>
      <c r="LVM1113" s="35"/>
      <c r="LVN1113" s="35"/>
      <c r="LVO1113" s="35"/>
      <c r="LVP1113" s="35"/>
      <c r="LVQ1113" s="35"/>
      <c r="LVR1113" s="35"/>
      <c r="LVS1113" s="35"/>
      <c r="LVT1113" s="35"/>
      <c r="LVU1113" s="35"/>
      <c r="LVV1113" s="35"/>
      <c r="LVW1113" s="35"/>
      <c r="LVX1113" s="35"/>
      <c r="LVY1113" s="35"/>
      <c r="LVZ1113" s="35"/>
      <c r="LWA1113" s="35"/>
      <c r="LWB1113" s="35"/>
      <c r="LWC1113" s="35"/>
      <c r="LWD1113" s="35"/>
      <c r="LWE1113" s="35"/>
      <c r="LWF1113" s="35"/>
      <c r="LWG1113" s="35"/>
      <c r="LWH1113" s="35"/>
      <c r="LWI1113" s="35"/>
      <c r="LWJ1113" s="35"/>
      <c r="LWK1113" s="35"/>
      <c r="LWL1113" s="35"/>
      <c r="LWM1113" s="35"/>
      <c r="LWN1113" s="35"/>
      <c r="LWO1113" s="35"/>
      <c r="LWP1113" s="35"/>
      <c r="LWQ1113" s="35"/>
      <c r="LWR1113" s="35"/>
      <c r="LWS1113" s="35"/>
      <c r="LWT1113" s="35"/>
      <c r="LWU1113" s="35"/>
      <c r="LWV1113" s="35"/>
      <c r="LWW1113" s="35"/>
      <c r="LWX1113" s="35"/>
      <c r="LWY1113" s="35"/>
      <c r="LWZ1113" s="35"/>
      <c r="LXA1113" s="35"/>
      <c r="LXB1113" s="35"/>
      <c r="LXC1113" s="35"/>
      <c r="LXD1113" s="35"/>
      <c r="LXE1113" s="35"/>
      <c r="LXF1113" s="35"/>
      <c r="LXG1113" s="35"/>
      <c r="LXH1113" s="35"/>
      <c r="LXI1113" s="35"/>
      <c r="LXJ1113" s="35"/>
      <c r="LXK1113" s="35"/>
      <c r="LXL1113" s="35"/>
      <c r="LXM1113" s="35"/>
      <c r="LXN1113" s="35"/>
      <c r="LXO1113" s="35"/>
      <c r="LXP1113" s="35"/>
      <c r="LXQ1113" s="35"/>
      <c r="LXR1113" s="35"/>
      <c r="LXS1113" s="35"/>
      <c r="LXT1113" s="35"/>
      <c r="LXU1113" s="35"/>
      <c r="LXV1113" s="35"/>
      <c r="LXW1113" s="35"/>
      <c r="LXX1113" s="35"/>
      <c r="LXY1113" s="35"/>
      <c r="LXZ1113" s="35"/>
      <c r="LYA1113" s="35"/>
      <c r="LYB1113" s="35"/>
      <c r="LYC1113" s="35"/>
      <c r="LYD1113" s="35"/>
      <c r="LYE1113" s="35"/>
      <c r="LYF1113" s="35"/>
      <c r="LYG1113" s="35"/>
      <c r="LYH1113" s="35"/>
      <c r="LYI1113" s="35"/>
      <c r="LYJ1113" s="35"/>
      <c r="LYK1113" s="35"/>
      <c r="LYL1113" s="35"/>
      <c r="LYM1113" s="35"/>
      <c r="LYN1113" s="35"/>
      <c r="LYO1113" s="35"/>
      <c r="LYP1113" s="35"/>
      <c r="LYQ1113" s="35"/>
      <c r="LYR1113" s="35"/>
      <c r="LYS1113" s="35"/>
      <c r="LYT1113" s="35"/>
      <c r="LYU1113" s="35"/>
      <c r="LYV1113" s="35"/>
      <c r="LYW1113" s="35"/>
      <c r="LYX1113" s="35"/>
      <c r="LYY1113" s="35"/>
      <c r="LYZ1113" s="35"/>
      <c r="LZA1113" s="35"/>
      <c r="LZB1113" s="35"/>
      <c r="LZC1113" s="35"/>
      <c r="LZD1113" s="35"/>
      <c r="LZE1113" s="35"/>
      <c r="LZF1113" s="35"/>
      <c r="LZG1113" s="35"/>
      <c r="LZH1113" s="35"/>
      <c r="LZI1113" s="35"/>
      <c r="LZJ1113" s="35"/>
      <c r="LZK1113" s="35"/>
      <c r="LZL1113" s="35"/>
      <c r="LZM1113" s="35"/>
      <c r="LZN1113" s="35"/>
      <c r="LZO1113" s="35"/>
      <c r="LZP1113" s="35"/>
      <c r="LZQ1113" s="35"/>
      <c r="LZR1113" s="35"/>
      <c r="LZS1113" s="35"/>
      <c r="LZT1113" s="35"/>
      <c r="LZU1113" s="35"/>
      <c r="LZV1113" s="35"/>
      <c r="LZW1113" s="35"/>
      <c r="LZX1113" s="35"/>
      <c r="LZY1113" s="35"/>
      <c r="LZZ1113" s="35"/>
      <c r="MAA1113" s="35"/>
      <c r="MAB1113" s="35"/>
      <c r="MAC1113" s="35"/>
      <c r="MAD1113" s="35"/>
      <c r="MAE1113" s="35"/>
      <c r="MAF1113" s="35"/>
      <c r="MAG1113" s="35"/>
      <c r="MAH1113" s="35"/>
      <c r="MAI1113" s="35"/>
      <c r="MAJ1113" s="35"/>
      <c r="MAK1113" s="35"/>
      <c r="MAL1113" s="35"/>
      <c r="MAM1113" s="35"/>
      <c r="MAN1113" s="35"/>
      <c r="MAO1113" s="35"/>
      <c r="MAP1113" s="35"/>
      <c r="MAQ1113" s="35"/>
      <c r="MAR1113" s="35"/>
      <c r="MAS1113" s="35"/>
      <c r="MAT1113" s="35"/>
      <c r="MAU1113" s="35"/>
      <c r="MAV1113" s="35"/>
      <c r="MAW1113" s="35"/>
      <c r="MAX1113" s="35"/>
      <c r="MAY1113" s="35"/>
      <c r="MAZ1113" s="35"/>
      <c r="MBA1113" s="35"/>
      <c r="MBB1113" s="35"/>
      <c r="MBC1113" s="35"/>
      <c r="MBD1113" s="35"/>
      <c r="MBE1113" s="35"/>
      <c r="MBF1113" s="35"/>
      <c r="MBG1113" s="35"/>
      <c r="MBH1113" s="35"/>
      <c r="MBI1113" s="35"/>
      <c r="MBJ1113" s="35"/>
      <c r="MBK1113" s="35"/>
      <c r="MBL1113" s="35"/>
      <c r="MBM1113" s="35"/>
      <c r="MBN1113" s="35"/>
      <c r="MBO1113" s="35"/>
      <c r="MBP1113" s="35"/>
      <c r="MBQ1113" s="35"/>
      <c r="MBR1113" s="35"/>
      <c r="MBS1113" s="35"/>
      <c r="MBT1113" s="35"/>
      <c r="MBU1113" s="35"/>
      <c r="MBV1113" s="35"/>
      <c r="MBW1113" s="35"/>
      <c r="MBX1113" s="35"/>
      <c r="MBY1113" s="35"/>
      <c r="MBZ1113" s="35"/>
      <c r="MCA1113" s="35"/>
      <c r="MCB1113" s="35"/>
      <c r="MCC1113" s="35"/>
      <c r="MCD1113" s="35"/>
      <c r="MCE1113" s="35"/>
      <c r="MCF1113" s="35"/>
      <c r="MCG1113" s="35"/>
      <c r="MCH1113" s="35"/>
      <c r="MCI1113" s="35"/>
      <c r="MCJ1113" s="35"/>
      <c r="MCK1113" s="35"/>
      <c r="MCL1113" s="35"/>
      <c r="MCM1113" s="35"/>
      <c r="MCN1113" s="35"/>
      <c r="MCO1113" s="35"/>
      <c r="MCP1113" s="35"/>
      <c r="MCQ1113" s="35"/>
      <c r="MCR1113" s="35"/>
      <c r="MCS1113" s="35"/>
      <c r="MCT1113" s="35"/>
      <c r="MCU1113" s="35"/>
      <c r="MCV1113" s="35"/>
      <c r="MCW1113" s="35"/>
      <c r="MCX1113" s="35"/>
      <c r="MCY1113" s="35"/>
      <c r="MCZ1113" s="35"/>
      <c r="MDA1113" s="35"/>
      <c r="MDB1113" s="35"/>
      <c r="MDC1113" s="35"/>
      <c r="MDD1113" s="35"/>
      <c r="MDE1113" s="35"/>
      <c r="MDF1113" s="35"/>
      <c r="MDG1113" s="35"/>
      <c r="MDH1113" s="35"/>
      <c r="MDI1113" s="35"/>
      <c r="MDJ1113" s="35"/>
      <c r="MDK1113" s="35"/>
      <c r="MDL1113" s="35"/>
      <c r="MDM1113" s="35"/>
      <c r="MDN1113" s="35"/>
      <c r="MDO1113" s="35"/>
      <c r="MDP1113" s="35"/>
      <c r="MDQ1113" s="35"/>
      <c r="MDR1113" s="35"/>
      <c r="MDS1113" s="35"/>
      <c r="MDT1113" s="35"/>
      <c r="MDU1113" s="35"/>
      <c r="MDV1113" s="35"/>
      <c r="MDW1113" s="35"/>
      <c r="MDX1113" s="35"/>
      <c r="MDY1113" s="35"/>
      <c r="MDZ1113" s="35"/>
      <c r="MEA1113" s="35"/>
      <c r="MEB1113" s="35"/>
      <c r="MEC1113" s="35"/>
      <c r="MED1113" s="35"/>
      <c r="MEE1113" s="35"/>
      <c r="MEF1113" s="35"/>
      <c r="MEG1113" s="35"/>
      <c r="MEH1113" s="35"/>
      <c r="MEI1113" s="35"/>
      <c r="MEJ1113" s="35"/>
      <c r="MEK1113" s="35"/>
      <c r="MEL1113" s="35"/>
      <c r="MEM1113" s="35"/>
      <c r="MEN1113" s="35"/>
      <c r="MEO1113" s="35"/>
      <c r="MEP1113" s="35"/>
      <c r="MEQ1113" s="35"/>
      <c r="MER1113" s="35"/>
      <c r="MES1113" s="35"/>
      <c r="MET1113" s="35"/>
      <c r="MEU1113" s="35"/>
      <c r="MEV1113" s="35"/>
      <c r="MEW1113" s="35"/>
      <c r="MEX1113" s="35"/>
      <c r="MEY1113" s="35"/>
      <c r="MEZ1113" s="35"/>
      <c r="MFA1113" s="35"/>
      <c r="MFB1113" s="35"/>
      <c r="MFC1113" s="35"/>
      <c r="MFD1113" s="35"/>
      <c r="MFE1113" s="35"/>
      <c r="MFF1113" s="35"/>
      <c r="MFG1113" s="35"/>
      <c r="MFH1113" s="35"/>
      <c r="MFI1113" s="35"/>
      <c r="MFJ1113" s="35"/>
      <c r="MFK1113" s="35"/>
      <c r="MFL1113" s="35"/>
      <c r="MFM1113" s="35"/>
      <c r="MFN1113" s="35"/>
      <c r="MFO1113" s="35"/>
      <c r="MFP1113" s="35"/>
      <c r="MFQ1113" s="35"/>
      <c r="MFR1113" s="35"/>
      <c r="MFS1113" s="35"/>
      <c r="MFT1113" s="35"/>
      <c r="MFU1113" s="35"/>
      <c r="MFV1113" s="35"/>
      <c r="MFW1113" s="35"/>
      <c r="MFX1113" s="35"/>
      <c r="MFY1113" s="35"/>
      <c r="MFZ1113" s="35"/>
      <c r="MGA1113" s="35"/>
      <c r="MGB1113" s="35"/>
      <c r="MGC1113" s="35"/>
      <c r="MGD1113" s="35"/>
      <c r="MGE1113" s="35"/>
      <c r="MGF1113" s="35"/>
      <c r="MGG1113" s="35"/>
      <c r="MGH1113" s="35"/>
      <c r="MGI1113" s="35"/>
      <c r="MGJ1113" s="35"/>
      <c r="MGK1113" s="35"/>
      <c r="MGL1113" s="35"/>
      <c r="MGM1113" s="35"/>
      <c r="MGN1113" s="35"/>
      <c r="MGO1113" s="35"/>
      <c r="MGP1113" s="35"/>
      <c r="MGQ1113" s="35"/>
      <c r="MGR1113" s="35"/>
      <c r="MGS1113" s="35"/>
      <c r="MGT1113" s="35"/>
      <c r="MGU1113" s="35"/>
      <c r="MGV1113" s="35"/>
      <c r="MGW1113" s="35"/>
      <c r="MGX1113" s="35"/>
      <c r="MGY1113" s="35"/>
      <c r="MGZ1113" s="35"/>
      <c r="MHA1113" s="35"/>
      <c r="MHB1113" s="35"/>
      <c r="MHC1113" s="35"/>
      <c r="MHD1113" s="35"/>
      <c r="MHE1113" s="35"/>
      <c r="MHF1113" s="35"/>
      <c r="MHG1113" s="35"/>
      <c r="MHH1113" s="35"/>
      <c r="MHI1113" s="35"/>
      <c r="MHJ1113" s="35"/>
      <c r="MHK1113" s="35"/>
      <c r="MHL1113" s="35"/>
      <c r="MHM1113" s="35"/>
      <c r="MHN1113" s="35"/>
      <c r="MHO1113" s="35"/>
      <c r="MHP1113" s="35"/>
      <c r="MHQ1113" s="35"/>
      <c r="MHR1113" s="35"/>
      <c r="MHS1113" s="35"/>
      <c r="MHT1113" s="35"/>
      <c r="MHU1113" s="35"/>
      <c r="MHV1113" s="35"/>
      <c r="MHW1113" s="35"/>
      <c r="MHX1113" s="35"/>
      <c r="MHY1113" s="35"/>
      <c r="MHZ1113" s="35"/>
      <c r="MIA1113" s="35"/>
      <c r="MIB1113" s="35"/>
      <c r="MIC1113" s="35"/>
      <c r="MID1113" s="35"/>
      <c r="MIE1113" s="35"/>
      <c r="MIF1113" s="35"/>
      <c r="MIG1113" s="35"/>
      <c r="MIH1113" s="35"/>
      <c r="MII1113" s="35"/>
      <c r="MIJ1113" s="35"/>
      <c r="MIK1113" s="35"/>
      <c r="MIL1113" s="35"/>
      <c r="MIM1113" s="35"/>
      <c r="MIN1113" s="35"/>
      <c r="MIO1113" s="35"/>
      <c r="MIP1113" s="35"/>
      <c r="MIQ1113" s="35"/>
      <c r="MIR1113" s="35"/>
      <c r="MIS1113" s="35"/>
      <c r="MIT1113" s="35"/>
      <c r="MIU1113" s="35"/>
      <c r="MIV1113" s="35"/>
      <c r="MIW1113" s="35"/>
      <c r="MIX1113" s="35"/>
      <c r="MIY1113" s="35"/>
      <c r="MIZ1113" s="35"/>
      <c r="MJA1113" s="35"/>
      <c r="MJB1113" s="35"/>
      <c r="MJC1113" s="35"/>
      <c r="MJD1113" s="35"/>
      <c r="MJE1113" s="35"/>
      <c r="MJF1113" s="35"/>
      <c r="MJG1113" s="35"/>
      <c r="MJH1113" s="35"/>
      <c r="MJI1113" s="35"/>
      <c r="MJJ1113" s="35"/>
      <c r="MJK1113" s="35"/>
      <c r="MJL1113" s="35"/>
      <c r="MJM1113" s="35"/>
      <c r="MJN1113" s="35"/>
      <c r="MJO1113" s="35"/>
      <c r="MJP1113" s="35"/>
      <c r="MJQ1113" s="35"/>
      <c r="MJR1113" s="35"/>
      <c r="MJS1113" s="35"/>
      <c r="MJT1113" s="35"/>
      <c r="MJU1113" s="35"/>
      <c r="MJV1113" s="35"/>
      <c r="MJW1113" s="35"/>
      <c r="MJX1113" s="35"/>
      <c r="MJY1113" s="35"/>
      <c r="MJZ1113" s="35"/>
      <c r="MKA1113" s="35"/>
      <c r="MKB1113" s="35"/>
      <c r="MKC1113" s="35"/>
      <c r="MKD1113" s="35"/>
      <c r="MKE1113" s="35"/>
      <c r="MKF1113" s="35"/>
      <c r="MKG1113" s="35"/>
      <c r="MKH1113" s="35"/>
      <c r="MKI1113" s="35"/>
      <c r="MKJ1113" s="35"/>
      <c r="MKK1113" s="35"/>
      <c r="MKL1113" s="35"/>
      <c r="MKM1113" s="35"/>
      <c r="MKN1113" s="35"/>
      <c r="MKO1113" s="35"/>
      <c r="MKP1113" s="35"/>
      <c r="MKQ1113" s="35"/>
      <c r="MKR1113" s="35"/>
      <c r="MKS1113" s="35"/>
      <c r="MKT1113" s="35"/>
      <c r="MKU1113" s="35"/>
      <c r="MKV1113" s="35"/>
      <c r="MKW1113" s="35"/>
      <c r="MKX1113" s="35"/>
      <c r="MKY1113" s="35"/>
      <c r="MKZ1113" s="35"/>
      <c r="MLA1113" s="35"/>
      <c r="MLB1113" s="35"/>
      <c r="MLC1113" s="35"/>
      <c r="MLD1113" s="35"/>
      <c r="MLE1113" s="35"/>
      <c r="MLF1113" s="35"/>
      <c r="MLG1113" s="35"/>
      <c r="MLH1113" s="35"/>
      <c r="MLI1113" s="35"/>
      <c r="MLJ1113" s="35"/>
      <c r="MLK1113" s="35"/>
      <c r="MLL1113" s="35"/>
      <c r="MLM1113" s="35"/>
      <c r="MLN1113" s="35"/>
      <c r="MLO1113" s="35"/>
      <c r="MLP1113" s="35"/>
      <c r="MLQ1113" s="35"/>
      <c r="MLR1113" s="35"/>
      <c r="MLS1113" s="35"/>
      <c r="MLT1113" s="35"/>
      <c r="MLU1113" s="35"/>
      <c r="MLV1113" s="35"/>
      <c r="MLW1113" s="35"/>
      <c r="MLX1113" s="35"/>
      <c r="MLY1113" s="35"/>
      <c r="MLZ1113" s="35"/>
      <c r="MMA1113" s="35"/>
      <c r="MMB1113" s="35"/>
      <c r="MMC1113" s="35"/>
      <c r="MMD1113" s="35"/>
      <c r="MME1113" s="35"/>
      <c r="MMF1113" s="35"/>
      <c r="MMG1113" s="35"/>
      <c r="MMH1113" s="35"/>
      <c r="MMI1113" s="35"/>
      <c r="MMJ1113" s="35"/>
      <c r="MMK1113" s="35"/>
      <c r="MML1113" s="35"/>
      <c r="MMM1113" s="35"/>
      <c r="MMN1113" s="35"/>
      <c r="MMO1113" s="35"/>
      <c r="MMP1113" s="35"/>
      <c r="MMQ1113" s="35"/>
      <c r="MMR1113" s="35"/>
      <c r="MMS1113" s="35"/>
      <c r="MMT1113" s="35"/>
      <c r="MMU1113" s="35"/>
      <c r="MMV1113" s="35"/>
      <c r="MMW1113" s="35"/>
      <c r="MMX1113" s="35"/>
      <c r="MMY1113" s="35"/>
      <c r="MMZ1113" s="35"/>
      <c r="MNA1113" s="35"/>
      <c r="MNB1113" s="35"/>
      <c r="MNC1113" s="35"/>
      <c r="MND1113" s="35"/>
      <c r="MNE1113" s="35"/>
      <c r="MNF1113" s="35"/>
      <c r="MNG1113" s="35"/>
      <c r="MNH1113" s="35"/>
      <c r="MNI1113" s="35"/>
      <c r="MNJ1113" s="35"/>
      <c r="MNK1113" s="35"/>
      <c r="MNL1113" s="35"/>
      <c r="MNM1113" s="35"/>
      <c r="MNN1113" s="35"/>
      <c r="MNO1113" s="35"/>
      <c r="MNP1113" s="35"/>
      <c r="MNQ1113" s="35"/>
      <c r="MNR1113" s="35"/>
      <c r="MNS1113" s="35"/>
      <c r="MNT1113" s="35"/>
      <c r="MNU1113" s="35"/>
      <c r="MNV1113" s="35"/>
      <c r="MNW1113" s="35"/>
      <c r="MNX1113" s="35"/>
      <c r="MNY1113" s="35"/>
      <c r="MNZ1113" s="35"/>
      <c r="MOA1113" s="35"/>
      <c r="MOB1113" s="35"/>
      <c r="MOC1113" s="35"/>
      <c r="MOD1113" s="35"/>
      <c r="MOE1113" s="35"/>
      <c r="MOF1113" s="35"/>
      <c r="MOG1113" s="35"/>
      <c r="MOH1113" s="35"/>
      <c r="MOI1113" s="35"/>
      <c r="MOJ1113" s="35"/>
      <c r="MOK1113" s="35"/>
      <c r="MOL1113" s="35"/>
      <c r="MOM1113" s="35"/>
      <c r="MON1113" s="35"/>
      <c r="MOO1113" s="35"/>
      <c r="MOP1113" s="35"/>
      <c r="MOQ1113" s="35"/>
      <c r="MOR1113" s="35"/>
      <c r="MOS1113" s="35"/>
      <c r="MOT1113" s="35"/>
      <c r="MOU1113" s="35"/>
      <c r="MOV1113" s="35"/>
      <c r="MOW1113" s="35"/>
      <c r="MOX1113" s="35"/>
      <c r="MOY1113" s="35"/>
      <c r="MOZ1113" s="35"/>
      <c r="MPA1113" s="35"/>
      <c r="MPB1113" s="35"/>
      <c r="MPC1113" s="35"/>
      <c r="MPD1113" s="35"/>
      <c r="MPE1113" s="35"/>
      <c r="MPF1113" s="35"/>
      <c r="MPG1113" s="35"/>
      <c r="MPH1113" s="35"/>
      <c r="MPI1113" s="35"/>
      <c r="MPJ1113" s="35"/>
      <c r="MPK1113" s="35"/>
      <c r="MPL1113" s="35"/>
      <c r="MPM1113" s="35"/>
      <c r="MPN1113" s="35"/>
      <c r="MPO1113" s="35"/>
      <c r="MPP1113" s="35"/>
      <c r="MPQ1113" s="35"/>
      <c r="MPR1113" s="35"/>
      <c r="MPS1113" s="35"/>
      <c r="MPT1113" s="35"/>
      <c r="MPU1113" s="35"/>
      <c r="MPV1113" s="35"/>
      <c r="MPW1113" s="35"/>
      <c r="MPX1113" s="35"/>
      <c r="MPY1113" s="35"/>
      <c r="MPZ1113" s="35"/>
      <c r="MQA1113" s="35"/>
      <c r="MQB1113" s="35"/>
      <c r="MQC1113" s="35"/>
      <c r="MQD1113" s="35"/>
      <c r="MQE1113" s="35"/>
      <c r="MQF1113" s="35"/>
      <c r="MQG1113" s="35"/>
      <c r="MQH1113" s="35"/>
      <c r="MQI1113" s="35"/>
      <c r="MQJ1113" s="35"/>
      <c r="MQK1113" s="35"/>
      <c r="MQL1113" s="35"/>
      <c r="MQM1113" s="35"/>
      <c r="MQN1113" s="35"/>
      <c r="MQO1113" s="35"/>
      <c r="MQP1113" s="35"/>
      <c r="MQQ1113" s="35"/>
      <c r="MQR1113" s="35"/>
      <c r="MQS1113" s="35"/>
      <c r="MQT1113" s="35"/>
      <c r="MQU1113" s="35"/>
      <c r="MQV1113" s="35"/>
      <c r="MQW1113" s="35"/>
      <c r="MQX1113" s="35"/>
      <c r="MQY1113" s="35"/>
      <c r="MQZ1113" s="35"/>
      <c r="MRA1113" s="35"/>
      <c r="MRB1113" s="35"/>
      <c r="MRC1113" s="35"/>
      <c r="MRD1113" s="35"/>
      <c r="MRE1113" s="35"/>
      <c r="MRF1113" s="35"/>
      <c r="MRG1113" s="35"/>
      <c r="MRH1113" s="35"/>
      <c r="MRI1113" s="35"/>
      <c r="MRJ1113" s="35"/>
      <c r="MRK1113" s="35"/>
      <c r="MRL1113" s="35"/>
      <c r="MRM1113" s="35"/>
      <c r="MRN1113" s="35"/>
      <c r="MRO1113" s="35"/>
      <c r="MRP1113" s="35"/>
      <c r="MRQ1113" s="35"/>
      <c r="MRR1113" s="35"/>
      <c r="MRS1113" s="35"/>
      <c r="MRT1113" s="35"/>
      <c r="MRU1113" s="35"/>
      <c r="MRV1113" s="35"/>
      <c r="MRW1113" s="35"/>
      <c r="MRX1113" s="35"/>
      <c r="MRY1113" s="35"/>
      <c r="MRZ1113" s="35"/>
      <c r="MSA1113" s="35"/>
      <c r="MSB1113" s="35"/>
      <c r="MSC1113" s="35"/>
      <c r="MSD1113" s="35"/>
      <c r="MSE1113" s="35"/>
      <c r="MSF1113" s="35"/>
      <c r="MSG1113" s="35"/>
      <c r="MSH1113" s="35"/>
      <c r="MSI1113" s="35"/>
      <c r="MSJ1113" s="35"/>
      <c r="MSK1113" s="35"/>
      <c r="MSL1113" s="35"/>
      <c r="MSM1113" s="35"/>
      <c r="MSN1113" s="35"/>
      <c r="MSO1113" s="35"/>
      <c r="MSP1113" s="35"/>
      <c r="MSQ1113" s="35"/>
      <c r="MSR1113" s="35"/>
      <c r="MSS1113" s="35"/>
      <c r="MST1113" s="35"/>
      <c r="MSU1113" s="35"/>
      <c r="MSV1113" s="35"/>
      <c r="MSW1113" s="35"/>
      <c r="MSX1113" s="35"/>
      <c r="MSY1113" s="35"/>
      <c r="MSZ1113" s="35"/>
      <c r="MTA1113" s="35"/>
      <c r="MTB1113" s="35"/>
      <c r="MTC1113" s="35"/>
      <c r="MTD1113" s="35"/>
      <c r="MTE1113" s="35"/>
      <c r="MTF1113" s="35"/>
      <c r="MTG1113" s="35"/>
      <c r="MTH1113" s="35"/>
      <c r="MTI1113" s="35"/>
      <c r="MTJ1113" s="35"/>
      <c r="MTK1113" s="35"/>
      <c r="MTL1113" s="35"/>
      <c r="MTM1113" s="35"/>
      <c r="MTN1113" s="35"/>
      <c r="MTO1113" s="35"/>
      <c r="MTP1113" s="35"/>
      <c r="MTQ1113" s="35"/>
      <c r="MTR1113" s="35"/>
      <c r="MTS1113" s="35"/>
      <c r="MTT1113" s="35"/>
      <c r="MTU1113" s="35"/>
      <c r="MTV1113" s="35"/>
      <c r="MTW1113" s="35"/>
      <c r="MTX1113" s="35"/>
      <c r="MTY1113" s="35"/>
      <c r="MTZ1113" s="35"/>
      <c r="MUA1113" s="35"/>
      <c r="MUB1113" s="35"/>
      <c r="MUC1113" s="35"/>
      <c r="MUD1113" s="35"/>
      <c r="MUE1113" s="35"/>
      <c r="MUF1113" s="35"/>
      <c r="MUG1113" s="35"/>
      <c r="MUH1113" s="35"/>
      <c r="MUI1113" s="35"/>
      <c r="MUJ1113" s="35"/>
      <c r="MUK1113" s="35"/>
      <c r="MUL1113" s="35"/>
      <c r="MUM1113" s="35"/>
      <c r="MUN1113" s="35"/>
      <c r="MUO1113" s="35"/>
      <c r="MUP1113" s="35"/>
      <c r="MUQ1113" s="35"/>
      <c r="MUR1113" s="35"/>
      <c r="MUS1113" s="35"/>
      <c r="MUT1113" s="35"/>
      <c r="MUU1113" s="35"/>
      <c r="MUV1113" s="35"/>
      <c r="MUW1113" s="35"/>
      <c r="MUX1113" s="35"/>
      <c r="MUY1113" s="35"/>
      <c r="MUZ1113" s="35"/>
      <c r="MVA1113" s="35"/>
      <c r="MVB1113" s="35"/>
      <c r="MVC1113" s="35"/>
      <c r="MVD1113" s="35"/>
      <c r="MVE1113" s="35"/>
      <c r="MVF1113" s="35"/>
      <c r="MVG1113" s="35"/>
      <c r="MVH1113" s="35"/>
      <c r="MVI1113" s="35"/>
      <c r="MVJ1113" s="35"/>
      <c r="MVK1113" s="35"/>
      <c r="MVL1113" s="35"/>
      <c r="MVM1113" s="35"/>
      <c r="MVN1113" s="35"/>
      <c r="MVO1113" s="35"/>
      <c r="MVP1113" s="35"/>
      <c r="MVQ1113" s="35"/>
      <c r="MVR1113" s="35"/>
      <c r="MVS1113" s="35"/>
      <c r="MVT1113" s="35"/>
      <c r="MVU1113" s="35"/>
      <c r="MVV1113" s="35"/>
      <c r="MVW1113" s="35"/>
      <c r="MVX1113" s="35"/>
      <c r="MVY1113" s="35"/>
      <c r="MVZ1113" s="35"/>
      <c r="MWA1113" s="35"/>
      <c r="MWB1113" s="35"/>
      <c r="MWC1113" s="35"/>
      <c r="MWD1113" s="35"/>
      <c r="MWE1113" s="35"/>
      <c r="MWF1113" s="35"/>
      <c r="MWG1113" s="35"/>
      <c r="MWH1113" s="35"/>
      <c r="MWI1113" s="35"/>
      <c r="MWJ1113" s="35"/>
      <c r="MWK1113" s="35"/>
      <c r="MWL1113" s="35"/>
      <c r="MWM1113" s="35"/>
      <c r="MWN1113" s="35"/>
      <c r="MWO1113" s="35"/>
      <c r="MWP1113" s="35"/>
      <c r="MWQ1113" s="35"/>
      <c r="MWR1113" s="35"/>
      <c r="MWS1113" s="35"/>
      <c r="MWT1113" s="35"/>
      <c r="MWU1113" s="35"/>
      <c r="MWV1113" s="35"/>
      <c r="MWW1113" s="35"/>
      <c r="MWX1113" s="35"/>
      <c r="MWY1113" s="35"/>
      <c r="MWZ1113" s="35"/>
      <c r="MXA1113" s="35"/>
      <c r="MXB1113" s="35"/>
      <c r="MXC1113" s="35"/>
      <c r="MXD1113" s="35"/>
      <c r="MXE1113" s="35"/>
      <c r="MXF1113" s="35"/>
      <c r="MXG1113" s="35"/>
      <c r="MXH1113" s="35"/>
      <c r="MXI1113" s="35"/>
      <c r="MXJ1113" s="35"/>
      <c r="MXK1113" s="35"/>
      <c r="MXL1113" s="35"/>
      <c r="MXM1113" s="35"/>
      <c r="MXN1113" s="35"/>
      <c r="MXO1113" s="35"/>
      <c r="MXP1113" s="35"/>
      <c r="MXQ1113" s="35"/>
      <c r="MXR1113" s="35"/>
      <c r="MXS1113" s="35"/>
      <c r="MXT1113" s="35"/>
      <c r="MXU1113" s="35"/>
      <c r="MXV1113" s="35"/>
      <c r="MXW1113" s="35"/>
      <c r="MXX1113" s="35"/>
      <c r="MXY1113" s="35"/>
      <c r="MXZ1113" s="35"/>
      <c r="MYA1113" s="35"/>
      <c r="MYB1113" s="35"/>
      <c r="MYC1113" s="35"/>
      <c r="MYD1113" s="35"/>
      <c r="MYE1113" s="35"/>
      <c r="MYF1113" s="35"/>
      <c r="MYG1113" s="35"/>
      <c r="MYH1113" s="35"/>
      <c r="MYI1113" s="35"/>
      <c r="MYJ1113" s="35"/>
      <c r="MYK1113" s="35"/>
      <c r="MYL1113" s="35"/>
      <c r="MYM1113" s="35"/>
      <c r="MYN1113" s="35"/>
      <c r="MYO1113" s="35"/>
      <c r="MYP1113" s="35"/>
      <c r="MYQ1113" s="35"/>
      <c r="MYR1113" s="35"/>
      <c r="MYS1113" s="35"/>
      <c r="MYT1113" s="35"/>
      <c r="MYU1113" s="35"/>
      <c r="MYV1113" s="35"/>
      <c r="MYW1113" s="35"/>
      <c r="MYX1113" s="35"/>
      <c r="MYY1113" s="35"/>
      <c r="MYZ1113" s="35"/>
      <c r="MZA1113" s="35"/>
      <c r="MZB1113" s="35"/>
      <c r="MZC1113" s="35"/>
      <c r="MZD1113" s="35"/>
      <c r="MZE1113" s="35"/>
      <c r="MZF1113" s="35"/>
      <c r="MZG1113" s="35"/>
      <c r="MZH1113" s="35"/>
      <c r="MZI1113" s="35"/>
      <c r="MZJ1113" s="35"/>
      <c r="MZK1113" s="35"/>
      <c r="MZL1113" s="35"/>
      <c r="MZM1113" s="35"/>
      <c r="MZN1113" s="35"/>
      <c r="MZO1113" s="35"/>
      <c r="MZP1113" s="35"/>
      <c r="MZQ1113" s="35"/>
      <c r="MZR1113" s="35"/>
      <c r="MZS1113" s="35"/>
      <c r="MZT1113" s="35"/>
      <c r="MZU1113" s="35"/>
      <c r="MZV1113" s="35"/>
      <c r="MZW1113" s="35"/>
      <c r="MZX1113" s="35"/>
      <c r="MZY1113" s="35"/>
      <c r="MZZ1113" s="35"/>
      <c r="NAA1113" s="35"/>
      <c r="NAB1113" s="35"/>
      <c r="NAC1113" s="35"/>
      <c r="NAD1113" s="35"/>
      <c r="NAE1113" s="35"/>
      <c r="NAF1113" s="35"/>
      <c r="NAG1113" s="35"/>
      <c r="NAH1113" s="35"/>
      <c r="NAI1113" s="35"/>
      <c r="NAJ1113" s="35"/>
      <c r="NAK1113" s="35"/>
      <c r="NAL1113" s="35"/>
      <c r="NAM1113" s="35"/>
      <c r="NAN1113" s="35"/>
      <c r="NAO1113" s="35"/>
      <c r="NAP1113" s="35"/>
      <c r="NAQ1113" s="35"/>
      <c r="NAR1113" s="35"/>
      <c r="NAS1113" s="35"/>
      <c r="NAT1113" s="35"/>
      <c r="NAU1113" s="35"/>
      <c r="NAV1113" s="35"/>
      <c r="NAW1113" s="35"/>
      <c r="NAX1113" s="35"/>
      <c r="NAY1113" s="35"/>
      <c r="NAZ1113" s="35"/>
      <c r="NBA1113" s="35"/>
      <c r="NBB1113" s="35"/>
      <c r="NBC1113" s="35"/>
      <c r="NBD1113" s="35"/>
      <c r="NBE1113" s="35"/>
      <c r="NBF1113" s="35"/>
      <c r="NBG1113" s="35"/>
      <c r="NBH1113" s="35"/>
      <c r="NBI1113" s="35"/>
      <c r="NBJ1113" s="35"/>
      <c r="NBK1113" s="35"/>
      <c r="NBL1113" s="35"/>
      <c r="NBM1113" s="35"/>
      <c r="NBN1113" s="35"/>
      <c r="NBO1113" s="35"/>
      <c r="NBP1113" s="35"/>
      <c r="NBQ1113" s="35"/>
      <c r="NBR1113" s="35"/>
      <c r="NBS1113" s="35"/>
      <c r="NBT1113" s="35"/>
      <c r="NBU1113" s="35"/>
      <c r="NBV1113" s="35"/>
      <c r="NBW1113" s="35"/>
      <c r="NBX1113" s="35"/>
      <c r="NBY1113" s="35"/>
      <c r="NBZ1113" s="35"/>
      <c r="NCA1113" s="35"/>
      <c r="NCB1113" s="35"/>
      <c r="NCC1113" s="35"/>
      <c r="NCD1113" s="35"/>
      <c r="NCE1113" s="35"/>
      <c r="NCF1113" s="35"/>
      <c r="NCG1113" s="35"/>
      <c r="NCH1113" s="35"/>
      <c r="NCI1113" s="35"/>
      <c r="NCJ1113" s="35"/>
      <c r="NCK1113" s="35"/>
      <c r="NCL1113" s="35"/>
      <c r="NCM1113" s="35"/>
      <c r="NCN1113" s="35"/>
      <c r="NCO1113" s="35"/>
      <c r="NCP1113" s="35"/>
      <c r="NCQ1113" s="35"/>
      <c r="NCR1113" s="35"/>
      <c r="NCS1113" s="35"/>
      <c r="NCT1113" s="35"/>
      <c r="NCU1113" s="35"/>
      <c r="NCV1113" s="35"/>
      <c r="NCW1113" s="35"/>
      <c r="NCX1113" s="35"/>
      <c r="NCY1113" s="35"/>
      <c r="NCZ1113" s="35"/>
      <c r="NDA1113" s="35"/>
      <c r="NDB1113" s="35"/>
      <c r="NDC1113" s="35"/>
      <c r="NDD1113" s="35"/>
      <c r="NDE1113" s="35"/>
      <c r="NDF1113" s="35"/>
      <c r="NDG1113" s="35"/>
      <c r="NDH1113" s="35"/>
      <c r="NDI1113" s="35"/>
      <c r="NDJ1113" s="35"/>
      <c r="NDK1113" s="35"/>
      <c r="NDL1113" s="35"/>
      <c r="NDM1113" s="35"/>
      <c r="NDN1113" s="35"/>
      <c r="NDO1113" s="35"/>
      <c r="NDP1113" s="35"/>
      <c r="NDQ1113" s="35"/>
      <c r="NDR1113" s="35"/>
      <c r="NDS1113" s="35"/>
      <c r="NDT1113" s="35"/>
      <c r="NDU1113" s="35"/>
      <c r="NDV1113" s="35"/>
      <c r="NDW1113" s="35"/>
      <c r="NDX1113" s="35"/>
      <c r="NDY1113" s="35"/>
      <c r="NDZ1113" s="35"/>
      <c r="NEA1113" s="35"/>
      <c r="NEB1113" s="35"/>
      <c r="NEC1113" s="35"/>
      <c r="NED1113" s="35"/>
      <c r="NEE1113" s="35"/>
      <c r="NEF1113" s="35"/>
      <c r="NEG1113" s="35"/>
      <c r="NEH1113" s="35"/>
      <c r="NEI1113" s="35"/>
      <c r="NEJ1113" s="35"/>
      <c r="NEK1113" s="35"/>
      <c r="NEL1113" s="35"/>
      <c r="NEM1113" s="35"/>
      <c r="NEN1113" s="35"/>
      <c r="NEO1113" s="35"/>
      <c r="NEP1113" s="35"/>
      <c r="NEQ1113" s="35"/>
      <c r="NER1113" s="35"/>
      <c r="NES1113" s="35"/>
      <c r="NET1113" s="35"/>
      <c r="NEU1113" s="35"/>
      <c r="NEV1113" s="35"/>
      <c r="NEW1113" s="35"/>
      <c r="NEX1113" s="35"/>
      <c r="NEY1113" s="35"/>
      <c r="NEZ1113" s="35"/>
      <c r="NFA1113" s="35"/>
      <c r="NFB1113" s="35"/>
      <c r="NFC1113" s="35"/>
      <c r="NFD1113" s="35"/>
      <c r="NFE1113" s="35"/>
      <c r="NFF1113" s="35"/>
      <c r="NFG1113" s="35"/>
      <c r="NFH1113" s="35"/>
      <c r="NFI1113" s="35"/>
      <c r="NFJ1113" s="35"/>
      <c r="NFK1113" s="35"/>
      <c r="NFL1113" s="35"/>
      <c r="NFM1113" s="35"/>
      <c r="NFN1113" s="35"/>
      <c r="NFO1113" s="35"/>
      <c r="NFP1113" s="35"/>
      <c r="NFQ1113" s="35"/>
      <c r="NFR1113" s="35"/>
      <c r="NFS1113" s="35"/>
      <c r="NFT1113" s="35"/>
      <c r="NFU1113" s="35"/>
      <c r="NFV1113" s="35"/>
      <c r="NFW1113" s="35"/>
      <c r="NFX1113" s="35"/>
      <c r="NFY1113" s="35"/>
      <c r="NFZ1113" s="35"/>
      <c r="NGA1113" s="35"/>
      <c r="NGB1113" s="35"/>
      <c r="NGC1113" s="35"/>
      <c r="NGD1113" s="35"/>
      <c r="NGE1113" s="35"/>
      <c r="NGF1113" s="35"/>
      <c r="NGG1113" s="35"/>
      <c r="NGH1113" s="35"/>
      <c r="NGI1113" s="35"/>
      <c r="NGJ1113" s="35"/>
      <c r="NGK1113" s="35"/>
      <c r="NGL1113" s="35"/>
      <c r="NGM1113" s="35"/>
      <c r="NGN1113" s="35"/>
      <c r="NGO1113" s="35"/>
      <c r="NGP1113" s="35"/>
      <c r="NGQ1113" s="35"/>
      <c r="NGR1113" s="35"/>
      <c r="NGS1113" s="35"/>
      <c r="NGT1113" s="35"/>
      <c r="NGU1113" s="35"/>
      <c r="NGV1113" s="35"/>
      <c r="NGW1113" s="35"/>
      <c r="NGX1113" s="35"/>
      <c r="NGY1113" s="35"/>
      <c r="NGZ1113" s="35"/>
      <c r="NHA1113" s="35"/>
      <c r="NHB1113" s="35"/>
      <c r="NHC1113" s="35"/>
      <c r="NHD1113" s="35"/>
      <c r="NHE1113" s="35"/>
      <c r="NHF1113" s="35"/>
      <c r="NHG1113" s="35"/>
      <c r="NHH1113" s="35"/>
      <c r="NHI1113" s="35"/>
      <c r="NHJ1113" s="35"/>
      <c r="NHK1113" s="35"/>
      <c r="NHL1113" s="35"/>
      <c r="NHM1113" s="35"/>
      <c r="NHN1113" s="35"/>
      <c r="NHO1113" s="35"/>
      <c r="NHP1113" s="35"/>
      <c r="NHQ1113" s="35"/>
      <c r="NHR1113" s="35"/>
      <c r="NHS1113" s="35"/>
      <c r="NHT1113" s="35"/>
      <c r="NHU1113" s="35"/>
      <c r="NHV1113" s="35"/>
      <c r="NHW1113" s="35"/>
      <c r="NHX1113" s="35"/>
      <c r="NHY1113" s="35"/>
      <c r="NHZ1113" s="35"/>
      <c r="NIA1113" s="35"/>
      <c r="NIB1113" s="35"/>
      <c r="NIC1113" s="35"/>
      <c r="NID1113" s="35"/>
      <c r="NIE1113" s="35"/>
      <c r="NIF1113" s="35"/>
      <c r="NIG1113" s="35"/>
      <c r="NIH1113" s="35"/>
      <c r="NII1113" s="35"/>
      <c r="NIJ1113" s="35"/>
      <c r="NIK1113" s="35"/>
      <c r="NIL1113" s="35"/>
      <c r="NIM1113" s="35"/>
      <c r="NIN1113" s="35"/>
      <c r="NIO1113" s="35"/>
      <c r="NIP1113" s="35"/>
      <c r="NIQ1113" s="35"/>
      <c r="NIR1113" s="35"/>
      <c r="NIS1113" s="35"/>
      <c r="NIT1113" s="35"/>
      <c r="NIU1113" s="35"/>
      <c r="NIV1113" s="35"/>
      <c r="NIW1113" s="35"/>
      <c r="NIX1113" s="35"/>
      <c r="NIY1113" s="35"/>
      <c r="NIZ1113" s="35"/>
      <c r="NJA1113" s="35"/>
      <c r="NJB1113" s="35"/>
      <c r="NJC1113" s="35"/>
      <c r="NJD1113" s="35"/>
      <c r="NJE1113" s="35"/>
      <c r="NJF1113" s="35"/>
      <c r="NJG1113" s="35"/>
      <c r="NJH1113" s="35"/>
      <c r="NJI1113" s="35"/>
      <c r="NJJ1113" s="35"/>
      <c r="NJK1113" s="35"/>
      <c r="NJL1113" s="35"/>
      <c r="NJM1113" s="35"/>
      <c r="NJN1113" s="35"/>
      <c r="NJO1113" s="35"/>
      <c r="NJP1113" s="35"/>
      <c r="NJQ1113" s="35"/>
      <c r="NJR1113" s="35"/>
      <c r="NJS1113" s="35"/>
      <c r="NJT1113" s="35"/>
      <c r="NJU1113" s="35"/>
      <c r="NJV1113" s="35"/>
      <c r="NJW1113" s="35"/>
      <c r="NJX1113" s="35"/>
      <c r="NJY1113" s="35"/>
      <c r="NJZ1113" s="35"/>
      <c r="NKA1113" s="35"/>
      <c r="NKB1113" s="35"/>
      <c r="NKC1113" s="35"/>
      <c r="NKD1113" s="35"/>
      <c r="NKE1113" s="35"/>
      <c r="NKF1113" s="35"/>
      <c r="NKG1113" s="35"/>
      <c r="NKH1113" s="35"/>
      <c r="NKI1113" s="35"/>
      <c r="NKJ1113" s="35"/>
      <c r="NKK1113" s="35"/>
      <c r="NKL1113" s="35"/>
      <c r="NKM1113" s="35"/>
      <c r="NKN1113" s="35"/>
      <c r="NKO1113" s="35"/>
      <c r="NKP1113" s="35"/>
      <c r="NKQ1113" s="35"/>
      <c r="NKR1113" s="35"/>
      <c r="NKS1113" s="35"/>
      <c r="NKT1113" s="35"/>
      <c r="NKU1113" s="35"/>
      <c r="NKV1113" s="35"/>
      <c r="NKW1113" s="35"/>
      <c r="NKX1113" s="35"/>
      <c r="NKY1113" s="35"/>
      <c r="NKZ1113" s="35"/>
      <c r="NLA1113" s="35"/>
      <c r="NLB1113" s="35"/>
      <c r="NLC1113" s="35"/>
      <c r="NLD1113" s="35"/>
      <c r="NLE1113" s="35"/>
      <c r="NLF1113" s="35"/>
      <c r="NLG1113" s="35"/>
      <c r="NLH1113" s="35"/>
      <c r="NLI1113" s="35"/>
      <c r="NLJ1113" s="35"/>
      <c r="NLK1113" s="35"/>
      <c r="NLL1113" s="35"/>
      <c r="NLM1113" s="35"/>
      <c r="NLN1113" s="35"/>
      <c r="NLO1113" s="35"/>
      <c r="NLP1113" s="35"/>
      <c r="NLQ1113" s="35"/>
      <c r="NLR1113" s="35"/>
      <c r="NLS1113" s="35"/>
      <c r="NLT1113" s="35"/>
      <c r="NLU1113" s="35"/>
      <c r="NLV1113" s="35"/>
      <c r="NLW1113" s="35"/>
      <c r="NLX1113" s="35"/>
      <c r="NLY1113" s="35"/>
      <c r="NLZ1113" s="35"/>
      <c r="NMA1113" s="35"/>
      <c r="NMB1113" s="35"/>
      <c r="NMC1113" s="35"/>
      <c r="NMD1113" s="35"/>
      <c r="NME1113" s="35"/>
      <c r="NMF1113" s="35"/>
      <c r="NMG1113" s="35"/>
      <c r="NMH1113" s="35"/>
      <c r="NMI1113" s="35"/>
      <c r="NMJ1113" s="35"/>
      <c r="NMK1113" s="35"/>
      <c r="NML1113" s="35"/>
      <c r="NMM1113" s="35"/>
      <c r="NMN1113" s="35"/>
      <c r="NMO1113" s="35"/>
      <c r="NMP1113" s="35"/>
      <c r="NMQ1113" s="35"/>
      <c r="NMR1113" s="35"/>
      <c r="NMS1113" s="35"/>
      <c r="NMT1113" s="35"/>
      <c r="NMU1113" s="35"/>
      <c r="NMV1113" s="35"/>
      <c r="NMW1113" s="35"/>
      <c r="NMX1113" s="35"/>
      <c r="NMY1113" s="35"/>
      <c r="NMZ1113" s="35"/>
      <c r="NNA1113" s="35"/>
      <c r="NNB1113" s="35"/>
      <c r="NNC1113" s="35"/>
      <c r="NND1113" s="35"/>
      <c r="NNE1113" s="35"/>
      <c r="NNF1113" s="35"/>
      <c r="NNG1113" s="35"/>
      <c r="NNH1113" s="35"/>
      <c r="NNI1113" s="35"/>
      <c r="NNJ1113" s="35"/>
      <c r="NNK1113" s="35"/>
      <c r="NNL1113" s="35"/>
      <c r="NNM1113" s="35"/>
      <c r="NNN1113" s="35"/>
      <c r="NNO1113" s="35"/>
      <c r="NNP1113" s="35"/>
      <c r="NNQ1113" s="35"/>
      <c r="NNR1113" s="35"/>
      <c r="NNS1113" s="35"/>
      <c r="NNT1113" s="35"/>
      <c r="NNU1113" s="35"/>
      <c r="NNV1113" s="35"/>
      <c r="NNW1113" s="35"/>
      <c r="NNX1113" s="35"/>
      <c r="NNY1113" s="35"/>
      <c r="NNZ1113" s="35"/>
      <c r="NOA1113" s="35"/>
      <c r="NOB1113" s="35"/>
      <c r="NOC1113" s="35"/>
      <c r="NOD1113" s="35"/>
      <c r="NOE1113" s="35"/>
      <c r="NOF1113" s="35"/>
      <c r="NOG1113" s="35"/>
      <c r="NOH1113" s="35"/>
      <c r="NOI1113" s="35"/>
      <c r="NOJ1113" s="35"/>
      <c r="NOK1113" s="35"/>
      <c r="NOL1113" s="35"/>
      <c r="NOM1113" s="35"/>
      <c r="NON1113" s="35"/>
      <c r="NOO1113" s="35"/>
      <c r="NOP1113" s="35"/>
      <c r="NOQ1113" s="35"/>
      <c r="NOR1113" s="35"/>
      <c r="NOS1113" s="35"/>
      <c r="NOT1113" s="35"/>
      <c r="NOU1113" s="35"/>
      <c r="NOV1113" s="35"/>
      <c r="NOW1113" s="35"/>
      <c r="NOX1113" s="35"/>
      <c r="NOY1113" s="35"/>
      <c r="NOZ1113" s="35"/>
      <c r="NPA1113" s="35"/>
      <c r="NPB1113" s="35"/>
      <c r="NPC1113" s="35"/>
      <c r="NPD1113" s="35"/>
      <c r="NPE1113" s="35"/>
      <c r="NPF1113" s="35"/>
      <c r="NPG1113" s="35"/>
      <c r="NPH1113" s="35"/>
      <c r="NPI1113" s="35"/>
      <c r="NPJ1113" s="35"/>
      <c r="NPK1113" s="35"/>
      <c r="NPL1113" s="35"/>
      <c r="NPM1113" s="35"/>
      <c r="NPN1113" s="35"/>
      <c r="NPO1113" s="35"/>
      <c r="NPP1113" s="35"/>
      <c r="NPQ1113" s="35"/>
      <c r="NPR1113" s="35"/>
      <c r="NPS1113" s="35"/>
      <c r="NPT1113" s="35"/>
      <c r="NPU1113" s="35"/>
      <c r="NPV1113" s="35"/>
      <c r="NPW1113" s="35"/>
      <c r="NPX1113" s="35"/>
      <c r="NPY1113" s="35"/>
      <c r="NPZ1113" s="35"/>
      <c r="NQA1113" s="35"/>
      <c r="NQB1113" s="35"/>
      <c r="NQC1113" s="35"/>
      <c r="NQD1113" s="35"/>
      <c r="NQE1113" s="35"/>
      <c r="NQF1113" s="35"/>
      <c r="NQG1113" s="35"/>
      <c r="NQH1113" s="35"/>
      <c r="NQI1113" s="35"/>
      <c r="NQJ1113" s="35"/>
      <c r="NQK1113" s="35"/>
      <c r="NQL1113" s="35"/>
      <c r="NQM1113" s="35"/>
      <c r="NQN1113" s="35"/>
      <c r="NQO1113" s="35"/>
      <c r="NQP1113" s="35"/>
      <c r="NQQ1113" s="35"/>
      <c r="NQR1113" s="35"/>
      <c r="NQS1113" s="35"/>
      <c r="NQT1113" s="35"/>
      <c r="NQU1113" s="35"/>
      <c r="NQV1113" s="35"/>
      <c r="NQW1113" s="35"/>
      <c r="NQX1113" s="35"/>
      <c r="NQY1113" s="35"/>
      <c r="NQZ1113" s="35"/>
      <c r="NRA1113" s="35"/>
      <c r="NRB1113" s="35"/>
      <c r="NRC1113" s="35"/>
      <c r="NRD1113" s="35"/>
      <c r="NRE1113" s="35"/>
      <c r="NRF1113" s="35"/>
      <c r="NRG1113" s="35"/>
      <c r="NRH1113" s="35"/>
      <c r="NRI1113" s="35"/>
      <c r="NRJ1113" s="35"/>
      <c r="NRK1113" s="35"/>
      <c r="NRL1113" s="35"/>
      <c r="NRM1113" s="35"/>
      <c r="NRN1113" s="35"/>
      <c r="NRO1113" s="35"/>
      <c r="NRP1113" s="35"/>
      <c r="NRQ1113" s="35"/>
      <c r="NRR1113" s="35"/>
      <c r="NRS1113" s="35"/>
      <c r="NRT1113" s="35"/>
      <c r="NRU1113" s="35"/>
      <c r="NRV1113" s="35"/>
      <c r="NRW1113" s="35"/>
      <c r="NRX1113" s="35"/>
      <c r="NRY1113" s="35"/>
      <c r="NRZ1113" s="35"/>
      <c r="NSA1113" s="35"/>
      <c r="NSB1113" s="35"/>
      <c r="NSC1113" s="35"/>
      <c r="NSD1113" s="35"/>
      <c r="NSE1113" s="35"/>
      <c r="NSF1113" s="35"/>
      <c r="NSG1113" s="35"/>
      <c r="NSH1113" s="35"/>
      <c r="NSI1113" s="35"/>
      <c r="NSJ1113" s="35"/>
      <c r="NSK1113" s="35"/>
      <c r="NSL1113" s="35"/>
      <c r="NSM1113" s="35"/>
      <c r="NSN1113" s="35"/>
      <c r="NSO1113" s="35"/>
      <c r="NSP1113" s="35"/>
      <c r="NSQ1113" s="35"/>
      <c r="NSR1113" s="35"/>
      <c r="NSS1113" s="35"/>
      <c r="NST1113" s="35"/>
      <c r="NSU1113" s="35"/>
      <c r="NSV1113" s="35"/>
      <c r="NSW1113" s="35"/>
      <c r="NSX1113" s="35"/>
      <c r="NSY1113" s="35"/>
      <c r="NSZ1113" s="35"/>
      <c r="NTA1113" s="35"/>
      <c r="NTB1113" s="35"/>
      <c r="NTC1113" s="35"/>
      <c r="NTD1113" s="35"/>
      <c r="NTE1113" s="35"/>
      <c r="NTF1113" s="35"/>
      <c r="NTG1113" s="35"/>
      <c r="NTH1113" s="35"/>
      <c r="NTI1113" s="35"/>
      <c r="NTJ1113" s="35"/>
      <c r="NTK1113" s="35"/>
      <c r="NTL1113" s="35"/>
      <c r="NTM1113" s="35"/>
      <c r="NTN1113" s="35"/>
      <c r="NTO1113" s="35"/>
      <c r="NTP1113" s="35"/>
      <c r="NTQ1113" s="35"/>
      <c r="NTR1113" s="35"/>
      <c r="NTS1113" s="35"/>
      <c r="NTT1113" s="35"/>
      <c r="NTU1113" s="35"/>
      <c r="NTV1113" s="35"/>
      <c r="NTW1113" s="35"/>
      <c r="NTX1113" s="35"/>
      <c r="NTY1113" s="35"/>
      <c r="NTZ1113" s="35"/>
      <c r="NUA1113" s="35"/>
      <c r="NUB1113" s="35"/>
      <c r="NUC1113" s="35"/>
      <c r="NUD1113" s="35"/>
      <c r="NUE1113" s="35"/>
      <c r="NUF1113" s="35"/>
      <c r="NUG1113" s="35"/>
      <c r="NUH1113" s="35"/>
      <c r="NUI1113" s="35"/>
      <c r="NUJ1113" s="35"/>
      <c r="NUK1113" s="35"/>
      <c r="NUL1113" s="35"/>
      <c r="NUM1113" s="35"/>
      <c r="NUN1113" s="35"/>
      <c r="NUO1113" s="35"/>
      <c r="NUP1113" s="35"/>
      <c r="NUQ1113" s="35"/>
      <c r="NUR1113" s="35"/>
      <c r="NUS1113" s="35"/>
      <c r="NUT1113" s="35"/>
      <c r="NUU1113" s="35"/>
      <c r="NUV1113" s="35"/>
      <c r="NUW1113" s="35"/>
      <c r="NUX1113" s="35"/>
      <c r="NUY1113" s="35"/>
      <c r="NUZ1113" s="35"/>
      <c r="NVA1113" s="35"/>
      <c r="NVB1113" s="35"/>
      <c r="NVC1113" s="35"/>
      <c r="NVD1113" s="35"/>
      <c r="NVE1113" s="35"/>
      <c r="NVF1113" s="35"/>
      <c r="NVG1113" s="35"/>
      <c r="NVH1113" s="35"/>
      <c r="NVI1113" s="35"/>
      <c r="NVJ1113" s="35"/>
      <c r="NVK1113" s="35"/>
      <c r="NVL1113" s="35"/>
      <c r="NVM1113" s="35"/>
      <c r="NVN1113" s="35"/>
      <c r="NVO1113" s="35"/>
      <c r="NVP1113" s="35"/>
      <c r="NVQ1113" s="35"/>
      <c r="NVR1113" s="35"/>
      <c r="NVS1113" s="35"/>
      <c r="NVT1113" s="35"/>
      <c r="NVU1113" s="35"/>
      <c r="NVV1113" s="35"/>
      <c r="NVW1113" s="35"/>
      <c r="NVX1113" s="35"/>
      <c r="NVY1113" s="35"/>
      <c r="NVZ1113" s="35"/>
      <c r="NWA1113" s="35"/>
      <c r="NWB1113" s="35"/>
      <c r="NWC1113" s="35"/>
      <c r="NWD1113" s="35"/>
      <c r="NWE1113" s="35"/>
      <c r="NWF1113" s="35"/>
      <c r="NWG1113" s="35"/>
      <c r="NWH1113" s="35"/>
      <c r="NWI1113" s="35"/>
      <c r="NWJ1113" s="35"/>
      <c r="NWK1113" s="35"/>
      <c r="NWL1113" s="35"/>
      <c r="NWM1113" s="35"/>
      <c r="NWN1113" s="35"/>
      <c r="NWO1113" s="35"/>
      <c r="NWP1113" s="35"/>
      <c r="NWQ1113" s="35"/>
      <c r="NWR1113" s="35"/>
      <c r="NWS1113" s="35"/>
      <c r="NWT1113" s="35"/>
      <c r="NWU1113" s="35"/>
      <c r="NWV1113" s="35"/>
      <c r="NWW1113" s="35"/>
      <c r="NWX1113" s="35"/>
      <c r="NWY1113" s="35"/>
      <c r="NWZ1113" s="35"/>
      <c r="NXA1113" s="35"/>
      <c r="NXB1113" s="35"/>
      <c r="NXC1113" s="35"/>
      <c r="NXD1113" s="35"/>
      <c r="NXE1113" s="35"/>
      <c r="NXF1113" s="35"/>
      <c r="NXG1113" s="35"/>
      <c r="NXH1113" s="35"/>
      <c r="NXI1113" s="35"/>
      <c r="NXJ1113" s="35"/>
      <c r="NXK1113" s="35"/>
      <c r="NXL1113" s="35"/>
      <c r="NXM1113" s="35"/>
      <c r="NXN1113" s="35"/>
      <c r="NXO1113" s="35"/>
      <c r="NXP1113" s="35"/>
      <c r="NXQ1113" s="35"/>
      <c r="NXR1113" s="35"/>
      <c r="NXS1113" s="35"/>
      <c r="NXT1113" s="35"/>
      <c r="NXU1113" s="35"/>
      <c r="NXV1113" s="35"/>
      <c r="NXW1113" s="35"/>
      <c r="NXX1113" s="35"/>
      <c r="NXY1113" s="35"/>
      <c r="NXZ1113" s="35"/>
      <c r="NYA1113" s="35"/>
      <c r="NYB1113" s="35"/>
      <c r="NYC1113" s="35"/>
      <c r="NYD1113" s="35"/>
      <c r="NYE1113" s="35"/>
      <c r="NYF1113" s="35"/>
      <c r="NYG1113" s="35"/>
      <c r="NYH1113" s="35"/>
      <c r="NYI1113" s="35"/>
      <c r="NYJ1113" s="35"/>
      <c r="NYK1113" s="35"/>
      <c r="NYL1113" s="35"/>
      <c r="NYM1113" s="35"/>
      <c r="NYN1113" s="35"/>
      <c r="NYO1113" s="35"/>
      <c r="NYP1113" s="35"/>
      <c r="NYQ1113" s="35"/>
      <c r="NYR1113" s="35"/>
      <c r="NYS1113" s="35"/>
      <c r="NYT1113" s="35"/>
      <c r="NYU1113" s="35"/>
      <c r="NYV1113" s="35"/>
      <c r="NYW1113" s="35"/>
      <c r="NYX1113" s="35"/>
      <c r="NYY1113" s="35"/>
      <c r="NYZ1113" s="35"/>
      <c r="NZA1113" s="35"/>
      <c r="NZB1113" s="35"/>
      <c r="NZC1113" s="35"/>
      <c r="NZD1113" s="35"/>
      <c r="NZE1113" s="35"/>
      <c r="NZF1113" s="35"/>
      <c r="NZG1113" s="35"/>
      <c r="NZH1113" s="35"/>
      <c r="NZI1113" s="35"/>
      <c r="NZJ1113" s="35"/>
      <c r="NZK1113" s="35"/>
      <c r="NZL1113" s="35"/>
      <c r="NZM1113" s="35"/>
      <c r="NZN1113" s="35"/>
      <c r="NZO1113" s="35"/>
      <c r="NZP1113" s="35"/>
      <c r="NZQ1113" s="35"/>
      <c r="NZR1113" s="35"/>
      <c r="NZS1113" s="35"/>
      <c r="NZT1113" s="35"/>
      <c r="NZU1113" s="35"/>
      <c r="NZV1113" s="35"/>
      <c r="NZW1113" s="35"/>
      <c r="NZX1113" s="35"/>
      <c r="NZY1113" s="35"/>
      <c r="NZZ1113" s="35"/>
      <c r="OAA1113" s="35"/>
      <c r="OAB1113" s="35"/>
      <c r="OAC1113" s="35"/>
      <c r="OAD1113" s="35"/>
      <c r="OAE1113" s="35"/>
      <c r="OAF1113" s="35"/>
      <c r="OAG1113" s="35"/>
      <c r="OAH1113" s="35"/>
      <c r="OAI1113" s="35"/>
      <c r="OAJ1113" s="35"/>
      <c r="OAK1113" s="35"/>
      <c r="OAL1113" s="35"/>
      <c r="OAM1113" s="35"/>
      <c r="OAN1113" s="35"/>
      <c r="OAO1113" s="35"/>
      <c r="OAP1113" s="35"/>
      <c r="OAQ1113" s="35"/>
      <c r="OAR1113" s="35"/>
      <c r="OAS1113" s="35"/>
      <c r="OAT1113" s="35"/>
      <c r="OAU1113" s="35"/>
      <c r="OAV1113" s="35"/>
      <c r="OAW1113" s="35"/>
      <c r="OAX1113" s="35"/>
      <c r="OAY1113" s="35"/>
      <c r="OAZ1113" s="35"/>
      <c r="OBA1113" s="35"/>
      <c r="OBB1113" s="35"/>
      <c r="OBC1113" s="35"/>
      <c r="OBD1113" s="35"/>
      <c r="OBE1113" s="35"/>
      <c r="OBF1113" s="35"/>
      <c r="OBG1113" s="35"/>
      <c r="OBH1113" s="35"/>
      <c r="OBI1113" s="35"/>
      <c r="OBJ1113" s="35"/>
      <c r="OBK1113" s="35"/>
      <c r="OBL1113" s="35"/>
      <c r="OBM1113" s="35"/>
      <c r="OBN1113" s="35"/>
      <c r="OBO1113" s="35"/>
      <c r="OBP1113" s="35"/>
      <c r="OBQ1113" s="35"/>
      <c r="OBR1113" s="35"/>
      <c r="OBS1113" s="35"/>
      <c r="OBT1113" s="35"/>
      <c r="OBU1113" s="35"/>
      <c r="OBV1113" s="35"/>
      <c r="OBW1113" s="35"/>
      <c r="OBX1113" s="35"/>
      <c r="OBY1113" s="35"/>
      <c r="OBZ1113" s="35"/>
      <c r="OCA1113" s="35"/>
      <c r="OCB1113" s="35"/>
      <c r="OCC1113" s="35"/>
      <c r="OCD1113" s="35"/>
      <c r="OCE1113" s="35"/>
      <c r="OCF1113" s="35"/>
      <c r="OCG1113" s="35"/>
      <c r="OCH1113" s="35"/>
      <c r="OCI1113" s="35"/>
      <c r="OCJ1113" s="35"/>
      <c r="OCK1113" s="35"/>
      <c r="OCL1113" s="35"/>
      <c r="OCM1113" s="35"/>
      <c r="OCN1113" s="35"/>
      <c r="OCO1113" s="35"/>
      <c r="OCP1113" s="35"/>
      <c r="OCQ1113" s="35"/>
      <c r="OCR1113" s="35"/>
      <c r="OCS1113" s="35"/>
      <c r="OCT1113" s="35"/>
      <c r="OCU1113" s="35"/>
      <c r="OCV1113" s="35"/>
      <c r="OCW1113" s="35"/>
      <c r="OCX1113" s="35"/>
      <c r="OCY1113" s="35"/>
      <c r="OCZ1113" s="35"/>
      <c r="ODA1113" s="35"/>
      <c r="ODB1113" s="35"/>
      <c r="ODC1113" s="35"/>
      <c r="ODD1113" s="35"/>
      <c r="ODE1113" s="35"/>
      <c r="ODF1113" s="35"/>
      <c r="ODG1113" s="35"/>
      <c r="ODH1113" s="35"/>
      <c r="ODI1113" s="35"/>
      <c r="ODJ1113" s="35"/>
      <c r="ODK1113" s="35"/>
      <c r="ODL1113" s="35"/>
      <c r="ODM1113" s="35"/>
      <c r="ODN1113" s="35"/>
      <c r="ODO1113" s="35"/>
      <c r="ODP1113" s="35"/>
      <c r="ODQ1113" s="35"/>
      <c r="ODR1113" s="35"/>
      <c r="ODS1113" s="35"/>
      <c r="ODT1113" s="35"/>
      <c r="ODU1113" s="35"/>
      <c r="ODV1113" s="35"/>
      <c r="ODW1113" s="35"/>
      <c r="ODX1113" s="35"/>
      <c r="ODY1113" s="35"/>
      <c r="ODZ1113" s="35"/>
      <c r="OEA1113" s="35"/>
      <c r="OEB1113" s="35"/>
      <c r="OEC1113" s="35"/>
      <c r="OED1113" s="35"/>
      <c r="OEE1113" s="35"/>
      <c r="OEF1113" s="35"/>
      <c r="OEG1113" s="35"/>
      <c r="OEH1113" s="35"/>
      <c r="OEI1113" s="35"/>
      <c r="OEJ1113" s="35"/>
      <c r="OEK1113" s="35"/>
      <c r="OEL1113" s="35"/>
      <c r="OEM1113" s="35"/>
      <c r="OEN1113" s="35"/>
      <c r="OEO1113" s="35"/>
      <c r="OEP1113" s="35"/>
      <c r="OEQ1113" s="35"/>
      <c r="OER1113" s="35"/>
      <c r="OES1113" s="35"/>
      <c r="OET1113" s="35"/>
      <c r="OEU1113" s="35"/>
      <c r="OEV1113" s="35"/>
      <c r="OEW1113" s="35"/>
      <c r="OEX1113" s="35"/>
      <c r="OEY1113" s="35"/>
      <c r="OEZ1113" s="35"/>
      <c r="OFA1113" s="35"/>
      <c r="OFB1113" s="35"/>
      <c r="OFC1113" s="35"/>
      <c r="OFD1113" s="35"/>
      <c r="OFE1113" s="35"/>
      <c r="OFF1113" s="35"/>
      <c r="OFG1113" s="35"/>
      <c r="OFH1113" s="35"/>
      <c r="OFI1113" s="35"/>
      <c r="OFJ1113" s="35"/>
      <c r="OFK1113" s="35"/>
      <c r="OFL1113" s="35"/>
      <c r="OFM1113" s="35"/>
      <c r="OFN1113" s="35"/>
      <c r="OFO1113" s="35"/>
      <c r="OFP1113" s="35"/>
      <c r="OFQ1113" s="35"/>
      <c r="OFR1113" s="35"/>
      <c r="OFS1113" s="35"/>
      <c r="OFT1113" s="35"/>
      <c r="OFU1113" s="35"/>
      <c r="OFV1113" s="35"/>
      <c r="OFW1113" s="35"/>
      <c r="OFX1113" s="35"/>
      <c r="OFY1113" s="35"/>
      <c r="OFZ1113" s="35"/>
      <c r="OGA1113" s="35"/>
      <c r="OGB1113" s="35"/>
      <c r="OGC1113" s="35"/>
      <c r="OGD1113" s="35"/>
      <c r="OGE1113" s="35"/>
      <c r="OGF1113" s="35"/>
      <c r="OGG1113" s="35"/>
      <c r="OGH1113" s="35"/>
      <c r="OGI1113" s="35"/>
      <c r="OGJ1113" s="35"/>
      <c r="OGK1113" s="35"/>
      <c r="OGL1113" s="35"/>
      <c r="OGM1113" s="35"/>
      <c r="OGN1113" s="35"/>
      <c r="OGO1113" s="35"/>
      <c r="OGP1113" s="35"/>
      <c r="OGQ1113" s="35"/>
      <c r="OGR1113" s="35"/>
      <c r="OGS1113" s="35"/>
      <c r="OGT1113" s="35"/>
      <c r="OGU1113" s="35"/>
      <c r="OGV1113" s="35"/>
      <c r="OGW1113" s="35"/>
      <c r="OGX1113" s="35"/>
      <c r="OGY1113" s="35"/>
      <c r="OGZ1113" s="35"/>
      <c r="OHA1113" s="35"/>
      <c r="OHB1113" s="35"/>
      <c r="OHC1113" s="35"/>
      <c r="OHD1113" s="35"/>
      <c r="OHE1113" s="35"/>
      <c r="OHF1113" s="35"/>
      <c r="OHG1113" s="35"/>
      <c r="OHH1113" s="35"/>
      <c r="OHI1113" s="35"/>
      <c r="OHJ1113" s="35"/>
      <c r="OHK1113" s="35"/>
      <c r="OHL1113" s="35"/>
      <c r="OHM1113" s="35"/>
      <c r="OHN1113" s="35"/>
      <c r="OHO1113" s="35"/>
      <c r="OHP1113" s="35"/>
      <c r="OHQ1113" s="35"/>
      <c r="OHR1113" s="35"/>
      <c r="OHS1113" s="35"/>
      <c r="OHT1113" s="35"/>
      <c r="OHU1113" s="35"/>
      <c r="OHV1113" s="35"/>
      <c r="OHW1113" s="35"/>
      <c r="OHX1113" s="35"/>
      <c r="OHY1113" s="35"/>
      <c r="OHZ1113" s="35"/>
      <c r="OIA1113" s="35"/>
      <c r="OIB1113" s="35"/>
      <c r="OIC1113" s="35"/>
      <c r="OID1113" s="35"/>
      <c r="OIE1113" s="35"/>
      <c r="OIF1113" s="35"/>
      <c r="OIG1113" s="35"/>
      <c r="OIH1113" s="35"/>
      <c r="OII1113" s="35"/>
      <c r="OIJ1113" s="35"/>
      <c r="OIK1113" s="35"/>
      <c r="OIL1113" s="35"/>
      <c r="OIM1113" s="35"/>
      <c r="OIN1113" s="35"/>
      <c r="OIO1113" s="35"/>
      <c r="OIP1113" s="35"/>
      <c r="OIQ1113" s="35"/>
      <c r="OIR1113" s="35"/>
      <c r="OIS1113" s="35"/>
      <c r="OIT1113" s="35"/>
      <c r="OIU1113" s="35"/>
      <c r="OIV1113" s="35"/>
      <c r="OIW1113" s="35"/>
      <c r="OIX1113" s="35"/>
      <c r="OIY1113" s="35"/>
      <c r="OIZ1113" s="35"/>
      <c r="OJA1113" s="35"/>
      <c r="OJB1113" s="35"/>
      <c r="OJC1113" s="35"/>
      <c r="OJD1113" s="35"/>
      <c r="OJE1113" s="35"/>
      <c r="OJF1113" s="35"/>
      <c r="OJG1113" s="35"/>
      <c r="OJH1113" s="35"/>
      <c r="OJI1113" s="35"/>
      <c r="OJJ1113" s="35"/>
      <c r="OJK1113" s="35"/>
      <c r="OJL1113" s="35"/>
      <c r="OJM1113" s="35"/>
      <c r="OJN1113" s="35"/>
      <c r="OJO1113" s="35"/>
      <c r="OJP1113" s="35"/>
      <c r="OJQ1113" s="35"/>
      <c r="OJR1113" s="35"/>
      <c r="OJS1113" s="35"/>
      <c r="OJT1113" s="35"/>
      <c r="OJU1113" s="35"/>
      <c r="OJV1113" s="35"/>
      <c r="OJW1113" s="35"/>
      <c r="OJX1113" s="35"/>
      <c r="OJY1113" s="35"/>
      <c r="OJZ1113" s="35"/>
      <c r="OKA1113" s="35"/>
      <c r="OKB1113" s="35"/>
      <c r="OKC1113" s="35"/>
      <c r="OKD1113" s="35"/>
      <c r="OKE1113" s="35"/>
      <c r="OKF1113" s="35"/>
      <c r="OKG1113" s="35"/>
      <c r="OKH1113" s="35"/>
      <c r="OKI1113" s="35"/>
      <c r="OKJ1113" s="35"/>
      <c r="OKK1113" s="35"/>
      <c r="OKL1113" s="35"/>
      <c r="OKM1113" s="35"/>
      <c r="OKN1113" s="35"/>
      <c r="OKO1113" s="35"/>
      <c r="OKP1113" s="35"/>
      <c r="OKQ1113" s="35"/>
      <c r="OKR1113" s="35"/>
      <c r="OKS1113" s="35"/>
      <c r="OKT1113" s="35"/>
      <c r="OKU1113" s="35"/>
      <c r="OKV1113" s="35"/>
      <c r="OKW1113" s="35"/>
      <c r="OKX1113" s="35"/>
      <c r="OKY1113" s="35"/>
      <c r="OKZ1113" s="35"/>
      <c r="OLA1113" s="35"/>
      <c r="OLB1113" s="35"/>
      <c r="OLC1113" s="35"/>
      <c r="OLD1113" s="35"/>
      <c r="OLE1113" s="35"/>
      <c r="OLF1113" s="35"/>
      <c r="OLG1113" s="35"/>
      <c r="OLH1113" s="35"/>
      <c r="OLI1113" s="35"/>
      <c r="OLJ1113" s="35"/>
      <c r="OLK1113" s="35"/>
      <c r="OLL1113" s="35"/>
      <c r="OLM1113" s="35"/>
      <c r="OLN1113" s="35"/>
      <c r="OLO1113" s="35"/>
      <c r="OLP1113" s="35"/>
      <c r="OLQ1113" s="35"/>
      <c r="OLR1113" s="35"/>
      <c r="OLS1113" s="35"/>
      <c r="OLT1113" s="35"/>
      <c r="OLU1113" s="35"/>
      <c r="OLV1113" s="35"/>
      <c r="OLW1113" s="35"/>
      <c r="OLX1113" s="35"/>
      <c r="OLY1113" s="35"/>
      <c r="OLZ1113" s="35"/>
      <c r="OMA1113" s="35"/>
      <c r="OMB1113" s="35"/>
      <c r="OMC1113" s="35"/>
      <c r="OMD1113" s="35"/>
      <c r="OME1113" s="35"/>
      <c r="OMF1113" s="35"/>
      <c r="OMG1113" s="35"/>
      <c r="OMH1113" s="35"/>
      <c r="OMI1113" s="35"/>
      <c r="OMJ1113" s="35"/>
      <c r="OMK1113" s="35"/>
      <c r="OML1113" s="35"/>
      <c r="OMM1113" s="35"/>
      <c r="OMN1113" s="35"/>
      <c r="OMO1113" s="35"/>
      <c r="OMP1113" s="35"/>
      <c r="OMQ1113" s="35"/>
      <c r="OMR1113" s="35"/>
      <c r="OMS1113" s="35"/>
      <c r="OMT1113" s="35"/>
      <c r="OMU1113" s="35"/>
      <c r="OMV1113" s="35"/>
      <c r="OMW1113" s="35"/>
      <c r="OMX1113" s="35"/>
      <c r="OMY1113" s="35"/>
      <c r="OMZ1113" s="35"/>
      <c r="ONA1113" s="35"/>
      <c r="ONB1113" s="35"/>
      <c r="ONC1113" s="35"/>
      <c r="OND1113" s="35"/>
      <c r="ONE1113" s="35"/>
      <c r="ONF1113" s="35"/>
      <c r="ONG1113" s="35"/>
      <c r="ONH1113" s="35"/>
      <c r="ONI1113" s="35"/>
      <c r="ONJ1113" s="35"/>
      <c r="ONK1113" s="35"/>
      <c r="ONL1113" s="35"/>
      <c r="ONM1113" s="35"/>
      <c r="ONN1113" s="35"/>
      <c r="ONO1113" s="35"/>
      <c r="ONP1113" s="35"/>
      <c r="ONQ1113" s="35"/>
      <c r="ONR1113" s="35"/>
      <c r="ONS1113" s="35"/>
      <c r="ONT1113" s="35"/>
      <c r="ONU1113" s="35"/>
      <c r="ONV1113" s="35"/>
      <c r="ONW1113" s="35"/>
      <c r="ONX1113" s="35"/>
      <c r="ONY1113" s="35"/>
      <c r="ONZ1113" s="35"/>
      <c r="OOA1113" s="35"/>
      <c r="OOB1113" s="35"/>
      <c r="OOC1113" s="35"/>
      <c r="OOD1113" s="35"/>
      <c r="OOE1113" s="35"/>
      <c r="OOF1113" s="35"/>
      <c r="OOG1113" s="35"/>
      <c r="OOH1113" s="35"/>
      <c r="OOI1113" s="35"/>
      <c r="OOJ1113" s="35"/>
      <c r="OOK1113" s="35"/>
      <c r="OOL1113" s="35"/>
      <c r="OOM1113" s="35"/>
      <c r="OON1113" s="35"/>
      <c r="OOO1113" s="35"/>
      <c r="OOP1113" s="35"/>
      <c r="OOQ1113" s="35"/>
      <c r="OOR1113" s="35"/>
      <c r="OOS1113" s="35"/>
      <c r="OOT1113" s="35"/>
      <c r="OOU1113" s="35"/>
      <c r="OOV1113" s="35"/>
      <c r="OOW1113" s="35"/>
      <c r="OOX1113" s="35"/>
      <c r="OOY1113" s="35"/>
      <c r="OOZ1113" s="35"/>
      <c r="OPA1113" s="35"/>
      <c r="OPB1113" s="35"/>
      <c r="OPC1113" s="35"/>
      <c r="OPD1113" s="35"/>
      <c r="OPE1113" s="35"/>
      <c r="OPF1113" s="35"/>
      <c r="OPG1113" s="35"/>
      <c r="OPH1113" s="35"/>
      <c r="OPI1113" s="35"/>
      <c r="OPJ1113" s="35"/>
      <c r="OPK1113" s="35"/>
      <c r="OPL1113" s="35"/>
      <c r="OPM1113" s="35"/>
      <c r="OPN1113" s="35"/>
      <c r="OPO1113" s="35"/>
      <c r="OPP1113" s="35"/>
      <c r="OPQ1113" s="35"/>
      <c r="OPR1113" s="35"/>
      <c r="OPS1113" s="35"/>
      <c r="OPT1113" s="35"/>
      <c r="OPU1113" s="35"/>
      <c r="OPV1113" s="35"/>
      <c r="OPW1113" s="35"/>
      <c r="OPX1113" s="35"/>
      <c r="OPY1113" s="35"/>
      <c r="OPZ1113" s="35"/>
      <c r="OQA1113" s="35"/>
      <c r="OQB1113" s="35"/>
      <c r="OQC1113" s="35"/>
      <c r="OQD1113" s="35"/>
      <c r="OQE1113" s="35"/>
      <c r="OQF1113" s="35"/>
      <c r="OQG1113" s="35"/>
      <c r="OQH1113" s="35"/>
      <c r="OQI1113" s="35"/>
      <c r="OQJ1113" s="35"/>
      <c r="OQK1113" s="35"/>
      <c r="OQL1113" s="35"/>
      <c r="OQM1113" s="35"/>
      <c r="OQN1113" s="35"/>
      <c r="OQO1113" s="35"/>
      <c r="OQP1113" s="35"/>
      <c r="OQQ1113" s="35"/>
      <c r="OQR1113" s="35"/>
      <c r="OQS1113" s="35"/>
      <c r="OQT1113" s="35"/>
      <c r="OQU1113" s="35"/>
      <c r="OQV1113" s="35"/>
      <c r="OQW1113" s="35"/>
      <c r="OQX1113" s="35"/>
      <c r="OQY1113" s="35"/>
      <c r="OQZ1113" s="35"/>
      <c r="ORA1113" s="35"/>
      <c r="ORB1113" s="35"/>
      <c r="ORC1113" s="35"/>
      <c r="ORD1113" s="35"/>
      <c r="ORE1113" s="35"/>
      <c r="ORF1113" s="35"/>
      <c r="ORG1113" s="35"/>
      <c r="ORH1113" s="35"/>
      <c r="ORI1113" s="35"/>
      <c r="ORJ1113" s="35"/>
      <c r="ORK1113" s="35"/>
      <c r="ORL1113" s="35"/>
      <c r="ORM1113" s="35"/>
      <c r="ORN1113" s="35"/>
      <c r="ORO1113" s="35"/>
      <c r="ORP1113" s="35"/>
      <c r="ORQ1113" s="35"/>
      <c r="ORR1113" s="35"/>
      <c r="ORS1113" s="35"/>
      <c r="ORT1113" s="35"/>
      <c r="ORU1113" s="35"/>
      <c r="ORV1113" s="35"/>
      <c r="ORW1113" s="35"/>
      <c r="ORX1113" s="35"/>
      <c r="ORY1113" s="35"/>
      <c r="ORZ1113" s="35"/>
      <c r="OSA1113" s="35"/>
      <c r="OSB1113" s="35"/>
      <c r="OSC1113" s="35"/>
      <c r="OSD1113" s="35"/>
      <c r="OSE1113" s="35"/>
      <c r="OSF1113" s="35"/>
      <c r="OSG1113" s="35"/>
      <c r="OSH1113" s="35"/>
      <c r="OSI1113" s="35"/>
      <c r="OSJ1113" s="35"/>
      <c r="OSK1113" s="35"/>
      <c r="OSL1113" s="35"/>
      <c r="OSM1113" s="35"/>
      <c r="OSN1113" s="35"/>
      <c r="OSO1113" s="35"/>
      <c r="OSP1113" s="35"/>
      <c r="OSQ1113" s="35"/>
      <c r="OSR1113" s="35"/>
      <c r="OSS1113" s="35"/>
      <c r="OST1113" s="35"/>
      <c r="OSU1113" s="35"/>
      <c r="OSV1113" s="35"/>
      <c r="OSW1113" s="35"/>
      <c r="OSX1113" s="35"/>
      <c r="OSY1113" s="35"/>
      <c r="OSZ1113" s="35"/>
      <c r="OTA1113" s="35"/>
      <c r="OTB1113" s="35"/>
      <c r="OTC1113" s="35"/>
      <c r="OTD1113" s="35"/>
      <c r="OTE1113" s="35"/>
      <c r="OTF1113" s="35"/>
      <c r="OTG1113" s="35"/>
      <c r="OTH1113" s="35"/>
      <c r="OTI1113" s="35"/>
      <c r="OTJ1113" s="35"/>
      <c r="OTK1113" s="35"/>
      <c r="OTL1113" s="35"/>
      <c r="OTM1113" s="35"/>
      <c r="OTN1113" s="35"/>
      <c r="OTO1113" s="35"/>
      <c r="OTP1113" s="35"/>
      <c r="OTQ1113" s="35"/>
      <c r="OTR1113" s="35"/>
      <c r="OTS1113" s="35"/>
      <c r="OTT1113" s="35"/>
      <c r="OTU1113" s="35"/>
      <c r="OTV1113" s="35"/>
      <c r="OTW1113" s="35"/>
      <c r="OTX1113" s="35"/>
      <c r="OTY1113" s="35"/>
      <c r="OTZ1113" s="35"/>
      <c r="OUA1113" s="35"/>
      <c r="OUB1113" s="35"/>
      <c r="OUC1113" s="35"/>
      <c r="OUD1113" s="35"/>
      <c r="OUE1113" s="35"/>
      <c r="OUF1113" s="35"/>
      <c r="OUG1113" s="35"/>
      <c r="OUH1113" s="35"/>
      <c r="OUI1113" s="35"/>
      <c r="OUJ1113" s="35"/>
      <c r="OUK1113" s="35"/>
      <c r="OUL1113" s="35"/>
      <c r="OUM1113" s="35"/>
      <c r="OUN1113" s="35"/>
      <c r="OUO1113" s="35"/>
      <c r="OUP1113" s="35"/>
      <c r="OUQ1113" s="35"/>
      <c r="OUR1113" s="35"/>
      <c r="OUS1113" s="35"/>
      <c r="OUT1113" s="35"/>
      <c r="OUU1113" s="35"/>
      <c r="OUV1113" s="35"/>
      <c r="OUW1113" s="35"/>
      <c r="OUX1113" s="35"/>
      <c r="OUY1113" s="35"/>
      <c r="OUZ1113" s="35"/>
      <c r="OVA1113" s="35"/>
      <c r="OVB1113" s="35"/>
      <c r="OVC1113" s="35"/>
      <c r="OVD1113" s="35"/>
      <c r="OVE1113" s="35"/>
      <c r="OVF1113" s="35"/>
      <c r="OVG1113" s="35"/>
      <c r="OVH1113" s="35"/>
      <c r="OVI1113" s="35"/>
      <c r="OVJ1113" s="35"/>
      <c r="OVK1113" s="35"/>
      <c r="OVL1113" s="35"/>
      <c r="OVM1113" s="35"/>
      <c r="OVN1113" s="35"/>
      <c r="OVO1113" s="35"/>
      <c r="OVP1113" s="35"/>
      <c r="OVQ1113" s="35"/>
      <c r="OVR1113" s="35"/>
      <c r="OVS1113" s="35"/>
      <c r="OVT1113" s="35"/>
      <c r="OVU1113" s="35"/>
      <c r="OVV1113" s="35"/>
      <c r="OVW1113" s="35"/>
      <c r="OVX1113" s="35"/>
      <c r="OVY1113" s="35"/>
      <c r="OVZ1113" s="35"/>
      <c r="OWA1113" s="35"/>
      <c r="OWB1113" s="35"/>
      <c r="OWC1113" s="35"/>
      <c r="OWD1113" s="35"/>
      <c r="OWE1113" s="35"/>
      <c r="OWF1113" s="35"/>
      <c r="OWG1113" s="35"/>
      <c r="OWH1113" s="35"/>
      <c r="OWI1113" s="35"/>
      <c r="OWJ1113" s="35"/>
      <c r="OWK1113" s="35"/>
      <c r="OWL1113" s="35"/>
      <c r="OWM1113" s="35"/>
      <c r="OWN1113" s="35"/>
      <c r="OWO1113" s="35"/>
      <c r="OWP1113" s="35"/>
      <c r="OWQ1113" s="35"/>
      <c r="OWR1113" s="35"/>
      <c r="OWS1113" s="35"/>
      <c r="OWT1113" s="35"/>
      <c r="OWU1113" s="35"/>
      <c r="OWV1113" s="35"/>
      <c r="OWW1113" s="35"/>
      <c r="OWX1113" s="35"/>
      <c r="OWY1113" s="35"/>
      <c r="OWZ1113" s="35"/>
      <c r="OXA1113" s="35"/>
      <c r="OXB1113" s="35"/>
      <c r="OXC1113" s="35"/>
      <c r="OXD1113" s="35"/>
      <c r="OXE1113" s="35"/>
      <c r="OXF1113" s="35"/>
      <c r="OXG1113" s="35"/>
      <c r="OXH1113" s="35"/>
      <c r="OXI1113" s="35"/>
      <c r="OXJ1113" s="35"/>
      <c r="OXK1113" s="35"/>
      <c r="OXL1113" s="35"/>
      <c r="OXM1113" s="35"/>
      <c r="OXN1113" s="35"/>
      <c r="OXO1113" s="35"/>
      <c r="OXP1113" s="35"/>
      <c r="OXQ1113" s="35"/>
      <c r="OXR1113" s="35"/>
      <c r="OXS1113" s="35"/>
      <c r="OXT1113" s="35"/>
      <c r="OXU1113" s="35"/>
      <c r="OXV1113" s="35"/>
      <c r="OXW1113" s="35"/>
      <c r="OXX1113" s="35"/>
      <c r="OXY1113" s="35"/>
      <c r="OXZ1113" s="35"/>
      <c r="OYA1113" s="35"/>
      <c r="OYB1113" s="35"/>
      <c r="OYC1113" s="35"/>
      <c r="OYD1113" s="35"/>
      <c r="OYE1113" s="35"/>
      <c r="OYF1113" s="35"/>
      <c r="OYG1113" s="35"/>
      <c r="OYH1113" s="35"/>
      <c r="OYI1113" s="35"/>
      <c r="OYJ1113" s="35"/>
      <c r="OYK1113" s="35"/>
      <c r="OYL1113" s="35"/>
      <c r="OYM1113" s="35"/>
      <c r="OYN1113" s="35"/>
      <c r="OYO1113" s="35"/>
      <c r="OYP1113" s="35"/>
      <c r="OYQ1113" s="35"/>
      <c r="OYR1113" s="35"/>
      <c r="OYS1113" s="35"/>
      <c r="OYT1113" s="35"/>
      <c r="OYU1113" s="35"/>
      <c r="OYV1113" s="35"/>
      <c r="OYW1113" s="35"/>
      <c r="OYX1113" s="35"/>
      <c r="OYY1113" s="35"/>
      <c r="OYZ1113" s="35"/>
      <c r="OZA1113" s="35"/>
      <c r="OZB1113" s="35"/>
      <c r="OZC1113" s="35"/>
      <c r="OZD1113" s="35"/>
      <c r="OZE1113" s="35"/>
      <c r="OZF1113" s="35"/>
      <c r="OZG1113" s="35"/>
      <c r="OZH1113" s="35"/>
      <c r="OZI1113" s="35"/>
      <c r="OZJ1113" s="35"/>
      <c r="OZK1113" s="35"/>
      <c r="OZL1113" s="35"/>
      <c r="OZM1113" s="35"/>
      <c r="OZN1113" s="35"/>
      <c r="OZO1113" s="35"/>
      <c r="OZP1113" s="35"/>
      <c r="OZQ1113" s="35"/>
      <c r="OZR1113" s="35"/>
      <c r="OZS1113" s="35"/>
      <c r="OZT1113" s="35"/>
      <c r="OZU1113" s="35"/>
      <c r="OZV1113" s="35"/>
      <c r="OZW1113" s="35"/>
      <c r="OZX1113" s="35"/>
      <c r="OZY1113" s="35"/>
      <c r="OZZ1113" s="35"/>
      <c r="PAA1113" s="35"/>
      <c r="PAB1113" s="35"/>
      <c r="PAC1113" s="35"/>
      <c r="PAD1113" s="35"/>
      <c r="PAE1113" s="35"/>
      <c r="PAF1113" s="35"/>
      <c r="PAG1113" s="35"/>
      <c r="PAH1113" s="35"/>
      <c r="PAI1113" s="35"/>
      <c r="PAJ1113" s="35"/>
      <c r="PAK1113" s="35"/>
      <c r="PAL1113" s="35"/>
      <c r="PAM1113" s="35"/>
      <c r="PAN1113" s="35"/>
      <c r="PAO1113" s="35"/>
      <c r="PAP1113" s="35"/>
      <c r="PAQ1113" s="35"/>
      <c r="PAR1113" s="35"/>
      <c r="PAS1113" s="35"/>
      <c r="PAT1113" s="35"/>
      <c r="PAU1113" s="35"/>
      <c r="PAV1113" s="35"/>
      <c r="PAW1113" s="35"/>
      <c r="PAX1113" s="35"/>
      <c r="PAY1113" s="35"/>
      <c r="PAZ1113" s="35"/>
      <c r="PBA1113" s="35"/>
      <c r="PBB1113" s="35"/>
      <c r="PBC1113" s="35"/>
      <c r="PBD1113" s="35"/>
      <c r="PBE1113" s="35"/>
      <c r="PBF1113" s="35"/>
      <c r="PBG1113" s="35"/>
      <c r="PBH1113" s="35"/>
      <c r="PBI1113" s="35"/>
      <c r="PBJ1113" s="35"/>
      <c r="PBK1113" s="35"/>
      <c r="PBL1113" s="35"/>
      <c r="PBM1113" s="35"/>
      <c r="PBN1113" s="35"/>
      <c r="PBO1113" s="35"/>
      <c r="PBP1113" s="35"/>
      <c r="PBQ1113" s="35"/>
      <c r="PBR1113" s="35"/>
      <c r="PBS1113" s="35"/>
      <c r="PBT1113" s="35"/>
      <c r="PBU1113" s="35"/>
      <c r="PBV1113" s="35"/>
      <c r="PBW1113" s="35"/>
      <c r="PBX1113" s="35"/>
      <c r="PBY1113" s="35"/>
      <c r="PBZ1113" s="35"/>
      <c r="PCA1113" s="35"/>
      <c r="PCB1113" s="35"/>
      <c r="PCC1113" s="35"/>
      <c r="PCD1113" s="35"/>
      <c r="PCE1113" s="35"/>
      <c r="PCF1113" s="35"/>
      <c r="PCG1113" s="35"/>
      <c r="PCH1113" s="35"/>
      <c r="PCI1113" s="35"/>
      <c r="PCJ1113" s="35"/>
      <c r="PCK1113" s="35"/>
      <c r="PCL1113" s="35"/>
      <c r="PCM1113" s="35"/>
      <c r="PCN1113" s="35"/>
      <c r="PCO1113" s="35"/>
      <c r="PCP1113" s="35"/>
      <c r="PCQ1113" s="35"/>
      <c r="PCR1113" s="35"/>
      <c r="PCS1113" s="35"/>
      <c r="PCT1113" s="35"/>
      <c r="PCU1113" s="35"/>
      <c r="PCV1113" s="35"/>
      <c r="PCW1113" s="35"/>
      <c r="PCX1113" s="35"/>
      <c r="PCY1113" s="35"/>
      <c r="PCZ1113" s="35"/>
      <c r="PDA1113" s="35"/>
      <c r="PDB1113" s="35"/>
      <c r="PDC1113" s="35"/>
      <c r="PDD1113" s="35"/>
      <c r="PDE1113" s="35"/>
      <c r="PDF1113" s="35"/>
      <c r="PDG1113" s="35"/>
      <c r="PDH1113" s="35"/>
      <c r="PDI1113" s="35"/>
      <c r="PDJ1113" s="35"/>
      <c r="PDK1113" s="35"/>
      <c r="PDL1113" s="35"/>
      <c r="PDM1113" s="35"/>
      <c r="PDN1113" s="35"/>
      <c r="PDO1113" s="35"/>
      <c r="PDP1113" s="35"/>
      <c r="PDQ1113" s="35"/>
      <c r="PDR1113" s="35"/>
      <c r="PDS1113" s="35"/>
      <c r="PDT1113" s="35"/>
      <c r="PDU1113" s="35"/>
      <c r="PDV1113" s="35"/>
      <c r="PDW1113" s="35"/>
      <c r="PDX1113" s="35"/>
      <c r="PDY1113" s="35"/>
      <c r="PDZ1113" s="35"/>
      <c r="PEA1113" s="35"/>
      <c r="PEB1113" s="35"/>
      <c r="PEC1113" s="35"/>
      <c r="PED1113" s="35"/>
      <c r="PEE1113" s="35"/>
      <c r="PEF1113" s="35"/>
      <c r="PEG1113" s="35"/>
      <c r="PEH1113" s="35"/>
      <c r="PEI1113" s="35"/>
      <c r="PEJ1113" s="35"/>
      <c r="PEK1113" s="35"/>
      <c r="PEL1113" s="35"/>
      <c r="PEM1113" s="35"/>
      <c r="PEN1113" s="35"/>
      <c r="PEO1113" s="35"/>
      <c r="PEP1113" s="35"/>
      <c r="PEQ1113" s="35"/>
      <c r="PER1113" s="35"/>
      <c r="PES1113" s="35"/>
      <c r="PET1113" s="35"/>
      <c r="PEU1113" s="35"/>
      <c r="PEV1113" s="35"/>
      <c r="PEW1113" s="35"/>
      <c r="PEX1113" s="35"/>
      <c r="PEY1113" s="35"/>
      <c r="PEZ1113" s="35"/>
      <c r="PFA1113" s="35"/>
      <c r="PFB1113" s="35"/>
      <c r="PFC1113" s="35"/>
      <c r="PFD1113" s="35"/>
      <c r="PFE1113" s="35"/>
      <c r="PFF1113" s="35"/>
      <c r="PFG1113" s="35"/>
      <c r="PFH1113" s="35"/>
      <c r="PFI1113" s="35"/>
      <c r="PFJ1113" s="35"/>
      <c r="PFK1113" s="35"/>
      <c r="PFL1113" s="35"/>
      <c r="PFM1113" s="35"/>
      <c r="PFN1113" s="35"/>
      <c r="PFO1113" s="35"/>
      <c r="PFP1113" s="35"/>
      <c r="PFQ1113" s="35"/>
      <c r="PFR1113" s="35"/>
      <c r="PFS1113" s="35"/>
      <c r="PFT1113" s="35"/>
      <c r="PFU1113" s="35"/>
      <c r="PFV1113" s="35"/>
      <c r="PFW1113" s="35"/>
      <c r="PFX1113" s="35"/>
      <c r="PFY1113" s="35"/>
      <c r="PFZ1113" s="35"/>
      <c r="PGA1113" s="35"/>
      <c r="PGB1113" s="35"/>
      <c r="PGC1113" s="35"/>
      <c r="PGD1113" s="35"/>
      <c r="PGE1113" s="35"/>
      <c r="PGF1113" s="35"/>
      <c r="PGG1113" s="35"/>
      <c r="PGH1113" s="35"/>
      <c r="PGI1113" s="35"/>
      <c r="PGJ1113" s="35"/>
      <c r="PGK1113" s="35"/>
      <c r="PGL1113" s="35"/>
      <c r="PGM1113" s="35"/>
      <c r="PGN1113" s="35"/>
      <c r="PGO1113" s="35"/>
      <c r="PGP1113" s="35"/>
      <c r="PGQ1113" s="35"/>
      <c r="PGR1113" s="35"/>
      <c r="PGS1113" s="35"/>
      <c r="PGT1113" s="35"/>
      <c r="PGU1113" s="35"/>
      <c r="PGV1113" s="35"/>
      <c r="PGW1113" s="35"/>
      <c r="PGX1113" s="35"/>
      <c r="PGY1113" s="35"/>
      <c r="PGZ1113" s="35"/>
      <c r="PHA1113" s="35"/>
      <c r="PHB1113" s="35"/>
      <c r="PHC1113" s="35"/>
      <c r="PHD1113" s="35"/>
      <c r="PHE1113" s="35"/>
      <c r="PHF1113" s="35"/>
      <c r="PHG1113" s="35"/>
      <c r="PHH1113" s="35"/>
      <c r="PHI1113" s="35"/>
      <c r="PHJ1113" s="35"/>
      <c r="PHK1113" s="35"/>
      <c r="PHL1113" s="35"/>
      <c r="PHM1113" s="35"/>
      <c r="PHN1113" s="35"/>
      <c r="PHO1113" s="35"/>
      <c r="PHP1113" s="35"/>
      <c r="PHQ1113" s="35"/>
      <c r="PHR1113" s="35"/>
      <c r="PHS1113" s="35"/>
      <c r="PHT1113" s="35"/>
      <c r="PHU1113" s="35"/>
      <c r="PHV1113" s="35"/>
      <c r="PHW1113" s="35"/>
      <c r="PHX1113" s="35"/>
      <c r="PHY1113" s="35"/>
      <c r="PHZ1113" s="35"/>
      <c r="PIA1113" s="35"/>
      <c r="PIB1113" s="35"/>
      <c r="PIC1113" s="35"/>
      <c r="PID1113" s="35"/>
      <c r="PIE1113" s="35"/>
      <c r="PIF1113" s="35"/>
      <c r="PIG1113" s="35"/>
      <c r="PIH1113" s="35"/>
      <c r="PII1113" s="35"/>
      <c r="PIJ1113" s="35"/>
      <c r="PIK1113" s="35"/>
      <c r="PIL1113" s="35"/>
      <c r="PIM1113" s="35"/>
      <c r="PIN1113" s="35"/>
      <c r="PIO1113" s="35"/>
      <c r="PIP1113" s="35"/>
      <c r="PIQ1113" s="35"/>
      <c r="PIR1113" s="35"/>
      <c r="PIS1113" s="35"/>
      <c r="PIT1113" s="35"/>
      <c r="PIU1113" s="35"/>
      <c r="PIV1113" s="35"/>
      <c r="PIW1113" s="35"/>
      <c r="PIX1113" s="35"/>
      <c r="PIY1113" s="35"/>
      <c r="PIZ1113" s="35"/>
      <c r="PJA1113" s="35"/>
      <c r="PJB1113" s="35"/>
      <c r="PJC1113" s="35"/>
      <c r="PJD1113" s="35"/>
      <c r="PJE1113" s="35"/>
      <c r="PJF1113" s="35"/>
      <c r="PJG1113" s="35"/>
      <c r="PJH1113" s="35"/>
      <c r="PJI1113" s="35"/>
      <c r="PJJ1113" s="35"/>
      <c r="PJK1113" s="35"/>
      <c r="PJL1113" s="35"/>
      <c r="PJM1113" s="35"/>
      <c r="PJN1113" s="35"/>
      <c r="PJO1113" s="35"/>
      <c r="PJP1113" s="35"/>
      <c r="PJQ1113" s="35"/>
      <c r="PJR1113" s="35"/>
      <c r="PJS1113" s="35"/>
      <c r="PJT1113" s="35"/>
      <c r="PJU1113" s="35"/>
      <c r="PJV1113" s="35"/>
      <c r="PJW1113" s="35"/>
      <c r="PJX1113" s="35"/>
      <c r="PJY1113" s="35"/>
      <c r="PJZ1113" s="35"/>
      <c r="PKA1113" s="35"/>
      <c r="PKB1113" s="35"/>
      <c r="PKC1113" s="35"/>
      <c r="PKD1113" s="35"/>
      <c r="PKE1113" s="35"/>
      <c r="PKF1113" s="35"/>
      <c r="PKG1113" s="35"/>
      <c r="PKH1113" s="35"/>
      <c r="PKI1113" s="35"/>
      <c r="PKJ1113" s="35"/>
      <c r="PKK1113" s="35"/>
      <c r="PKL1113" s="35"/>
      <c r="PKM1113" s="35"/>
      <c r="PKN1113" s="35"/>
      <c r="PKO1113" s="35"/>
      <c r="PKP1113" s="35"/>
      <c r="PKQ1113" s="35"/>
      <c r="PKR1113" s="35"/>
      <c r="PKS1113" s="35"/>
      <c r="PKT1113" s="35"/>
      <c r="PKU1113" s="35"/>
      <c r="PKV1113" s="35"/>
      <c r="PKW1113" s="35"/>
      <c r="PKX1113" s="35"/>
      <c r="PKY1113" s="35"/>
      <c r="PKZ1113" s="35"/>
      <c r="PLA1113" s="35"/>
      <c r="PLB1113" s="35"/>
      <c r="PLC1113" s="35"/>
      <c r="PLD1113" s="35"/>
      <c r="PLE1113" s="35"/>
      <c r="PLF1113" s="35"/>
      <c r="PLG1113" s="35"/>
      <c r="PLH1113" s="35"/>
      <c r="PLI1113" s="35"/>
      <c r="PLJ1113" s="35"/>
      <c r="PLK1113" s="35"/>
      <c r="PLL1113" s="35"/>
      <c r="PLM1113" s="35"/>
      <c r="PLN1113" s="35"/>
      <c r="PLO1113" s="35"/>
      <c r="PLP1113" s="35"/>
      <c r="PLQ1113" s="35"/>
      <c r="PLR1113" s="35"/>
      <c r="PLS1113" s="35"/>
      <c r="PLT1113" s="35"/>
      <c r="PLU1113" s="35"/>
      <c r="PLV1113" s="35"/>
      <c r="PLW1113" s="35"/>
      <c r="PLX1113" s="35"/>
      <c r="PLY1113" s="35"/>
      <c r="PLZ1113" s="35"/>
      <c r="PMA1113" s="35"/>
      <c r="PMB1113" s="35"/>
      <c r="PMC1113" s="35"/>
      <c r="PMD1113" s="35"/>
      <c r="PME1113" s="35"/>
      <c r="PMF1113" s="35"/>
      <c r="PMG1113" s="35"/>
      <c r="PMH1113" s="35"/>
      <c r="PMI1113" s="35"/>
      <c r="PMJ1113" s="35"/>
      <c r="PMK1113" s="35"/>
      <c r="PML1113" s="35"/>
      <c r="PMM1113" s="35"/>
      <c r="PMN1113" s="35"/>
      <c r="PMO1113" s="35"/>
      <c r="PMP1113" s="35"/>
      <c r="PMQ1113" s="35"/>
      <c r="PMR1113" s="35"/>
      <c r="PMS1113" s="35"/>
      <c r="PMT1113" s="35"/>
      <c r="PMU1113" s="35"/>
      <c r="PMV1113" s="35"/>
      <c r="PMW1113" s="35"/>
      <c r="PMX1113" s="35"/>
      <c r="PMY1113" s="35"/>
      <c r="PMZ1113" s="35"/>
      <c r="PNA1113" s="35"/>
      <c r="PNB1113" s="35"/>
      <c r="PNC1113" s="35"/>
      <c r="PND1113" s="35"/>
      <c r="PNE1113" s="35"/>
      <c r="PNF1113" s="35"/>
      <c r="PNG1113" s="35"/>
      <c r="PNH1113" s="35"/>
      <c r="PNI1113" s="35"/>
      <c r="PNJ1113" s="35"/>
      <c r="PNK1113" s="35"/>
      <c r="PNL1113" s="35"/>
      <c r="PNM1113" s="35"/>
      <c r="PNN1113" s="35"/>
      <c r="PNO1113" s="35"/>
      <c r="PNP1113" s="35"/>
      <c r="PNQ1113" s="35"/>
      <c r="PNR1113" s="35"/>
      <c r="PNS1113" s="35"/>
      <c r="PNT1113" s="35"/>
      <c r="PNU1113" s="35"/>
      <c r="PNV1113" s="35"/>
      <c r="PNW1113" s="35"/>
      <c r="PNX1113" s="35"/>
      <c r="PNY1113" s="35"/>
      <c r="PNZ1113" s="35"/>
      <c r="POA1113" s="35"/>
      <c r="POB1113" s="35"/>
      <c r="POC1113" s="35"/>
      <c r="POD1113" s="35"/>
      <c r="POE1113" s="35"/>
      <c r="POF1113" s="35"/>
      <c r="POG1113" s="35"/>
      <c r="POH1113" s="35"/>
      <c r="POI1113" s="35"/>
      <c r="POJ1113" s="35"/>
      <c r="POK1113" s="35"/>
      <c r="POL1113" s="35"/>
      <c r="POM1113" s="35"/>
      <c r="PON1113" s="35"/>
      <c r="POO1113" s="35"/>
      <c r="POP1113" s="35"/>
      <c r="POQ1113" s="35"/>
      <c r="POR1113" s="35"/>
      <c r="POS1113" s="35"/>
      <c r="POT1113" s="35"/>
      <c r="POU1113" s="35"/>
      <c r="POV1113" s="35"/>
      <c r="POW1113" s="35"/>
      <c r="POX1113" s="35"/>
      <c r="POY1113" s="35"/>
      <c r="POZ1113" s="35"/>
      <c r="PPA1113" s="35"/>
      <c r="PPB1113" s="35"/>
      <c r="PPC1113" s="35"/>
      <c r="PPD1113" s="35"/>
      <c r="PPE1113" s="35"/>
      <c r="PPF1113" s="35"/>
      <c r="PPG1113" s="35"/>
      <c r="PPH1113" s="35"/>
      <c r="PPI1113" s="35"/>
      <c r="PPJ1113" s="35"/>
      <c r="PPK1113" s="35"/>
      <c r="PPL1113" s="35"/>
      <c r="PPM1113" s="35"/>
      <c r="PPN1113" s="35"/>
      <c r="PPO1113" s="35"/>
      <c r="PPP1113" s="35"/>
      <c r="PPQ1113" s="35"/>
      <c r="PPR1113" s="35"/>
      <c r="PPS1113" s="35"/>
      <c r="PPT1113" s="35"/>
      <c r="PPU1113" s="35"/>
      <c r="PPV1113" s="35"/>
      <c r="PPW1113" s="35"/>
      <c r="PPX1113" s="35"/>
      <c r="PPY1113" s="35"/>
      <c r="PPZ1113" s="35"/>
      <c r="PQA1113" s="35"/>
      <c r="PQB1113" s="35"/>
      <c r="PQC1113" s="35"/>
      <c r="PQD1113" s="35"/>
      <c r="PQE1113" s="35"/>
      <c r="PQF1113" s="35"/>
      <c r="PQG1113" s="35"/>
      <c r="PQH1113" s="35"/>
      <c r="PQI1113" s="35"/>
      <c r="PQJ1113" s="35"/>
      <c r="PQK1113" s="35"/>
      <c r="PQL1113" s="35"/>
      <c r="PQM1113" s="35"/>
      <c r="PQN1113" s="35"/>
      <c r="PQO1113" s="35"/>
      <c r="PQP1113" s="35"/>
      <c r="PQQ1113" s="35"/>
      <c r="PQR1113" s="35"/>
      <c r="PQS1113" s="35"/>
      <c r="PQT1113" s="35"/>
      <c r="PQU1113" s="35"/>
      <c r="PQV1113" s="35"/>
      <c r="PQW1113" s="35"/>
      <c r="PQX1113" s="35"/>
      <c r="PQY1113" s="35"/>
      <c r="PQZ1113" s="35"/>
      <c r="PRA1113" s="35"/>
      <c r="PRB1113" s="35"/>
      <c r="PRC1113" s="35"/>
      <c r="PRD1113" s="35"/>
      <c r="PRE1113" s="35"/>
      <c r="PRF1113" s="35"/>
      <c r="PRG1113" s="35"/>
      <c r="PRH1113" s="35"/>
      <c r="PRI1113" s="35"/>
      <c r="PRJ1113" s="35"/>
      <c r="PRK1113" s="35"/>
      <c r="PRL1113" s="35"/>
      <c r="PRM1113" s="35"/>
      <c r="PRN1113" s="35"/>
      <c r="PRO1113" s="35"/>
      <c r="PRP1113" s="35"/>
      <c r="PRQ1113" s="35"/>
      <c r="PRR1113" s="35"/>
      <c r="PRS1113" s="35"/>
      <c r="PRT1113" s="35"/>
      <c r="PRU1113" s="35"/>
      <c r="PRV1113" s="35"/>
      <c r="PRW1113" s="35"/>
      <c r="PRX1113" s="35"/>
      <c r="PRY1113" s="35"/>
      <c r="PRZ1113" s="35"/>
      <c r="PSA1113" s="35"/>
      <c r="PSB1113" s="35"/>
      <c r="PSC1113" s="35"/>
      <c r="PSD1113" s="35"/>
      <c r="PSE1113" s="35"/>
      <c r="PSF1113" s="35"/>
      <c r="PSG1113" s="35"/>
      <c r="PSH1113" s="35"/>
      <c r="PSI1113" s="35"/>
      <c r="PSJ1113" s="35"/>
      <c r="PSK1113" s="35"/>
      <c r="PSL1113" s="35"/>
      <c r="PSM1113" s="35"/>
      <c r="PSN1113" s="35"/>
      <c r="PSO1113" s="35"/>
      <c r="PSP1113" s="35"/>
      <c r="PSQ1113" s="35"/>
      <c r="PSR1113" s="35"/>
      <c r="PSS1113" s="35"/>
      <c r="PST1113" s="35"/>
      <c r="PSU1113" s="35"/>
      <c r="PSV1113" s="35"/>
      <c r="PSW1113" s="35"/>
      <c r="PSX1113" s="35"/>
      <c r="PSY1113" s="35"/>
      <c r="PSZ1113" s="35"/>
      <c r="PTA1113" s="35"/>
      <c r="PTB1113" s="35"/>
      <c r="PTC1113" s="35"/>
      <c r="PTD1113" s="35"/>
      <c r="PTE1113" s="35"/>
      <c r="PTF1113" s="35"/>
      <c r="PTG1113" s="35"/>
      <c r="PTH1113" s="35"/>
      <c r="PTI1113" s="35"/>
      <c r="PTJ1113" s="35"/>
      <c r="PTK1113" s="35"/>
      <c r="PTL1113" s="35"/>
      <c r="PTM1113" s="35"/>
      <c r="PTN1113" s="35"/>
      <c r="PTO1113" s="35"/>
      <c r="PTP1113" s="35"/>
      <c r="PTQ1113" s="35"/>
      <c r="PTR1113" s="35"/>
      <c r="PTS1113" s="35"/>
      <c r="PTT1113" s="35"/>
      <c r="PTU1113" s="35"/>
      <c r="PTV1113" s="35"/>
      <c r="PTW1113" s="35"/>
      <c r="PTX1113" s="35"/>
      <c r="PTY1113" s="35"/>
      <c r="PTZ1113" s="35"/>
      <c r="PUA1113" s="35"/>
      <c r="PUB1113" s="35"/>
      <c r="PUC1113" s="35"/>
      <c r="PUD1113" s="35"/>
      <c r="PUE1113" s="35"/>
      <c r="PUF1113" s="35"/>
      <c r="PUG1113" s="35"/>
      <c r="PUH1113" s="35"/>
      <c r="PUI1113" s="35"/>
      <c r="PUJ1113" s="35"/>
      <c r="PUK1113" s="35"/>
      <c r="PUL1113" s="35"/>
      <c r="PUM1113" s="35"/>
      <c r="PUN1113" s="35"/>
      <c r="PUO1113" s="35"/>
      <c r="PUP1113" s="35"/>
      <c r="PUQ1113" s="35"/>
      <c r="PUR1113" s="35"/>
      <c r="PUS1113" s="35"/>
      <c r="PUT1113" s="35"/>
      <c r="PUU1113" s="35"/>
      <c r="PUV1113" s="35"/>
      <c r="PUW1113" s="35"/>
      <c r="PUX1113" s="35"/>
      <c r="PUY1113" s="35"/>
      <c r="PUZ1113" s="35"/>
      <c r="PVA1113" s="35"/>
      <c r="PVB1113" s="35"/>
      <c r="PVC1113" s="35"/>
      <c r="PVD1113" s="35"/>
      <c r="PVE1113" s="35"/>
      <c r="PVF1113" s="35"/>
      <c r="PVG1113" s="35"/>
      <c r="PVH1113" s="35"/>
      <c r="PVI1113" s="35"/>
      <c r="PVJ1113" s="35"/>
      <c r="PVK1113" s="35"/>
      <c r="PVL1113" s="35"/>
      <c r="PVM1113" s="35"/>
      <c r="PVN1113" s="35"/>
      <c r="PVO1113" s="35"/>
      <c r="PVP1113" s="35"/>
      <c r="PVQ1113" s="35"/>
      <c r="PVR1113" s="35"/>
      <c r="PVS1113" s="35"/>
      <c r="PVT1113" s="35"/>
      <c r="PVU1113" s="35"/>
      <c r="PVV1113" s="35"/>
      <c r="PVW1113" s="35"/>
      <c r="PVX1113" s="35"/>
      <c r="PVY1113" s="35"/>
      <c r="PVZ1113" s="35"/>
      <c r="PWA1113" s="35"/>
      <c r="PWB1113" s="35"/>
      <c r="PWC1113" s="35"/>
      <c r="PWD1113" s="35"/>
      <c r="PWE1113" s="35"/>
      <c r="PWF1113" s="35"/>
      <c r="PWG1113" s="35"/>
      <c r="PWH1113" s="35"/>
      <c r="PWI1113" s="35"/>
      <c r="PWJ1113" s="35"/>
      <c r="PWK1113" s="35"/>
      <c r="PWL1113" s="35"/>
      <c r="PWM1113" s="35"/>
      <c r="PWN1113" s="35"/>
      <c r="PWO1113" s="35"/>
      <c r="PWP1113" s="35"/>
      <c r="PWQ1113" s="35"/>
      <c r="PWR1113" s="35"/>
      <c r="PWS1113" s="35"/>
      <c r="PWT1113" s="35"/>
      <c r="PWU1113" s="35"/>
      <c r="PWV1113" s="35"/>
      <c r="PWW1113" s="35"/>
      <c r="PWX1113" s="35"/>
      <c r="PWY1113" s="35"/>
      <c r="PWZ1113" s="35"/>
      <c r="PXA1113" s="35"/>
      <c r="PXB1113" s="35"/>
      <c r="PXC1113" s="35"/>
      <c r="PXD1113" s="35"/>
      <c r="PXE1113" s="35"/>
      <c r="PXF1113" s="35"/>
      <c r="PXG1113" s="35"/>
      <c r="PXH1113" s="35"/>
      <c r="PXI1113" s="35"/>
      <c r="PXJ1113" s="35"/>
      <c r="PXK1113" s="35"/>
      <c r="PXL1113" s="35"/>
      <c r="PXM1113" s="35"/>
      <c r="PXN1113" s="35"/>
      <c r="PXO1113" s="35"/>
      <c r="PXP1113" s="35"/>
      <c r="PXQ1113" s="35"/>
      <c r="PXR1113" s="35"/>
      <c r="PXS1113" s="35"/>
      <c r="PXT1113" s="35"/>
      <c r="PXU1113" s="35"/>
      <c r="PXV1113" s="35"/>
      <c r="PXW1113" s="35"/>
      <c r="PXX1113" s="35"/>
      <c r="PXY1113" s="35"/>
      <c r="PXZ1113" s="35"/>
      <c r="PYA1113" s="35"/>
      <c r="PYB1113" s="35"/>
      <c r="PYC1113" s="35"/>
      <c r="PYD1113" s="35"/>
      <c r="PYE1113" s="35"/>
      <c r="PYF1113" s="35"/>
      <c r="PYG1113" s="35"/>
      <c r="PYH1113" s="35"/>
      <c r="PYI1113" s="35"/>
      <c r="PYJ1113" s="35"/>
      <c r="PYK1113" s="35"/>
      <c r="PYL1113" s="35"/>
      <c r="PYM1113" s="35"/>
      <c r="PYN1113" s="35"/>
      <c r="PYO1113" s="35"/>
      <c r="PYP1113" s="35"/>
      <c r="PYQ1113" s="35"/>
      <c r="PYR1113" s="35"/>
      <c r="PYS1113" s="35"/>
      <c r="PYT1113" s="35"/>
      <c r="PYU1113" s="35"/>
      <c r="PYV1113" s="35"/>
      <c r="PYW1113" s="35"/>
      <c r="PYX1113" s="35"/>
      <c r="PYY1113" s="35"/>
      <c r="PYZ1113" s="35"/>
      <c r="PZA1113" s="35"/>
      <c r="PZB1113" s="35"/>
      <c r="PZC1113" s="35"/>
      <c r="PZD1113" s="35"/>
      <c r="PZE1113" s="35"/>
      <c r="PZF1113" s="35"/>
      <c r="PZG1113" s="35"/>
      <c r="PZH1113" s="35"/>
      <c r="PZI1113" s="35"/>
      <c r="PZJ1113" s="35"/>
      <c r="PZK1113" s="35"/>
      <c r="PZL1113" s="35"/>
      <c r="PZM1113" s="35"/>
      <c r="PZN1113" s="35"/>
      <c r="PZO1113" s="35"/>
      <c r="PZP1113" s="35"/>
      <c r="PZQ1113" s="35"/>
      <c r="PZR1113" s="35"/>
      <c r="PZS1113" s="35"/>
      <c r="PZT1113" s="35"/>
      <c r="PZU1113" s="35"/>
      <c r="PZV1113" s="35"/>
      <c r="PZW1113" s="35"/>
      <c r="PZX1113" s="35"/>
      <c r="PZY1113" s="35"/>
      <c r="PZZ1113" s="35"/>
      <c r="QAA1113" s="35"/>
      <c r="QAB1113" s="35"/>
      <c r="QAC1113" s="35"/>
      <c r="QAD1113" s="35"/>
      <c r="QAE1113" s="35"/>
      <c r="QAF1113" s="35"/>
      <c r="QAG1113" s="35"/>
      <c r="QAH1113" s="35"/>
      <c r="QAI1113" s="35"/>
      <c r="QAJ1113" s="35"/>
      <c r="QAK1113" s="35"/>
      <c r="QAL1113" s="35"/>
      <c r="QAM1113" s="35"/>
      <c r="QAN1113" s="35"/>
      <c r="QAO1113" s="35"/>
      <c r="QAP1113" s="35"/>
      <c r="QAQ1113" s="35"/>
      <c r="QAR1113" s="35"/>
      <c r="QAS1113" s="35"/>
      <c r="QAT1113" s="35"/>
      <c r="QAU1113" s="35"/>
      <c r="QAV1113" s="35"/>
      <c r="QAW1113" s="35"/>
      <c r="QAX1113" s="35"/>
      <c r="QAY1113" s="35"/>
      <c r="QAZ1113" s="35"/>
      <c r="QBA1113" s="35"/>
      <c r="QBB1113" s="35"/>
      <c r="QBC1113" s="35"/>
      <c r="QBD1113" s="35"/>
      <c r="QBE1113" s="35"/>
      <c r="QBF1113" s="35"/>
      <c r="QBG1113" s="35"/>
      <c r="QBH1113" s="35"/>
      <c r="QBI1113" s="35"/>
      <c r="QBJ1113" s="35"/>
      <c r="QBK1113" s="35"/>
      <c r="QBL1113" s="35"/>
      <c r="QBM1113" s="35"/>
      <c r="QBN1113" s="35"/>
      <c r="QBO1113" s="35"/>
      <c r="QBP1113" s="35"/>
      <c r="QBQ1113" s="35"/>
      <c r="QBR1113" s="35"/>
      <c r="QBS1113" s="35"/>
      <c r="QBT1113" s="35"/>
      <c r="QBU1113" s="35"/>
      <c r="QBV1113" s="35"/>
      <c r="QBW1113" s="35"/>
      <c r="QBX1113" s="35"/>
      <c r="QBY1113" s="35"/>
      <c r="QBZ1113" s="35"/>
      <c r="QCA1113" s="35"/>
      <c r="QCB1113" s="35"/>
      <c r="QCC1113" s="35"/>
      <c r="QCD1113" s="35"/>
      <c r="QCE1113" s="35"/>
      <c r="QCF1113" s="35"/>
      <c r="QCG1113" s="35"/>
      <c r="QCH1113" s="35"/>
      <c r="QCI1113" s="35"/>
      <c r="QCJ1113" s="35"/>
      <c r="QCK1113" s="35"/>
      <c r="QCL1113" s="35"/>
      <c r="QCM1113" s="35"/>
      <c r="QCN1113" s="35"/>
      <c r="QCO1113" s="35"/>
      <c r="QCP1113" s="35"/>
      <c r="QCQ1113" s="35"/>
      <c r="QCR1113" s="35"/>
      <c r="QCS1113" s="35"/>
      <c r="QCT1113" s="35"/>
      <c r="QCU1113" s="35"/>
      <c r="QCV1113" s="35"/>
      <c r="QCW1113" s="35"/>
      <c r="QCX1113" s="35"/>
      <c r="QCY1113" s="35"/>
      <c r="QCZ1113" s="35"/>
      <c r="QDA1113" s="35"/>
      <c r="QDB1113" s="35"/>
      <c r="QDC1113" s="35"/>
      <c r="QDD1113" s="35"/>
      <c r="QDE1113" s="35"/>
      <c r="QDF1113" s="35"/>
      <c r="QDG1113" s="35"/>
      <c r="QDH1113" s="35"/>
      <c r="QDI1113" s="35"/>
      <c r="QDJ1113" s="35"/>
      <c r="QDK1113" s="35"/>
      <c r="QDL1113" s="35"/>
      <c r="QDM1113" s="35"/>
      <c r="QDN1113" s="35"/>
      <c r="QDO1113" s="35"/>
      <c r="QDP1113" s="35"/>
      <c r="QDQ1113" s="35"/>
      <c r="QDR1113" s="35"/>
      <c r="QDS1113" s="35"/>
      <c r="QDT1113" s="35"/>
      <c r="QDU1113" s="35"/>
      <c r="QDV1113" s="35"/>
      <c r="QDW1113" s="35"/>
      <c r="QDX1113" s="35"/>
      <c r="QDY1113" s="35"/>
      <c r="QDZ1113" s="35"/>
      <c r="QEA1113" s="35"/>
      <c r="QEB1113" s="35"/>
      <c r="QEC1113" s="35"/>
      <c r="QED1113" s="35"/>
      <c r="QEE1113" s="35"/>
      <c r="QEF1113" s="35"/>
      <c r="QEG1113" s="35"/>
      <c r="QEH1113" s="35"/>
      <c r="QEI1113" s="35"/>
      <c r="QEJ1113" s="35"/>
      <c r="QEK1113" s="35"/>
      <c r="QEL1113" s="35"/>
      <c r="QEM1113" s="35"/>
      <c r="QEN1113" s="35"/>
      <c r="QEO1113" s="35"/>
      <c r="QEP1113" s="35"/>
      <c r="QEQ1113" s="35"/>
      <c r="QER1113" s="35"/>
      <c r="QES1113" s="35"/>
      <c r="QET1113" s="35"/>
      <c r="QEU1113" s="35"/>
      <c r="QEV1113" s="35"/>
      <c r="QEW1113" s="35"/>
      <c r="QEX1113" s="35"/>
      <c r="QEY1113" s="35"/>
      <c r="QEZ1113" s="35"/>
      <c r="QFA1113" s="35"/>
      <c r="QFB1113" s="35"/>
      <c r="QFC1113" s="35"/>
      <c r="QFD1113" s="35"/>
      <c r="QFE1113" s="35"/>
      <c r="QFF1113" s="35"/>
      <c r="QFG1113" s="35"/>
      <c r="QFH1113" s="35"/>
      <c r="QFI1113" s="35"/>
      <c r="QFJ1113" s="35"/>
      <c r="QFK1113" s="35"/>
      <c r="QFL1113" s="35"/>
      <c r="QFM1113" s="35"/>
      <c r="QFN1113" s="35"/>
      <c r="QFO1113" s="35"/>
      <c r="QFP1113" s="35"/>
      <c r="QFQ1113" s="35"/>
      <c r="QFR1113" s="35"/>
      <c r="QFS1113" s="35"/>
      <c r="QFT1113" s="35"/>
      <c r="QFU1113" s="35"/>
      <c r="QFV1113" s="35"/>
      <c r="QFW1113" s="35"/>
      <c r="QFX1113" s="35"/>
      <c r="QFY1113" s="35"/>
      <c r="QFZ1113" s="35"/>
      <c r="QGA1113" s="35"/>
      <c r="QGB1113" s="35"/>
      <c r="QGC1113" s="35"/>
      <c r="QGD1113" s="35"/>
      <c r="QGE1113" s="35"/>
      <c r="QGF1113" s="35"/>
      <c r="QGG1113" s="35"/>
      <c r="QGH1113" s="35"/>
      <c r="QGI1113" s="35"/>
      <c r="QGJ1113" s="35"/>
      <c r="QGK1113" s="35"/>
      <c r="QGL1113" s="35"/>
      <c r="QGM1113" s="35"/>
      <c r="QGN1113" s="35"/>
      <c r="QGO1113" s="35"/>
      <c r="QGP1113" s="35"/>
      <c r="QGQ1113" s="35"/>
      <c r="QGR1113" s="35"/>
      <c r="QGS1113" s="35"/>
      <c r="QGT1113" s="35"/>
      <c r="QGU1113" s="35"/>
      <c r="QGV1113" s="35"/>
      <c r="QGW1113" s="35"/>
      <c r="QGX1113" s="35"/>
      <c r="QGY1113" s="35"/>
      <c r="QGZ1113" s="35"/>
      <c r="QHA1113" s="35"/>
      <c r="QHB1113" s="35"/>
      <c r="QHC1113" s="35"/>
      <c r="QHD1113" s="35"/>
      <c r="QHE1113" s="35"/>
      <c r="QHF1113" s="35"/>
      <c r="QHG1113" s="35"/>
      <c r="QHH1113" s="35"/>
      <c r="QHI1113" s="35"/>
      <c r="QHJ1113" s="35"/>
      <c r="QHK1113" s="35"/>
      <c r="QHL1113" s="35"/>
      <c r="QHM1113" s="35"/>
      <c r="QHN1113" s="35"/>
      <c r="QHO1113" s="35"/>
      <c r="QHP1113" s="35"/>
      <c r="QHQ1113" s="35"/>
      <c r="QHR1113" s="35"/>
      <c r="QHS1113" s="35"/>
      <c r="QHT1113" s="35"/>
      <c r="QHU1113" s="35"/>
      <c r="QHV1113" s="35"/>
      <c r="QHW1113" s="35"/>
      <c r="QHX1113" s="35"/>
      <c r="QHY1113" s="35"/>
      <c r="QHZ1113" s="35"/>
      <c r="QIA1113" s="35"/>
      <c r="QIB1113" s="35"/>
      <c r="QIC1113" s="35"/>
      <c r="QID1113" s="35"/>
      <c r="QIE1113" s="35"/>
      <c r="QIF1113" s="35"/>
      <c r="QIG1113" s="35"/>
      <c r="QIH1113" s="35"/>
      <c r="QII1113" s="35"/>
      <c r="QIJ1113" s="35"/>
      <c r="QIK1113" s="35"/>
      <c r="QIL1113" s="35"/>
      <c r="QIM1113" s="35"/>
      <c r="QIN1113" s="35"/>
      <c r="QIO1113" s="35"/>
      <c r="QIP1113" s="35"/>
      <c r="QIQ1113" s="35"/>
      <c r="QIR1113" s="35"/>
      <c r="QIS1113" s="35"/>
      <c r="QIT1113" s="35"/>
      <c r="QIU1113" s="35"/>
      <c r="QIV1113" s="35"/>
      <c r="QIW1113" s="35"/>
      <c r="QIX1113" s="35"/>
      <c r="QIY1113" s="35"/>
      <c r="QIZ1113" s="35"/>
      <c r="QJA1113" s="35"/>
      <c r="QJB1113" s="35"/>
      <c r="QJC1113" s="35"/>
      <c r="QJD1113" s="35"/>
      <c r="QJE1113" s="35"/>
      <c r="QJF1113" s="35"/>
      <c r="QJG1113" s="35"/>
      <c r="QJH1113" s="35"/>
      <c r="QJI1113" s="35"/>
      <c r="QJJ1113" s="35"/>
      <c r="QJK1113" s="35"/>
      <c r="QJL1113" s="35"/>
      <c r="QJM1113" s="35"/>
      <c r="QJN1113" s="35"/>
      <c r="QJO1113" s="35"/>
      <c r="QJP1113" s="35"/>
      <c r="QJQ1113" s="35"/>
      <c r="QJR1113" s="35"/>
      <c r="QJS1113" s="35"/>
      <c r="QJT1113" s="35"/>
      <c r="QJU1113" s="35"/>
      <c r="QJV1113" s="35"/>
      <c r="QJW1113" s="35"/>
      <c r="QJX1113" s="35"/>
      <c r="QJY1113" s="35"/>
      <c r="QJZ1113" s="35"/>
      <c r="QKA1113" s="35"/>
      <c r="QKB1113" s="35"/>
      <c r="QKC1113" s="35"/>
      <c r="QKD1113" s="35"/>
      <c r="QKE1113" s="35"/>
      <c r="QKF1113" s="35"/>
      <c r="QKG1113" s="35"/>
      <c r="QKH1113" s="35"/>
      <c r="QKI1113" s="35"/>
      <c r="QKJ1113" s="35"/>
      <c r="QKK1113" s="35"/>
      <c r="QKL1113" s="35"/>
      <c r="QKM1113" s="35"/>
      <c r="QKN1113" s="35"/>
      <c r="QKO1113" s="35"/>
      <c r="QKP1113" s="35"/>
      <c r="QKQ1113" s="35"/>
      <c r="QKR1113" s="35"/>
      <c r="QKS1113" s="35"/>
      <c r="QKT1113" s="35"/>
      <c r="QKU1113" s="35"/>
      <c r="QKV1113" s="35"/>
      <c r="QKW1113" s="35"/>
      <c r="QKX1113" s="35"/>
      <c r="QKY1113" s="35"/>
      <c r="QKZ1113" s="35"/>
      <c r="QLA1113" s="35"/>
      <c r="QLB1113" s="35"/>
      <c r="QLC1113" s="35"/>
      <c r="QLD1113" s="35"/>
      <c r="QLE1113" s="35"/>
      <c r="QLF1113" s="35"/>
      <c r="QLG1113" s="35"/>
      <c r="QLH1113" s="35"/>
      <c r="QLI1113" s="35"/>
      <c r="QLJ1113" s="35"/>
      <c r="QLK1113" s="35"/>
      <c r="QLL1113" s="35"/>
      <c r="QLM1113" s="35"/>
      <c r="QLN1113" s="35"/>
      <c r="QLO1113" s="35"/>
      <c r="QLP1113" s="35"/>
      <c r="QLQ1113" s="35"/>
      <c r="QLR1113" s="35"/>
      <c r="QLS1113" s="35"/>
      <c r="QLT1113" s="35"/>
      <c r="QLU1113" s="35"/>
      <c r="QLV1113" s="35"/>
      <c r="QLW1113" s="35"/>
      <c r="QLX1113" s="35"/>
      <c r="QLY1113" s="35"/>
      <c r="QLZ1113" s="35"/>
      <c r="QMA1113" s="35"/>
      <c r="QMB1113" s="35"/>
      <c r="QMC1113" s="35"/>
      <c r="QMD1113" s="35"/>
      <c r="QME1113" s="35"/>
      <c r="QMF1113" s="35"/>
      <c r="QMG1113" s="35"/>
      <c r="QMH1113" s="35"/>
      <c r="QMI1113" s="35"/>
      <c r="QMJ1113" s="35"/>
      <c r="QMK1113" s="35"/>
      <c r="QML1113" s="35"/>
      <c r="QMM1113" s="35"/>
      <c r="QMN1113" s="35"/>
      <c r="QMO1113" s="35"/>
      <c r="QMP1113" s="35"/>
      <c r="QMQ1113" s="35"/>
      <c r="QMR1113" s="35"/>
      <c r="QMS1113" s="35"/>
      <c r="QMT1113" s="35"/>
      <c r="QMU1113" s="35"/>
      <c r="QMV1113" s="35"/>
      <c r="QMW1113" s="35"/>
      <c r="QMX1113" s="35"/>
      <c r="QMY1113" s="35"/>
      <c r="QMZ1113" s="35"/>
      <c r="QNA1113" s="35"/>
      <c r="QNB1113" s="35"/>
      <c r="QNC1113" s="35"/>
      <c r="QND1113" s="35"/>
      <c r="QNE1113" s="35"/>
      <c r="QNF1113" s="35"/>
      <c r="QNG1113" s="35"/>
      <c r="QNH1113" s="35"/>
      <c r="QNI1113" s="35"/>
      <c r="QNJ1113" s="35"/>
      <c r="QNK1113" s="35"/>
      <c r="QNL1113" s="35"/>
      <c r="QNM1113" s="35"/>
      <c r="QNN1113" s="35"/>
      <c r="QNO1113" s="35"/>
      <c r="QNP1113" s="35"/>
      <c r="QNQ1113" s="35"/>
      <c r="QNR1113" s="35"/>
      <c r="QNS1113" s="35"/>
      <c r="QNT1113" s="35"/>
      <c r="QNU1113" s="35"/>
      <c r="QNV1113" s="35"/>
      <c r="QNW1113" s="35"/>
      <c r="QNX1113" s="35"/>
      <c r="QNY1113" s="35"/>
      <c r="QNZ1113" s="35"/>
      <c r="QOA1113" s="35"/>
      <c r="QOB1113" s="35"/>
      <c r="QOC1113" s="35"/>
      <c r="QOD1113" s="35"/>
      <c r="QOE1113" s="35"/>
      <c r="QOF1113" s="35"/>
      <c r="QOG1113" s="35"/>
      <c r="QOH1113" s="35"/>
      <c r="QOI1113" s="35"/>
      <c r="QOJ1113" s="35"/>
      <c r="QOK1113" s="35"/>
      <c r="QOL1113" s="35"/>
      <c r="QOM1113" s="35"/>
      <c r="QON1113" s="35"/>
      <c r="QOO1113" s="35"/>
      <c r="QOP1113" s="35"/>
      <c r="QOQ1113" s="35"/>
      <c r="QOR1113" s="35"/>
      <c r="QOS1113" s="35"/>
      <c r="QOT1113" s="35"/>
      <c r="QOU1113" s="35"/>
      <c r="QOV1113" s="35"/>
      <c r="QOW1113" s="35"/>
      <c r="QOX1113" s="35"/>
      <c r="QOY1113" s="35"/>
      <c r="QOZ1113" s="35"/>
      <c r="QPA1113" s="35"/>
      <c r="QPB1113" s="35"/>
      <c r="QPC1113" s="35"/>
      <c r="QPD1113" s="35"/>
      <c r="QPE1113" s="35"/>
      <c r="QPF1113" s="35"/>
      <c r="QPG1113" s="35"/>
      <c r="QPH1113" s="35"/>
      <c r="QPI1113" s="35"/>
      <c r="QPJ1113" s="35"/>
      <c r="QPK1113" s="35"/>
      <c r="QPL1113" s="35"/>
      <c r="QPM1113" s="35"/>
      <c r="QPN1113" s="35"/>
      <c r="QPO1113" s="35"/>
      <c r="QPP1113" s="35"/>
      <c r="QPQ1113" s="35"/>
      <c r="QPR1113" s="35"/>
      <c r="QPS1113" s="35"/>
      <c r="QPT1113" s="35"/>
      <c r="QPU1113" s="35"/>
      <c r="QPV1113" s="35"/>
      <c r="QPW1113" s="35"/>
      <c r="QPX1113" s="35"/>
      <c r="QPY1113" s="35"/>
      <c r="QPZ1113" s="35"/>
      <c r="QQA1113" s="35"/>
      <c r="QQB1113" s="35"/>
      <c r="QQC1113" s="35"/>
      <c r="QQD1113" s="35"/>
      <c r="QQE1113" s="35"/>
      <c r="QQF1113" s="35"/>
      <c r="QQG1113" s="35"/>
      <c r="QQH1113" s="35"/>
      <c r="QQI1113" s="35"/>
      <c r="QQJ1113" s="35"/>
      <c r="QQK1113" s="35"/>
      <c r="QQL1113" s="35"/>
      <c r="QQM1113" s="35"/>
      <c r="QQN1113" s="35"/>
      <c r="QQO1113" s="35"/>
      <c r="QQP1113" s="35"/>
      <c r="QQQ1113" s="35"/>
      <c r="QQR1113" s="35"/>
      <c r="QQS1113" s="35"/>
      <c r="QQT1113" s="35"/>
      <c r="QQU1113" s="35"/>
      <c r="QQV1113" s="35"/>
      <c r="QQW1113" s="35"/>
      <c r="QQX1113" s="35"/>
      <c r="QQY1113" s="35"/>
      <c r="QQZ1113" s="35"/>
      <c r="QRA1113" s="35"/>
      <c r="QRB1113" s="35"/>
      <c r="QRC1113" s="35"/>
      <c r="QRD1113" s="35"/>
      <c r="QRE1113" s="35"/>
      <c r="QRF1113" s="35"/>
      <c r="QRG1113" s="35"/>
      <c r="QRH1113" s="35"/>
      <c r="QRI1113" s="35"/>
      <c r="QRJ1113" s="35"/>
      <c r="QRK1113" s="35"/>
      <c r="QRL1113" s="35"/>
      <c r="QRM1113" s="35"/>
      <c r="QRN1113" s="35"/>
      <c r="QRO1113" s="35"/>
      <c r="QRP1113" s="35"/>
      <c r="QRQ1113" s="35"/>
      <c r="QRR1113" s="35"/>
      <c r="QRS1113" s="35"/>
      <c r="QRT1113" s="35"/>
      <c r="QRU1113" s="35"/>
      <c r="QRV1113" s="35"/>
      <c r="QRW1113" s="35"/>
      <c r="QRX1113" s="35"/>
      <c r="QRY1113" s="35"/>
      <c r="QRZ1113" s="35"/>
      <c r="QSA1113" s="35"/>
      <c r="QSB1113" s="35"/>
      <c r="QSC1113" s="35"/>
      <c r="QSD1113" s="35"/>
      <c r="QSE1113" s="35"/>
      <c r="QSF1113" s="35"/>
      <c r="QSG1113" s="35"/>
      <c r="QSH1113" s="35"/>
      <c r="QSI1113" s="35"/>
      <c r="QSJ1113" s="35"/>
      <c r="QSK1113" s="35"/>
      <c r="QSL1113" s="35"/>
      <c r="QSM1113" s="35"/>
      <c r="QSN1113" s="35"/>
      <c r="QSO1113" s="35"/>
      <c r="QSP1113" s="35"/>
      <c r="QSQ1113" s="35"/>
      <c r="QSR1113" s="35"/>
      <c r="QSS1113" s="35"/>
      <c r="QST1113" s="35"/>
      <c r="QSU1113" s="35"/>
      <c r="QSV1113" s="35"/>
      <c r="QSW1113" s="35"/>
      <c r="QSX1113" s="35"/>
      <c r="QSY1113" s="35"/>
      <c r="QSZ1113" s="35"/>
      <c r="QTA1113" s="35"/>
      <c r="QTB1113" s="35"/>
      <c r="QTC1113" s="35"/>
      <c r="QTD1113" s="35"/>
      <c r="QTE1113" s="35"/>
      <c r="QTF1113" s="35"/>
      <c r="QTG1113" s="35"/>
      <c r="QTH1113" s="35"/>
      <c r="QTI1113" s="35"/>
      <c r="QTJ1113" s="35"/>
      <c r="QTK1113" s="35"/>
      <c r="QTL1113" s="35"/>
      <c r="QTM1113" s="35"/>
      <c r="QTN1113" s="35"/>
      <c r="QTO1113" s="35"/>
      <c r="QTP1113" s="35"/>
      <c r="QTQ1113" s="35"/>
      <c r="QTR1113" s="35"/>
      <c r="QTS1113" s="35"/>
      <c r="QTT1113" s="35"/>
      <c r="QTU1113" s="35"/>
      <c r="QTV1113" s="35"/>
      <c r="QTW1113" s="35"/>
      <c r="QTX1113" s="35"/>
      <c r="QTY1113" s="35"/>
      <c r="QTZ1113" s="35"/>
      <c r="QUA1113" s="35"/>
      <c r="QUB1113" s="35"/>
      <c r="QUC1113" s="35"/>
      <c r="QUD1113" s="35"/>
      <c r="QUE1113" s="35"/>
      <c r="QUF1113" s="35"/>
      <c r="QUG1113" s="35"/>
      <c r="QUH1113" s="35"/>
      <c r="QUI1113" s="35"/>
      <c r="QUJ1113" s="35"/>
      <c r="QUK1113" s="35"/>
      <c r="QUL1113" s="35"/>
      <c r="QUM1113" s="35"/>
      <c r="QUN1113" s="35"/>
      <c r="QUO1113" s="35"/>
      <c r="QUP1113" s="35"/>
      <c r="QUQ1113" s="35"/>
      <c r="QUR1113" s="35"/>
      <c r="QUS1113" s="35"/>
      <c r="QUT1113" s="35"/>
      <c r="QUU1113" s="35"/>
      <c r="QUV1113" s="35"/>
      <c r="QUW1113" s="35"/>
      <c r="QUX1113" s="35"/>
      <c r="QUY1113" s="35"/>
      <c r="QUZ1113" s="35"/>
      <c r="QVA1113" s="35"/>
      <c r="QVB1113" s="35"/>
      <c r="QVC1113" s="35"/>
      <c r="QVD1113" s="35"/>
      <c r="QVE1113" s="35"/>
      <c r="QVF1113" s="35"/>
      <c r="QVG1113" s="35"/>
      <c r="QVH1113" s="35"/>
      <c r="QVI1113" s="35"/>
      <c r="QVJ1113" s="35"/>
      <c r="QVK1113" s="35"/>
      <c r="QVL1113" s="35"/>
      <c r="QVM1113" s="35"/>
      <c r="QVN1113" s="35"/>
      <c r="QVO1113" s="35"/>
      <c r="QVP1113" s="35"/>
      <c r="QVQ1113" s="35"/>
      <c r="QVR1113" s="35"/>
      <c r="QVS1113" s="35"/>
      <c r="QVT1113" s="35"/>
      <c r="QVU1113" s="35"/>
      <c r="QVV1113" s="35"/>
      <c r="QVW1113" s="35"/>
      <c r="QVX1113" s="35"/>
      <c r="QVY1113" s="35"/>
      <c r="QVZ1113" s="35"/>
      <c r="QWA1113" s="35"/>
      <c r="QWB1113" s="35"/>
      <c r="QWC1113" s="35"/>
      <c r="QWD1113" s="35"/>
      <c r="QWE1113" s="35"/>
      <c r="QWF1113" s="35"/>
      <c r="QWG1113" s="35"/>
      <c r="QWH1113" s="35"/>
      <c r="QWI1113" s="35"/>
      <c r="QWJ1113" s="35"/>
      <c r="QWK1113" s="35"/>
      <c r="QWL1113" s="35"/>
      <c r="QWM1113" s="35"/>
      <c r="QWN1113" s="35"/>
      <c r="QWO1113" s="35"/>
      <c r="QWP1113" s="35"/>
      <c r="QWQ1113" s="35"/>
      <c r="QWR1113" s="35"/>
      <c r="QWS1113" s="35"/>
      <c r="QWT1113" s="35"/>
      <c r="QWU1113" s="35"/>
      <c r="QWV1113" s="35"/>
      <c r="QWW1113" s="35"/>
      <c r="QWX1113" s="35"/>
      <c r="QWY1113" s="35"/>
      <c r="QWZ1113" s="35"/>
      <c r="QXA1113" s="35"/>
      <c r="QXB1113" s="35"/>
      <c r="QXC1113" s="35"/>
      <c r="QXD1113" s="35"/>
      <c r="QXE1113" s="35"/>
      <c r="QXF1113" s="35"/>
      <c r="QXG1113" s="35"/>
      <c r="QXH1113" s="35"/>
      <c r="QXI1113" s="35"/>
      <c r="QXJ1113" s="35"/>
      <c r="QXK1113" s="35"/>
      <c r="QXL1113" s="35"/>
      <c r="QXM1113" s="35"/>
      <c r="QXN1113" s="35"/>
      <c r="QXO1113" s="35"/>
      <c r="QXP1113" s="35"/>
      <c r="QXQ1113" s="35"/>
      <c r="QXR1113" s="35"/>
      <c r="QXS1113" s="35"/>
      <c r="QXT1113" s="35"/>
      <c r="QXU1113" s="35"/>
      <c r="QXV1113" s="35"/>
      <c r="QXW1113" s="35"/>
      <c r="QXX1113" s="35"/>
      <c r="QXY1113" s="35"/>
      <c r="QXZ1113" s="35"/>
      <c r="QYA1113" s="35"/>
      <c r="QYB1113" s="35"/>
      <c r="QYC1113" s="35"/>
      <c r="QYD1113" s="35"/>
      <c r="QYE1113" s="35"/>
      <c r="QYF1113" s="35"/>
      <c r="QYG1113" s="35"/>
      <c r="QYH1113" s="35"/>
      <c r="QYI1113" s="35"/>
      <c r="QYJ1113" s="35"/>
      <c r="QYK1113" s="35"/>
      <c r="QYL1113" s="35"/>
      <c r="QYM1113" s="35"/>
      <c r="QYN1113" s="35"/>
      <c r="QYO1113" s="35"/>
      <c r="QYP1113" s="35"/>
      <c r="QYQ1113" s="35"/>
      <c r="QYR1113" s="35"/>
      <c r="QYS1113" s="35"/>
      <c r="QYT1113" s="35"/>
      <c r="QYU1113" s="35"/>
      <c r="QYV1113" s="35"/>
      <c r="QYW1113" s="35"/>
      <c r="QYX1113" s="35"/>
      <c r="QYY1113" s="35"/>
      <c r="QYZ1113" s="35"/>
      <c r="QZA1113" s="35"/>
      <c r="QZB1113" s="35"/>
      <c r="QZC1113" s="35"/>
      <c r="QZD1113" s="35"/>
      <c r="QZE1113" s="35"/>
      <c r="QZF1113" s="35"/>
      <c r="QZG1113" s="35"/>
      <c r="QZH1113" s="35"/>
      <c r="QZI1113" s="35"/>
      <c r="QZJ1113" s="35"/>
      <c r="QZK1113" s="35"/>
      <c r="QZL1113" s="35"/>
      <c r="QZM1113" s="35"/>
      <c r="QZN1113" s="35"/>
      <c r="QZO1113" s="35"/>
      <c r="QZP1113" s="35"/>
      <c r="QZQ1113" s="35"/>
      <c r="QZR1113" s="35"/>
      <c r="QZS1113" s="35"/>
      <c r="QZT1113" s="35"/>
      <c r="QZU1113" s="35"/>
      <c r="QZV1113" s="35"/>
      <c r="QZW1113" s="35"/>
      <c r="QZX1113" s="35"/>
      <c r="QZY1113" s="35"/>
      <c r="QZZ1113" s="35"/>
      <c r="RAA1113" s="35"/>
      <c r="RAB1113" s="35"/>
      <c r="RAC1113" s="35"/>
      <c r="RAD1113" s="35"/>
      <c r="RAE1113" s="35"/>
      <c r="RAF1113" s="35"/>
      <c r="RAG1113" s="35"/>
      <c r="RAH1113" s="35"/>
      <c r="RAI1113" s="35"/>
      <c r="RAJ1113" s="35"/>
      <c r="RAK1113" s="35"/>
      <c r="RAL1113" s="35"/>
      <c r="RAM1113" s="35"/>
      <c r="RAN1113" s="35"/>
      <c r="RAO1113" s="35"/>
      <c r="RAP1113" s="35"/>
      <c r="RAQ1113" s="35"/>
      <c r="RAR1113" s="35"/>
      <c r="RAS1113" s="35"/>
      <c r="RAT1113" s="35"/>
      <c r="RAU1113" s="35"/>
      <c r="RAV1113" s="35"/>
      <c r="RAW1113" s="35"/>
      <c r="RAX1113" s="35"/>
      <c r="RAY1113" s="35"/>
      <c r="RAZ1113" s="35"/>
      <c r="RBA1113" s="35"/>
      <c r="RBB1113" s="35"/>
      <c r="RBC1113" s="35"/>
      <c r="RBD1113" s="35"/>
      <c r="RBE1113" s="35"/>
      <c r="RBF1113" s="35"/>
      <c r="RBG1113" s="35"/>
      <c r="RBH1113" s="35"/>
      <c r="RBI1113" s="35"/>
      <c r="RBJ1113" s="35"/>
      <c r="RBK1113" s="35"/>
      <c r="RBL1113" s="35"/>
      <c r="RBM1113" s="35"/>
      <c r="RBN1113" s="35"/>
      <c r="RBO1113" s="35"/>
      <c r="RBP1113" s="35"/>
      <c r="RBQ1113" s="35"/>
      <c r="RBR1113" s="35"/>
      <c r="RBS1113" s="35"/>
      <c r="RBT1113" s="35"/>
      <c r="RBU1113" s="35"/>
      <c r="RBV1113" s="35"/>
      <c r="RBW1113" s="35"/>
      <c r="RBX1113" s="35"/>
      <c r="RBY1113" s="35"/>
      <c r="RBZ1113" s="35"/>
      <c r="RCA1113" s="35"/>
      <c r="RCB1113" s="35"/>
      <c r="RCC1113" s="35"/>
      <c r="RCD1113" s="35"/>
      <c r="RCE1113" s="35"/>
      <c r="RCF1113" s="35"/>
      <c r="RCG1113" s="35"/>
      <c r="RCH1113" s="35"/>
      <c r="RCI1113" s="35"/>
      <c r="RCJ1113" s="35"/>
      <c r="RCK1113" s="35"/>
      <c r="RCL1113" s="35"/>
      <c r="RCM1113" s="35"/>
      <c r="RCN1113" s="35"/>
      <c r="RCO1113" s="35"/>
      <c r="RCP1113" s="35"/>
      <c r="RCQ1113" s="35"/>
      <c r="RCR1113" s="35"/>
      <c r="RCS1113" s="35"/>
      <c r="RCT1113" s="35"/>
      <c r="RCU1113" s="35"/>
      <c r="RCV1113" s="35"/>
      <c r="RCW1113" s="35"/>
      <c r="RCX1113" s="35"/>
      <c r="RCY1113" s="35"/>
      <c r="RCZ1113" s="35"/>
      <c r="RDA1113" s="35"/>
      <c r="RDB1113" s="35"/>
      <c r="RDC1113" s="35"/>
      <c r="RDD1113" s="35"/>
      <c r="RDE1113" s="35"/>
      <c r="RDF1113" s="35"/>
      <c r="RDG1113" s="35"/>
      <c r="RDH1113" s="35"/>
      <c r="RDI1113" s="35"/>
      <c r="RDJ1113" s="35"/>
      <c r="RDK1113" s="35"/>
      <c r="RDL1113" s="35"/>
      <c r="RDM1113" s="35"/>
      <c r="RDN1113" s="35"/>
      <c r="RDO1113" s="35"/>
      <c r="RDP1113" s="35"/>
      <c r="RDQ1113" s="35"/>
      <c r="RDR1113" s="35"/>
      <c r="RDS1113" s="35"/>
      <c r="RDT1113" s="35"/>
      <c r="RDU1113" s="35"/>
      <c r="RDV1113" s="35"/>
      <c r="RDW1113" s="35"/>
      <c r="RDX1113" s="35"/>
      <c r="RDY1113" s="35"/>
      <c r="RDZ1113" s="35"/>
      <c r="REA1113" s="35"/>
      <c r="REB1113" s="35"/>
      <c r="REC1113" s="35"/>
      <c r="RED1113" s="35"/>
      <c r="REE1113" s="35"/>
      <c r="REF1113" s="35"/>
      <c r="REG1113" s="35"/>
      <c r="REH1113" s="35"/>
      <c r="REI1113" s="35"/>
      <c r="REJ1113" s="35"/>
      <c r="REK1113" s="35"/>
      <c r="REL1113" s="35"/>
      <c r="REM1113" s="35"/>
      <c r="REN1113" s="35"/>
      <c r="REO1113" s="35"/>
      <c r="REP1113" s="35"/>
      <c r="REQ1113" s="35"/>
      <c r="RER1113" s="35"/>
      <c r="RES1113" s="35"/>
      <c r="RET1113" s="35"/>
      <c r="REU1113" s="35"/>
      <c r="REV1113" s="35"/>
      <c r="REW1113" s="35"/>
      <c r="REX1113" s="35"/>
      <c r="REY1113" s="35"/>
      <c r="REZ1113" s="35"/>
      <c r="RFA1113" s="35"/>
      <c r="RFB1113" s="35"/>
      <c r="RFC1113" s="35"/>
      <c r="RFD1113" s="35"/>
      <c r="RFE1113" s="35"/>
      <c r="RFF1113" s="35"/>
      <c r="RFG1113" s="35"/>
      <c r="RFH1113" s="35"/>
      <c r="RFI1113" s="35"/>
      <c r="RFJ1113" s="35"/>
      <c r="RFK1113" s="35"/>
      <c r="RFL1113" s="35"/>
      <c r="RFM1113" s="35"/>
      <c r="RFN1113" s="35"/>
      <c r="RFO1113" s="35"/>
      <c r="RFP1113" s="35"/>
      <c r="RFQ1113" s="35"/>
      <c r="RFR1113" s="35"/>
      <c r="RFS1113" s="35"/>
      <c r="RFT1113" s="35"/>
      <c r="RFU1113" s="35"/>
      <c r="RFV1113" s="35"/>
      <c r="RFW1113" s="35"/>
      <c r="RFX1113" s="35"/>
      <c r="RFY1113" s="35"/>
      <c r="RFZ1113" s="35"/>
      <c r="RGA1113" s="35"/>
      <c r="RGB1113" s="35"/>
      <c r="RGC1113" s="35"/>
      <c r="RGD1113" s="35"/>
      <c r="RGE1113" s="35"/>
      <c r="RGF1113" s="35"/>
      <c r="RGG1113" s="35"/>
      <c r="RGH1113" s="35"/>
      <c r="RGI1113" s="35"/>
      <c r="RGJ1113" s="35"/>
      <c r="RGK1113" s="35"/>
      <c r="RGL1113" s="35"/>
      <c r="RGM1113" s="35"/>
      <c r="RGN1113" s="35"/>
      <c r="RGO1113" s="35"/>
      <c r="RGP1113" s="35"/>
      <c r="RGQ1113" s="35"/>
      <c r="RGR1113" s="35"/>
      <c r="RGS1113" s="35"/>
      <c r="RGT1113" s="35"/>
      <c r="RGU1113" s="35"/>
      <c r="RGV1113" s="35"/>
      <c r="RGW1113" s="35"/>
      <c r="RGX1113" s="35"/>
      <c r="RGY1113" s="35"/>
      <c r="RGZ1113" s="35"/>
      <c r="RHA1113" s="35"/>
      <c r="RHB1113" s="35"/>
      <c r="RHC1113" s="35"/>
      <c r="RHD1113" s="35"/>
      <c r="RHE1113" s="35"/>
      <c r="RHF1113" s="35"/>
      <c r="RHG1113" s="35"/>
      <c r="RHH1113" s="35"/>
      <c r="RHI1113" s="35"/>
      <c r="RHJ1113" s="35"/>
      <c r="RHK1113" s="35"/>
      <c r="RHL1113" s="35"/>
      <c r="RHM1113" s="35"/>
      <c r="RHN1113" s="35"/>
      <c r="RHO1113" s="35"/>
      <c r="RHP1113" s="35"/>
      <c r="RHQ1113" s="35"/>
      <c r="RHR1113" s="35"/>
      <c r="RHS1113" s="35"/>
      <c r="RHT1113" s="35"/>
      <c r="RHU1113" s="35"/>
      <c r="RHV1113" s="35"/>
      <c r="RHW1113" s="35"/>
      <c r="RHX1113" s="35"/>
      <c r="RHY1113" s="35"/>
      <c r="RHZ1113" s="35"/>
      <c r="RIA1113" s="35"/>
      <c r="RIB1113" s="35"/>
      <c r="RIC1113" s="35"/>
      <c r="RID1113" s="35"/>
      <c r="RIE1113" s="35"/>
      <c r="RIF1113" s="35"/>
      <c r="RIG1113" s="35"/>
      <c r="RIH1113" s="35"/>
      <c r="RII1113" s="35"/>
      <c r="RIJ1113" s="35"/>
      <c r="RIK1113" s="35"/>
      <c r="RIL1113" s="35"/>
      <c r="RIM1113" s="35"/>
      <c r="RIN1113" s="35"/>
      <c r="RIO1113" s="35"/>
      <c r="RIP1113" s="35"/>
      <c r="RIQ1113" s="35"/>
      <c r="RIR1113" s="35"/>
      <c r="RIS1113" s="35"/>
      <c r="RIT1113" s="35"/>
      <c r="RIU1113" s="35"/>
      <c r="RIV1113" s="35"/>
      <c r="RIW1113" s="35"/>
      <c r="RIX1113" s="35"/>
      <c r="RIY1113" s="35"/>
      <c r="RIZ1113" s="35"/>
      <c r="RJA1113" s="35"/>
      <c r="RJB1113" s="35"/>
      <c r="RJC1113" s="35"/>
      <c r="RJD1113" s="35"/>
      <c r="RJE1113" s="35"/>
      <c r="RJF1113" s="35"/>
      <c r="RJG1113" s="35"/>
      <c r="RJH1113" s="35"/>
      <c r="RJI1113" s="35"/>
      <c r="RJJ1113" s="35"/>
      <c r="RJK1113" s="35"/>
      <c r="RJL1113" s="35"/>
      <c r="RJM1113" s="35"/>
      <c r="RJN1113" s="35"/>
      <c r="RJO1113" s="35"/>
      <c r="RJP1113" s="35"/>
      <c r="RJQ1113" s="35"/>
      <c r="RJR1113" s="35"/>
      <c r="RJS1113" s="35"/>
      <c r="RJT1113" s="35"/>
      <c r="RJU1113" s="35"/>
      <c r="RJV1113" s="35"/>
      <c r="RJW1113" s="35"/>
      <c r="RJX1113" s="35"/>
      <c r="RJY1113" s="35"/>
      <c r="RJZ1113" s="35"/>
      <c r="RKA1113" s="35"/>
      <c r="RKB1113" s="35"/>
      <c r="RKC1113" s="35"/>
      <c r="RKD1113" s="35"/>
      <c r="RKE1113" s="35"/>
      <c r="RKF1113" s="35"/>
      <c r="RKG1113" s="35"/>
      <c r="RKH1113" s="35"/>
      <c r="RKI1113" s="35"/>
      <c r="RKJ1113" s="35"/>
      <c r="RKK1113" s="35"/>
      <c r="RKL1113" s="35"/>
      <c r="RKM1113" s="35"/>
      <c r="RKN1113" s="35"/>
      <c r="RKO1113" s="35"/>
      <c r="RKP1113" s="35"/>
      <c r="RKQ1113" s="35"/>
      <c r="RKR1113" s="35"/>
      <c r="RKS1113" s="35"/>
      <c r="RKT1113" s="35"/>
      <c r="RKU1113" s="35"/>
      <c r="RKV1113" s="35"/>
      <c r="RKW1113" s="35"/>
      <c r="RKX1113" s="35"/>
      <c r="RKY1113" s="35"/>
      <c r="RKZ1113" s="35"/>
      <c r="RLA1113" s="35"/>
      <c r="RLB1113" s="35"/>
      <c r="RLC1113" s="35"/>
      <c r="RLD1113" s="35"/>
      <c r="RLE1113" s="35"/>
      <c r="RLF1113" s="35"/>
      <c r="RLG1113" s="35"/>
      <c r="RLH1113" s="35"/>
      <c r="RLI1113" s="35"/>
      <c r="RLJ1113" s="35"/>
      <c r="RLK1113" s="35"/>
      <c r="RLL1113" s="35"/>
      <c r="RLM1113" s="35"/>
      <c r="RLN1113" s="35"/>
      <c r="RLO1113" s="35"/>
      <c r="RLP1113" s="35"/>
      <c r="RLQ1113" s="35"/>
      <c r="RLR1113" s="35"/>
      <c r="RLS1113" s="35"/>
      <c r="RLT1113" s="35"/>
      <c r="RLU1113" s="35"/>
      <c r="RLV1113" s="35"/>
      <c r="RLW1113" s="35"/>
      <c r="RLX1113" s="35"/>
      <c r="RLY1113" s="35"/>
      <c r="RLZ1113" s="35"/>
      <c r="RMA1113" s="35"/>
      <c r="RMB1113" s="35"/>
      <c r="RMC1113" s="35"/>
      <c r="RMD1113" s="35"/>
      <c r="RME1113" s="35"/>
      <c r="RMF1113" s="35"/>
      <c r="RMG1113" s="35"/>
      <c r="RMH1113" s="35"/>
      <c r="RMI1113" s="35"/>
      <c r="RMJ1113" s="35"/>
      <c r="RMK1113" s="35"/>
      <c r="RML1113" s="35"/>
      <c r="RMM1113" s="35"/>
      <c r="RMN1113" s="35"/>
      <c r="RMO1113" s="35"/>
      <c r="RMP1113" s="35"/>
      <c r="RMQ1113" s="35"/>
      <c r="RMR1113" s="35"/>
      <c r="RMS1113" s="35"/>
      <c r="RMT1113" s="35"/>
      <c r="RMU1113" s="35"/>
      <c r="RMV1113" s="35"/>
      <c r="RMW1113" s="35"/>
      <c r="RMX1113" s="35"/>
      <c r="RMY1113" s="35"/>
      <c r="RMZ1113" s="35"/>
      <c r="RNA1113" s="35"/>
      <c r="RNB1113" s="35"/>
      <c r="RNC1113" s="35"/>
      <c r="RND1113" s="35"/>
      <c r="RNE1113" s="35"/>
      <c r="RNF1113" s="35"/>
      <c r="RNG1113" s="35"/>
      <c r="RNH1113" s="35"/>
      <c r="RNI1113" s="35"/>
      <c r="RNJ1113" s="35"/>
      <c r="RNK1113" s="35"/>
      <c r="RNL1113" s="35"/>
      <c r="RNM1113" s="35"/>
      <c r="RNN1113" s="35"/>
      <c r="RNO1113" s="35"/>
      <c r="RNP1113" s="35"/>
      <c r="RNQ1113" s="35"/>
      <c r="RNR1113" s="35"/>
      <c r="RNS1113" s="35"/>
      <c r="RNT1113" s="35"/>
      <c r="RNU1113" s="35"/>
      <c r="RNV1113" s="35"/>
      <c r="RNW1113" s="35"/>
      <c r="RNX1113" s="35"/>
      <c r="RNY1113" s="35"/>
      <c r="RNZ1113" s="35"/>
      <c r="ROA1113" s="35"/>
      <c r="ROB1113" s="35"/>
      <c r="ROC1113" s="35"/>
      <c r="ROD1113" s="35"/>
      <c r="ROE1113" s="35"/>
      <c r="ROF1113" s="35"/>
      <c r="ROG1113" s="35"/>
      <c r="ROH1113" s="35"/>
      <c r="ROI1113" s="35"/>
      <c r="ROJ1113" s="35"/>
      <c r="ROK1113" s="35"/>
      <c r="ROL1113" s="35"/>
      <c r="ROM1113" s="35"/>
      <c r="RON1113" s="35"/>
      <c r="ROO1113" s="35"/>
      <c r="ROP1113" s="35"/>
      <c r="ROQ1113" s="35"/>
      <c r="ROR1113" s="35"/>
      <c r="ROS1113" s="35"/>
      <c r="ROT1113" s="35"/>
      <c r="ROU1113" s="35"/>
      <c r="ROV1113" s="35"/>
      <c r="ROW1113" s="35"/>
      <c r="ROX1113" s="35"/>
      <c r="ROY1113" s="35"/>
      <c r="ROZ1113" s="35"/>
      <c r="RPA1113" s="35"/>
      <c r="RPB1113" s="35"/>
      <c r="RPC1113" s="35"/>
      <c r="RPD1113" s="35"/>
      <c r="RPE1113" s="35"/>
      <c r="RPF1113" s="35"/>
      <c r="RPG1113" s="35"/>
      <c r="RPH1113" s="35"/>
      <c r="RPI1113" s="35"/>
      <c r="RPJ1113" s="35"/>
      <c r="RPK1113" s="35"/>
      <c r="RPL1113" s="35"/>
      <c r="RPM1113" s="35"/>
      <c r="RPN1113" s="35"/>
      <c r="RPO1113" s="35"/>
      <c r="RPP1113" s="35"/>
      <c r="RPQ1113" s="35"/>
      <c r="RPR1113" s="35"/>
      <c r="RPS1113" s="35"/>
      <c r="RPT1113" s="35"/>
      <c r="RPU1113" s="35"/>
      <c r="RPV1113" s="35"/>
      <c r="RPW1113" s="35"/>
      <c r="RPX1113" s="35"/>
      <c r="RPY1113" s="35"/>
      <c r="RPZ1113" s="35"/>
      <c r="RQA1113" s="35"/>
      <c r="RQB1113" s="35"/>
      <c r="RQC1113" s="35"/>
      <c r="RQD1113" s="35"/>
      <c r="RQE1113" s="35"/>
      <c r="RQF1113" s="35"/>
      <c r="RQG1113" s="35"/>
      <c r="RQH1113" s="35"/>
      <c r="RQI1113" s="35"/>
      <c r="RQJ1113" s="35"/>
      <c r="RQK1113" s="35"/>
      <c r="RQL1113" s="35"/>
      <c r="RQM1113" s="35"/>
      <c r="RQN1113" s="35"/>
      <c r="RQO1113" s="35"/>
      <c r="RQP1113" s="35"/>
      <c r="RQQ1113" s="35"/>
      <c r="RQR1113" s="35"/>
      <c r="RQS1113" s="35"/>
      <c r="RQT1113" s="35"/>
      <c r="RQU1113" s="35"/>
      <c r="RQV1113" s="35"/>
      <c r="RQW1113" s="35"/>
      <c r="RQX1113" s="35"/>
      <c r="RQY1113" s="35"/>
      <c r="RQZ1113" s="35"/>
      <c r="RRA1113" s="35"/>
      <c r="RRB1113" s="35"/>
      <c r="RRC1113" s="35"/>
      <c r="RRD1113" s="35"/>
      <c r="RRE1113" s="35"/>
      <c r="RRF1113" s="35"/>
      <c r="RRG1113" s="35"/>
      <c r="RRH1113" s="35"/>
      <c r="RRI1113" s="35"/>
      <c r="RRJ1113" s="35"/>
      <c r="RRK1113" s="35"/>
      <c r="RRL1113" s="35"/>
      <c r="RRM1113" s="35"/>
      <c r="RRN1113" s="35"/>
      <c r="RRO1113" s="35"/>
      <c r="RRP1113" s="35"/>
      <c r="RRQ1113" s="35"/>
      <c r="RRR1113" s="35"/>
      <c r="RRS1113" s="35"/>
      <c r="RRT1113" s="35"/>
      <c r="RRU1113" s="35"/>
      <c r="RRV1113" s="35"/>
      <c r="RRW1113" s="35"/>
      <c r="RRX1113" s="35"/>
      <c r="RRY1113" s="35"/>
      <c r="RRZ1113" s="35"/>
      <c r="RSA1113" s="35"/>
      <c r="RSB1113" s="35"/>
      <c r="RSC1113" s="35"/>
      <c r="RSD1113" s="35"/>
      <c r="RSE1113" s="35"/>
      <c r="RSF1113" s="35"/>
      <c r="RSG1113" s="35"/>
      <c r="RSH1113" s="35"/>
      <c r="RSI1113" s="35"/>
      <c r="RSJ1113" s="35"/>
      <c r="RSK1113" s="35"/>
      <c r="RSL1113" s="35"/>
      <c r="RSM1113" s="35"/>
      <c r="RSN1113" s="35"/>
      <c r="RSO1113" s="35"/>
      <c r="RSP1113" s="35"/>
      <c r="RSQ1113" s="35"/>
      <c r="RSR1113" s="35"/>
      <c r="RSS1113" s="35"/>
      <c r="RST1113" s="35"/>
      <c r="RSU1113" s="35"/>
      <c r="RSV1113" s="35"/>
      <c r="RSW1113" s="35"/>
      <c r="RSX1113" s="35"/>
      <c r="RSY1113" s="35"/>
      <c r="RSZ1113" s="35"/>
      <c r="RTA1113" s="35"/>
      <c r="RTB1113" s="35"/>
      <c r="RTC1113" s="35"/>
      <c r="RTD1113" s="35"/>
      <c r="RTE1113" s="35"/>
      <c r="RTF1113" s="35"/>
      <c r="RTG1113" s="35"/>
      <c r="RTH1113" s="35"/>
      <c r="RTI1113" s="35"/>
      <c r="RTJ1113" s="35"/>
      <c r="RTK1113" s="35"/>
      <c r="RTL1113" s="35"/>
      <c r="RTM1113" s="35"/>
      <c r="RTN1113" s="35"/>
      <c r="RTO1113" s="35"/>
      <c r="RTP1113" s="35"/>
      <c r="RTQ1113" s="35"/>
      <c r="RTR1113" s="35"/>
      <c r="RTS1113" s="35"/>
      <c r="RTT1113" s="35"/>
      <c r="RTU1113" s="35"/>
      <c r="RTV1113" s="35"/>
      <c r="RTW1113" s="35"/>
      <c r="RTX1113" s="35"/>
      <c r="RTY1113" s="35"/>
      <c r="RTZ1113" s="35"/>
      <c r="RUA1113" s="35"/>
      <c r="RUB1113" s="35"/>
      <c r="RUC1113" s="35"/>
      <c r="RUD1113" s="35"/>
      <c r="RUE1113" s="35"/>
      <c r="RUF1113" s="35"/>
      <c r="RUG1113" s="35"/>
      <c r="RUH1113" s="35"/>
      <c r="RUI1113" s="35"/>
      <c r="RUJ1113" s="35"/>
      <c r="RUK1113" s="35"/>
      <c r="RUL1113" s="35"/>
      <c r="RUM1113" s="35"/>
      <c r="RUN1113" s="35"/>
      <c r="RUO1113" s="35"/>
      <c r="RUP1113" s="35"/>
      <c r="RUQ1113" s="35"/>
      <c r="RUR1113" s="35"/>
      <c r="RUS1113" s="35"/>
      <c r="RUT1113" s="35"/>
      <c r="RUU1113" s="35"/>
      <c r="RUV1113" s="35"/>
      <c r="RUW1113" s="35"/>
      <c r="RUX1113" s="35"/>
      <c r="RUY1113" s="35"/>
      <c r="RUZ1113" s="35"/>
      <c r="RVA1113" s="35"/>
      <c r="RVB1113" s="35"/>
      <c r="RVC1113" s="35"/>
      <c r="RVD1113" s="35"/>
      <c r="RVE1113" s="35"/>
      <c r="RVF1113" s="35"/>
      <c r="RVG1113" s="35"/>
      <c r="RVH1113" s="35"/>
      <c r="RVI1113" s="35"/>
      <c r="RVJ1113" s="35"/>
      <c r="RVK1113" s="35"/>
      <c r="RVL1113" s="35"/>
      <c r="RVM1113" s="35"/>
      <c r="RVN1113" s="35"/>
      <c r="RVO1113" s="35"/>
      <c r="RVP1113" s="35"/>
      <c r="RVQ1113" s="35"/>
      <c r="RVR1113" s="35"/>
      <c r="RVS1113" s="35"/>
      <c r="RVT1113" s="35"/>
      <c r="RVU1113" s="35"/>
      <c r="RVV1113" s="35"/>
      <c r="RVW1113" s="35"/>
      <c r="RVX1113" s="35"/>
      <c r="RVY1113" s="35"/>
      <c r="RVZ1113" s="35"/>
      <c r="RWA1113" s="35"/>
      <c r="RWB1113" s="35"/>
      <c r="RWC1113" s="35"/>
      <c r="RWD1113" s="35"/>
      <c r="RWE1113" s="35"/>
      <c r="RWF1113" s="35"/>
      <c r="RWG1113" s="35"/>
      <c r="RWH1113" s="35"/>
      <c r="RWI1113" s="35"/>
      <c r="RWJ1113" s="35"/>
      <c r="RWK1113" s="35"/>
      <c r="RWL1113" s="35"/>
      <c r="RWM1113" s="35"/>
      <c r="RWN1113" s="35"/>
      <c r="RWO1113" s="35"/>
      <c r="RWP1113" s="35"/>
      <c r="RWQ1113" s="35"/>
      <c r="RWR1113" s="35"/>
      <c r="RWS1113" s="35"/>
      <c r="RWT1113" s="35"/>
      <c r="RWU1113" s="35"/>
      <c r="RWV1113" s="35"/>
      <c r="RWW1113" s="35"/>
      <c r="RWX1113" s="35"/>
      <c r="RWY1113" s="35"/>
      <c r="RWZ1113" s="35"/>
      <c r="RXA1113" s="35"/>
      <c r="RXB1113" s="35"/>
      <c r="RXC1113" s="35"/>
      <c r="RXD1113" s="35"/>
      <c r="RXE1113" s="35"/>
      <c r="RXF1113" s="35"/>
      <c r="RXG1113" s="35"/>
      <c r="RXH1113" s="35"/>
      <c r="RXI1113" s="35"/>
      <c r="RXJ1113" s="35"/>
      <c r="RXK1113" s="35"/>
      <c r="RXL1113" s="35"/>
      <c r="RXM1113" s="35"/>
      <c r="RXN1113" s="35"/>
      <c r="RXO1113" s="35"/>
      <c r="RXP1113" s="35"/>
      <c r="RXQ1113" s="35"/>
      <c r="RXR1113" s="35"/>
      <c r="RXS1113" s="35"/>
      <c r="RXT1113" s="35"/>
      <c r="RXU1113" s="35"/>
      <c r="RXV1113" s="35"/>
      <c r="RXW1113" s="35"/>
      <c r="RXX1113" s="35"/>
      <c r="RXY1113" s="35"/>
      <c r="RXZ1113" s="35"/>
      <c r="RYA1113" s="35"/>
      <c r="RYB1113" s="35"/>
      <c r="RYC1113" s="35"/>
      <c r="RYD1113" s="35"/>
      <c r="RYE1113" s="35"/>
      <c r="RYF1113" s="35"/>
      <c r="RYG1113" s="35"/>
      <c r="RYH1113" s="35"/>
      <c r="RYI1113" s="35"/>
      <c r="RYJ1113" s="35"/>
      <c r="RYK1113" s="35"/>
      <c r="RYL1113" s="35"/>
      <c r="RYM1113" s="35"/>
      <c r="RYN1113" s="35"/>
      <c r="RYO1113" s="35"/>
      <c r="RYP1113" s="35"/>
      <c r="RYQ1113" s="35"/>
      <c r="RYR1113" s="35"/>
      <c r="RYS1113" s="35"/>
      <c r="RYT1113" s="35"/>
      <c r="RYU1113" s="35"/>
      <c r="RYV1113" s="35"/>
      <c r="RYW1113" s="35"/>
      <c r="RYX1113" s="35"/>
      <c r="RYY1113" s="35"/>
      <c r="RYZ1113" s="35"/>
      <c r="RZA1113" s="35"/>
      <c r="RZB1113" s="35"/>
      <c r="RZC1113" s="35"/>
      <c r="RZD1113" s="35"/>
      <c r="RZE1113" s="35"/>
      <c r="RZF1113" s="35"/>
      <c r="RZG1113" s="35"/>
      <c r="RZH1113" s="35"/>
      <c r="RZI1113" s="35"/>
      <c r="RZJ1113" s="35"/>
      <c r="RZK1113" s="35"/>
      <c r="RZL1113" s="35"/>
      <c r="RZM1113" s="35"/>
      <c r="RZN1113" s="35"/>
      <c r="RZO1113" s="35"/>
      <c r="RZP1113" s="35"/>
      <c r="RZQ1113" s="35"/>
      <c r="RZR1113" s="35"/>
      <c r="RZS1113" s="35"/>
      <c r="RZT1113" s="35"/>
      <c r="RZU1113" s="35"/>
      <c r="RZV1113" s="35"/>
      <c r="RZW1113" s="35"/>
      <c r="RZX1113" s="35"/>
      <c r="RZY1113" s="35"/>
      <c r="RZZ1113" s="35"/>
      <c r="SAA1113" s="35"/>
      <c r="SAB1113" s="35"/>
      <c r="SAC1113" s="35"/>
      <c r="SAD1113" s="35"/>
      <c r="SAE1113" s="35"/>
      <c r="SAF1113" s="35"/>
      <c r="SAG1113" s="35"/>
      <c r="SAH1113" s="35"/>
      <c r="SAI1113" s="35"/>
      <c r="SAJ1113" s="35"/>
      <c r="SAK1113" s="35"/>
      <c r="SAL1113" s="35"/>
      <c r="SAM1113" s="35"/>
      <c r="SAN1113" s="35"/>
      <c r="SAO1113" s="35"/>
      <c r="SAP1113" s="35"/>
      <c r="SAQ1113" s="35"/>
      <c r="SAR1113" s="35"/>
      <c r="SAS1113" s="35"/>
      <c r="SAT1113" s="35"/>
      <c r="SAU1113" s="35"/>
      <c r="SAV1113" s="35"/>
      <c r="SAW1113" s="35"/>
      <c r="SAX1113" s="35"/>
      <c r="SAY1113" s="35"/>
      <c r="SAZ1113" s="35"/>
      <c r="SBA1113" s="35"/>
      <c r="SBB1113" s="35"/>
      <c r="SBC1113" s="35"/>
      <c r="SBD1113" s="35"/>
      <c r="SBE1113" s="35"/>
      <c r="SBF1113" s="35"/>
      <c r="SBG1113" s="35"/>
      <c r="SBH1113" s="35"/>
      <c r="SBI1113" s="35"/>
      <c r="SBJ1113" s="35"/>
      <c r="SBK1113" s="35"/>
      <c r="SBL1113" s="35"/>
      <c r="SBM1113" s="35"/>
      <c r="SBN1113" s="35"/>
      <c r="SBO1113" s="35"/>
      <c r="SBP1113" s="35"/>
      <c r="SBQ1113" s="35"/>
      <c r="SBR1113" s="35"/>
      <c r="SBS1113" s="35"/>
      <c r="SBT1113" s="35"/>
      <c r="SBU1113" s="35"/>
      <c r="SBV1113" s="35"/>
      <c r="SBW1113" s="35"/>
      <c r="SBX1113" s="35"/>
      <c r="SBY1113" s="35"/>
      <c r="SBZ1113" s="35"/>
      <c r="SCA1113" s="35"/>
      <c r="SCB1113" s="35"/>
      <c r="SCC1113" s="35"/>
      <c r="SCD1113" s="35"/>
      <c r="SCE1113" s="35"/>
      <c r="SCF1113" s="35"/>
      <c r="SCG1113" s="35"/>
      <c r="SCH1113" s="35"/>
      <c r="SCI1113" s="35"/>
      <c r="SCJ1113" s="35"/>
      <c r="SCK1113" s="35"/>
      <c r="SCL1113" s="35"/>
      <c r="SCM1113" s="35"/>
      <c r="SCN1113" s="35"/>
      <c r="SCO1113" s="35"/>
      <c r="SCP1113" s="35"/>
      <c r="SCQ1113" s="35"/>
      <c r="SCR1113" s="35"/>
      <c r="SCS1113" s="35"/>
      <c r="SCT1113" s="35"/>
      <c r="SCU1113" s="35"/>
      <c r="SCV1113" s="35"/>
      <c r="SCW1113" s="35"/>
      <c r="SCX1113" s="35"/>
      <c r="SCY1113" s="35"/>
      <c r="SCZ1113" s="35"/>
      <c r="SDA1113" s="35"/>
      <c r="SDB1113" s="35"/>
      <c r="SDC1113" s="35"/>
      <c r="SDD1113" s="35"/>
      <c r="SDE1113" s="35"/>
      <c r="SDF1113" s="35"/>
      <c r="SDG1113" s="35"/>
      <c r="SDH1113" s="35"/>
      <c r="SDI1113" s="35"/>
      <c r="SDJ1113" s="35"/>
      <c r="SDK1113" s="35"/>
      <c r="SDL1113" s="35"/>
      <c r="SDM1113" s="35"/>
      <c r="SDN1113" s="35"/>
      <c r="SDO1113" s="35"/>
      <c r="SDP1113" s="35"/>
      <c r="SDQ1113" s="35"/>
      <c r="SDR1113" s="35"/>
      <c r="SDS1113" s="35"/>
      <c r="SDT1113" s="35"/>
      <c r="SDU1113" s="35"/>
      <c r="SDV1113" s="35"/>
      <c r="SDW1113" s="35"/>
      <c r="SDX1113" s="35"/>
      <c r="SDY1113" s="35"/>
      <c r="SDZ1113" s="35"/>
      <c r="SEA1113" s="35"/>
      <c r="SEB1113" s="35"/>
      <c r="SEC1113" s="35"/>
      <c r="SED1113" s="35"/>
      <c r="SEE1113" s="35"/>
      <c r="SEF1113" s="35"/>
      <c r="SEG1113" s="35"/>
      <c r="SEH1113" s="35"/>
      <c r="SEI1113" s="35"/>
      <c r="SEJ1113" s="35"/>
      <c r="SEK1113" s="35"/>
      <c r="SEL1113" s="35"/>
      <c r="SEM1113" s="35"/>
      <c r="SEN1113" s="35"/>
      <c r="SEO1113" s="35"/>
      <c r="SEP1113" s="35"/>
      <c r="SEQ1113" s="35"/>
      <c r="SER1113" s="35"/>
      <c r="SES1113" s="35"/>
      <c r="SET1113" s="35"/>
      <c r="SEU1113" s="35"/>
      <c r="SEV1113" s="35"/>
      <c r="SEW1113" s="35"/>
      <c r="SEX1113" s="35"/>
      <c r="SEY1113" s="35"/>
      <c r="SEZ1113" s="35"/>
      <c r="SFA1113" s="35"/>
      <c r="SFB1113" s="35"/>
      <c r="SFC1113" s="35"/>
      <c r="SFD1113" s="35"/>
      <c r="SFE1113" s="35"/>
      <c r="SFF1113" s="35"/>
      <c r="SFG1113" s="35"/>
      <c r="SFH1113" s="35"/>
      <c r="SFI1113" s="35"/>
      <c r="SFJ1113" s="35"/>
      <c r="SFK1113" s="35"/>
      <c r="SFL1113" s="35"/>
      <c r="SFM1113" s="35"/>
      <c r="SFN1113" s="35"/>
      <c r="SFO1113" s="35"/>
      <c r="SFP1113" s="35"/>
      <c r="SFQ1113" s="35"/>
      <c r="SFR1113" s="35"/>
      <c r="SFS1113" s="35"/>
      <c r="SFT1113" s="35"/>
      <c r="SFU1113" s="35"/>
      <c r="SFV1113" s="35"/>
      <c r="SFW1113" s="35"/>
      <c r="SFX1113" s="35"/>
      <c r="SFY1113" s="35"/>
      <c r="SFZ1113" s="35"/>
      <c r="SGA1113" s="35"/>
      <c r="SGB1113" s="35"/>
      <c r="SGC1113" s="35"/>
      <c r="SGD1113" s="35"/>
      <c r="SGE1113" s="35"/>
      <c r="SGF1113" s="35"/>
      <c r="SGG1113" s="35"/>
      <c r="SGH1113" s="35"/>
      <c r="SGI1113" s="35"/>
      <c r="SGJ1113" s="35"/>
      <c r="SGK1113" s="35"/>
      <c r="SGL1113" s="35"/>
      <c r="SGM1113" s="35"/>
      <c r="SGN1113" s="35"/>
      <c r="SGO1113" s="35"/>
      <c r="SGP1113" s="35"/>
      <c r="SGQ1113" s="35"/>
      <c r="SGR1113" s="35"/>
      <c r="SGS1113" s="35"/>
      <c r="SGT1113" s="35"/>
      <c r="SGU1113" s="35"/>
      <c r="SGV1113" s="35"/>
      <c r="SGW1113" s="35"/>
      <c r="SGX1113" s="35"/>
      <c r="SGY1113" s="35"/>
      <c r="SGZ1113" s="35"/>
      <c r="SHA1113" s="35"/>
      <c r="SHB1113" s="35"/>
      <c r="SHC1113" s="35"/>
      <c r="SHD1113" s="35"/>
      <c r="SHE1113" s="35"/>
      <c r="SHF1113" s="35"/>
      <c r="SHG1113" s="35"/>
      <c r="SHH1113" s="35"/>
      <c r="SHI1113" s="35"/>
      <c r="SHJ1113" s="35"/>
      <c r="SHK1113" s="35"/>
      <c r="SHL1113" s="35"/>
      <c r="SHM1113" s="35"/>
      <c r="SHN1113" s="35"/>
      <c r="SHO1113" s="35"/>
      <c r="SHP1113" s="35"/>
      <c r="SHQ1113" s="35"/>
      <c r="SHR1113" s="35"/>
      <c r="SHS1113" s="35"/>
      <c r="SHT1113" s="35"/>
      <c r="SHU1113" s="35"/>
      <c r="SHV1113" s="35"/>
      <c r="SHW1113" s="35"/>
      <c r="SHX1113" s="35"/>
      <c r="SHY1113" s="35"/>
      <c r="SHZ1113" s="35"/>
      <c r="SIA1113" s="35"/>
      <c r="SIB1113" s="35"/>
      <c r="SIC1113" s="35"/>
      <c r="SID1113" s="35"/>
      <c r="SIE1113" s="35"/>
      <c r="SIF1113" s="35"/>
      <c r="SIG1113" s="35"/>
      <c r="SIH1113" s="35"/>
      <c r="SII1113" s="35"/>
      <c r="SIJ1113" s="35"/>
      <c r="SIK1113" s="35"/>
      <c r="SIL1113" s="35"/>
      <c r="SIM1113" s="35"/>
      <c r="SIN1113" s="35"/>
      <c r="SIO1113" s="35"/>
      <c r="SIP1113" s="35"/>
      <c r="SIQ1113" s="35"/>
      <c r="SIR1113" s="35"/>
      <c r="SIS1113" s="35"/>
      <c r="SIT1113" s="35"/>
      <c r="SIU1113" s="35"/>
      <c r="SIV1113" s="35"/>
      <c r="SIW1113" s="35"/>
      <c r="SIX1113" s="35"/>
      <c r="SIY1113" s="35"/>
      <c r="SIZ1113" s="35"/>
      <c r="SJA1113" s="35"/>
      <c r="SJB1113" s="35"/>
      <c r="SJC1113" s="35"/>
      <c r="SJD1113" s="35"/>
      <c r="SJE1113" s="35"/>
      <c r="SJF1113" s="35"/>
      <c r="SJG1113" s="35"/>
      <c r="SJH1113" s="35"/>
      <c r="SJI1113" s="35"/>
      <c r="SJJ1113" s="35"/>
      <c r="SJK1113" s="35"/>
      <c r="SJL1113" s="35"/>
      <c r="SJM1113" s="35"/>
      <c r="SJN1113" s="35"/>
      <c r="SJO1113" s="35"/>
      <c r="SJP1113" s="35"/>
      <c r="SJQ1113" s="35"/>
      <c r="SJR1113" s="35"/>
      <c r="SJS1113" s="35"/>
      <c r="SJT1113" s="35"/>
      <c r="SJU1113" s="35"/>
      <c r="SJV1113" s="35"/>
      <c r="SJW1113" s="35"/>
      <c r="SJX1113" s="35"/>
      <c r="SJY1113" s="35"/>
      <c r="SJZ1113" s="35"/>
      <c r="SKA1113" s="35"/>
      <c r="SKB1113" s="35"/>
      <c r="SKC1113" s="35"/>
      <c r="SKD1113" s="35"/>
      <c r="SKE1113" s="35"/>
      <c r="SKF1113" s="35"/>
      <c r="SKG1113" s="35"/>
      <c r="SKH1113" s="35"/>
      <c r="SKI1113" s="35"/>
      <c r="SKJ1113" s="35"/>
      <c r="SKK1113" s="35"/>
      <c r="SKL1113" s="35"/>
      <c r="SKM1113" s="35"/>
      <c r="SKN1113" s="35"/>
      <c r="SKO1113" s="35"/>
      <c r="SKP1113" s="35"/>
      <c r="SKQ1113" s="35"/>
      <c r="SKR1113" s="35"/>
      <c r="SKS1113" s="35"/>
      <c r="SKT1113" s="35"/>
      <c r="SKU1113" s="35"/>
      <c r="SKV1113" s="35"/>
      <c r="SKW1113" s="35"/>
      <c r="SKX1113" s="35"/>
      <c r="SKY1113" s="35"/>
      <c r="SKZ1113" s="35"/>
      <c r="SLA1113" s="35"/>
      <c r="SLB1113" s="35"/>
      <c r="SLC1113" s="35"/>
      <c r="SLD1113" s="35"/>
      <c r="SLE1113" s="35"/>
      <c r="SLF1113" s="35"/>
      <c r="SLG1113" s="35"/>
      <c r="SLH1113" s="35"/>
      <c r="SLI1113" s="35"/>
      <c r="SLJ1113" s="35"/>
      <c r="SLK1113" s="35"/>
      <c r="SLL1113" s="35"/>
      <c r="SLM1113" s="35"/>
      <c r="SLN1113" s="35"/>
      <c r="SLO1113" s="35"/>
      <c r="SLP1113" s="35"/>
      <c r="SLQ1113" s="35"/>
      <c r="SLR1113" s="35"/>
      <c r="SLS1113" s="35"/>
      <c r="SLT1113" s="35"/>
      <c r="SLU1113" s="35"/>
      <c r="SLV1113" s="35"/>
      <c r="SLW1113" s="35"/>
      <c r="SLX1113" s="35"/>
      <c r="SLY1113" s="35"/>
      <c r="SLZ1113" s="35"/>
      <c r="SMA1113" s="35"/>
      <c r="SMB1113" s="35"/>
      <c r="SMC1113" s="35"/>
      <c r="SMD1113" s="35"/>
      <c r="SME1113" s="35"/>
      <c r="SMF1113" s="35"/>
      <c r="SMG1113" s="35"/>
      <c r="SMH1113" s="35"/>
      <c r="SMI1113" s="35"/>
      <c r="SMJ1113" s="35"/>
      <c r="SMK1113" s="35"/>
      <c r="SML1113" s="35"/>
      <c r="SMM1113" s="35"/>
      <c r="SMN1113" s="35"/>
      <c r="SMO1113" s="35"/>
      <c r="SMP1113" s="35"/>
      <c r="SMQ1113" s="35"/>
      <c r="SMR1113" s="35"/>
      <c r="SMS1113" s="35"/>
      <c r="SMT1113" s="35"/>
      <c r="SMU1113" s="35"/>
      <c r="SMV1113" s="35"/>
      <c r="SMW1113" s="35"/>
      <c r="SMX1113" s="35"/>
      <c r="SMY1113" s="35"/>
      <c r="SMZ1113" s="35"/>
      <c r="SNA1113" s="35"/>
      <c r="SNB1113" s="35"/>
      <c r="SNC1113" s="35"/>
      <c r="SND1113" s="35"/>
      <c r="SNE1113" s="35"/>
      <c r="SNF1113" s="35"/>
      <c r="SNG1113" s="35"/>
      <c r="SNH1113" s="35"/>
      <c r="SNI1113" s="35"/>
      <c r="SNJ1113" s="35"/>
      <c r="SNK1113" s="35"/>
      <c r="SNL1113" s="35"/>
      <c r="SNM1113" s="35"/>
      <c r="SNN1113" s="35"/>
      <c r="SNO1113" s="35"/>
      <c r="SNP1113" s="35"/>
      <c r="SNQ1113" s="35"/>
      <c r="SNR1113" s="35"/>
      <c r="SNS1113" s="35"/>
      <c r="SNT1113" s="35"/>
      <c r="SNU1113" s="35"/>
      <c r="SNV1113" s="35"/>
      <c r="SNW1113" s="35"/>
      <c r="SNX1113" s="35"/>
      <c r="SNY1113" s="35"/>
      <c r="SNZ1113" s="35"/>
      <c r="SOA1113" s="35"/>
      <c r="SOB1113" s="35"/>
      <c r="SOC1113" s="35"/>
      <c r="SOD1113" s="35"/>
      <c r="SOE1113" s="35"/>
      <c r="SOF1113" s="35"/>
      <c r="SOG1113" s="35"/>
      <c r="SOH1113" s="35"/>
      <c r="SOI1113" s="35"/>
      <c r="SOJ1113" s="35"/>
      <c r="SOK1113" s="35"/>
      <c r="SOL1113" s="35"/>
      <c r="SOM1113" s="35"/>
      <c r="SON1113" s="35"/>
      <c r="SOO1113" s="35"/>
      <c r="SOP1113" s="35"/>
      <c r="SOQ1113" s="35"/>
      <c r="SOR1113" s="35"/>
      <c r="SOS1113" s="35"/>
      <c r="SOT1113" s="35"/>
      <c r="SOU1113" s="35"/>
      <c r="SOV1113" s="35"/>
      <c r="SOW1113" s="35"/>
      <c r="SOX1113" s="35"/>
      <c r="SOY1113" s="35"/>
      <c r="SOZ1113" s="35"/>
      <c r="SPA1113" s="35"/>
      <c r="SPB1113" s="35"/>
      <c r="SPC1113" s="35"/>
      <c r="SPD1113" s="35"/>
      <c r="SPE1113" s="35"/>
      <c r="SPF1113" s="35"/>
      <c r="SPG1113" s="35"/>
      <c r="SPH1113" s="35"/>
      <c r="SPI1113" s="35"/>
      <c r="SPJ1113" s="35"/>
      <c r="SPK1113" s="35"/>
      <c r="SPL1113" s="35"/>
      <c r="SPM1113" s="35"/>
      <c r="SPN1113" s="35"/>
      <c r="SPO1113" s="35"/>
      <c r="SPP1113" s="35"/>
      <c r="SPQ1113" s="35"/>
      <c r="SPR1113" s="35"/>
      <c r="SPS1113" s="35"/>
      <c r="SPT1113" s="35"/>
      <c r="SPU1113" s="35"/>
      <c r="SPV1113" s="35"/>
      <c r="SPW1113" s="35"/>
      <c r="SPX1113" s="35"/>
      <c r="SPY1113" s="35"/>
      <c r="SPZ1113" s="35"/>
      <c r="SQA1113" s="35"/>
      <c r="SQB1113" s="35"/>
      <c r="SQC1113" s="35"/>
      <c r="SQD1113" s="35"/>
      <c r="SQE1113" s="35"/>
      <c r="SQF1113" s="35"/>
      <c r="SQG1113" s="35"/>
      <c r="SQH1113" s="35"/>
      <c r="SQI1113" s="35"/>
      <c r="SQJ1113" s="35"/>
      <c r="SQK1113" s="35"/>
      <c r="SQL1113" s="35"/>
      <c r="SQM1113" s="35"/>
      <c r="SQN1113" s="35"/>
      <c r="SQO1113" s="35"/>
      <c r="SQP1113" s="35"/>
      <c r="SQQ1113" s="35"/>
      <c r="SQR1113" s="35"/>
      <c r="SQS1113" s="35"/>
      <c r="SQT1113" s="35"/>
      <c r="SQU1113" s="35"/>
      <c r="SQV1113" s="35"/>
      <c r="SQW1113" s="35"/>
      <c r="SQX1113" s="35"/>
      <c r="SQY1113" s="35"/>
      <c r="SQZ1113" s="35"/>
      <c r="SRA1113" s="35"/>
      <c r="SRB1113" s="35"/>
      <c r="SRC1113" s="35"/>
      <c r="SRD1113" s="35"/>
      <c r="SRE1113" s="35"/>
      <c r="SRF1113" s="35"/>
      <c r="SRG1113" s="35"/>
      <c r="SRH1113" s="35"/>
      <c r="SRI1113" s="35"/>
      <c r="SRJ1113" s="35"/>
      <c r="SRK1113" s="35"/>
      <c r="SRL1113" s="35"/>
      <c r="SRM1113" s="35"/>
      <c r="SRN1113" s="35"/>
      <c r="SRO1113" s="35"/>
      <c r="SRP1113" s="35"/>
      <c r="SRQ1113" s="35"/>
      <c r="SRR1113" s="35"/>
      <c r="SRS1113" s="35"/>
      <c r="SRT1113" s="35"/>
      <c r="SRU1113" s="35"/>
      <c r="SRV1113" s="35"/>
      <c r="SRW1113" s="35"/>
      <c r="SRX1113" s="35"/>
      <c r="SRY1113" s="35"/>
      <c r="SRZ1113" s="35"/>
      <c r="SSA1113" s="35"/>
      <c r="SSB1113" s="35"/>
      <c r="SSC1113" s="35"/>
      <c r="SSD1113" s="35"/>
      <c r="SSE1113" s="35"/>
      <c r="SSF1113" s="35"/>
      <c r="SSG1113" s="35"/>
      <c r="SSH1113" s="35"/>
      <c r="SSI1113" s="35"/>
      <c r="SSJ1113" s="35"/>
      <c r="SSK1113" s="35"/>
      <c r="SSL1113" s="35"/>
      <c r="SSM1113" s="35"/>
      <c r="SSN1113" s="35"/>
      <c r="SSO1113" s="35"/>
      <c r="SSP1113" s="35"/>
      <c r="SSQ1113" s="35"/>
      <c r="SSR1113" s="35"/>
      <c r="SSS1113" s="35"/>
      <c r="SST1113" s="35"/>
      <c r="SSU1113" s="35"/>
      <c r="SSV1113" s="35"/>
      <c r="SSW1113" s="35"/>
      <c r="SSX1113" s="35"/>
      <c r="SSY1113" s="35"/>
      <c r="SSZ1113" s="35"/>
      <c r="STA1113" s="35"/>
      <c r="STB1113" s="35"/>
      <c r="STC1113" s="35"/>
      <c r="STD1113" s="35"/>
      <c r="STE1113" s="35"/>
      <c r="STF1113" s="35"/>
      <c r="STG1113" s="35"/>
      <c r="STH1113" s="35"/>
      <c r="STI1113" s="35"/>
      <c r="STJ1113" s="35"/>
      <c r="STK1113" s="35"/>
      <c r="STL1113" s="35"/>
      <c r="STM1113" s="35"/>
      <c r="STN1113" s="35"/>
      <c r="STO1113" s="35"/>
      <c r="STP1113" s="35"/>
      <c r="STQ1113" s="35"/>
      <c r="STR1113" s="35"/>
      <c r="STS1113" s="35"/>
      <c r="STT1113" s="35"/>
      <c r="STU1113" s="35"/>
      <c r="STV1113" s="35"/>
      <c r="STW1113" s="35"/>
      <c r="STX1113" s="35"/>
      <c r="STY1113" s="35"/>
      <c r="STZ1113" s="35"/>
      <c r="SUA1113" s="35"/>
      <c r="SUB1113" s="35"/>
      <c r="SUC1113" s="35"/>
      <c r="SUD1113" s="35"/>
      <c r="SUE1113" s="35"/>
      <c r="SUF1113" s="35"/>
      <c r="SUG1113" s="35"/>
      <c r="SUH1113" s="35"/>
      <c r="SUI1113" s="35"/>
      <c r="SUJ1113" s="35"/>
      <c r="SUK1113" s="35"/>
      <c r="SUL1113" s="35"/>
      <c r="SUM1113" s="35"/>
      <c r="SUN1113" s="35"/>
      <c r="SUO1113" s="35"/>
      <c r="SUP1113" s="35"/>
      <c r="SUQ1113" s="35"/>
      <c r="SUR1113" s="35"/>
      <c r="SUS1113" s="35"/>
      <c r="SUT1113" s="35"/>
      <c r="SUU1113" s="35"/>
      <c r="SUV1113" s="35"/>
      <c r="SUW1113" s="35"/>
      <c r="SUX1113" s="35"/>
      <c r="SUY1113" s="35"/>
      <c r="SUZ1113" s="35"/>
      <c r="SVA1113" s="35"/>
      <c r="SVB1113" s="35"/>
      <c r="SVC1113" s="35"/>
      <c r="SVD1113" s="35"/>
      <c r="SVE1113" s="35"/>
      <c r="SVF1113" s="35"/>
      <c r="SVG1113" s="35"/>
      <c r="SVH1113" s="35"/>
      <c r="SVI1113" s="35"/>
      <c r="SVJ1113" s="35"/>
      <c r="SVK1113" s="35"/>
      <c r="SVL1113" s="35"/>
      <c r="SVM1113" s="35"/>
      <c r="SVN1113" s="35"/>
      <c r="SVO1113" s="35"/>
      <c r="SVP1113" s="35"/>
      <c r="SVQ1113" s="35"/>
      <c r="SVR1113" s="35"/>
      <c r="SVS1113" s="35"/>
      <c r="SVT1113" s="35"/>
      <c r="SVU1113" s="35"/>
      <c r="SVV1113" s="35"/>
      <c r="SVW1113" s="35"/>
      <c r="SVX1113" s="35"/>
      <c r="SVY1113" s="35"/>
      <c r="SVZ1113" s="35"/>
      <c r="SWA1113" s="35"/>
      <c r="SWB1113" s="35"/>
      <c r="SWC1113" s="35"/>
      <c r="SWD1113" s="35"/>
      <c r="SWE1113" s="35"/>
      <c r="SWF1113" s="35"/>
      <c r="SWG1113" s="35"/>
      <c r="SWH1113" s="35"/>
      <c r="SWI1113" s="35"/>
      <c r="SWJ1113" s="35"/>
      <c r="SWK1113" s="35"/>
      <c r="SWL1113" s="35"/>
      <c r="SWM1113" s="35"/>
      <c r="SWN1113" s="35"/>
      <c r="SWO1113" s="35"/>
      <c r="SWP1113" s="35"/>
      <c r="SWQ1113" s="35"/>
      <c r="SWR1113" s="35"/>
      <c r="SWS1113" s="35"/>
      <c r="SWT1113" s="35"/>
      <c r="SWU1113" s="35"/>
      <c r="SWV1113" s="35"/>
      <c r="SWW1113" s="35"/>
      <c r="SWX1113" s="35"/>
      <c r="SWY1113" s="35"/>
      <c r="SWZ1113" s="35"/>
      <c r="SXA1113" s="35"/>
      <c r="SXB1113" s="35"/>
      <c r="SXC1113" s="35"/>
      <c r="SXD1113" s="35"/>
      <c r="SXE1113" s="35"/>
      <c r="SXF1113" s="35"/>
      <c r="SXG1113" s="35"/>
      <c r="SXH1113" s="35"/>
      <c r="SXI1113" s="35"/>
      <c r="SXJ1113" s="35"/>
      <c r="SXK1113" s="35"/>
      <c r="SXL1113" s="35"/>
      <c r="SXM1113" s="35"/>
      <c r="SXN1113" s="35"/>
      <c r="SXO1113" s="35"/>
      <c r="SXP1113" s="35"/>
      <c r="SXQ1113" s="35"/>
      <c r="SXR1113" s="35"/>
      <c r="SXS1113" s="35"/>
      <c r="SXT1113" s="35"/>
      <c r="SXU1113" s="35"/>
      <c r="SXV1113" s="35"/>
      <c r="SXW1113" s="35"/>
      <c r="SXX1113" s="35"/>
      <c r="SXY1113" s="35"/>
      <c r="SXZ1113" s="35"/>
      <c r="SYA1113" s="35"/>
      <c r="SYB1113" s="35"/>
      <c r="SYC1113" s="35"/>
      <c r="SYD1113" s="35"/>
      <c r="SYE1113" s="35"/>
      <c r="SYF1113" s="35"/>
      <c r="SYG1113" s="35"/>
      <c r="SYH1113" s="35"/>
      <c r="SYI1113" s="35"/>
      <c r="SYJ1113" s="35"/>
      <c r="SYK1113" s="35"/>
      <c r="SYL1113" s="35"/>
      <c r="SYM1113" s="35"/>
      <c r="SYN1113" s="35"/>
      <c r="SYO1113" s="35"/>
      <c r="SYP1113" s="35"/>
      <c r="SYQ1113" s="35"/>
      <c r="SYR1113" s="35"/>
      <c r="SYS1113" s="35"/>
      <c r="SYT1113" s="35"/>
      <c r="SYU1113" s="35"/>
      <c r="SYV1113" s="35"/>
      <c r="SYW1113" s="35"/>
      <c r="SYX1113" s="35"/>
      <c r="SYY1113" s="35"/>
      <c r="SYZ1113" s="35"/>
      <c r="SZA1113" s="35"/>
      <c r="SZB1113" s="35"/>
      <c r="SZC1113" s="35"/>
      <c r="SZD1113" s="35"/>
      <c r="SZE1113" s="35"/>
      <c r="SZF1113" s="35"/>
      <c r="SZG1113" s="35"/>
      <c r="SZH1113" s="35"/>
      <c r="SZI1113" s="35"/>
      <c r="SZJ1113" s="35"/>
      <c r="SZK1113" s="35"/>
      <c r="SZL1113" s="35"/>
      <c r="SZM1113" s="35"/>
      <c r="SZN1113" s="35"/>
      <c r="SZO1113" s="35"/>
      <c r="SZP1113" s="35"/>
      <c r="SZQ1113" s="35"/>
      <c r="SZR1113" s="35"/>
      <c r="SZS1113" s="35"/>
      <c r="SZT1113" s="35"/>
      <c r="SZU1113" s="35"/>
      <c r="SZV1113" s="35"/>
      <c r="SZW1113" s="35"/>
      <c r="SZX1113" s="35"/>
      <c r="SZY1113" s="35"/>
      <c r="SZZ1113" s="35"/>
      <c r="TAA1113" s="35"/>
      <c r="TAB1113" s="35"/>
      <c r="TAC1113" s="35"/>
      <c r="TAD1113" s="35"/>
      <c r="TAE1113" s="35"/>
      <c r="TAF1113" s="35"/>
      <c r="TAG1113" s="35"/>
      <c r="TAH1113" s="35"/>
      <c r="TAI1113" s="35"/>
      <c r="TAJ1113" s="35"/>
      <c r="TAK1113" s="35"/>
      <c r="TAL1113" s="35"/>
      <c r="TAM1113" s="35"/>
      <c r="TAN1113" s="35"/>
      <c r="TAO1113" s="35"/>
      <c r="TAP1113" s="35"/>
      <c r="TAQ1113" s="35"/>
      <c r="TAR1113" s="35"/>
      <c r="TAS1113" s="35"/>
      <c r="TAT1113" s="35"/>
      <c r="TAU1113" s="35"/>
      <c r="TAV1113" s="35"/>
      <c r="TAW1113" s="35"/>
      <c r="TAX1113" s="35"/>
      <c r="TAY1113" s="35"/>
      <c r="TAZ1113" s="35"/>
      <c r="TBA1113" s="35"/>
      <c r="TBB1113" s="35"/>
      <c r="TBC1113" s="35"/>
      <c r="TBD1113" s="35"/>
      <c r="TBE1113" s="35"/>
      <c r="TBF1113" s="35"/>
      <c r="TBG1113" s="35"/>
      <c r="TBH1113" s="35"/>
      <c r="TBI1113" s="35"/>
      <c r="TBJ1113" s="35"/>
      <c r="TBK1113" s="35"/>
      <c r="TBL1113" s="35"/>
      <c r="TBM1113" s="35"/>
      <c r="TBN1113" s="35"/>
      <c r="TBO1113" s="35"/>
      <c r="TBP1113" s="35"/>
      <c r="TBQ1113" s="35"/>
      <c r="TBR1113" s="35"/>
      <c r="TBS1113" s="35"/>
      <c r="TBT1113" s="35"/>
      <c r="TBU1113" s="35"/>
      <c r="TBV1113" s="35"/>
      <c r="TBW1113" s="35"/>
      <c r="TBX1113" s="35"/>
      <c r="TBY1113" s="35"/>
      <c r="TBZ1113" s="35"/>
      <c r="TCA1113" s="35"/>
      <c r="TCB1113" s="35"/>
      <c r="TCC1113" s="35"/>
      <c r="TCD1113" s="35"/>
      <c r="TCE1113" s="35"/>
      <c r="TCF1113" s="35"/>
      <c r="TCG1113" s="35"/>
      <c r="TCH1113" s="35"/>
      <c r="TCI1113" s="35"/>
      <c r="TCJ1113" s="35"/>
      <c r="TCK1113" s="35"/>
      <c r="TCL1113" s="35"/>
      <c r="TCM1113" s="35"/>
      <c r="TCN1113" s="35"/>
      <c r="TCO1113" s="35"/>
      <c r="TCP1113" s="35"/>
      <c r="TCQ1113" s="35"/>
      <c r="TCR1113" s="35"/>
      <c r="TCS1113" s="35"/>
      <c r="TCT1113" s="35"/>
      <c r="TCU1113" s="35"/>
      <c r="TCV1113" s="35"/>
      <c r="TCW1113" s="35"/>
      <c r="TCX1113" s="35"/>
      <c r="TCY1113" s="35"/>
      <c r="TCZ1113" s="35"/>
      <c r="TDA1113" s="35"/>
      <c r="TDB1113" s="35"/>
      <c r="TDC1113" s="35"/>
      <c r="TDD1113" s="35"/>
      <c r="TDE1113" s="35"/>
      <c r="TDF1113" s="35"/>
      <c r="TDG1113" s="35"/>
      <c r="TDH1113" s="35"/>
      <c r="TDI1113" s="35"/>
      <c r="TDJ1113" s="35"/>
      <c r="TDK1113" s="35"/>
      <c r="TDL1113" s="35"/>
      <c r="TDM1113" s="35"/>
      <c r="TDN1113" s="35"/>
      <c r="TDO1113" s="35"/>
      <c r="TDP1113" s="35"/>
      <c r="TDQ1113" s="35"/>
      <c r="TDR1113" s="35"/>
      <c r="TDS1113" s="35"/>
      <c r="TDT1113" s="35"/>
      <c r="TDU1113" s="35"/>
      <c r="TDV1113" s="35"/>
      <c r="TDW1113" s="35"/>
      <c r="TDX1113" s="35"/>
      <c r="TDY1113" s="35"/>
      <c r="TDZ1113" s="35"/>
      <c r="TEA1113" s="35"/>
      <c r="TEB1113" s="35"/>
      <c r="TEC1113" s="35"/>
      <c r="TED1113" s="35"/>
      <c r="TEE1113" s="35"/>
      <c r="TEF1113" s="35"/>
      <c r="TEG1113" s="35"/>
      <c r="TEH1113" s="35"/>
      <c r="TEI1113" s="35"/>
      <c r="TEJ1113" s="35"/>
      <c r="TEK1113" s="35"/>
      <c r="TEL1113" s="35"/>
      <c r="TEM1113" s="35"/>
      <c r="TEN1113" s="35"/>
      <c r="TEO1113" s="35"/>
      <c r="TEP1113" s="35"/>
      <c r="TEQ1113" s="35"/>
      <c r="TER1113" s="35"/>
      <c r="TES1113" s="35"/>
      <c r="TET1113" s="35"/>
      <c r="TEU1113" s="35"/>
      <c r="TEV1113" s="35"/>
      <c r="TEW1113" s="35"/>
      <c r="TEX1113" s="35"/>
      <c r="TEY1113" s="35"/>
      <c r="TEZ1113" s="35"/>
      <c r="TFA1113" s="35"/>
      <c r="TFB1113" s="35"/>
      <c r="TFC1113" s="35"/>
      <c r="TFD1113" s="35"/>
      <c r="TFE1113" s="35"/>
      <c r="TFF1113" s="35"/>
      <c r="TFG1113" s="35"/>
      <c r="TFH1113" s="35"/>
      <c r="TFI1113" s="35"/>
      <c r="TFJ1113" s="35"/>
      <c r="TFK1113" s="35"/>
      <c r="TFL1113" s="35"/>
      <c r="TFM1113" s="35"/>
      <c r="TFN1113" s="35"/>
      <c r="TFO1113" s="35"/>
      <c r="TFP1113" s="35"/>
      <c r="TFQ1113" s="35"/>
      <c r="TFR1113" s="35"/>
      <c r="TFS1113" s="35"/>
      <c r="TFT1113" s="35"/>
      <c r="TFU1113" s="35"/>
      <c r="TFV1113" s="35"/>
      <c r="TFW1113" s="35"/>
      <c r="TFX1113" s="35"/>
      <c r="TFY1113" s="35"/>
      <c r="TFZ1113" s="35"/>
      <c r="TGA1113" s="35"/>
      <c r="TGB1113" s="35"/>
      <c r="TGC1113" s="35"/>
      <c r="TGD1113" s="35"/>
      <c r="TGE1113" s="35"/>
      <c r="TGF1113" s="35"/>
      <c r="TGG1113" s="35"/>
      <c r="TGH1113" s="35"/>
      <c r="TGI1113" s="35"/>
      <c r="TGJ1113" s="35"/>
      <c r="TGK1113" s="35"/>
      <c r="TGL1113" s="35"/>
      <c r="TGM1113" s="35"/>
      <c r="TGN1113" s="35"/>
      <c r="TGO1113" s="35"/>
      <c r="TGP1113" s="35"/>
      <c r="TGQ1113" s="35"/>
      <c r="TGR1113" s="35"/>
      <c r="TGS1113" s="35"/>
      <c r="TGT1113" s="35"/>
      <c r="TGU1113" s="35"/>
      <c r="TGV1113" s="35"/>
      <c r="TGW1113" s="35"/>
      <c r="TGX1113" s="35"/>
      <c r="TGY1113" s="35"/>
      <c r="TGZ1113" s="35"/>
      <c r="THA1113" s="35"/>
      <c r="THB1113" s="35"/>
      <c r="THC1113" s="35"/>
      <c r="THD1113" s="35"/>
      <c r="THE1113" s="35"/>
      <c r="THF1113" s="35"/>
      <c r="THG1113" s="35"/>
      <c r="THH1113" s="35"/>
      <c r="THI1113" s="35"/>
      <c r="THJ1113" s="35"/>
      <c r="THK1113" s="35"/>
      <c r="THL1113" s="35"/>
      <c r="THM1113" s="35"/>
      <c r="THN1113" s="35"/>
      <c r="THO1113" s="35"/>
      <c r="THP1113" s="35"/>
      <c r="THQ1113" s="35"/>
      <c r="THR1113" s="35"/>
      <c r="THS1113" s="35"/>
      <c r="THT1113" s="35"/>
      <c r="THU1113" s="35"/>
      <c r="THV1113" s="35"/>
      <c r="THW1113" s="35"/>
      <c r="THX1113" s="35"/>
      <c r="THY1113" s="35"/>
      <c r="THZ1113" s="35"/>
      <c r="TIA1113" s="35"/>
      <c r="TIB1113" s="35"/>
      <c r="TIC1113" s="35"/>
      <c r="TID1113" s="35"/>
      <c r="TIE1113" s="35"/>
      <c r="TIF1113" s="35"/>
      <c r="TIG1113" s="35"/>
      <c r="TIH1113" s="35"/>
      <c r="TII1113" s="35"/>
      <c r="TIJ1113" s="35"/>
      <c r="TIK1113" s="35"/>
      <c r="TIL1113" s="35"/>
      <c r="TIM1113" s="35"/>
      <c r="TIN1113" s="35"/>
      <c r="TIO1113" s="35"/>
      <c r="TIP1113" s="35"/>
      <c r="TIQ1113" s="35"/>
      <c r="TIR1113" s="35"/>
      <c r="TIS1113" s="35"/>
      <c r="TIT1113" s="35"/>
      <c r="TIU1113" s="35"/>
      <c r="TIV1113" s="35"/>
      <c r="TIW1113" s="35"/>
      <c r="TIX1113" s="35"/>
      <c r="TIY1113" s="35"/>
      <c r="TIZ1113" s="35"/>
      <c r="TJA1113" s="35"/>
      <c r="TJB1113" s="35"/>
      <c r="TJC1113" s="35"/>
      <c r="TJD1113" s="35"/>
      <c r="TJE1113" s="35"/>
      <c r="TJF1113" s="35"/>
      <c r="TJG1113" s="35"/>
      <c r="TJH1113" s="35"/>
      <c r="TJI1113" s="35"/>
      <c r="TJJ1113" s="35"/>
      <c r="TJK1113" s="35"/>
      <c r="TJL1113" s="35"/>
      <c r="TJM1113" s="35"/>
      <c r="TJN1113" s="35"/>
      <c r="TJO1113" s="35"/>
      <c r="TJP1113" s="35"/>
      <c r="TJQ1113" s="35"/>
      <c r="TJR1113" s="35"/>
      <c r="TJS1113" s="35"/>
      <c r="TJT1113" s="35"/>
      <c r="TJU1113" s="35"/>
      <c r="TJV1113" s="35"/>
      <c r="TJW1113" s="35"/>
      <c r="TJX1113" s="35"/>
      <c r="TJY1113" s="35"/>
      <c r="TJZ1113" s="35"/>
      <c r="TKA1113" s="35"/>
      <c r="TKB1113" s="35"/>
      <c r="TKC1113" s="35"/>
      <c r="TKD1113" s="35"/>
      <c r="TKE1113" s="35"/>
      <c r="TKF1113" s="35"/>
      <c r="TKG1113" s="35"/>
      <c r="TKH1113" s="35"/>
      <c r="TKI1113" s="35"/>
      <c r="TKJ1113" s="35"/>
      <c r="TKK1113" s="35"/>
      <c r="TKL1113" s="35"/>
      <c r="TKM1113" s="35"/>
      <c r="TKN1113" s="35"/>
      <c r="TKO1113" s="35"/>
      <c r="TKP1113" s="35"/>
      <c r="TKQ1113" s="35"/>
      <c r="TKR1113" s="35"/>
      <c r="TKS1113" s="35"/>
      <c r="TKT1113" s="35"/>
      <c r="TKU1113" s="35"/>
      <c r="TKV1113" s="35"/>
      <c r="TKW1113" s="35"/>
      <c r="TKX1113" s="35"/>
      <c r="TKY1113" s="35"/>
      <c r="TKZ1113" s="35"/>
      <c r="TLA1113" s="35"/>
      <c r="TLB1113" s="35"/>
      <c r="TLC1113" s="35"/>
      <c r="TLD1113" s="35"/>
      <c r="TLE1113" s="35"/>
      <c r="TLF1113" s="35"/>
      <c r="TLG1113" s="35"/>
      <c r="TLH1113" s="35"/>
      <c r="TLI1113" s="35"/>
      <c r="TLJ1113" s="35"/>
      <c r="TLK1113" s="35"/>
      <c r="TLL1113" s="35"/>
      <c r="TLM1113" s="35"/>
      <c r="TLN1113" s="35"/>
      <c r="TLO1113" s="35"/>
      <c r="TLP1113" s="35"/>
      <c r="TLQ1113" s="35"/>
      <c r="TLR1113" s="35"/>
      <c r="TLS1113" s="35"/>
      <c r="TLT1113" s="35"/>
      <c r="TLU1113" s="35"/>
      <c r="TLV1113" s="35"/>
      <c r="TLW1113" s="35"/>
      <c r="TLX1113" s="35"/>
      <c r="TLY1113" s="35"/>
      <c r="TLZ1113" s="35"/>
      <c r="TMA1113" s="35"/>
      <c r="TMB1113" s="35"/>
      <c r="TMC1113" s="35"/>
      <c r="TMD1113" s="35"/>
      <c r="TME1113" s="35"/>
      <c r="TMF1113" s="35"/>
      <c r="TMG1113" s="35"/>
      <c r="TMH1113" s="35"/>
      <c r="TMI1113" s="35"/>
      <c r="TMJ1113" s="35"/>
      <c r="TMK1113" s="35"/>
      <c r="TML1113" s="35"/>
      <c r="TMM1113" s="35"/>
      <c r="TMN1113" s="35"/>
      <c r="TMO1113" s="35"/>
      <c r="TMP1113" s="35"/>
      <c r="TMQ1113" s="35"/>
      <c r="TMR1113" s="35"/>
      <c r="TMS1113" s="35"/>
      <c r="TMT1113" s="35"/>
      <c r="TMU1113" s="35"/>
      <c r="TMV1113" s="35"/>
      <c r="TMW1113" s="35"/>
      <c r="TMX1113" s="35"/>
      <c r="TMY1113" s="35"/>
      <c r="TMZ1113" s="35"/>
      <c r="TNA1113" s="35"/>
      <c r="TNB1113" s="35"/>
      <c r="TNC1113" s="35"/>
      <c r="TND1113" s="35"/>
      <c r="TNE1113" s="35"/>
      <c r="TNF1113" s="35"/>
      <c r="TNG1113" s="35"/>
      <c r="TNH1113" s="35"/>
      <c r="TNI1113" s="35"/>
      <c r="TNJ1113" s="35"/>
      <c r="TNK1113" s="35"/>
      <c r="TNL1113" s="35"/>
      <c r="TNM1113" s="35"/>
      <c r="TNN1113" s="35"/>
      <c r="TNO1113" s="35"/>
      <c r="TNP1113" s="35"/>
      <c r="TNQ1113" s="35"/>
      <c r="TNR1113" s="35"/>
      <c r="TNS1113" s="35"/>
      <c r="TNT1113" s="35"/>
      <c r="TNU1113" s="35"/>
      <c r="TNV1113" s="35"/>
      <c r="TNW1113" s="35"/>
      <c r="TNX1113" s="35"/>
      <c r="TNY1113" s="35"/>
      <c r="TNZ1113" s="35"/>
      <c r="TOA1113" s="35"/>
      <c r="TOB1113" s="35"/>
      <c r="TOC1113" s="35"/>
      <c r="TOD1113" s="35"/>
      <c r="TOE1113" s="35"/>
      <c r="TOF1113" s="35"/>
      <c r="TOG1113" s="35"/>
      <c r="TOH1113" s="35"/>
      <c r="TOI1113" s="35"/>
      <c r="TOJ1113" s="35"/>
      <c r="TOK1113" s="35"/>
      <c r="TOL1113" s="35"/>
      <c r="TOM1113" s="35"/>
      <c r="TON1113" s="35"/>
      <c r="TOO1113" s="35"/>
      <c r="TOP1113" s="35"/>
      <c r="TOQ1113" s="35"/>
      <c r="TOR1113" s="35"/>
      <c r="TOS1113" s="35"/>
      <c r="TOT1113" s="35"/>
      <c r="TOU1113" s="35"/>
      <c r="TOV1113" s="35"/>
      <c r="TOW1113" s="35"/>
      <c r="TOX1113" s="35"/>
      <c r="TOY1113" s="35"/>
      <c r="TOZ1113" s="35"/>
      <c r="TPA1113" s="35"/>
      <c r="TPB1113" s="35"/>
      <c r="TPC1113" s="35"/>
      <c r="TPD1113" s="35"/>
      <c r="TPE1113" s="35"/>
      <c r="TPF1113" s="35"/>
      <c r="TPG1113" s="35"/>
      <c r="TPH1113" s="35"/>
      <c r="TPI1113" s="35"/>
      <c r="TPJ1113" s="35"/>
      <c r="TPK1113" s="35"/>
      <c r="TPL1113" s="35"/>
      <c r="TPM1113" s="35"/>
      <c r="TPN1113" s="35"/>
      <c r="TPO1113" s="35"/>
      <c r="TPP1113" s="35"/>
      <c r="TPQ1113" s="35"/>
      <c r="TPR1113" s="35"/>
      <c r="TPS1113" s="35"/>
      <c r="TPT1113" s="35"/>
      <c r="TPU1113" s="35"/>
      <c r="TPV1113" s="35"/>
      <c r="TPW1113" s="35"/>
      <c r="TPX1113" s="35"/>
      <c r="TPY1113" s="35"/>
      <c r="TPZ1113" s="35"/>
      <c r="TQA1113" s="35"/>
      <c r="TQB1113" s="35"/>
      <c r="TQC1113" s="35"/>
      <c r="TQD1113" s="35"/>
      <c r="TQE1113" s="35"/>
      <c r="TQF1113" s="35"/>
      <c r="TQG1113" s="35"/>
      <c r="TQH1113" s="35"/>
      <c r="TQI1113" s="35"/>
      <c r="TQJ1113" s="35"/>
      <c r="TQK1113" s="35"/>
      <c r="TQL1113" s="35"/>
      <c r="TQM1113" s="35"/>
      <c r="TQN1113" s="35"/>
      <c r="TQO1113" s="35"/>
      <c r="TQP1113" s="35"/>
      <c r="TQQ1113" s="35"/>
      <c r="TQR1113" s="35"/>
      <c r="TQS1113" s="35"/>
      <c r="TQT1113" s="35"/>
      <c r="TQU1113" s="35"/>
      <c r="TQV1113" s="35"/>
      <c r="TQW1113" s="35"/>
      <c r="TQX1113" s="35"/>
      <c r="TQY1113" s="35"/>
      <c r="TQZ1113" s="35"/>
      <c r="TRA1113" s="35"/>
      <c r="TRB1113" s="35"/>
      <c r="TRC1113" s="35"/>
      <c r="TRD1113" s="35"/>
      <c r="TRE1113" s="35"/>
      <c r="TRF1113" s="35"/>
      <c r="TRG1113" s="35"/>
      <c r="TRH1113" s="35"/>
      <c r="TRI1113" s="35"/>
      <c r="TRJ1113" s="35"/>
      <c r="TRK1113" s="35"/>
      <c r="TRL1113" s="35"/>
      <c r="TRM1113" s="35"/>
      <c r="TRN1113" s="35"/>
      <c r="TRO1113" s="35"/>
      <c r="TRP1113" s="35"/>
      <c r="TRQ1113" s="35"/>
      <c r="TRR1113" s="35"/>
      <c r="TRS1113" s="35"/>
      <c r="TRT1113" s="35"/>
      <c r="TRU1113" s="35"/>
      <c r="TRV1113" s="35"/>
      <c r="TRW1113" s="35"/>
      <c r="TRX1113" s="35"/>
      <c r="TRY1113" s="35"/>
      <c r="TRZ1113" s="35"/>
      <c r="TSA1113" s="35"/>
      <c r="TSB1113" s="35"/>
      <c r="TSC1113" s="35"/>
      <c r="TSD1113" s="35"/>
      <c r="TSE1113" s="35"/>
      <c r="TSF1113" s="35"/>
      <c r="TSG1113" s="35"/>
      <c r="TSH1113" s="35"/>
      <c r="TSI1113" s="35"/>
      <c r="TSJ1113" s="35"/>
      <c r="TSK1113" s="35"/>
      <c r="TSL1113" s="35"/>
      <c r="TSM1113" s="35"/>
      <c r="TSN1113" s="35"/>
      <c r="TSO1113" s="35"/>
      <c r="TSP1113" s="35"/>
      <c r="TSQ1113" s="35"/>
      <c r="TSR1113" s="35"/>
      <c r="TSS1113" s="35"/>
      <c r="TST1113" s="35"/>
      <c r="TSU1113" s="35"/>
      <c r="TSV1113" s="35"/>
      <c r="TSW1113" s="35"/>
      <c r="TSX1113" s="35"/>
      <c r="TSY1113" s="35"/>
      <c r="TSZ1113" s="35"/>
      <c r="TTA1113" s="35"/>
      <c r="TTB1113" s="35"/>
      <c r="TTC1113" s="35"/>
      <c r="TTD1113" s="35"/>
      <c r="TTE1113" s="35"/>
      <c r="TTF1113" s="35"/>
      <c r="TTG1113" s="35"/>
      <c r="TTH1113" s="35"/>
      <c r="TTI1113" s="35"/>
      <c r="TTJ1113" s="35"/>
      <c r="TTK1113" s="35"/>
      <c r="TTL1113" s="35"/>
      <c r="TTM1113" s="35"/>
      <c r="TTN1113" s="35"/>
      <c r="TTO1113" s="35"/>
      <c r="TTP1113" s="35"/>
      <c r="TTQ1113" s="35"/>
      <c r="TTR1113" s="35"/>
      <c r="TTS1113" s="35"/>
      <c r="TTT1113" s="35"/>
      <c r="TTU1113" s="35"/>
      <c r="TTV1113" s="35"/>
      <c r="TTW1113" s="35"/>
      <c r="TTX1113" s="35"/>
      <c r="TTY1113" s="35"/>
      <c r="TTZ1113" s="35"/>
      <c r="TUA1113" s="35"/>
      <c r="TUB1113" s="35"/>
      <c r="TUC1113" s="35"/>
      <c r="TUD1113" s="35"/>
      <c r="TUE1113" s="35"/>
      <c r="TUF1113" s="35"/>
      <c r="TUG1113" s="35"/>
      <c r="TUH1113" s="35"/>
      <c r="TUI1113" s="35"/>
      <c r="TUJ1113" s="35"/>
      <c r="TUK1113" s="35"/>
      <c r="TUL1113" s="35"/>
      <c r="TUM1113" s="35"/>
      <c r="TUN1113" s="35"/>
      <c r="TUO1113" s="35"/>
      <c r="TUP1113" s="35"/>
      <c r="TUQ1113" s="35"/>
      <c r="TUR1113" s="35"/>
      <c r="TUS1113" s="35"/>
      <c r="TUT1113" s="35"/>
      <c r="TUU1113" s="35"/>
      <c r="TUV1113" s="35"/>
      <c r="TUW1113" s="35"/>
      <c r="TUX1113" s="35"/>
      <c r="TUY1113" s="35"/>
      <c r="TUZ1113" s="35"/>
      <c r="TVA1113" s="35"/>
      <c r="TVB1113" s="35"/>
      <c r="TVC1113" s="35"/>
      <c r="TVD1113" s="35"/>
      <c r="TVE1113" s="35"/>
      <c r="TVF1113" s="35"/>
      <c r="TVG1113" s="35"/>
      <c r="TVH1113" s="35"/>
      <c r="TVI1113" s="35"/>
      <c r="TVJ1113" s="35"/>
      <c r="TVK1113" s="35"/>
      <c r="TVL1113" s="35"/>
      <c r="TVM1113" s="35"/>
      <c r="TVN1113" s="35"/>
      <c r="TVO1113" s="35"/>
      <c r="TVP1113" s="35"/>
      <c r="TVQ1113" s="35"/>
      <c r="TVR1113" s="35"/>
      <c r="TVS1113" s="35"/>
      <c r="TVT1113" s="35"/>
      <c r="TVU1113" s="35"/>
      <c r="TVV1113" s="35"/>
      <c r="TVW1113" s="35"/>
      <c r="TVX1113" s="35"/>
      <c r="TVY1113" s="35"/>
      <c r="TVZ1113" s="35"/>
      <c r="TWA1113" s="35"/>
      <c r="TWB1113" s="35"/>
      <c r="TWC1113" s="35"/>
      <c r="TWD1113" s="35"/>
      <c r="TWE1113" s="35"/>
      <c r="TWF1113" s="35"/>
      <c r="TWG1113" s="35"/>
      <c r="TWH1113" s="35"/>
      <c r="TWI1113" s="35"/>
      <c r="TWJ1113" s="35"/>
      <c r="TWK1113" s="35"/>
      <c r="TWL1113" s="35"/>
      <c r="TWM1113" s="35"/>
      <c r="TWN1113" s="35"/>
      <c r="TWO1113" s="35"/>
      <c r="TWP1113" s="35"/>
      <c r="TWQ1113" s="35"/>
      <c r="TWR1113" s="35"/>
      <c r="TWS1113" s="35"/>
      <c r="TWT1113" s="35"/>
      <c r="TWU1113" s="35"/>
      <c r="TWV1113" s="35"/>
      <c r="TWW1113" s="35"/>
      <c r="TWX1113" s="35"/>
      <c r="TWY1113" s="35"/>
      <c r="TWZ1113" s="35"/>
      <c r="TXA1113" s="35"/>
      <c r="TXB1113" s="35"/>
      <c r="TXC1113" s="35"/>
      <c r="TXD1113" s="35"/>
      <c r="TXE1113" s="35"/>
      <c r="TXF1113" s="35"/>
      <c r="TXG1113" s="35"/>
      <c r="TXH1113" s="35"/>
      <c r="TXI1113" s="35"/>
      <c r="TXJ1113" s="35"/>
      <c r="TXK1113" s="35"/>
      <c r="TXL1113" s="35"/>
      <c r="TXM1113" s="35"/>
      <c r="TXN1113" s="35"/>
      <c r="TXO1113" s="35"/>
      <c r="TXP1113" s="35"/>
      <c r="TXQ1113" s="35"/>
      <c r="TXR1113" s="35"/>
      <c r="TXS1113" s="35"/>
      <c r="TXT1113" s="35"/>
      <c r="TXU1113" s="35"/>
      <c r="TXV1113" s="35"/>
      <c r="TXW1113" s="35"/>
      <c r="TXX1113" s="35"/>
      <c r="TXY1113" s="35"/>
      <c r="TXZ1113" s="35"/>
      <c r="TYA1113" s="35"/>
      <c r="TYB1113" s="35"/>
      <c r="TYC1113" s="35"/>
      <c r="TYD1113" s="35"/>
      <c r="TYE1113" s="35"/>
      <c r="TYF1113" s="35"/>
      <c r="TYG1113" s="35"/>
      <c r="TYH1113" s="35"/>
      <c r="TYI1113" s="35"/>
      <c r="TYJ1113" s="35"/>
      <c r="TYK1113" s="35"/>
      <c r="TYL1113" s="35"/>
      <c r="TYM1113" s="35"/>
      <c r="TYN1113" s="35"/>
      <c r="TYO1113" s="35"/>
      <c r="TYP1113" s="35"/>
      <c r="TYQ1113" s="35"/>
      <c r="TYR1113" s="35"/>
      <c r="TYS1113" s="35"/>
      <c r="TYT1113" s="35"/>
      <c r="TYU1113" s="35"/>
      <c r="TYV1113" s="35"/>
      <c r="TYW1113" s="35"/>
      <c r="TYX1113" s="35"/>
      <c r="TYY1113" s="35"/>
      <c r="TYZ1113" s="35"/>
      <c r="TZA1113" s="35"/>
      <c r="TZB1113" s="35"/>
      <c r="TZC1113" s="35"/>
      <c r="TZD1113" s="35"/>
      <c r="TZE1113" s="35"/>
      <c r="TZF1113" s="35"/>
      <c r="TZG1113" s="35"/>
      <c r="TZH1113" s="35"/>
      <c r="TZI1113" s="35"/>
      <c r="TZJ1113" s="35"/>
      <c r="TZK1113" s="35"/>
      <c r="TZL1113" s="35"/>
      <c r="TZM1113" s="35"/>
      <c r="TZN1113" s="35"/>
      <c r="TZO1113" s="35"/>
      <c r="TZP1113" s="35"/>
      <c r="TZQ1113" s="35"/>
      <c r="TZR1113" s="35"/>
      <c r="TZS1113" s="35"/>
      <c r="TZT1113" s="35"/>
      <c r="TZU1113" s="35"/>
      <c r="TZV1113" s="35"/>
      <c r="TZW1113" s="35"/>
      <c r="TZX1113" s="35"/>
      <c r="TZY1113" s="35"/>
      <c r="TZZ1113" s="35"/>
      <c r="UAA1113" s="35"/>
      <c r="UAB1113" s="35"/>
      <c r="UAC1113" s="35"/>
      <c r="UAD1113" s="35"/>
      <c r="UAE1113" s="35"/>
      <c r="UAF1113" s="35"/>
      <c r="UAG1113" s="35"/>
      <c r="UAH1113" s="35"/>
      <c r="UAI1113" s="35"/>
      <c r="UAJ1113" s="35"/>
      <c r="UAK1113" s="35"/>
      <c r="UAL1113" s="35"/>
      <c r="UAM1113" s="35"/>
      <c r="UAN1113" s="35"/>
      <c r="UAO1113" s="35"/>
      <c r="UAP1113" s="35"/>
      <c r="UAQ1113" s="35"/>
      <c r="UAR1113" s="35"/>
      <c r="UAS1113" s="35"/>
      <c r="UAT1113" s="35"/>
      <c r="UAU1113" s="35"/>
      <c r="UAV1113" s="35"/>
      <c r="UAW1113" s="35"/>
      <c r="UAX1113" s="35"/>
      <c r="UAY1113" s="35"/>
      <c r="UAZ1113" s="35"/>
      <c r="UBA1113" s="35"/>
      <c r="UBB1113" s="35"/>
      <c r="UBC1113" s="35"/>
      <c r="UBD1113" s="35"/>
      <c r="UBE1113" s="35"/>
      <c r="UBF1113" s="35"/>
      <c r="UBG1113" s="35"/>
      <c r="UBH1113" s="35"/>
      <c r="UBI1113" s="35"/>
      <c r="UBJ1113" s="35"/>
      <c r="UBK1113" s="35"/>
      <c r="UBL1113" s="35"/>
      <c r="UBM1113" s="35"/>
      <c r="UBN1113" s="35"/>
      <c r="UBO1113" s="35"/>
      <c r="UBP1113" s="35"/>
      <c r="UBQ1113" s="35"/>
      <c r="UBR1113" s="35"/>
      <c r="UBS1113" s="35"/>
      <c r="UBT1113" s="35"/>
      <c r="UBU1113" s="35"/>
      <c r="UBV1113" s="35"/>
      <c r="UBW1113" s="35"/>
      <c r="UBX1113" s="35"/>
      <c r="UBY1113" s="35"/>
      <c r="UBZ1113" s="35"/>
      <c r="UCA1113" s="35"/>
      <c r="UCB1113" s="35"/>
      <c r="UCC1113" s="35"/>
      <c r="UCD1113" s="35"/>
      <c r="UCE1113" s="35"/>
      <c r="UCF1113" s="35"/>
      <c r="UCG1113" s="35"/>
      <c r="UCH1113" s="35"/>
      <c r="UCI1113" s="35"/>
      <c r="UCJ1113" s="35"/>
      <c r="UCK1113" s="35"/>
      <c r="UCL1113" s="35"/>
      <c r="UCM1113" s="35"/>
      <c r="UCN1113" s="35"/>
      <c r="UCO1113" s="35"/>
      <c r="UCP1113" s="35"/>
      <c r="UCQ1113" s="35"/>
      <c r="UCR1113" s="35"/>
      <c r="UCS1113" s="35"/>
      <c r="UCT1113" s="35"/>
      <c r="UCU1113" s="35"/>
      <c r="UCV1113" s="35"/>
      <c r="UCW1113" s="35"/>
      <c r="UCX1113" s="35"/>
      <c r="UCY1113" s="35"/>
      <c r="UCZ1113" s="35"/>
      <c r="UDA1113" s="35"/>
      <c r="UDB1113" s="35"/>
      <c r="UDC1113" s="35"/>
      <c r="UDD1113" s="35"/>
      <c r="UDE1113" s="35"/>
      <c r="UDF1113" s="35"/>
      <c r="UDG1113" s="35"/>
      <c r="UDH1113" s="35"/>
      <c r="UDI1113" s="35"/>
      <c r="UDJ1113" s="35"/>
      <c r="UDK1113" s="35"/>
      <c r="UDL1113" s="35"/>
      <c r="UDM1113" s="35"/>
      <c r="UDN1113" s="35"/>
      <c r="UDO1113" s="35"/>
      <c r="UDP1113" s="35"/>
      <c r="UDQ1113" s="35"/>
      <c r="UDR1113" s="35"/>
      <c r="UDS1113" s="35"/>
      <c r="UDT1113" s="35"/>
      <c r="UDU1113" s="35"/>
      <c r="UDV1113" s="35"/>
      <c r="UDW1113" s="35"/>
      <c r="UDX1113" s="35"/>
      <c r="UDY1113" s="35"/>
      <c r="UDZ1113" s="35"/>
      <c r="UEA1113" s="35"/>
      <c r="UEB1113" s="35"/>
      <c r="UEC1113" s="35"/>
      <c r="UED1113" s="35"/>
      <c r="UEE1113" s="35"/>
      <c r="UEF1113" s="35"/>
      <c r="UEG1113" s="35"/>
      <c r="UEH1113" s="35"/>
      <c r="UEI1113" s="35"/>
      <c r="UEJ1113" s="35"/>
      <c r="UEK1113" s="35"/>
      <c r="UEL1113" s="35"/>
      <c r="UEM1113" s="35"/>
      <c r="UEN1113" s="35"/>
      <c r="UEO1113" s="35"/>
      <c r="UEP1113" s="35"/>
      <c r="UEQ1113" s="35"/>
      <c r="UER1113" s="35"/>
      <c r="UES1113" s="35"/>
      <c r="UET1113" s="35"/>
      <c r="UEU1113" s="35"/>
      <c r="UEV1113" s="35"/>
      <c r="UEW1113" s="35"/>
      <c r="UEX1113" s="35"/>
      <c r="UEY1113" s="35"/>
      <c r="UEZ1113" s="35"/>
      <c r="UFA1113" s="35"/>
      <c r="UFB1113" s="35"/>
      <c r="UFC1113" s="35"/>
      <c r="UFD1113" s="35"/>
      <c r="UFE1113" s="35"/>
      <c r="UFF1113" s="35"/>
      <c r="UFG1113" s="35"/>
      <c r="UFH1113" s="35"/>
      <c r="UFI1113" s="35"/>
      <c r="UFJ1113" s="35"/>
      <c r="UFK1113" s="35"/>
      <c r="UFL1113" s="35"/>
      <c r="UFM1113" s="35"/>
      <c r="UFN1113" s="35"/>
      <c r="UFO1113" s="35"/>
      <c r="UFP1113" s="35"/>
      <c r="UFQ1113" s="35"/>
      <c r="UFR1113" s="35"/>
      <c r="UFS1113" s="35"/>
      <c r="UFT1113" s="35"/>
      <c r="UFU1113" s="35"/>
      <c r="UFV1113" s="35"/>
      <c r="UFW1113" s="35"/>
      <c r="UFX1113" s="35"/>
      <c r="UFY1113" s="35"/>
      <c r="UFZ1113" s="35"/>
      <c r="UGA1113" s="35"/>
      <c r="UGB1113" s="35"/>
      <c r="UGC1113" s="35"/>
      <c r="UGD1113" s="35"/>
      <c r="UGE1113" s="35"/>
      <c r="UGF1113" s="35"/>
      <c r="UGG1113" s="35"/>
      <c r="UGH1113" s="35"/>
      <c r="UGI1113" s="35"/>
      <c r="UGJ1113" s="35"/>
      <c r="UGK1113" s="35"/>
      <c r="UGL1113" s="35"/>
      <c r="UGM1113" s="35"/>
      <c r="UGN1113" s="35"/>
      <c r="UGO1113" s="35"/>
      <c r="UGP1113" s="35"/>
      <c r="UGQ1113" s="35"/>
      <c r="UGR1113" s="35"/>
      <c r="UGS1113" s="35"/>
      <c r="UGT1113" s="35"/>
      <c r="UGU1113" s="35"/>
      <c r="UGV1113" s="35"/>
      <c r="UGW1113" s="35"/>
      <c r="UGX1113" s="35"/>
      <c r="UGY1113" s="35"/>
      <c r="UGZ1113" s="35"/>
      <c r="UHA1113" s="35"/>
      <c r="UHB1113" s="35"/>
      <c r="UHC1113" s="35"/>
      <c r="UHD1113" s="35"/>
      <c r="UHE1113" s="35"/>
      <c r="UHF1113" s="35"/>
      <c r="UHG1113" s="35"/>
      <c r="UHH1113" s="35"/>
      <c r="UHI1113" s="35"/>
      <c r="UHJ1113" s="35"/>
      <c r="UHK1113" s="35"/>
      <c r="UHL1113" s="35"/>
      <c r="UHM1113" s="35"/>
      <c r="UHN1113" s="35"/>
      <c r="UHO1113" s="35"/>
      <c r="UHP1113" s="35"/>
      <c r="UHQ1113" s="35"/>
      <c r="UHR1113" s="35"/>
      <c r="UHS1113" s="35"/>
      <c r="UHT1113" s="35"/>
      <c r="UHU1113" s="35"/>
      <c r="UHV1113" s="35"/>
      <c r="UHW1113" s="35"/>
      <c r="UHX1113" s="35"/>
      <c r="UHY1113" s="35"/>
      <c r="UHZ1113" s="35"/>
      <c r="UIA1113" s="35"/>
      <c r="UIB1113" s="35"/>
      <c r="UIC1113" s="35"/>
      <c r="UID1113" s="35"/>
      <c r="UIE1113" s="35"/>
      <c r="UIF1113" s="35"/>
      <c r="UIG1113" s="35"/>
      <c r="UIH1113" s="35"/>
      <c r="UII1113" s="35"/>
      <c r="UIJ1113" s="35"/>
      <c r="UIK1113" s="35"/>
      <c r="UIL1113" s="35"/>
      <c r="UIM1113" s="35"/>
      <c r="UIN1113" s="35"/>
      <c r="UIO1113" s="35"/>
      <c r="UIP1113" s="35"/>
      <c r="UIQ1113" s="35"/>
      <c r="UIR1113" s="35"/>
      <c r="UIS1113" s="35"/>
      <c r="UIT1113" s="35"/>
      <c r="UIU1113" s="35"/>
      <c r="UIV1113" s="35"/>
      <c r="UIW1113" s="35"/>
      <c r="UIX1113" s="35"/>
      <c r="UIY1113" s="35"/>
      <c r="UIZ1113" s="35"/>
      <c r="UJA1113" s="35"/>
      <c r="UJB1113" s="35"/>
      <c r="UJC1113" s="35"/>
      <c r="UJD1113" s="35"/>
      <c r="UJE1113" s="35"/>
      <c r="UJF1113" s="35"/>
      <c r="UJG1113" s="35"/>
      <c r="UJH1113" s="35"/>
      <c r="UJI1113" s="35"/>
      <c r="UJJ1113" s="35"/>
      <c r="UJK1113" s="35"/>
      <c r="UJL1113" s="35"/>
      <c r="UJM1113" s="35"/>
      <c r="UJN1113" s="35"/>
      <c r="UJO1113" s="35"/>
      <c r="UJP1113" s="35"/>
      <c r="UJQ1113" s="35"/>
      <c r="UJR1113" s="35"/>
      <c r="UJS1113" s="35"/>
      <c r="UJT1113" s="35"/>
      <c r="UJU1113" s="35"/>
      <c r="UJV1113" s="35"/>
      <c r="UJW1113" s="35"/>
      <c r="UJX1113" s="35"/>
      <c r="UJY1113" s="35"/>
      <c r="UJZ1113" s="35"/>
      <c r="UKA1113" s="35"/>
      <c r="UKB1113" s="35"/>
      <c r="UKC1113" s="35"/>
      <c r="UKD1113" s="35"/>
      <c r="UKE1113" s="35"/>
      <c r="UKF1113" s="35"/>
      <c r="UKG1113" s="35"/>
      <c r="UKH1113" s="35"/>
      <c r="UKI1113" s="35"/>
      <c r="UKJ1113" s="35"/>
      <c r="UKK1113" s="35"/>
      <c r="UKL1113" s="35"/>
      <c r="UKM1113" s="35"/>
      <c r="UKN1113" s="35"/>
      <c r="UKO1113" s="35"/>
      <c r="UKP1113" s="35"/>
      <c r="UKQ1113" s="35"/>
      <c r="UKR1113" s="35"/>
      <c r="UKS1113" s="35"/>
      <c r="UKT1113" s="35"/>
      <c r="UKU1113" s="35"/>
      <c r="UKV1113" s="35"/>
      <c r="UKW1113" s="35"/>
      <c r="UKX1113" s="35"/>
      <c r="UKY1113" s="35"/>
      <c r="UKZ1113" s="35"/>
      <c r="ULA1113" s="35"/>
      <c r="ULB1113" s="35"/>
      <c r="ULC1113" s="35"/>
      <c r="ULD1113" s="35"/>
      <c r="ULE1113" s="35"/>
      <c r="ULF1113" s="35"/>
      <c r="ULG1113" s="35"/>
      <c r="ULH1113" s="35"/>
      <c r="ULI1113" s="35"/>
      <c r="ULJ1113" s="35"/>
      <c r="ULK1113" s="35"/>
      <c r="ULL1113" s="35"/>
      <c r="ULM1113" s="35"/>
      <c r="ULN1113" s="35"/>
      <c r="ULO1113" s="35"/>
      <c r="ULP1113" s="35"/>
      <c r="ULQ1113" s="35"/>
      <c r="ULR1113" s="35"/>
      <c r="ULS1113" s="35"/>
      <c r="ULT1113" s="35"/>
      <c r="ULU1113" s="35"/>
      <c r="ULV1113" s="35"/>
      <c r="ULW1113" s="35"/>
      <c r="ULX1113" s="35"/>
      <c r="ULY1113" s="35"/>
      <c r="ULZ1113" s="35"/>
      <c r="UMA1113" s="35"/>
      <c r="UMB1113" s="35"/>
      <c r="UMC1113" s="35"/>
      <c r="UMD1113" s="35"/>
      <c r="UME1113" s="35"/>
      <c r="UMF1113" s="35"/>
      <c r="UMG1113" s="35"/>
      <c r="UMH1113" s="35"/>
      <c r="UMI1113" s="35"/>
      <c r="UMJ1113" s="35"/>
      <c r="UMK1113" s="35"/>
      <c r="UML1113" s="35"/>
      <c r="UMM1113" s="35"/>
      <c r="UMN1113" s="35"/>
      <c r="UMO1113" s="35"/>
      <c r="UMP1113" s="35"/>
      <c r="UMQ1113" s="35"/>
      <c r="UMR1113" s="35"/>
      <c r="UMS1113" s="35"/>
      <c r="UMT1113" s="35"/>
      <c r="UMU1113" s="35"/>
      <c r="UMV1113" s="35"/>
      <c r="UMW1113" s="35"/>
      <c r="UMX1113" s="35"/>
      <c r="UMY1113" s="35"/>
      <c r="UMZ1113" s="35"/>
      <c r="UNA1113" s="35"/>
      <c r="UNB1113" s="35"/>
      <c r="UNC1113" s="35"/>
      <c r="UND1113" s="35"/>
      <c r="UNE1113" s="35"/>
      <c r="UNF1113" s="35"/>
      <c r="UNG1113" s="35"/>
      <c r="UNH1113" s="35"/>
      <c r="UNI1113" s="35"/>
      <c r="UNJ1113" s="35"/>
      <c r="UNK1113" s="35"/>
      <c r="UNL1113" s="35"/>
      <c r="UNM1113" s="35"/>
      <c r="UNN1113" s="35"/>
      <c r="UNO1113" s="35"/>
      <c r="UNP1113" s="35"/>
      <c r="UNQ1113" s="35"/>
      <c r="UNR1113" s="35"/>
      <c r="UNS1113" s="35"/>
      <c r="UNT1113" s="35"/>
      <c r="UNU1113" s="35"/>
      <c r="UNV1113" s="35"/>
      <c r="UNW1113" s="35"/>
      <c r="UNX1113" s="35"/>
      <c r="UNY1113" s="35"/>
      <c r="UNZ1113" s="35"/>
      <c r="UOA1113" s="35"/>
      <c r="UOB1113" s="35"/>
      <c r="UOC1113" s="35"/>
      <c r="UOD1113" s="35"/>
      <c r="UOE1113" s="35"/>
      <c r="UOF1113" s="35"/>
      <c r="UOG1113" s="35"/>
      <c r="UOH1113" s="35"/>
      <c r="UOI1113" s="35"/>
      <c r="UOJ1113" s="35"/>
      <c r="UOK1113" s="35"/>
      <c r="UOL1113" s="35"/>
      <c r="UOM1113" s="35"/>
      <c r="UON1113" s="35"/>
      <c r="UOO1113" s="35"/>
      <c r="UOP1113" s="35"/>
      <c r="UOQ1113" s="35"/>
      <c r="UOR1113" s="35"/>
      <c r="UOS1113" s="35"/>
      <c r="UOT1113" s="35"/>
      <c r="UOU1113" s="35"/>
      <c r="UOV1113" s="35"/>
      <c r="UOW1113" s="35"/>
      <c r="UOX1113" s="35"/>
      <c r="UOY1113" s="35"/>
      <c r="UOZ1113" s="35"/>
      <c r="UPA1113" s="35"/>
      <c r="UPB1113" s="35"/>
      <c r="UPC1113" s="35"/>
      <c r="UPD1113" s="35"/>
      <c r="UPE1113" s="35"/>
      <c r="UPF1113" s="35"/>
      <c r="UPG1113" s="35"/>
      <c r="UPH1113" s="35"/>
      <c r="UPI1113" s="35"/>
      <c r="UPJ1113" s="35"/>
      <c r="UPK1113" s="35"/>
      <c r="UPL1113" s="35"/>
      <c r="UPM1113" s="35"/>
      <c r="UPN1113" s="35"/>
      <c r="UPO1113" s="35"/>
      <c r="UPP1113" s="35"/>
      <c r="UPQ1113" s="35"/>
      <c r="UPR1113" s="35"/>
      <c r="UPS1113" s="35"/>
      <c r="UPT1113" s="35"/>
      <c r="UPU1113" s="35"/>
      <c r="UPV1113" s="35"/>
      <c r="UPW1113" s="35"/>
      <c r="UPX1113" s="35"/>
      <c r="UPY1113" s="35"/>
      <c r="UPZ1113" s="35"/>
      <c r="UQA1113" s="35"/>
      <c r="UQB1113" s="35"/>
      <c r="UQC1113" s="35"/>
      <c r="UQD1113" s="35"/>
      <c r="UQE1113" s="35"/>
      <c r="UQF1113" s="35"/>
      <c r="UQG1113" s="35"/>
      <c r="UQH1113" s="35"/>
      <c r="UQI1113" s="35"/>
      <c r="UQJ1113" s="35"/>
      <c r="UQK1113" s="35"/>
      <c r="UQL1113" s="35"/>
      <c r="UQM1113" s="35"/>
      <c r="UQN1113" s="35"/>
      <c r="UQO1113" s="35"/>
      <c r="UQP1113" s="35"/>
      <c r="UQQ1113" s="35"/>
      <c r="UQR1113" s="35"/>
      <c r="UQS1113" s="35"/>
      <c r="UQT1113" s="35"/>
      <c r="UQU1113" s="35"/>
      <c r="UQV1113" s="35"/>
      <c r="UQW1113" s="35"/>
      <c r="UQX1113" s="35"/>
      <c r="UQY1113" s="35"/>
      <c r="UQZ1113" s="35"/>
      <c r="URA1113" s="35"/>
      <c r="URB1113" s="35"/>
      <c r="URC1113" s="35"/>
      <c r="URD1113" s="35"/>
      <c r="URE1113" s="35"/>
      <c r="URF1113" s="35"/>
      <c r="URG1113" s="35"/>
      <c r="URH1113" s="35"/>
      <c r="URI1113" s="35"/>
      <c r="URJ1113" s="35"/>
      <c r="URK1113" s="35"/>
      <c r="URL1113" s="35"/>
      <c r="URM1113" s="35"/>
      <c r="URN1113" s="35"/>
      <c r="URO1113" s="35"/>
      <c r="URP1113" s="35"/>
      <c r="URQ1113" s="35"/>
      <c r="URR1113" s="35"/>
      <c r="URS1113" s="35"/>
      <c r="URT1113" s="35"/>
      <c r="URU1113" s="35"/>
      <c r="URV1113" s="35"/>
      <c r="URW1113" s="35"/>
      <c r="URX1113" s="35"/>
      <c r="URY1113" s="35"/>
      <c r="URZ1113" s="35"/>
      <c r="USA1113" s="35"/>
      <c r="USB1113" s="35"/>
      <c r="USC1113" s="35"/>
      <c r="USD1113" s="35"/>
      <c r="USE1113" s="35"/>
      <c r="USF1113" s="35"/>
      <c r="USG1113" s="35"/>
      <c r="USH1113" s="35"/>
      <c r="USI1113" s="35"/>
      <c r="USJ1113" s="35"/>
      <c r="USK1113" s="35"/>
      <c r="USL1113" s="35"/>
      <c r="USM1113" s="35"/>
      <c r="USN1113" s="35"/>
      <c r="USO1113" s="35"/>
      <c r="USP1113" s="35"/>
      <c r="USQ1113" s="35"/>
      <c r="USR1113" s="35"/>
      <c r="USS1113" s="35"/>
      <c r="UST1113" s="35"/>
      <c r="USU1113" s="35"/>
      <c r="USV1113" s="35"/>
      <c r="USW1113" s="35"/>
      <c r="USX1113" s="35"/>
      <c r="USY1113" s="35"/>
      <c r="USZ1113" s="35"/>
      <c r="UTA1113" s="35"/>
      <c r="UTB1113" s="35"/>
      <c r="UTC1113" s="35"/>
      <c r="UTD1113" s="35"/>
      <c r="UTE1113" s="35"/>
      <c r="UTF1113" s="35"/>
      <c r="UTG1113" s="35"/>
      <c r="UTH1113" s="35"/>
      <c r="UTI1113" s="35"/>
      <c r="UTJ1113" s="35"/>
      <c r="UTK1113" s="35"/>
      <c r="UTL1113" s="35"/>
      <c r="UTM1113" s="35"/>
      <c r="UTN1113" s="35"/>
      <c r="UTO1113" s="35"/>
      <c r="UTP1113" s="35"/>
      <c r="UTQ1113" s="35"/>
      <c r="UTR1113" s="35"/>
      <c r="UTS1113" s="35"/>
      <c r="UTT1113" s="35"/>
      <c r="UTU1113" s="35"/>
      <c r="UTV1113" s="35"/>
      <c r="UTW1113" s="35"/>
      <c r="UTX1113" s="35"/>
      <c r="UTY1113" s="35"/>
      <c r="UTZ1113" s="35"/>
      <c r="UUA1113" s="35"/>
      <c r="UUB1113" s="35"/>
      <c r="UUC1113" s="35"/>
      <c r="UUD1113" s="35"/>
      <c r="UUE1113" s="35"/>
      <c r="UUF1113" s="35"/>
      <c r="UUG1113" s="35"/>
      <c r="UUH1113" s="35"/>
      <c r="UUI1113" s="35"/>
      <c r="UUJ1113" s="35"/>
      <c r="UUK1113" s="35"/>
      <c r="UUL1113" s="35"/>
      <c r="UUM1113" s="35"/>
      <c r="UUN1113" s="35"/>
      <c r="UUO1113" s="35"/>
      <c r="UUP1113" s="35"/>
      <c r="UUQ1113" s="35"/>
      <c r="UUR1113" s="35"/>
      <c r="UUS1113" s="35"/>
      <c r="UUT1113" s="35"/>
      <c r="UUU1113" s="35"/>
      <c r="UUV1113" s="35"/>
      <c r="UUW1113" s="35"/>
      <c r="UUX1113" s="35"/>
      <c r="UUY1113" s="35"/>
      <c r="UUZ1113" s="35"/>
      <c r="UVA1113" s="35"/>
      <c r="UVB1113" s="35"/>
      <c r="UVC1113" s="35"/>
      <c r="UVD1113" s="35"/>
      <c r="UVE1113" s="35"/>
      <c r="UVF1113" s="35"/>
      <c r="UVG1113" s="35"/>
      <c r="UVH1113" s="35"/>
      <c r="UVI1113" s="35"/>
      <c r="UVJ1113" s="35"/>
      <c r="UVK1113" s="35"/>
      <c r="UVL1113" s="35"/>
      <c r="UVM1113" s="35"/>
      <c r="UVN1113" s="35"/>
      <c r="UVO1113" s="35"/>
      <c r="UVP1113" s="35"/>
      <c r="UVQ1113" s="35"/>
      <c r="UVR1113" s="35"/>
      <c r="UVS1113" s="35"/>
      <c r="UVT1113" s="35"/>
      <c r="UVU1113" s="35"/>
      <c r="UVV1113" s="35"/>
      <c r="UVW1113" s="35"/>
      <c r="UVX1113" s="35"/>
      <c r="UVY1113" s="35"/>
      <c r="UVZ1113" s="35"/>
      <c r="UWA1113" s="35"/>
      <c r="UWB1113" s="35"/>
      <c r="UWC1113" s="35"/>
      <c r="UWD1113" s="35"/>
      <c r="UWE1113" s="35"/>
      <c r="UWF1113" s="35"/>
      <c r="UWG1113" s="35"/>
      <c r="UWH1113" s="35"/>
      <c r="UWI1113" s="35"/>
      <c r="UWJ1113" s="35"/>
      <c r="UWK1113" s="35"/>
      <c r="UWL1113" s="35"/>
      <c r="UWM1113" s="35"/>
      <c r="UWN1113" s="35"/>
      <c r="UWO1113" s="35"/>
      <c r="UWP1113" s="35"/>
      <c r="UWQ1113" s="35"/>
      <c r="UWR1113" s="35"/>
      <c r="UWS1113" s="35"/>
      <c r="UWT1113" s="35"/>
      <c r="UWU1113" s="35"/>
      <c r="UWV1113" s="35"/>
      <c r="UWW1113" s="35"/>
      <c r="UWX1113" s="35"/>
      <c r="UWY1113" s="35"/>
      <c r="UWZ1113" s="35"/>
      <c r="UXA1113" s="35"/>
      <c r="UXB1113" s="35"/>
      <c r="UXC1113" s="35"/>
      <c r="UXD1113" s="35"/>
      <c r="UXE1113" s="35"/>
      <c r="UXF1113" s="35"/>
      <c r="UXG1113" s="35"/>
      <c r="UXH1113" s="35"/>
      <c r="UXI1113" s="35"/>
      <c r="UXJ1113" s="35"/>
      <c r="UXK1113" s="35"/>
      <c r="UXL1113" s="35"/>
      <c r="UXM1113" s="35"/>
      <c r="UXN1113" s="35"/>
      <c r="UXO1113" s="35"/>
      <c r="UXP1113" s="35"/>
      <c r="UXQ1113" s="35"/>
      <c r="UXR1113" s="35"/>
      <c r="UXS1113" s="35"/>
      <c r="UXT1113" s="35"/>
      <c r="UXU1113" s="35"/>
      <c r="UXV1113" s="35"/>
      <c r="UXW1113" s="35"/>
      <c r="UXX1113" s="35"/>
      <c r="UXY1113" s="35"/>
      <c r="UXZ1113" s="35"/>
      <c r="UYA1113" s="35"/>
      <c r="UYB1113" s="35"/>
      <c r="UYC1113" s="35"/>
      <c r="UYD1113" s="35"/>
      <c r="UYE1113" s="35"/>
      <c r="UYF1113" s="35"/>
      <c r="UYG1113" s="35"/>
      <c r="UYH1113" s="35"/>
      <c r="UYI1113" s="35"/>
      <c r="UYJ1113" s="35"/>
      <c r="UYK1113" s="35"/>
      <c r="UYL1113" s="35"/>
      <c r="UYM1113" s="35"/>
      <c r="UYN1113" s="35"/>
      <c r="UYO1113" s="35"/>
      <c r="UYP1113" s="35"/>
      <c r="UYQ1113" s="35"/>
      <c r="UYR1113" s="35"/>
      <c r="UYS1113" s="35"/>
      <c r="UYT1113" s="35"/>
      <c r="UYU1113" s="35"/>
      <c r="UYV1113" s="35"/>
      <c r="UYW1113" s="35"/>
      <c r="UYX1113" s="35"/>
      <c r="UYY1113" s="35"/>
      <c r="UYZ1113" s="35"/>
      <c r="UZA1113" s="35"/>
      <c r="UZB1113" s="35"/>
      <c r="UZC1113" s="35"/>
      <c r="UZD1113" s="35"/>
      <c r="UZE1113" s="35"/>
      <c r="UZF1113" s="35"/>
      <c r="UZG1113" s="35"/>
      <c r="UZH1113" s="35"/>
      <c r="UZI1113" s="35"/>
      <c r="UZJ1113" s="35"/>
      <c r="UZK1113" s="35"/>
      <c r="UZL1113" s="35"/>
      <c r="UZM1113" s="35"/>
      <c r="UZN1113" s="35"/>
      <c r="UZO1113" s="35"/>
      <c r="UZP1113" s="35"/>
      <c r="UZQ1113" s="35"/>
      <c r="UZR1113" s="35"/>
      <c r="UZS1113" s="35"/>
      <c r="UZT1113" s="35"/>
      <c r="UZU1113" s="35"/>
      <c r="UZV1113" s="35"/>
      <c r="UZW1113" s="35"/>
      <c r="UZX1113" s="35"/>
      <c r="UZY1113" s="35"/>
      <c r="UZZ1113" s="35"/>
      <c r="VAA1113" s="35"/>
      <c r="VAB1113" s="35"/>
      <c r="VAC1113" s="35"/>
      <c r="VAD1113" s="35"/>
      <c r="VAE1113" s="35"/>
      <c r="VAF1113" s="35"/>
      <c r="VAG1113" s="35"/>
      <c r="VAH1113" s="35"/>
      <c r="VAI1113" s="35"/>
      <c r="VAJ1113" s="35"/>
      <c r="VAK1113" s="35"/>
      <c r="VAL1113" s="35"/>
      <c r="VAM1113" s="35"/>
      <c r="VAN1113" s="35"/>
      <c r="VAO1113" s="35"/>
      <c r="VAP1113" s="35"/>
      <c r="VAQ1113" s="35"/>
      <c r="VAR1113" s="35"/>
      <c r="VAS1113" s="35"/>
      <c r="VAT1113" s="35"/>
      <c r="VAU1113" s="35"/>
      <c r="VAV1113" s="35"/>
      <c r="VAW1113" s="35"/>
      <c r="VAX1113" s="35"/>
      <c r="VAY1113" s="35"/>
      <c r="VAZ1113" s="35"/>
      <c r="VBA1113" s="35"/>
      <c r="VBB1113" s="35"/>
      <c r="VBC1113" s="35"/>
      <c r="VBD1113" s="35"/>
      <c r="VBE1113" s="35"/>
      <c r="VBF1113" s="35"/>
      <c r="VBG1113" s="35"/>
      <c r="VBH1113" s="35"/>
      <c r="VBI1113" s="35"/>
      <c r="VBJ1113" s="35"/>
      <c r="VBK1113" s="35"/>
      <c r="VBL1113" s="35"/>
      <c r="VBM1113" s="35"/>
      <c r="VBN1113" s="35"/>
      <c r="VBO1113" s="35"/>
      <c r="VBP1113" s="35"/>
      <c r="VBQ1113" s="35"/>
      <c r="VBR1113" s="35"/>
      <c r="VBS1113" s="35"/>
      <c r="VBT1113" s="35"/>
      <c r="VBU1113" s="35"/>
      <c r="VBV1113" s="35"/>
      <c r="VBW1113" s="35"/>
      <c r="VBX1113" s="35"/>
      <c r="VBY1113" s="35"/>
      <c r="VBZ1113" s="35"/>
      <c r="VCA1113" s="35"/>
      <c r="VCB1113" s="35"/>
      <c r="VCC1113" s="35"/>
      <c r="VCD1113" s="35"/>
      <c r="VCE1113" s="35"/>
      <c r="VCF1113" s="35"/>
      <c r="VCG1113" s="35"/>
      <c r="VCH1113" s="35"/>
      <c r="VCI1113" s="35"/>
      <c r="VCJ1113" s="35"/>
      <c r="VCK1113" s="35"/>
      <c r="VCL1113" s="35"/>
      <c r="VCM1113" s="35"/>
      <c r="VCN1113" s="35"/>
      <c r="VCO1113" s="35"/>
      <c r="VCP1113" s="35"/>
      <c r="VCQ1113" s="35"/>
      <c r="VCR1113" s="35"/>
      <c r="VCS1113" s="35"/>
      <c r="VCT1113" s="35"/>
      <c r="VCU1113" s="35"/>
      <c r="VCV1113" s="35"/>
      <c r="VCW1113" s="35"/>
      <c r="VCX1113" s="35"/>
      <c r="VCY1113" s="35"/>
      <c r="VCZ1113" s="35"/>
      <c r="VDA1113" s="35"/>
      <c r="VDB1113" s="35"/>
      <c r="VDC1113" s="35"/>
      <c r="VDD1113" s="35"/>
      <c r="VDE1113" s="35"/>
      <c r="VDF1113" s="35"/>
      <c r="VDG1113" s="35"/>
      <c r="VDH1113" s="35"/>
      <c r="VDI1113" s="35"/>
      <c r="VDJ1113" s="35"/>
      <c r="VDK1113" s="35"/>
      <c r="VDL1113" s="35"/>
      <c r="VDM1113" s="35"/>
      <c r="VDN1113" s="35"/>
      <c r="VDO1113" s="35"/>
      <c r="VDP1113" s="35"/>
      <c r="VDQ1113" s="35"/>
      <c r="VDR1113" s="35"/>
      <c r="VDS1113" s="35"/>
      <c r="VDT1113" s="35"/>
      <c r="VDU1113" s="35"/>
      <c r="VDV1113" s="35"/>
      <c r="VDW1113" s="35"/>
      <c r="VDX1113" s="35"/>
      <c r="VDY1113" s="35"/>
      <c r="VDZ1113" s="35"/>
      <c r="VEA1113" s="35"/>
      <c r="VEB1113" s="35"/>
      <c r="VEC1113" s="35"/>
      <c r="VED1113" s="35"/>
      <c r="VEE1113" s="35"/>
      <c r="VEF1113" s="35"/>
      <c r="VEG1113" s="35"/>
      <c r="VEH1113" s="35"/>
      <c r="VEI1113" s="35"/>
      <c r="VEJ1113" s="35"/>
      <c r="VEK1113" s="35"/>
      <c r="VEL1113" s="35"/>
      <c r="VEM1113" s="35"/>
      <c r="VEN1113" s="35"/>
      <c r="VEO1113" s="35"/>
      <c r="VEP1113" s="35"/>
      <c r="VEQ1113" s="35"/>
      <c r="VER1113" s="35"/>
      <c r="VES1113" s="35"/>
      <c r="VET1113" s="35"/>
      <c r="VEU1113" s="35"/>
      <c r="VEV1113" s="35"/>
      <c r="VEW1113" s="35"/>
      <c r="VEX1113" s="35"/>
      <c r="VEY1113" s="35"/>
      <c r="VEZ1113" s="35"/>
      <c r="VFA1113" s="35"/>
      <c r="VFB1113" s="35"/>
      <c r="VFC1113" s="35"/>
      <c r="VFD1113" s="35"/>
      <c r="VFE1113" s="35"/>
      <c r="VFF1113" s="35"/>
      <c r="VFG1113" s="35"/>
      <c r="VFH1113" s="35"/>
      <c r="VFI1113" s="35"/>
      <c r="VFJ1113" s="35"/>
      <c r="VFK1113" s="35"/>
      <c r="VFL1113" s="35"/>
      <c r="VFM1113" s="35"/>
      <c r="VFN1113" s="35"/>
      <c r="VFO1113" s="35"/>
      <c r="VFP1113" s="35"/>
      <c r="VFQ1113" s="35"/>
      <c r="VFR1113" s="35"/>
      <c r="VFS1113" s="35"/>
      <c r="VFT1113" s="35"/>
      <c r="VFU1113" s="35"/>
      <c r="VFV1113" s="35"/>
      <c r="VFW1113" s="35"/>
      <c r="VFX1113" s="35"/>
      <c r="VFY1113" s="35"/>
      <c r="VFZ1113" s="35"/>
      <c r="VGA1113" s="35"/>
      <c r="VGB1113" s="35"/>
      <c r="VGC1113" s="35"/>
      <c r="VGD1113" s="35"/>
      <c r="VGE1113" s="35"/>
      <c r="VGF1113" s="35"/>
      <c r="VGG1113" s="35"/>
      <c r="VGH1113" s="35"/>
      <c r="VGI1113" s="35"/>
      <c r="VGJ1113" s="35"/>
      <c r="VGK1113" s="35"/>
      <c r="VGL1113" s="35"/>
      <c r="VGM1113" s="35"/>
      <c r="VGN1113" s="35"/>
      <c r="VGO1113" s="35"/>
      <c r="VGP1113" s="35"/>
      <c r="VGQ1113" s="35"/>
      <c r="VGR1113" s="35"/>
      <c r="VGS1113" s="35"/>
      <c r="VGT1113" s="35"/>
      <c r="VGU1113" s="35"/>
      <c r="VGV1113" s="35"/>
      <c r="VGW1113" s="35"/>
      <c r="VGX1113" s="35"/>
      <c r="VGY1113" s="35"/>
      <c r="VGZ1113" s="35"/>
      <c r="VHA1113" s="35"/>
      <c r="VHB1113" s="35"/>
      <c r="VHC1113" s="35"/>
      <c r="VHD1113" s="35"/>
      <c r="VHE1113" s="35"/>
      <c r="VHF1113" s="35"/>
      <c r="VHG1113" s="35"/>
      <c r="VHH1113" s="35"/>
      <c r="VHI1113" s="35"/>
      <c r="VHJ1113" s="35"/>
      <c r="VHK1113" s="35"/>
      <c r="VHL1113" s="35"/>
      <c r="VHM1113" s="35"/>
      <c r="VHN1113" s="35"/>
      <c r="VHO1113" s="35"/>
      <c r="VHP1113" s="35"/>
      <c r="VHQ1113" s="35"/>
      <c r="VHR1113" s="35"/>
      <c r="VHS1113" s="35"/>
      <c r="VHT1113" s="35"/>
      <c r="VHU1113" s="35"/>
      <c r="VHV1113" s="35"/>
      <c r="VHW1113" s="35"/>
      <c r="VHX1113" s="35"/>
      <c r="VHY1113" s="35"/>
      <c r="VHZ1113" s="35"/>
      <c r="VIA1113" s="35"/>
      <c r="VIB1113" s="35"/>
      <c r="VIC1113" s="35"/>
      <c r="VID1113" s="35"/>
      <c r="VIE1113" s="35"/>
      <c r="VIF1113" s="35"/>
      <c r="VIG1113" s="35"/>
      <c r="VIH1113" s="35"/>
      <c r="VII1113" s="35"/>
      <c r="VIJ1113" s="35"/>
      <c r="VIK1113" s="35"/>
      <c r="VIL1113" s="35"/>
      <c r="VIM1113" s="35"/>
      <c r="VIN1113" s="35"/>
      <c r="VIO1113" s="35"/>
      <c r="VIP1113" s="35"/>
      <c r="VIQ1113" s="35"/>
      <c r="VIR1113" s="35"/>
      <c r="VIS1113" s="35"/>
      <c r="VIT1113" s="35"/>
      <c r="VIU1113" s="35"/>
      <c r="VIV1113" s="35"/>
      <c r="VIW1113" s="35"/>
      <c r="VIX1113" s="35"/>
      <c r="VIY1113" s="35"/>
      <c r="VIZ1113" s="35"/>
      <c r="VJA1113" s="35"/>
      <c r="VJB1113" s="35"/>
      <c r="VJC1113" s="35"/>
      <c r="VJD1113" s="35"/>
      <c r="VJE1113" s="35"/>
      <c r="VJF1113" s="35"/>
      <c r="VJG1113" s="35"/>
      <c r="VJH1113" s="35"/>
      <c r="VJI1113" s="35"/>
      <c r="VJJ1113" s="35"/>
      <c r="VJK1113" s="35"/>
      <c r="VJL1113" s="35"/>
      <c r="VJM1113" s="35"/>
      <c r="VJN1113" s="35"/>
      <c r="VJO1113" s="35"/>
      <c r="VJP1113" s="35"/>
      <c r="VJQ1113" s="35"/>
      <c r="VJR1113" s="35"/>
      <c r="VJS1113" s="35"/>
      <c r="VJT1113" s="35"/>
      <c r="VJU1113" s="35"/>
      <c r="VJV1113" s="35"/>
      <c r="VJW1113" s="35"/>
      <c r="VJX1113" s="35"/>
      <c r="VJY1113" s="35"/>
      <c r="VJZ1113" s="35"/>
      <c r="VKA1113" s="35"/>
      <c r="VKB1113" s="35"/>
      <c r="VKC1113" s="35"/>
      <c r="VKD1113" s="35"/>
      <c r="VKE1113" s="35"/>
      <c r="VKF1113" s="35"/>
      <c r="VKG1113" s="35"/>
      <c r="VKH1113" s="35"/>
      <c r="VKI1113" s="35"/>
      <c r="VKJ1113" s="35"/>
      <c r="VKK1113" s="35"/>
      <c r="VKL1113" s="35"/>
      <c r="VKM1113" s="35"/>
      <c r="VKN1113" s="35"/>
      <c r="VKO1113" s="35"/>
      <c r="VKP1113" s="35"/>
      <c r="VKQ1113" s="35"/>
      <c r="VKR1113" s="35"/>
      <c r="VKS1113" s="35"/>
      <c r="VKT1113" s="35"/>
      <c r="VKU1113" s="35"/>
      <c r="VKV1113" s="35"/>
      <c r="VKW1113" s="35"/>
      <c r="VKX1113" s="35"/>
      <c r="VKY1113" s="35"/>
      <c r="VKZ1113" s="35"/>
      <c r="VLA1113" s="35"/>
      <c r="VLB1113" s="35"/>
      <c r="VLC1113" s="35"/>
      <c r="VLD1113" s="35"/>
      <c r="VLE1113" s="35"/>
      <c r="VLF1113" s="35"/>
      <c r="VLG1113" s="35"/>
      <c r="VLH1113" s="35"/>
      <c r="VLI1113" s="35"/>
      <c r="VLJ1113" s="35"/>
      <c r="VLK1113" s="35"/>
      <c r="VLL1113" s="35"/>
      <c r="VLM1113" s="35"/>
      <c r="VLN1113" s="35"/>
      <c r="VLO1113" s="35"/>
      <c r="VLP1113" s="35"/>
      <c r="VLQ1113" s="35"/>
      <c r="VLR1113" s="35"/>
      <c r="VLS1113" s="35"/>
      <c r="VLT1113" s="35"/>
      <c r="VLU1113" s="35"/>
      <c r="VLV1113" s="35"/>
      <c r="VLW1113" s="35"/>
      <c r="VLX1113" s="35"/>
      <c r="VLY1113" s="35"/>
      <c r="VLZ1113" s="35"/>
      <c r="VMA1113" s="35"/>
      <c r="VMB1113" s="35"/>
      <c r="VMC1113" s="35"/>
      <c r="VMD1113" s="35"/>
      <c r="VME1113" s="35"/>
      <c r="VMF1113" s="35"/>
      <c r="VMG1113" s="35"/>
      <c r="VMH1113" s="35"/>
      <c r="VMI1113" s="35"/>
      <c r="VMJ1113" s="35"/>
      <c r="VMK1113" s="35"/>
      <c r="VML1113" s="35"/>
      <c r="VMM1113" s="35"/>
      <c r="VMN1113" s="35"/>
      <c r="VMO1113" s="35"/>
      <c r="VMP1113" s="35"/>
      <c r="VMQ1113" s="35"/>
      <c r="VMR1113" s="35"/>
      <c r="VMS1113" s="35"/>
      <c r="VMT1113" s="35"/>
      <c r="VMU1113" s="35"/>
      <c r="VMV1113" s="35"/>
      <c r="VMW1113" s="35"/>
      <c r="VMX1113" s="35"/>
      <c r="VMY1113" s="35"/>
      <c r="VMZ1113" s="35"/>
      <c r="VNA1113" s="35"/>
      <c r="VNB1113" s="35"/>
      <c r="VNC1113" s="35"/>
      <c r="VND1113" s="35"/>
      <c r="VNE1113" s="35"/>
      <c r="VNF1113" s="35"/>
      <c r="VNG1113" s="35"/>
      <c r="VNH1113" s="35"/>
      <c r="VNI1113" s="35"/>
      <c r="VNJ1113" s="35"/>
      <c r="VNK1113" s="35"/>
      <c r="VNL1113" s="35"/>
      <c r="VNM1113" s="35"/>
      <c r="VNN1113" s="35"/>
      <c r="VNO1113" s="35"/>
      <c r="VNP1113" s="35"/>
      <c r="VNQ1113" s="35"/>
      <c r="VNR1113" s="35"/>
      <c r="VNS1113" s="35"/>
      <c r="VNT1113" s="35"/>
      <c r="VNU1113" s="35"/>
      <c r="VNV1113" s="35"/>
      <c r="VNW1113" s="35"/>
      <c r="VNX1113" s="35"/>
      <c r="VNY1113" s="35"/>
      <c r="VNZ1113" s="35"/>
      <c r="VOA1113" s="35"/>
      <c r="VOB1113" s="35"/>
      <c r="VOC1113" s="35"/>
      <c r="VOD1113" s="35"/>
      <c r="VOE1113" s="35"/>
      <c r="VOF1113" s="35"/>
      <c r="VOG1113" s="35"/>
      <c r="VOH1113" s="35"/>
      <c r="VOI1113" s="35"/>
      <c r="VOJ1113" s="35"/>
      <c r="VOK1113" s="35"/>
      <c r="VOL1113" s="35"/>
      <c r="VOM1113" s="35"/>
      <c r="VON1113" s="35"/>
      <c r="VOO1113" s="35"/>
      <c r="VOP1113" s="35"/>
      <c r="VOQ1113" s="35"/>
      <c r="VOR1113" s="35"/>
      <c r="VOS1113" s="35"/>
      <c r="VOT1113" s="35"/>
      <c r="VOU1113" s="35"/>
      <c r="VOV1113" s="35"/>
      <c r="VOW1113" s="35"/>
      <c r="VOX1113" s="35"/>
      <c r="VOY1113" s="35"/>
      <c r="VOZ1113" s="35"/>
      <c r="VPA1113" s="35"/>
      <c r="VPB1113" s="35"/>
      <c r="VPC1113" s="35"/>
      <c r="VPD1113" s="35"/>
      <c r="VPE1113" s="35"/>
      <c r="VPF1113" s="35"/>
      <c r="VPG1113" s="35"/>
      <c r="VPH1113" s="35"/>
      <c r="VPI1113" s="35"/>
      <c r="VPJ1113" s="35"/>
      <c r="VPK1113" s="35"/>
      <c r="VPL1113" s="35"/>
      <c r="VPM1113" s="35"/>
      <c r="VPN1113" s="35"/>
      <c r="VPO1113" s="35"/>
      <c r="VPP1113" s="35"/>
      <c r="VPQ1113" s="35"/>
      <c r="VPR1113" s="35"/>
      <c r="VPS1113" s="35"/>
      <c r="VPT1113" s="35"/>
      <c r="VPU1113" s="35"/>
      <c r="VPV1113" s="35"/>
      <c r="VPW1113" s="35"/>
      <c r="VPX1113" s="35"/>
      <c r="VPY1113" s="35"/>
      <c r="VPZ1113" s="35"/>
      <c r="VQA1113" s="35"/>
      <c r="VQB1113" s="35"/>
      <c r="VQC1113" s="35"/>
      <c r="VQD1113" s="35"/>
      <c r="VQE1113" s="35"/>
      <c r="VQF1113" s="35"/>
      <c r="VQG1113" s="35"/>
      <c r="VQH1113" s="35"/>
      <c r="VQI1113" s="35"/>
      <c r="VQJ1113" s="35"/>
      <c r="VQK1113" s="35"/>
      <c r="VQL1113" s="35"/>
      <c r="VQM1113" s="35"/>
      <c r="VQN1113" s="35"/>
      <c r="VQO1113" s="35"/>
      <c r="VQP1113" s="35"/>
      <c r="VQQ1113" s="35"/>
      <c r="VQR1113" s="35"/>
      <c r="VQS1113" s="35"/>
      <c r="VQT1113" s="35"/>
      <c r="VQU1113" s="35"/>
      <c r="VQV1113" s="35"/>
      <c r="VQW1113" s="35"/>
      <c r="VQX1113" s="35"/>
      <c r="VQY1113" s="35"/>
      <c r="VQZ1113" s="35"/>
      <c r="VRA1113" s="35"/>
      <c r="VRB1113" s="35"/>
      <c r="VRC1113" s="35"/>
      <c r="VRD1113" s="35"/>
      <c r="VRE1113" s="35"/>
      <c r="VRF1113" s="35"/>
      <c r="VRG1113" s="35"/>
      <c r="VRH1113" s="35"/>
      <c r="VRI1113" s="35"/>
      <c r="VRJ1113" s="35"/>
      <c r="VRK1113" s="35"/>
      <c r="VRL1113" s="35"/>
      <c r="VRM1113" s="35"/>
      <c r="VRN1113" s="35"/>
      <c r="VRO1113" s="35"/>
      <c r="VRP1113" s="35"/>
      <c r="VRQ1113" s="35"/>
      <c r="VRR1113" s="35"/>
      <c r="VRS1113" s="35"/>
      <c r="VRT1113" s="35"/>
      <c r="VRU1113" s="35"/>
      <c r="VRV1113" s="35"/>
      <c r="VRW1113" s="35"/>
      <c r="VRX1113" s="35"/>
      <c r="VRY1113" s="35"/>
      <c r="VRZ1113" s="35"/>
      <c r="VSA1113" s="35"/>
      <c r="VSB1113" s="35"/>
      <c r="VSC1113" s="35"/>
      <c r="VSD1113" s="35"/>
      <c r="VSE1113" s="35"/>
      <c r="VSF1113" s="35"/>
      <c r="VSG1113" s="35"/>
      <c r="VSH1113" s="35"/>
      <c r="VSI1113" s="35"/>
      <c r="VSJ1113" s="35"/>
      <c r="VSK1113" s="35"/>
      <c r="VSL1113" s="35"/>
      <c r="VSM1113" s="35"/>
      <c r="VSN1113" s="35"/>
      <c r="VSO1113" s="35"/>
      <c r="VSP1113" s="35"/>
      <c r="VSQ1113" s="35"/>
      <c r="VSR1113" s="35"/>
      <c r="VSS1113" s="35"/>
      <c r="VST1113" s="35"/>
      <c r="VSU1113" s="35"/>
      <c r="VSV1113" s="35"/>
      <c r="VSW1113" s="35"/>
      <c r="VSX1113" s="35"/>
      <c r="VSY1113" s="35"/>
      <c r="VSZ1113" s="35"/>
      <c r="VTA1113" s="35"/>
      <c r="VTB1113" s="35"/>
      <c r="VTC1113" s="35"/>
      <c r="VTD1113" s="35"/>
      <c r="VTE1113" s="35"/>
      <c r="VTF1113" s="35"/>
      <c r="VTG1113" s="35"/>
      <c r="VTH1113" s="35"/>
      <c r="VTI1113" s="35"/>
      <c r="VTJ1113" s="35"/>
      <c r="VTK1113" s="35"/>
      <c r="VTL1113" s="35"/>
      <c r="VTM1113" s="35"/>
      <c r="VTN1113" s="35"/>
      <c r="VTO1113" s="35"/>
      <c r="VTP1113" s="35"/>
      <c r="VTQ1113" s="35"/>
      <c r="VTR1113" s="35"/>
      <c r="VTS1113" s="35"/>
      <c r="VTT1113" s="35"/>
      <c r="VTU1113" s="35"/>
      <c r="VTV1113" s="35"/>
      <c r="VTW1113" s="35"/>
      <c r="VTX1113" s="35"/>
      <c r="VTY1113" s="35"/>
      <c r="VTZ1113" s="35"/>
      <c r="VUA1113" s="35"/>
      <c r="VUB1113" s="35"/>
      <c r="VUC1113" s="35"/>
      <c r="VUD1113" s="35"/>
      <c r="VUE1113" s="35"/>
      <c r="VUF1113" s="35"/>
      <c r="VUG1113" s="35"/>
      <c r="VUH1113" s="35"/>
      <c r="VUI1113" s="35"/>
      <c r="VUJ1113" s="35"/>
      <c r="VUK1113" s="35"/>
      <c r="VUL1113" s="35"/>
      <c r="VUM1113" s="35"/>
      <c r="VUN1113" s="35"/>
      <c r="VUO1113" s="35"/>
      <c r="VUP1113" s="35"/>
      <c r="VUQ1113" s="35"/>
      <c r="VUR1113" s="35"/>
      <c r="VUS1113" s="35"/>
      <c r="VUT1113" s="35"/>
      <c r="VUU1113" s="35"/>
      <c r="VUV1113" s="35"/>
      <c r="VUW1113" s="35"/>
      <c r="VUX1113" s="35"/>
      <c r="VUY1113" s="35"/>
      <c r="VUZ1113" s="35"/>
      <c r="VVA1113" s="35"/>
      <c r="VVB1113" s="35"/>
      <c r="VVC1113" s="35"/>
      <c r="VVD1113" s="35"/>
      <c r="VVE1113" s="35"/>
      <c r="VVF1113" s="35"/>
      <c r="VVG1113" s="35"/>
      <c r="VVH1113" s="35"/>
      <c r="VVI1113" s="35"/>
      <c r="VVJ1113" s="35"/>
      <c r="VVK1113" s="35"/>
      <c r="VVL1113" s="35"/>
      <c r="VVM1113" s="35"/>
      <c r="VVN1113" s="35"/>
      <c r="VVO1113" s="35"/>
      <c r="VVP1113" s="35"/>
      <c r="VVQ1113" s="35"/>
      <c r="VVR1113" s="35"/>
      <c r="VVS1113" s="35"/>
      <c r="VVT1113" s="35"/>
      <c r="VVU1113" s="35"/>
      <c r="VVV1113" s="35"/>
      <c r="VVW1113" s="35"/>
      <c r="VVX1113" s="35"/>
      <c r="VVY1113" s="35"/>
      <c r="VVZ1113" s="35"/>
      <c r="VWA1113" s="35"/>
      <c r="VWB1113" s="35"/>
      <c r="VWC1113" s="35"/>
      <c r="VWD1113" s="35"/>
      <c r="VWE1113" s="35"/>
      <c r="VWF1113" s="35"/>
      <c r="VWG1113" s="35"/>
      <c r="VWH1113" s="35"/>
      <c r="VWI1113" s="35"/>
      <c r="VWJ1113" s="35"/>
      <c r="VWK1113" s="35"/>
      <c r="VWL1113" s="35"/>
      <c r="VWM1113" s="35"/>
      <c r="VWN1113" s="35"/>
      <c r="VWO1113" s="35"/>
      <c r="VWP1113" s="35"/>
      <c r="VWQ1113" s="35"/>
      <c r="VWR1113" s="35"/>
      <c r="VWS1113" s="35"/>
      <c r="VWT1113" s="35"/>
      <c r="VWU1113" s="35"/>
      <c r="VWV1113" s="35"/>
      <c r="VWW1113" s="35"/>
      <c r="VWX1113" s="35"/>
      <c r="VWY1113" s="35"/>
      <c r="VWZ1113" s="35"/>
      <c r="VXA1113" s="35"/>
      <c r="VXB1113" s="35"/>
      <c r="VXC1113" s="35"/>
      <c r="VXD1113" s="35"/>
      <c r="VXE1113" s="35"/>
      <c r="VXF1113" s="35"/>
      <c r="VXG1113" s="35"/>
      <c r="VXH1113" s="35"/>
      <c r="VXI1113" s="35"/>
      <c r="VXJ1113" s="35"/>
      <c r="VXK1113" s="35"/>
      <c r="VXL1113" s="35"/>
      <c r="VXM1113" s="35"/>
      <c r="VXN1113" s="35"/>
      <c r="VXO1113" s="35"/>
      <c r="VXP1113" s="35"/>
      <c r="VXQ1113" s="35"/>
      <c r="VXR1113" s="35"/>
      <c r="VXS1113" s="35"/>
      <c r="VXT1113" s="35"/>
      <c r="VXU1113" s="35"/>
      <c r="VXV1113" s="35"/>
      <c r="VXW1113" s="35"/>
      <c r="VXX1113" s="35"/>
      <c r="VXY1113" s="35"/>
      <c r="VXZ1113" s="35"/>
      <c r="VYA1113" s="35"/>
      <c r="VYB1113" s="35"/>
      <c r="VYC1113" s="35"/>
      <c r="VYD1113" s="35"/>
      <c r="VYE1113" s="35"/>
      <c r="VYF1113" s="35"/>
      <c r="VYG1113" s="35"/>
      <c r="VYH1113" s="35"/>
      <c r="VYI1113" s="35"/>
      <c r="VYJ1113" s="35"/>
      <c r="VYK1113" s="35"/>
      <c r="VYL1113" s="35"/>
      <c r="VYM1113" s="35"/>
      <c r="VYN1113" s="35"/>
      <c r="VYO1113" s="35"/>
      <c r="VYP1113" s="35"/>
      <c r="VYQ1113" s="35"/>
      <c r="VYR1113" s="35"/>
      <c r="VYS1113" s="35"/>
      <c r="VYT1113" s="35"/>
      <c r="VYU1113" s="35"/>
      <c r="VYV1113" s="35"/>
      <c r="VYW1113" s="35"/>
      <c r="VYX1113" s="35"/>
      <c r="VYY1113" s="35"/>
      <c r="VYZ1113" s="35"/>
      <c r="VZA1113" s="35"/>
      <c r="VZB1113" s="35"/>
      <c r="VZC1113" s="35"/>
      <c r="VZD1113" s="35"/>
      <c r="VZE1113" s="35"/>
      <c r="VZF1113" s="35"/>
      <c r="VZG1113" s="35"/>
      <c r="VZH1113" s="35"/>
      <c r="VZI1113" s="35"/>
      <c r="VZJ1113" s="35"/>
      <c r="VZK1113" s="35"/>
      <c r="VZL1113" s="35"/>
      <c r="VZM1113" s="35"/>
      <c r="VZN1113" s="35"/>
      <c r="VZO1113" s="35"/>
      <c r="VZP1113" s="35"/>
      <c r="VZQ1113" s="35"/>
      <c r="VZR1113" s="35"/>
      <c r="VZS1113" s="35"/>
      <c r="VZT1113" s="35"/>
      <c r="VZU1113" s="35"/>
      <c r="VZV1113" s="35"/>
      <c r="VZW1113" s="35"/>
      <c r="VZX1113" s="35"/>
      <c r="VZY1113" s="35"/>
      <c r="VZZ1113" s="35"/>
      <c r="WAA1113" s="35"/>
      <c r="WAB1113" s="35"/>
      <c r="WAC1113" s="35"/>
      <c r="WAD1113" s="35"/>
      <c r="WAE1113" s="35"/>
      <c r="WAF1113" s="35"/>
      <c r="WAG1113" s="35"/>
      <c r="WAH1113" s="35"/>
      <c r="WAI1113" s="35"/>
      <c r="WAJ1113" s="35"/>
      <c r="WAK1113" s="35"/>
      <c r="WAL1113" s="35"/>
      <c r="WAM1113" s="35"/>
      <c r="WAN1113" s="35"/>
      <c r="WAO1113" s="35"/>
      <c r="WAP1113" s="35"/>
      <c r="WAQ1113" s="35"/>
      <c r="WAR1113" s="35"/>
      <c r="WAS1113" s="35"/>
      <c r="WAT1113" s="35"/>
      <c r="WAU1113" s="35"/>
      <c r="WAV1113" s="35"/>
      <c r="WAW1113" s="35"/>
      <c r="WAX1113" s="35"/>
      <c r="WAY1113" s="35"/>
      <c r="WAZ1113" s="35"/>
      <c r="WBA1113" s="35"/>
      <c r="WBB1113" s="35"/>
      <c r="WBC1113" s="35"/>
      <c r="WBD1113" s="35"/>
      <c r="WBE1113" s="35"/>
      <c r="WBF1113" s="35"/>
      <c r="WBG1113" s="35"/>
      <c r="WBH1113" s="35"/>
      <c r="WBI1113" s="35"/>
      <c r="WBJ1113" s="35"/>
      <c r="WBK1113" s="35"/>
      <c r="WBL1113" s="35"/>
      <c r="WBM1113" s="35"/>
      <c r="WBN1113" s="35"/>
      <c r="WBO1113" s="35"/>
      <c r="WBP1113" s="35"/>
      <c r="WBQ1113" s="35"/>
      <c r="WBR1113" s="35"/>
      <c r="WBS1113" s="35"/>
      <c r="WBT1113" s="35"/>
      <c r="WBU1113" s="35"/>
      <c r="WBV1113" s="35"/>
      <c r="WBW1113" s="35"/>
      <c r="WBX1113" s="35"/>
      <c r="WBY1113" s="35"/>
      <c r="WBZ1113" s="35"/>
      <c r="WCA1113" s="35"/>
      <c r="WCB1113" s="35"/>
      <c r="WCC1113" s="35"/>
      <c r="WCD1113" s="35"/>
      <c r="WCE1113" s="35"/>
      <c r="WCF1113" s="35"/>
      <c r="WCG1113" s="35"/>
      <c r="WCH1113" s="35"/>
      <c r="WCI1113" s="35"/>
      <c r="WCJ1113" s="35"/>
      <c r="WCK1113" s="35"/>
      <c r="WCL1113" s="35"/>
      <c r="WCM1113" s="35"/>
      <c r="WCN1113" s="35"/>
      <c r="WCO1113" s="35"/>
      <c r="WCP1113" s="35"/>
      <c r="WCQ1113" s="35"/>
      <c r="WCR1113" s="35"/>
      <c r="WCS1113" s="35"/>
      <c r="WCT1113" s="35"/>
      <c r="WCU1113" s="35"/>
      <c r="WCV1113" s="35"/>
      <c r="WCW1113" s="35"/>
      <c r="WCX1113" s="35"/>
      <c r="WCY1113" s="35"/>
      <c r="WCZ1113" s="35"/>
      <c r="WDA1113" s="35"/>
      <c r="WDB1113" s="35"/>
      <c r="WDC1113" s="35"/>
      <c r="WDD1113" s="35"/>
      <c r="WDE1113" s="35"/>
      <c r="WDF1113" s="35"/>
      <c r="WDG1113" s="35"/>
      <c r="WDH1113" s="35"/>
      <c r="WDI1113" s="35"/>
      <c r="WDJ1113" s="35"/>
      <c r="WDK1113" s="35"/>
      <c r="WDL1113" s="35"/>
      <c r="WDM1113" s="35"/>
      <c r="WDN1113" s="35"/>
      <c r="WDO1113" s="35"/>
      <c r="WDP1113" s="35"/>
      <c r="WDQ1113" s="35"/>
      <c r="WDR1113" s="35"/>
      <c r="WDS1113" s="35"/>
      <c r="WDT1113" s="35"/>
      <c r="WDU1113" s="35"/>
      <c r="WDV1113" s="35"/>
      <c r="WDW1113" s="35"/>
      <c r="WDX1113" s="35"/>
      <c r="WDY1113" s="35"/>
      <c r="WDZ1113" s="35"/>
      <c r="WEA1113" s="35"/>
      <c r="WEB1113" s="35"/>
      <c r="WEC1113" s="35"/>
      <c r="WED1113" s="35"/>
      <c r="WEE1113" s="35"/>
      <c r="WEF1113" s="35"/>
      <c r="WEG1113" s="35"/>
      <c r="WEH1113" s="35"/>
      <c r="WEI1113" s="35"/>
      <c r="WEJ1113" s="35"/>
      <c r="WEK1113" s="35"/>
      <c r="WEL1113" s="35"/>
      <c r="WEM1113" s="35"/>
      <c r="WEN1113" s="35"/>
      <c r="WEO1113" s="35"/>
      <c r="WEP1113" s="35"/>
      <c r="WEQ1113" s="35"/>
      <c r="WER1113" s="35"/>
      <c r="WES1113" s="35"/>
      <c r="WET1113" s="35"/>
      <c r="WEU1113" s="35"/>
      <c r="WEV1113" s="35"/>
      <c r="WEW1113" s="35"/>
      <c r="WEX1113" s="35"/>
      <c r="WEY1113" s="35"/>
      <c r="WEZ1113" s="35"/>
      <c r="WFA1113" s="35"/>
      <c r="WFB1113" s="35"/>
      <c r="WFC1113" s="35"/>
      <c r="WFD1113" s="35"/>
      <c r="WFE1113" s="35"/>
      <c r="WFF1113" s="35"/>
      <c r="WFG1113" s="35"/>
      <c r="WFH1113" s="35"/>
      <c r="WFI1113" s="35"/>
      <c r="WFJ1113" s="35"/>
      <c r="WFK1113" s="35"/>
      <c r="WFL1113" s="35"/>
      <c r="WFM1113" s="35"/>
      <c r="WFN1113" s="35"/>
      <c r="WFO1113" s="35"/>
      <c r="WFP1113" s="35"/>
      <c r="WFQ1113" s="35"/>
      <c r="WFR1113" s="35"/>
      <c r="WFS1113" s="35"/>
      <c r="WFT1113" s="35"/>
      <c r="WFU1113" s="35"/>
      <c r="WFV1113" s="35"/>
      <c r="WFW1113" s="35"/>
      <c r="WFX1113" s="35"/>
      <c r="WFY1113" s="35"/>
      <c r="WFZ1113" s="35"/>
      <c r="WGA1113" s="35"/>
      <c r="WGB1113" s="35"/>
      <c r="WGC1113" s="35"/>
      <c r="WGD1113" s="35"/>
      <c r="WGE1113" s="35"/>
      <c r="WGF1113" s="35"/>
      <c r="WGG1113" s="35"/>
      <c r="WGH1113" s="35"/>
      <c r="WGI1113" s="35"/>
      <c r="WGJ1113" s="35"/>
      <c r="WGK1113" s="35"/>
      <c r="WGL1113" s="35"/>
      <c r="WGM1113" s="35"/>
      <c r="WGN1113" s="35"/>
      <c r="WGO1113" s="35"/>
      <c r="WGP1113" s="35"/>
      <c r="WGQ1113" s="35"/>
      <c r="WGR1113" s="35"/>
      <c r="WGS1113" s="35"/>
      <c r="WGT1113" s="35"/>
      <c r="WGU1113" s="35"/>
      <c r="WGV1113" s="35"/>
      <c r="WGW1113" s="35"/>
      <c r="WGX1113" s="35"/>
      <c r="WGY1113" s="35"/>
      <c r="WGZ1113" s="35"/>
      <c r="WHA1113" s="35"/>
      <c r="WHB1113" s="35"/>
      <c r="WHC1113" s="35"/>
      <c r="WHD1113" s="35"/>
      <c r="WHE1113" s="35"/>
      <c r="WHF1113" s="35"/>
      <c r="WHG1113" s="35"/>
      <c r="WHH1113" s="35"/>
      <c r="WHI1113" s="35"/>
      <c r="WHJ1113" s="35"/>
      <c r="WHK1113" s="35"/>
      <c r="WHL1113" s="35"/>
      <c r="WHM1113" s="35"/>
      <c r="WHN1113" s="35"/>
      <c r="WHO1113" s="35"/>
      <c r="WHP1113" s="35"/>
      <c r="WHQ1113" s="35"/>
      <c r="WHR1113" s="35"/>
      <c r="WHS1113" s="35"/>
      <c r="WHT1113" s="35"/>
      <c r="WHU1113" s="35"/>
      <c r="WHV1113" s="35"/>
      <c r="WHW1113" s="35"/>
      <c r="WHX1113" s="35"/>
      <c r="WHY1113" s="35"/>
      <c r="WHZ1113" s="35"/>
      <c r="WIA1113" s="35"/>
      <c r="WIB1113" s="35"/>
      <c r="WIC1113" s="35"/>
      <c r="WID1113" s="35"/>
      <c r="WIE1113" s="35"/>
      <c r="WIF1113" s="35"/>
      <c r="WIG1113" s="35"/>
      <c r="WIH1113" s="35"/>
      <c r="WII1113" s="35"/>
      <c r="WIJ1113" s="35"/>
      <c r="WIK1113" s="35"/>
      <c r="WIL1113" s="35"/>
      <c r="WIM1113" s="35"/>
      <c r="WIN1113" s="35"/>
      <c r="WIO1113" s="35"/>
      <c r="WIP1113" s="35"/>
      <c r="WIQ1113" s="35"/>
      <c r="WIR1113" s="35"/>
      <c r="WIS1113" s="35"/>
      <c r="WIT1113" s="35"/>
      <c r="WIU1113" s="35"/>
      <c r="WIV1113" s="35"/>
      <c r="WIW1113" s="35"/>
      <c r="WIX1113" s="35"/>
      <c r="WIY1113" s="35"/>
      <c r="WIZ1113" s="35"/>
      <c r="WJA1113" s="35"/>
      <c r="WJB1113" s="35"/>
      <c r="WJC1113" s="35"/>
      <c r="WJD1113" s="35"/>
      <c r="WJE1113" s="35"/>
      <c r="WJF1113" s="35"/>
      <c r="WJG1113" s="35"/>
      <c r="WJH1113" s="35"/>
      <c r="WJI1113" s="35"/>
      <c r="WJJ1113" s="35"/>
      <c r="WJK1113" s="35"/>
      <c r="WJL1113" s="35"/>
      <c r="WJM1113" s="35"/>
      <c r="WJN1113" s="35"/>
      <c r="WJO1113" s="35"/>
      <c r="WJP1113" s="35"/>
      <c r="WJQ1113" s="35"/>
      <c r="WJR1113" s="35"/>
      <c r="WJS1113" s="35"/>
      <c r="WJT1113" s="35"/>
      <c r="WJU1113" s="35"/>
      <c r="WJV1113" s="35"/>
      <c r="WJW1113" s="35"/>
      <c r="WJX1113" s="35"/>
      <c r="WJY1113" s="35"/>
      <c r="WJZ1113" s="35"/>
      <c r="WKA1113" s="35"/>
      <c r="WKB1113" s="35"/>
      <c r="WKC1113" s="35"/>
      <c r="WKD1113" s="35"/>
      <c r="WKE1113" s="35"/>
      <c r="WKF1113" s="35"/>
      <c r="WKG1113" s="35"/>
      <c r="WKH1113" s="35"/>
      <c r="WKI1113" s="35"/>
      <c r="WKJ1113" s="35"/>
      <c r="WKK1113" s="35"/>
      <c r="WKL1113" s="35"/>
      <c r="WKM1113" s="35"/>
      <c r="WKN1113" s="35"/>
      <c r="WKO1113" s="35"/>
      <c r="WKP1113" s="35"/>
      <c r="WKQ1113" s="35"/>
      <c r="WKR1113" s="35"/>
      <c r="WKS1113" s="35"/>
      <c r="WKT1113" s="35"/>
      <c r="WKU1113" s="35"/>
      <c r="WKV1113" s="35"/>
      <c r="WKW1113" s="35"/>
      <c r="WKX1113" s="35"/>
      <c r="WKY1113" s="35"/>
      <c r="WKZ1113" s="35"/>
      <c r="WLA1113" s="35"/>
      <c r="WLB1113" s="35"/>
      <c r="WLC1113" s="35"/>
      <c r="WLD1113" s="35"/>
      <c r="WLE1113" s="35"/>
      <c r="WLF1113" s="35"/>
      <c r="WLG1113" s="35"/>
      <c r="WLH1113" s="35"/>
      <c r="WLI1113" s="35"/>
      <c r="WLJ1113" s="35"/>
      <c r="WLK1113" s="35"/>
      <c r="WLL1113" s="35"/>
      <c r="WLM1113" s="35"/>
      <c r="WLN1113" s="35"/>
      <c r="WLO1113" s="35"/>
      <c r="WLP1113" s="35"/>
      <c r="WLQ1113" s="35"/>
      <c r="WLR1113" s="35"/>
      <c r="WLS1113" s="35"/>
      <c r="WLT1113" s="35"/>
      <c r="WLU1113" s="35"/>
      <c r="WLV1113" s="35"/>
      <c r="WLW1113" s="35"/>
      <c r="WLX1113" s="35"/>
      <c r="WLY1113" s="35"/>
      <c r="WLZ1113" s="35"/>
      <c r="WMA1113" s="35"/>
      <c r="WMB1113" s="35"/>
      <c r="WMC1113" s="35"/>
      <c r="WMD1113" s="35"/>
      <c r="WME1113" s="35"/>
      <c r="WMF1113" s="35"/>
      <c r="WMG1113" s="35"/>
      <c r="WMH1113" s="35"/>
      <c r="WMI1113" s="35"/>
      <c r="WMJ1113" s="35"/>
      <c r="WMK1113" s="35"/>
      <c r="WML1113" s="35"/>
      <c r="WMM1113" s="35"/>
      <c r="WMN1113" s="35"/>
      <c r="WMO1113" s="35"/>
      <c r="WMP1113" s="35"/>
      <c r="WMQ1113" s="35"/>
      <c r="WMR1113" s="35"/>
      <c r="WMS1113" s="35"/>
      <c r="WMT1113" s="35"/>
      <c r="WMU1113" s="35"/>
      <c r="WMV1113" s="35"/>
      <c r="WMW1113" s="35"/>
      <c r="WMX1113" s="35"/>
      <c r="WMY1113" s="35"/>
      <c r="WMZ1113" s="35"/>
      <c r="WNA1113" s="35"/>
      <c r="WNB1113" s="35"/>
      <c r="WNC1113" s="35"/>
      <c r="WND1113" s="35"/>
      <c r="WNE1113" s="35"/>
      <c r="WNF1113" s="35"/>
      <c r="WNG1113" s="35"/>
      <c r="WNH1113" s="35"/>
      <c r="WNI1113" s="35"/>
      <c r="WNJ1113" s="35"/>
      <c r="WNK1113" s="35"/>
      <c r="WNL1113" s="35"/>
      <c r="WNM1113" s="35"/>
      <c r="WNN1113" s="35"/>
      <c r="WNO1113" s="35"/>
      <c r="WNP1113" s="35"/>
      <c r="WNQ1113" s="35"/>
      <c r="WNR1113" s="35"/>
      <c r="WNS1113" s="35"/>
      <c r="WNT1113" s="35"/>
      <c r="WNU1113" s="35"/>
      <c r="WNV1113" s="35"/>
      <c r="WNW1113" s="35"/>
      <c r="WNX1113" s="35"/>
      <c r="WNY1113" s="35"/>
      <c r="WNZ1113" s="35"/>
      <c r="WOA1113" s="35"/>
      <c r="WOB1113" s="35"/>
      <c r="WOC1113" s="35"/>
      <c r="WOD1113" s="35"/>
      <c r="WOE1113" s="35"/>
      <c r="WOF1113" s="35"/>
      <c r="WOG1113" s="35"/>
      <c r="WOH1113" s="35"/>
      <c r="WOI1113" s="35"/>
      <c r="WOJ1113" s="35"/>
      <c r="WOK1113" s="35"/>
      <c r="WOL1113" s="35"/>
      <c r="WOM1113" s="35"/>
      <c r="WON1113" s="35"/>
      <c r="WOO1113" s="35"/>
      <c r="WOP1113" s="35"/>
      <c r="WOQ1113" s="35"/>
      <c r="WOR1113" s="35"/>
      <c r="WOS1113" s="35"/>
      <c r="WOT1113" s="35"/>
      <c r="WOU1113" s="35"/>
      <c r="WOV1113" s="35"/>
      <c r="WOW1113" s="35"/>
      <c r="WOX1113" s="35"/>
      <c r="WOY1113" s="35"/>
      <c r="WOZ1113" s="35"/>
      <c r="WPA1113" s="35"/>
      <c r="WPB1113" s="35"/>
      <c r="WPC1113" s="35"/>
      <c r="WPD1113" s="35"/>
      <c r="WPE1113" s="35"/>
      <c r="WPF1113" s="35"/>
      <c r="WPG1113" s="35"/>
      <c r="WPH1113" s="35"/>
      <c r="WPI1113" s="35"/>
      <c r="WPJ1113" s="35"/>
      <c r="WPK1113" s="35"/>
      <c r="WPL1113" s="35"/>
      <c r="WPM1113" s="35"/>
      <c r="WPN1113" s="35"/>
      <c r="WPO1113" s="35"/>
      <c r="WPP1113" s="35"/>
      <c r="WPQ1113" s="35"/>
      <c r="WPR1113" s="35"/>
      <c r="WPS1113" s="35"/>
      <c r="WPT1113" s="35"/>
      <c r="WPU1113" s="35"/>
      <c r="WPV1113" s="35"/>
      <c r="WPW1113" s="35"/>
      <c r="WPX1113" s="35"/>
      <c r="WPY1113" s="35"/>
      <c r="WPZ1113" s="35"/>
      <c r="WQA1113" s="35"/>
      <c r="WQB1113" s="35"/>
      <c r="WQC1113" s="35"/>
      <c r="WQD1113" s="35"/>
      <c r="WQE1113" s="35"/>
      <c r="WQF1113" s="35"/>
      <c r="WQG1113" s="35"/>
      <c r="WQH1113" s="35"/>
      <c r="WQI1113" s="35"/>
      <c r="WQJ1113" s="35"/>
      <c r="WQK1113" s="35"/>
      <c r="WQL1113" s="35"/>
      <c r="WQM1113" s="35"/>
      <c r="WQN1113" s="35"/>
      <c r="WQO1113" s="35"/>
      <c r="WQP1113" s="35"/>
      <c r="WQQ1113" s="35"/>
      <c r="WQR1113" s="35"/>
      <c r="WQS1113" s="35"/>
      <c r="WQT1113" s="35"/>
      <c r="WQU1113" s="35"/>
      <c r="WQV1113" s="35"/>
      <c r="WQW1113" s="35"/>
      <c r="WQX1113" s="35"/>
      <c r="WQY1113" s="35"/>
      <c r="WQZ1113" s="35"/>
      <c r="WRA1113" s="35"/>
      <c r="WRB1113" s="35"/>
      <c r="WRC1113" s="35"/>
      <c r="WRD1113" s="35"/>
      <c r="WRE1113" s="35"/>
      <c r="WRF1113" s="35"/>
      <c r="WRG1113" s="35"/>
      <c r="WRH1113" s="35"/>
      <c r="WRI1113" s="35"/>
      <c r="WRJ1113" s="35"/>
      <c r="WRK1113" s="35"/>
      <c r="WRL1113" s="35"/>
      <c r="WRM1113" s="35"/>
      <c r="WRN1113" s="35"/>
      <c r="WRO1113" s="35"/>
      <c r="WRP1113" s="35"/>
      <c r="WRQ1113" s="35"/>
      <c r="WRR1113" s="35"/>
      <c r="WRS1113" s="35"/>
      <c r="WRT1113" s="35"/>
      <c r="WRU1113" s="35"/>
      <c r="WRV1113" s="35"/>
      <c r="WRW1113" s="35"/>
      <c r="WRX1113" s="35"/>
      <c r="WRY1113" s="35"/>
      <c r="WRZ1113" s="35"/>
      <c r="WSA1113" s="35"/>
      <c r="WSB1113" s="35"/>
      <c r="WSC1113" s="35"/>
      <c r="WSD1113" s="35"/>
      <c r="WSE1113" s="35"/>
      <c r="WSF1113" s="35"/>
      <c r="WSG1113" s="35"/>
      <c r="WSH1113" s="35"/>
      <c r="WSI1113" s="35"/>
      <c r="WSJ1113" s="35"/>
      <c r="WSK1113" s="35"/>
      <c r="WSL1113" s="35"/>
      <c r="WSM1113" s="35"/>
      <c r="WSN1113" s="35"/>
      <c r="WSO1113" s="35"/>
      <c r="WSP1113" s="35"/>
      <c r="WSQ1113" s="35"/>
      <c r="WSR1113" s="35"/>
      <c r="WSS1113" s="35"/>
      <c r="WST1113" s="35"/>
      <c r="WSU1113" s="35"/>
      <c r="WSV1113" s="35"/>
      <c r="WSW1113" s="35"/>
      <c r="WSX1113" s="35"/>
      <c r="WSY1113" s="35"/>
      <c r="WSZ1113" s="35"/>
      <c r="WTA1113" s="35"/>
      <c r="WTB1113" s="35"/>
      <c r="WTC1113" s="35"/>
      <c r="WTD1113" s="35"/>
      <c r="WTE1113" s="35"/>
      <c r="WTF1113" s="35"/>
      <c r="WTG1113" s="35"/>
      <c r="WTH1113" s="35"/>
      <c r="WTI1113" s="35"/>
      <c r="WTJ1113" s="35"/>
      <c r="WTK1113" s="35"/>
      <c r="WTL1113" s="35"/>
      <c r="WTM1113" s="35"/>
      <c r="WTN1113" s="35"/>
      <c r="WTO1113" s="35"/>
      <c r="WTP1113" s="35"/>
      <c r="WTQ1113" s="35"/>
      <c r="WTR1113" s="35"/>
      <c r="WTS1113" s="35"/>
      <c r="WTT1113" s="35"/>
      <c r="WTU1113" s="35"/>
      <c r="WTV1113" s="35"/>
      <c r="WTW1113" s="35"/>
      <c r="WTX1113" s="35"/>
      <c r="WTY1113" s="35"/>
      <c r="WTZ1113" s="35"/>
      <c r="WUA1113" s="35"/>
      <c r="WUB1113" s="35"/>
      <c r="WUC1113" s="35"/>
      <c r="WUD1113" s="35"/>
      <c r="WUE1113" s="35"/>
      <c r="WUF1113" s="35"/>
      <c r="WUG1113" s="35"/>
      <c r="WUH1113" s="35"/>
      <c r="WUI1113" s="35"/>
      <c r="WUJ1113" s="35"/>
      <c r="WUK1113" s="35"/>
      <c r="WUL1113" s="35"/>
      <c r="WUM1113" s="35"/>
      <c r="WUN1113" s="35"/>
      <c r="WUO1113" s="35"/>
      <c r="WUP1113" s="35"/>
      <c r="WUQ1113" s="35"/>
      <c r="WUR1113" s="35"/>
      <c r="WUS1113" s="35"/>
      <c r="WUT1113" s="35"/>
      <c r="WUU1113" s="35"/>
      <c r="WUV1113" s="35"/>
      <c r="WUW1113" s="35"/>
      <c r="WUX1113" s="35"/>
      <c r="WUY1113" s="35"/>
      <c r="WUZ1113" s="35"/>
      <c r="WVA1113" s="35"/>
      <c r="WVB1113" s="35"/>
      <c r="WVC1113" s="35"/>
      <c r="WVD1113" s="35"/>
      <c r="WVE1113" s="35"/>
      <c r="WVF1113" s="35"/>
      <c r="WVG1113" s="35"/>
      <c r="WVH1113" s="35"/>
      <c r="WVI1113" s="35"/>
      <c r="WVJ1113" s="35"/>
      <c r="WVK1113" s="35"/>
      <c r="WVL1113" s="35"/>
      <c r="WVM1113" s="35"/>
      <c r="WVN1113" s="35"/>
      <c r="WVO1113" s="35"/>
      <c r="WVP1113" s="35"/>
      <c r="WVQ1113" s="35"/>
      <c r="WVR1113" s="35"/>
      <c r="WVS1113" s="35"/>
      <c r="WVT1113" s="35"/>
      <c r="WVU1113" s="35"/>
      <c r="WVV1113" s="35"/>
      <c r="WVW1113" s="35"/>
      <c r="WVX1113" s="35"/>
      <c r="WVY1113" s="35"/>
      <c r="WVZ1113" s="35"/>
      <c r="WWA1113" s="35"/>
      <c r="WWB1113" s="35"/>
      <c r="WWC1113" s="35"/>
      <c r="WWD1113" s="35"/>
      <c r="WWE1113" s="35"/>
      <c r="WWF1113" s="35"/>
      <c r="WWG1113" s="35"/>
      <c r="WWH1113" s="35"/>
      <c r="WWI1113" s="35"/>
      <c r="WWJ1113" s="35"/>
      <c r="WWK1113" s="35"/>
      <c r="WWL1113" s="35"/>
      <c r="WWM1113" s="35"/>
      <c r="WWN1113" s="35"/>
      <c r="WWO1113" s="35"/>
      <c r="WWP1113" s="35"/>
      <c r="WWQ1113" s="35"/>
      <c r="WWR1113" s="35"/>
      <c r="WWS1113" s="35"/>
      <c r="WWT1113" s="35"/>
      <c r="WWU1113" s="35"/>
      <c r="WWV1113" s="35"/>
      <c r="WWW1113" s="35"/>
      <c r="WWX1113" s="35"/>
      <c r="WWY1113" s="35"/>
      <c r="WWZ1113" s="35"/>
      <c r="WXA1113" s="35"/>
      <c r="WXB1113" s="35"/>
      <c r="WXC1113" s="35"/>
      <c r="WXD1113" s="35"/>
      <c r="WXE1113" s="35"/>
      <c r="WXF1113" s="35"/>
      <c r="WXG1113" s="35"/>
      <c r="WXH1113" s="35"/>
      <c r="WXI1113" s="35"/>
      <c r="WXJ1113" s="35"/>
      <c r="WXK1113" s="35"/>
      <c r="WXL1113" s="35"/>
      <c r="WXM1113" s="35"/>
      <c r="WXN1113" s="35"/>
      <c r="WXO1113" s="35"/>
      <c r="WXP1113" s="35"/>
      <c r="WXQ1113" s="35"/>
      <c r="WXR1113" s="35"/>
      <c r="WXS1113" s="35"/>
      <c r="WXT1113" s="35"/>
      <c r="WXU1113" s="35"/>
      <c r="WXV1113" s="35"/>
      <c r="WXW1113" s="35"/>
      <c r="WXX1113" s="35"/>
      <c r="WXY1113" s="35"/>
      <c r="WXZ1113" s="35"/>
      <c r="WYA1113" s="35"/>
      <c r="WYB1113" s="35"/>
      <c r="WYC1113" s="35"/>
      <c r="WYD1113" s="35"/>
      <c r="WYE1113" s="35"/>
      <c r="WYF1113" s="35"/>
      <c r="WYG1113" s="35"/>
      <c r="WYH1113" s="35"/>
      <c r="WYI1113" s="35"/>
      <c r="WYJ1113" s="35"/>
      <c r="WYK1113" s="35"/>
      <c r="WYL1113" s="35"/>
      <c r="WYM1113" s="35"/>
      <c r="WYN1113" s="35"/>
      <c r="WYO1113" s="35"/>
      <c r="WYP1113" s="35"/>
      <c r="WYQ1113" s="35"/>
      <c r="WYR1113" s="35"/>
      <c r="WYS1113" s="35"/>
      <c r="WYT1113" s="35"/>
      <c r="WYU1113" s="35"/>
      <c r="WYV1113" s="35"/>
      <c r="WYW1113" s="35"/>
      <c r="WYX1113" s="35"/>
      <c r="WYY1113" s="35"/>
      <c r="WYZ1113" s="35"/>
      <c r="WZA1113" s="35"/>
      <c r="WZB1113" s="35"/>
      <c r="WZC1113" s="35"/>
      <c r="WZD1113" s="35"/>
      <c r="WZE1113" s="35"/>
      <c r="WZF1113" s="35"/>
      <c r="WZG1113" s="35"/>
      <c r="WZH1113" s="35"/>
      <c r="WZI1113" s="35"/>
      <c r="WZJ1113" s="35"/>
      <c r="WZK1113" s="35"/>
      <c r="WZL1113" s="35"/>
      <c r="WZM1113" s="35"/>
      <c r="WZN1113" s="35"/>
      <c r="WZO1113" s="35"/>
      <c r="WZP1113" s="35"/>
      <c r="WZQ1113" s="35"/>
      <c r="WZR1113" s="35"/>
      <c r="WZS1113" s="35"/>
      <c r="WZT1113" s="35"/>
      <c r="WZU1113" s="35"/>
      <c r="WZV1113" s="35"/>
      <c r="WZW1113" s="35"/>
      <c r="WZX1113" s="35"/>
      <c r="WZY1113" s="35"/>
      <c r="WZZ1113" s="35"/>
      <c r="XAA1113" s="35"/>
      <c r="XAB1113" s="35"/>
      <c r="XAC1113" s="35"/>
      <c r="XAD1113" s="35"/>
      <c r="XAE1113" s="35"/>
      <c r="XAF1113" s="35"/>
      <c r="XAG1113" s="35"/>
      <c r="XAH1113" s="35"/>
      <c r="XAI1113" s="35"/>
      <c r="XAJ1113" s="35"/>
      <c r="XAK1113" s="35"/>
      <c r="XAL1113" s="35"/>
      <c r="XAM1113" s="35"/>
      <c r="XAN1113" s="35"/>
      <c r="XAO1113" s="35"/>
      <c r="XAP1113" s="35"/>
      <c r="XAQ1113" s="35"/>
      <c r="XAR1113" s="35"/>
      <c r="XAS1113" s="35"/>
      <c r="XAT1113" s="35"/>
      <c r="XAU1113" s="35"/>
      <c r="XAV1113" s="35"/>
      <c r="XAW1113" s="35"/>
      <c r="XAX1113" s="35"/>
      <c r="XAY1113" s="35"/>
      <c r="XAZ1113" s="35"/>
      <c r="XBA1113" s="35"/>
      <c r="XBB1113" s="35"/>
      <c r="XBC1113" s="35"/>
      <c r="XBD1113" s="35"/>
      <c r="XBE1113" s="35"/>
      <c r="XBF1113" s="35"/>
      <c r="XBG1113" s="35"/>
      <c r="XBH1113" s="35"/>
      <c r="XBI1113" s="35"/>
      <c r="XBJ1113" s="35"/>
      <c r="XBK1113" s="35"/>
      <c r="XBL1113" s="35"/>
      <c r="XBM1113" s="35"/>
      <c r="XBN1113" s="35"/>
      <c r="XBO1113" s="35"/>
      <c r="XBP1113" s="35"/>
      <c r="XBQ1113" s="35"/>
      <c r="XBR1113" s="35"/>
      <c r="XBS1113" s="35"/>
      <c r="XBT1113" s="35"/>
      <c r="XBU1113" s="35"/>
      <c r="XBV1113" s="35"/>
      <c r="XBW1113" s="35"/>
      <c r="XBX1113" s="35"/>
      <c r="XBY1113" s="35"/>
      <c r="XBZ1113" s="35"/>
      <c r="XCA1113" s="35"/>
      <c r="XCB1113" s="35"/>
      <c r="XCC1113" s="35"/>
      <c r="XCD1113" s="35"/>
      <c r="XCE1113" s="35"/>
      <c r="XCF1113" s="35"/>
      <c r="XCG1113" s="35"/>
      <c r="XCH1113" s="35"/>
      <c r="XCI1113" s="35"/>
      <c r="XCJ1113" s="35"/>
      <c r="XCK1113" s="35"/>
      <c r="XCL1113" s="35"/>
      <c r="XCM1113" s="35"/>
      <c r="XCN1113" s="35"/>
      <c r="XCO1113" s="35"/>
      <c r="XCP1113" s="35"/>
      <c r="XCQ1113" s="35"/>
      <c r="XCR1113" s="35"/>
      <c r="XCS1113" s="35"/>
      <c r="XCT1113" s="35"/>
      <c r="XCU1113" s="35"/>
      <c r="XCV1113" s="35"/>
      <c r="XCW1113" s="35"/>
      <c r="XCX1113" s="35"/>
      <c r="XCY1113" s="35"/>
      <c r="XCZ1113" s="35"/>
      <c r="XDA1113" s="35"/>
      <c r="XDB1113" s="35"/>
      <c r="XDC1113" s="35"/>
      <c r="XDD1113" s="35"/>
      <c r="XDE1113" s="35"/>
      <c r="XDF1113" s="35"/>
      <c r="XDG1113" s="35"/>
      <c r="XDH1113" s="35"/>
      <c r="XDI1113" s="35"/>
      <c r="XDJ1113" s="35"/>
      <c r="XDK1113" s="35"/>
      <c r="XDL1113" s="35"/>
      <c r="XDM1113" s="35"/>
      <c r="XDN1113" s="35"/>
      <c r="XDO1113" s="35"/>
      <c r="XDP1113" s="35"/>
      <c r="XDQ1113" s="35"/>
      <c r="XDR1113" s="35"/>
      <c r="XDS1113" s="35"/>
      <c r="XDT1113" s="35"/>
      <c r="XDU1113" s="35"/>
      <c r="XDV1113" s="35"/>
      <c r="XDW1113" s="35"/>
      <c r="XDX1113" s="35"/>
      <c r="XDY1113" s="35"/>
      <c r="XDZ1113" s="35"/>
      <c r="XEA1113" s="35"/>
      <c r="XEB1113" s="35"/>
      <c r="XEC1113" s="35"/>
      <c r="XED1113" s="35"/>
      <c r="XEE1113" s="35"/>
      <c r="XEF1113" s="35"/>
      <c r="XEG1113" s="35"/>
      <c r="XEH1113" s="35"/>
      <c r="XEI1113" s="35"/>
      <c r="XEJ1113" s="35"/>
      <c r="XEK1113" s="35"/>
      <c r="XEL1113" s="35"/>
      <c r="XEM1113" s="35"/>
      <c r="XEN1113" s="35"/>
      <c r="XEO1113" s="35"/>
      <c r="XEP1113" s="35"/>
      <c r="XEQ1113" s="35"/>
      <c r="XER1113" s="35"/>
      <c r="XES1113" s="35"/>
      <c r="XET1113" s="35"/>
      <c r="XEU1113" s="35"/>
      <c r="XEV1113" s="35"/>
      <c r="XEW1113" s="35"/>
      <c r="XEX1113" s="35"/>
      <c r="XEY1113" s="35"/>
      <c r="XEZ1113" s="35"/>
      <c r="XFA1113" s="35"/>
      <c r="XFB1113" s="35"/>
      <c r="XFC1113" s="35"/>
      <c r="XFD1113" s="35"/>
    </row>
    <row r="1114" spans="1:16384">
      <c r="A1114" s="35"/>
      <c r="B1114" s="35"/>
      <c r="C1114" s="35"/>
      <c r="D1114" s="35"/>
      <c r="E1114" s="35"/>
      <c r="F1114" s="35"/>
      <c r="G1114" s="35"/>
      <c r="H1114" s="35"/>
      <c r="I1114" s="35"/>
      <c r="J1114" s="35"/>
      <c r="K1114" s="35"/>
      <c r="L1114" s="35"/>
      <c r="M1114" s="35"/>
      <c r="N1114" s="35"/>
      <c r="O1114" s="35"/>
      <c r="P1114" s="35"/>
      <c r="Q1114" s="35"/>
      <c r="R1114" s="35"/>
      <c r="S1114" s="35"/>
      <c r="T1114" s="35"/>
      <c r="U1114" s="35"/>
      <c r="V1114" s="35"/>
      <c r="W1114" s="35"/>
      <c r="X1114" s="35"/>
      <c r="Y1114" s="35"/>
      <c r="Z1114" s="35"/>
      <c r="AA1114" s="35"/>
      <c r="AB1114" s="35"/>
      <c r="AC1114" s="35"/>
      <c r="AD1114" s="35"/>
      <c r="AE1114" s="35"/>
      <c r="AF1114" s="35"/>
      <c r="AG1114" s="35"/>
      <c r="AH1114" s="35"/>
      <c r="AI1114" s="35"/>
      <c r="AJ1114" s="35"/>
      <c r="AK1114" s="35"/>
      <c r="AL1114" s="35"/>
      <c r="AM1114" s="35"/>
      <c r="AN1114" s="35"/>
      <c r="AO1114" s="35"/>
      <c r="AP1114" s="35"/>
      <c r="AQ1114" s="35"/>
      <c r="AR1114" s="35"/>
      <c r="AS1114" s="35"/>
      <c r="AT1114" s="35"/>
      <c r="AU1114" s="35"/>
      <c r="AV1114" s="35"/>
      <c r="AW1114" s="35"/>
      <c r="AX1114" s="35"/>
      <c r="AY1114" s="35"/>
      <c r="AZ1114" s="35"/>
      <c r="BA1114" s="35"/>
      <c r="BB1114" s="35"/>
      <c r="BC1114" s="35"/>
      <c r="BD1114" s="35"/>
      <c r="BE1114" s="35"/>
      <c r="BF1114" s="35"/>
      <c r="BG1114" s="35"/>
      <c r="BH1114" s="35"/>
      <c r="BI1114" s="35"/>
      <c r="BJ1114" s="35"/>
      <c r="BK1114" s="35"/>
      <c r="BL1114" s="35"/>
      <c r="BM1114" s="35"/>
      <c r="BN1114" s="35"/>
      <c r="BO1114" s="35"/>
      <c r="BP1114" s="35"/>
      <c r="BQ1114" s="35"/>
      <c r="BR1114" s="35"/>
      <c r="BS1114" s="35"/>
      <c r="BT1114" s="35"/>
      <c r="BU1114" s="35"/>
      <c r="BV1114" s="35"/>
      <c r="BW1114" s="35"/>
      <c r="BX1114" s="35"/>
      <c r="BY1114" s="35"/>
      <c r="BZ1114" s="35"/>
      <c r="CA1114" s="35"/>
      <c r="CB1114" s="35"/>
      <c r="CC1114" s="35"/>
      <c r="CD1114" s="35"/>
      <c r="CE1114" s="35"/>
      <c r="CF1114" s="35"/>
      <c r="CG1114" s="35"/>
      <c r="CH1114" s="35"/>
      <c r="CI1114" s="35"/>
      <c r="CJ1114" s="35"/>
      <c r="CK1114" s="35"/>
      <c r="CL1114" s="35"/>
      <c r="CM1114" s="35"/>
      <c r="CN1114" s="35"/>
      <c r="CO1114" s="35"/>
      <c r="CP1114" s="35"/>
      <c r="CQ1114" s="35"/>
      <c r="CR1114" s="35"/>
      <c r="CS1114" s="35"/>
      <c r="CT1114" s="35"/>
      <c r="CU1114" s="35"/>
      <c r="CV1114" s="35"/>
      <c r="CW1114" s="35"/>
      <c r="CX1114" s="35"/>
      <c r="CY1114" s="35"/>
      <c r="CZ1114" s="35"/>
      <c r="DA1114" s="35"/>
      <c r="DB1114" s="35"/>
      <c r="DC1114" s="35"/>
      <c r="DD1114" s="35"/>
      <c r="DE1114" s="35"/>
      <c r="DF1114" s="35"/>
      <c r="DG1114" s="35"/>
      <c r="DH1114" s="35"/>
      <c r="DI1114" s="35"/>
      <c r="DJ1114" s="35"/>
      <c r="DK1114" s="35"/>
      <c r="DL1114" s="35"/>
      <c r="DM1114" s="35"/>
      <c r="DN1114" s="35"/>
      <c r="DO1114" s="35"/>
      <c r="DP1114" s="35"/>
      <c r="DQ1114" s="35"/>
      <c r="DR1114" s="35"/>
      <c r="DS1114" s="35"/>
      <c r="DT1114" s="35"/>
      <c r="DU1114" s="35"/>
      <c r="DV1114" s="35"/>
      <c r="DW1114" s="35"/>
      <c r="DX1114" s="35"/>
      <c r="DY1114" s="35"/>
      <c r="DZ1114" s="35"/>
      <c r="EA1114" s="35"/>
      <c r="EB1114" s="35"/>
      <c r="EC1114" s="35"/>
      <c r="ED1114" s="35"/>
      <c r="EE1114" s="35"/>
      <c r="EF1114" s="35"/>
      <c r="EG1114" s="35"/>
      <c r="EH1114" s="35"/>
      <c r="EI1114" s="35"/>
      <c r="EJ1114" s="35"/>
      <c r="EK1114" s="35"/>
      <c r="EL1114" s="35"/>
      <c r="EM1114" s="35"/>
      <c r="EN1114" s="35"/>
      <c r="EO1114" s="35"/>
      <c r="EP1114" s="35"/>
      <c r="EQ1114" s="35"/>
      <c r="ER1114" s="35"/>
      <c r="ES1114" s="35"/>
      <c r="ET1114" s="35"/>
      <c r="EU1114" s="35"/>
      <c r="EV1114" s="35"/>
      <c r="EW1114" s="35"/>
      <c r="EX1114" s="35"/>
      <c r="EY1114" s="35"/>
      <c r="EZ1114" s="35"/>
      <c r="FA1114" s="35"/>
      <c r="FB1114" s="35"/>
      <c r="FC1114" s="35"/>
      <c r="FD1114" s="35"/>
      <c r="FE1114" s="35"/>
      <c r="FF1114" s="35"/>
      <c r="FG1114" s="35"/>
      <c r="FH1114" s="35"/>
      <c r="FI1114" s="35"/>
      <c r="FJ1114" s="35"/>
      <c r="FK1114" s="35"/>
      <c r="FL1114" s="35"/>
      <c r="FM1114" s="35"/>
      <c r="FN1114" s="35"/>
      <c r="FO1114" s="35"/>
      <c r="FP1114" s="35"/>
      <c r="FQ1114" s="35"/>
      <c r="FR1114" s="35"/>
      <c r="FS1114" s="35"/>
      <c r="FT1114" s="35"/>
      <c r="FU1114" s="35"/>
      <c r="FV1114" s="35"/>
      <c r="FW1114" s="35"/>
      <c r="FX1114" s="35"/>
      <c r="FY1114" s="35"/>
      <c r="FZ1114" s="35"/>
      <c r="GA1114" s="35"/>
      <c r="GB1114" s="35"/>
      <c r="GC1114" s="35"/>
      <c r="GD1114" s="35"/>
      <c r="GE1114" s="35"/>
      <c r="GF1114" s="35"/>
      <c r="GG1114" s="35"/>
      <c r="GH1114" s="35"/>
      <c r="GI1114" s="35"/>
      <c r="GJ1114" s="35"/>
      <c r="GK1114" s="35"/>
      <c r="GL1114" s="35"/>
      <c r="GM1114" s="35"/>
      <c r="GN1114" s="35"/>
      <c r="GO1114" s="35"/>
      <c r="GP1114" s="35"/>
      <c r="GQ1114" s="35"/>
      <c r="GR1114" s="35"/>
      <c r="GS1114" s="35"/>
      <c r="GT1114" s="35"/>
      <c r="GU1114" s="35"/>
      <c r="GV1114" s="35"/>
      <c r="GW1114" s="35"/>
      <c r="GX1114" s="35"/>
      <c r="GY1114" s="35"/>
      <c r="GZ1114" s="35"/>
      <c r="HA1114" s="35"/>
      <c r="HB1114" s="35"/>
      <c r="HC1114" s="35"/>
      <c r="HD1114" s="35"/>
      <c r="HE1114" s="35"/>
      <c r="HF1114" s="35"/>
      <c r="HG1114" s="35"/>
      <c r="HH1114" s="35"/>
      <c r="HI1114" s="35"/>
      <c r="HJ1114" s="35"/>
      <c r="HK1114" s="35"/>
      <c r="HL1114" s="35"/>
      <c r="HM1114" s="35"/>
      <c r="HN1114" s="35"/>
      <c r="HO1114" s="35"/>
      <c r="HP1114" s="35"/>
      <c r="HQ1114" s="35"/>
      <c r="HR1114" s="35"/>
      <c r="HS1114" s="35"/>
      <c r="HT1114" s="35"/>
      <c r="HU1114" s="35"/>
      <c r="HV1114" s="35"/>
      <c r="HW1114" s="35"/>
      <c r="HX1114" s="35"/>
      <c r="HY1114" s="35"/>
      <c r="HZ1114" s="35"/>
      <c r="IA1114" s="35"/>
      <c r="IB1114" s="35"/>
      <c r="IC1114" s="35"/>
      <c r="ID1114" s="35"/>
      <c r="IE1114" s="35"/>
      <c r="IF1114" s="35"/>
      <c r="IG1114" s="35"/>
      <c r="IH1114" s="35"/>
      <c r="II1114" s="35"/>
      <c r="IJ1114" s="35"/>
      <c r="IK1114" s="35"/>
      <c r="IL1114" s="35"/>
      <c r="IM1114" s="35"/>
      <c r="IN1114" s="35"/>
      <c r="IO1114" s="35"/>
      <c r="IP1114" s="35"/>
      <c r="IQ1114" s="35"/>
      <c r="IR1114" s="35"/>
      <c r="IS1114" s="35"/>
      <c r="IT1114" s="35"/>
      <c r="IU1114" s="35"/>
      <c r="IV1114" s="35"/>
      <c r="IW1114" s="35"/>
      <c r="IX1114" s="35"/>
      <c r="IY1114" s="35"/>
      <c r="IZ1114" s="35"/>
      <c r="JA1114" s="35"/>
      <c r="JB1114" s="35"/>
      <c r="JC1114" s="35"/>
      <c r="JD1114" s="35"/>
      <c r="JE1114" s="35"/>
      <c r="JF1114" s="35"/>
      <c r="JG1114" s="35"/>
      <c r="JH1114" s="35"/>
      <c r="JI1114" s="35"/>
      <c r="JJ1114" s="35"/>
      <c r="JK1114" s="35"/>
      <c r="JL1114" s="35"/>
      <c r="JM1114" s="35"/>
      <c r="JN1114" s="35"/>
      <c r="JO1114" s="35"/>
      <c r="JP1114" s="35"/>
      <c r="JQ1114" s="35"/>
      <c r="JR1114" s="35"/>
      <c r="JS1114" s="35"/>
      <c r="JT1114" s="35"/>
      <c r="JU1114" s="35"/>
      <c r="JV1114" s="35"/>
      <c r="JW1114" s="35"/>
      <c r="JX1114" s="35"/>
      <c r="JY1114" s="35"/>
      <c r="JZ1114" s="35"/>
      <c r="KA1114" s="35"/>
      <c r="KB1114" s="35"/>
      <c r="KC1114" s="35"/>
      <c r="KD1114" s="35"/>
      <c r="KE1114" s="35"/>
      <c r="KF1114" s="35"/>
      <c r="KG1114" s="35"/>
      <c r="KH1114" s="35"/>
      <c r="KI1114" s="35"/>
      <c r="KJ1114" s="35"/>
      <c r="KK1114" s="35"/>
      <c r="KL1114" s="35"/>
      <c r="KM1114" s="35"/>
      <c r="KN1114" s="35"/>
      <c r="KO1114" s="35"/>
      <c r="KP1114" s="35"/>
      <c r="KQ1114" s="35"/>
      <c r="KR1114" s="35"/>
      <c r="KS1114" s="35"/>
      <c r="KT1114" s="35"/>
      <c r="KU1114" s="35"/>
      <c r="KV1114" s="35"/>
      <c r="KW1114" s="35"/>
      <c r="KX1114" s="35"/>
      <c r="KY1114" s="35"/>
      <c r="KZ1114" s="35"/>
      <c r="LA1114" s="35"/>
      <c r="LB1114" s="35"/>
      <c r="LC1114" s="35"/>
      <c r="LD1114" s="35"/>
      <c r="LE1114" s="35"/>
      <c r="LF1114" s="35"/>
      <c r="LG1114" s="35"/>
      <c r="LH1114" s="35"/>
      <c r="LI1114" s="35"/>
      <c r="LJ1114" s="35"/>
      <c r="LK1114" s="35"/>
      <c r="LL1114" s="35"/>
      <c r="LM1114" s="35"/>
      <c r="LN1114" s="35"/>
      <c r="LO1114" s="35"/>
      <c r="LP1114" s="35"/>
      <c r="LQ1114" s="35"/>
      <c r="LR1114" s="35"/>
      <c r="LS1114" s="35"/>
      <c r="LT1114" s="35"/>
      <c r="LU1114" s="35"/>
      <c r="LV1114" s="35"/>
      <c r="LW1114" s="35"/>
      <c r="LX1114" s="35"/>
      <c r="LY1114" s="35"/>
      <c r="LZ1114" s="35"/>
      <c r="MA1114" s="35"/>
      <c r="MB1114" s="35"/>
      <c r="MC1114" s="35"/>
      <c r="MD1114" s="35"/>
      <c r="ME1114" s="35"/>
      <c r="MF1114" s="35"/>
      <c r="MG1114" s="35"/>
      <c r="MH1114" s="35"/>
      <c r="MI1114" s="35"/>
      <c r="MJ1114" s="35"/>
      <c r="MK1114" s="35"/>
      <c r="ML1114" s="35"/>
      <c r="MM1114" s="35"/>
      <c r="MN1114" s="35"/>
      <c r="MO1114" s="35"/>
      <c r="MP1114" s="35"/>
      <c r="MQ1114" s="35"/>
      <c r="MR1114" s="35"/>
      <c r="MS1114" s="35"/>
      <c r="MT1114" s="35"/>
      <c r="MU1114" s="35"/>
      <c r="MV1114" s="35"/>
      <c r="MW1114" s="35"/>
      <c r="MX1114" s="35"/>
      <c r="MY1114" s="35"/>
      <c r="MZ1114" s="35"/>
      <c r="NA1114" s="35"/>
      <c r="NB1114" s="35"/>
      <c r="NC1114" s="35"/>
      <c r="ND1114" s="35"/>
      <c r="NE1114" s="35"/>
      <c r="NF1114" s="35"/>
      <c r="NG1114" s="35"/>
      <c r="NH1114" s="35"/>
      <c r="NI1114" s="35"/>
      <c r="NJ1114" s="35"/>
      <c r="NK1114" s="35"/>
      <c r="NL1114" s="35"/>
      <c r="NM1114" s="35"/>
      <c r="NN1114" s="35"/>
      <c r="NO1114" s="35"/>
      <c r="NP1114" s="35"/>
      <c r="NQ1114" s="35"/>
      <c r="NR1114" s="35"/>
      <c r="NS1114" s="35"/>
      <c r="NT1114" s="35"/>
      <c r="NU1114" s="35"/>
      <c r="NV1114" s="35"/>
      <c r="NW1114" s="35"/>
      <c r="NX1114" s="35"/>
      <c r="NY1114" s="35"/>
      <c r="NZ1114" s="35"/>
      <c r="OA1114" s="35"/>
      <c r="OB1114" s="35"/>
      <c r="OC1114" s="35"/>
      <c r="OD1114" s="35"/>
      <c r="OE1114" s="35"/>
      <c r="OF1114" s="35"/>
      <c r="OG1114" s="35"/>
      <c r="OH1114" s="35"/>
      <c r="OI1114" s="35"/>
      <c r="OJ1114" s="35"/>
      <c r="OK1114" s="35"/>
      <c r="OL1114" s="35"/>
      <c r="OM1114" s="35"/>
      <c r="ON1114" s="35"/>
      <c r="OO1114" s="35"/>
      <c r="OP1114" s="35"/>
      <c r="OQ1114" s="35"/>
      <c r="OR1114" s="35"/>
      <c r="OS1114" s="35"/>
      <c r="OT1114" s="35"/>
      <c r="OU1114" s="35"/>
      <c r="OV1114" s="35"/>
      <c r="OW1114" s="35"/>
      <c r="OX1114" s="35"/>
      <c r="OY1114" s="35"/>
      <c r="OZ1114" s="35"/>
      <c r="PA1114" s="35"/>
      <c r="PB1114" s="35"/>
      <c r="PC1114" s="35"/>
      <c r="PD1114" s="35"/>
      <c r="PE1114" s="35"/>
      <c r="PF1114" s="35"/>
      <c r="PG1114" s="35"/>
      <c r="PH1114" s="35"/>
      <c r="PI1114" s="35"/>
      <c r="PJ1114" s="35"/>
      <c r="PK1114" s="35"/>
      <c r="PL1114" s="35"/>
      <c r="PM1114" s="35"/>
      <c r="PN1114" s="35"/>
      <c r="PO1114" s="35"/>
      <c r="PP1114" s="35"/>
      <c r="PQ1114" s="35"/>
      <c r="PR1114" s="35"/>
      <c r="PS1114" s="35"/>
      <c r="PT1114" s="35"/>
      <c r="PU1114" s="35"/>
      <c r="PV1114" s="35"/>
      <c r="PW1114" s="35"/>
      <c r="PX1114" s="35"/>
      <c r="PY1114" s="35"/>
      <c r="PZ1114" s="35"/>
      <c r="QA1114" s="35"/>
      <c r="QB1114" s="35"/>
      <c r="QC1114" s="35"/>
      <c r="QD1114" s="35"/>
      <c r="QE1114" s="35"/>
      <c r="QF1114" s="35"/>
      <c r="QG1114" s="35"/>
      <c r="QH1114" s="35"/>
      <c r="QI1114" s="35"/>
      <c r="QJ1114" s="35"/>
      <c r="QK1114" s="35"/>
      <c r="QL1114" s="35"/>
      <c r="QM1114" s="35"/>
      <c r="QN1114" s="35"/>
      <c r="QO1114" s="35"/>
      <c r="QP1114" s="35"/>
      <c r="QQ1114" s="35"/>
      <c r="QR1114" s="35"/>
      <c r="QS1114" s="35"/>
      <c r="QT1114" s="35"/>
      <c r="QU1114" s="35"/>
      <c r="QV1114" s="35"/>
      <c r="QW1114" s="35"/>
      <c r="QX1114" s="35"/>
      <c r="QY1114" s="35"/>
      <c r="QZ1114" s="35"/>
      <c r="RA1114" s="35"/>
      <c r="RB1114" s="35"/>
      <c r="RC1114" s="35"/>
      <c r="RD1114" s="35"/>
      <c r="RE1114" s="35"/>
      <c r="RF1114" s="35"/>
      <c r="RG1114" s="35"/>
      <c r="RH1114" s="35"/>
      <c r="RI1114" s="35"/>
      <c r="RJ1114" s="35"/>
      <c r="RK1114" s="35"/>
      <c r="RL1114" s="35"/>
      <c r="RM1114" s="35"/>
      <c r="RN1114" s="35"/>
      <c r="RO1114" s="35"/>
      <c r="RP1114" s="35"/>
      <c r="RQ1114" s="35"/>
      <c r="RR1114" s="35"/>
      <c r="RS1114" s="35"/>
      <c r="RT1114" s="35"/>
      <c r="RU1114" s="35"/>
      <c r="RV1114" s="35"/>
      <c r="RW1114" s="35"/>
      <c r="RX1114" s="35"/>
      <c r="RY1114" s="35"/>
      <c r="RZ1114" s="35"/>
      <c r="SA1114" s="35"/>
      <c r="SB1114" s="35"/>
      <c r="SC1114" s="35"/>
      <c r="SD1114" s="35"/>
      <c r="SE1114" s="35"/>
      <c r="SF1114" s="35"/>
      <c r="SG1114" s="35"/>
      <c r="SH1114" s="35"/>
      <c r="SI1114" s="35"/>
      <c r="SJ1114" s="35"/>
      <c r="SK1114" s="35"/>
      <c r="SL1114" s="35"/>
      <c r="SM1114" s="35"/>
      <c r="SN1114" s="35"/>
      <c r="SO1114" s="35"/>
      <c r="SP1114" s="35"/>
      <c r="SQ1114" s="35"/>
      <c r="SR1114" s="35"/>
      <c r="SS1114" s="35"/>
      <c r="ST1114" s="35"/>
      <c r="SU1114" s="35"/>
      <c r="SV1114" s="35"/>
      <c r="SW1114" s="35"/>
      <c r="SX1114" s="35"/>
      <c r="SY1114" s="35"/>
      <c r="SZ1114" s="35"/>
      <c r="TA1114" s="35"/>
      <c r="TB1114" s="35"/>
      <c r="TC1114" s="35"/>
      <c r="TD1114" s="35"/>
      <c r="TE1114" s="35"/>
      <c r="TF1114" s="35"/>
      <c r="TG1114" s="35"/>
      <c r="TH1114" s="35"/>
      <c r="TI1114" s="35"/>
      <c r="TJ1114" s="35"/>
      <c r="TK1114" s="35"/>
      <c r="TL1114" s="35"/>
      <c r="TM1114" s="35"/>
      <c r="TN1114" s="35"/>
      <c r="TO1114" s="35"/>
      <c r="TP1114" s="35"/>
      <c r="TQ1114" s="35"/>
      <c r="TR1114" s="35"/>
      <c r="TS1114" s="35"/>
      <c r="TT1114" s="35"/>
      <c r="TU1114" s="35"/>
      <c r="TV1114" s="35"/>
      <c r="TW1114" s="35"/>
      <c r="TX1114" s="35"/>
      <c r="TY1114" s="35"/>
      <c r="TZ1114" s="35"/>
      <c r="UA1114" s="35"/>
      <c r="UB1114" s="35"/>
      <c r="UC1114" s="35"/>
      <c r="UD1114" s="35"/>
      <c r="UE1114" s="35"/>
      <c r="UF1114" s="35"/>
      <c r="UG1114" s="35"/>
      <c r="UH1114" s="35"/>
      <c r="UI1114" s="35"/>
      <c r="UJ1114" s="35"/>
      <c r="UK1114" s="35"/>
      <c r="UL1114" s="35"/>
      <c r="UM1114" s="35"/>
      <c r="UN1114" s="35"/>
      <c r="UO1114" s="35"/>
      <c r="UP1114" s="35"/>
      <c r="UQ1114" s="35"/>
      <c r="UR1114" s="35"/>
      <c r="US1114" s="35"/>
      <c r="UT1114" s="35"/>
      <c r="UU1114" s="35"/>
      <c r="UV1114" s="35"/>
      <c r="UW1114" s="35"/>
      <c r="UX1114" s="35"/>
      <c r="UY1114" s="35"/>
      <c r="UZ1114" s="35"/>
      <c r="VA1114" s="35"/>
      <c r="VB1114" s="35"/>
      <c r="VC1114" s="35"/>
      <c r="VD1114" s="35"/>
      <c r="VE1114" s="35"/>
      <c r="VF1114" s="35"/>
      <c r="VG1114" s="35"/>
      <c r="VH1114" s="35"/>
      <c r="VI1114" s="35"/>
      <c r="VJ1114" s="35"/>
      <c r="VK1114" s="35"/>
      <c r="VL1114" s="35"/>
      <c r="VM1114" s="35"/>
      <c r="VN1114" s="35"/>
      <c r="VO1114" s="35"/>
      <c r="VP1114" s="35"/>
      <c r="VQ1114" s="35"/>
      <c r="VR1114" s="35"/>
      <c r="VS1114" s="35"/>
      <c r="VT1114" s="35"/>
      <c r="VU1114" s="35"/>
      <c r="VV1114" s="35"/>
      <c r="VW1114" s="35"/>
      <c r="VX1114" s="35"/>
      <c r="VY1114" s="35"/>
      <c r="VZ1114" s="35"/>
      <c r="WA1114" s="35"/>
      <c r="WB1114" s="35"/>
      <c r="WC1114" s="35"/>
      <c r="WD1114" s="35"/>
      <c r="WE1114" s="35"/>
      <c r="WF1114" s="35"/>
      <c r="WG1114" s="35"/>
      <c r="WH1114" s="35"/>
      <c r="WI1114" s="35"/>
      <c r="WJ1114" s="35"/>
      <c r="WK1114" s="35"/>
      <c r="WL1114" s="35"/>
      <c r="WM1114" s="35"/>
      <c r="WN1114" s="35"/>
      <c r="WO1114" s="35"/>
      <c r="WP1114" s="35"/>
      <c r="WQ1114" s="35"/>
      <c r="WR1114" s="35"/>
      <c r="WS1114" s="35"/>
      <c r="WT1114" s="35"/>
      <c r="WU1114" s="35"/>
      <c r="WV1114" s="35"/>
      <c r="WW1114" s="35"/>
      <c r="WX1114" s="35"/>
      <c r="WY1114" s="35"/>
      <c r="WZ1114" s="35"/>
      <c r="XA1114" s="35"/>
      <c r="XB1114" s="35"/>
      <c r="XC1114" s="35"/>
      <c r="XD1114" s="35"/>
      <c r="XE1114" s="35"/>
      <c r="XF1114" s="35"/>
      <c r="XG1114" s="35"/>
      <c r="XH1114" s="35"/>
      <c r="XI1114" s="35"/>
      <c r="XJ1114" s="35"/>
      <c r="XK1114" s="35"/>
      <c r="XL1114" s="35"/>
      <c r="XM1114" s="35"/>
      <c r="XN1114" s="35"/>
      <c r="XO1114" s="35"/>
      <c r="XP1114" s="35"/>
      <c r="XQ1114" s="35"/>
      <c r="XR1114" s="35"/>
      <c r="XS1114" s="35"/>
      <c r="XT1114" s="35"/>
      <c r="XU1114" s="35"/>
      <c r="XV1114" s="35"/>
      <c r="XW1114" s="35"/>
      <c r="XX1114" s="35"/>
      <c r="XY1114" s="35"/>
      <c r="XZ1114" s="35"/>
      <c r="YA1114" s="35"/>
      <c r="YB1114" s="35"/>
      <c r="YC1114" s="35"/>
      <c r="YD1114" s="35"/>
      <c r="YE1114" s="35"/>
      <c r="YF1114" s="35"/>
      <c r="YG1114" s="35"/>
      <c r="YH1114" s="35"/>
      <c r="YI1114" s="35"/>
      <c r="YJ1114" s="35"/>
      <c r="YK1114" s="35"/>
      <c r="YL1114" s="35"/>
      <c r="YM1114" s="35"/>
      <c r="YN1114" s="35"/>
      <c r="YO1114" s="35"/>
      <c r="YP1114" s="35"/>
      <c r="YQ1114" s="35"/>
      <c r="YR1114" s="35"/>
      <c r="YS1114" s="35"/>
      <c r="YT1114" s="35"/>
      <c r="YU1114" s="35"/>
      <c r="YV1114" s="35"/>
      <c r="YW1114" s="35"/>
      <c r="YX1114" s="35"/>
      <c r="YY1114" s="35"/>
      <c r="YZ1114" s="35"/>
      <c r="ZA1114" s="35"/>
      <c r="ZB1114" s="35"/>
      <c r="ZC1114" s="35"/>
      <c r="ZD1114" s="35"/>
      <c r="ZE1114" s="35"/>
      <c r="ZF1114" s="35"/>
      <c r="ZG1114" s="35"/>
      <c r="ZH1114" s="35"/>
      <c r="ZI1114" s="35"/>
      <c r="ZJ1114" s="35"/>
      <c r="ZK1114" s="35"/>
      <c r="ZL1114" s="35"/>
      <c r="ZM1114" s="35"/>
      <c r="ZN1114" s="35"/>
      <c r="ZO1114" s="35"/>
      <c r="ZP1114" s="35"/>
      <c r="ZQ1114" s="35"/>
      <c r="ZR1114" s="35"/>
      <c r="ZS1114" s="35"/>
      <c r="ZT1114" s="35"/>
      <c r="ZU1114" s="35"/>
      <c r="ZV1114" s="35"/>
      <c r="ZW1114" s="35"/>
      <c r="ZX1114" s="35"/>
      <c r="ZY1114" s="35"/>
      <c r="ZZ1114" s="35"/>
      <c r="AAA1114" s="35"/>
      <c r="AAB1114" s="35"/>
      <c r="AAC1114" s="35"/>
      <c r="AAD1114" s="35"/>
      <c r="AAE1114" s="35"/>
      <c r="AAF1114" s="35"/>
      <c r="AAG1114" s="35"/>
      <c r="AAH1114" s="35"/>
      <c r="AAI1114" s="35"/>
      <c r="AAJ1114" s="35"/>
      <c r="AAK1114" s="35"/>
      <c r="AAL1114" s="35"/>
      <c r="AAM1114" s="35"/>
      <c r="AAN1114" s="35"/>
      <c r="AAO1114" s="35"/>
      <c r="AAP1114" s="35"/>
      <c r="AAQ1114" s="35"/>
      <c r="AAR1114" s="35"/>
      <c r="AAS1114" s="35"/>
      <c r="AAT1114" s="35"/>
      <c r="AAU1114" s="35"/>
      <c r="AAV1114" s="35"/>
      <c r="AAW1114" s="35"/>
      <c r="AAX1114" s="35"/>
      <c r="AAY1114" s="35"/>
      <c r="AAZ1114" s="35"/>
      <c r="ABA1114" s="35"/>
      <c r="ABB1114" s="35"/>
      <c r="ABC1114" s="35"/>
      <c r="ABD1114" s="35"/>
      <c r="ABE1114" s="35"/>
      <c r="ABF1114" s="35"/>
      <c r="ABG1114" s="35"/>
      <c r="ABH1114" s="35"/>
      <c r="ABI1114" s="35"/>
      <c r="ABJ1114" s="35"/>
      <c r="ABK1114" s="35"/>
      <c r="ABL1114" s="35"/>
      <c r="ABM1114" s="35"/>
      <c r="ABN1114" s="35"/>
      <c r="ABO1114" s="35"/>
      <c r="ABP1114" s="35"/>
      <c r="ABQ1114" s="35"/>
      <c r="ABR1114" s="35"/>
      <c r="ABS1114" s="35"/>
      <c r="ABT1114" s="35"/>
      <c r="ABU1114" s="35"/>
      <c r="ABV1114" s="35"/>
      <c r="ABW1114" s="35"/>
      <c r="ABX1114" s="35"/>
      <c r="ABY1114" s="35"/>
      <c r="ABZ1114" s="35"/>
      <c r="ACA1114" s="35"/>
      <c r="ACB1114" s="35"/>
      <c r="ACC1114" s="35"/>
      <c r="ACD1114" s="35"/>
      <c r="ACE1114" s="35"/>
      <c r="ACF1114" s="35"/>
      <c r="ACG1114" s="35"/>
      <c r="ACH1114" s="35"/>
      <c r="ACI1114" s="35"/>
      <c r="ACJ1114" s="35"/>
      <c r="ACK1114" s="35"/>
      <c r="ACL1114" s="35"/>
      <c r="ACM1114" s="35"/>
      <c r="ACN1114" s="35"/>
      <c r="ACO1114" s="35"/>
      <c r="ACP1114" s="35"/>
      <c r="ACQ1114" s="35"/>
      <c r="ACR1114" s="35"/>
      <c r="ACS1114" s="35"/>
      <c r="ACT1114" s="35"/>
      <c r="ACU1114" s="35"/>
      <c r="ACV1114" s="35"/>
      <c r="ACW1114" s="35"/>
      <c r="ACX1114" s="35"/>
      <c r="ACY1114" s="35"/>
      <c r="ACZ1114" s="35"/>
      <c r="ADA1114" s="35"/>
      <c r="ADB1114" s="35"/>
      <c r="ADC1114" s="35"/>
      <c r="ADD1114" s="35"/>
      <c r="ADE1114" s="35"/>
      <c r="ADF1114" s="35"/>
      <c r="ADG1114" s="35"/>
      <c r="ADH1114" s="35"/>
      <c r="ADI1114" s="35"/>
      <c r="ADJ1114" s="35"/>
      <c r="ADK1114" s="35"/>
      <c r="ADL1114" s="35"/>
      <c r="ADM1114" s="35"/>
      <c r="ADN1114" s="35"/>
      <c r="ADO1114" s="35"/>
      <c r="ADP1114" s="35"/>
      <c r="ADQ1114" s="35"/>
      <c r="ADR1114" s="35"/>
      <c r="ADS1114" s="35"/>
      <c r="ADT1114" s="35"/>
      <c r="ADU1114" s="35"/>
      <c r="ADV1114" s="35"/>
      <c r="ADW1114" s="35"/>
      <c r="ADX1114" s="35"/>
      <c r="ADY1114" s="35"/>
      <c r="ADZ1114" s="35"/>
      <c r="AEA1114" s="35"/>
      <c r="AEB1114" s="35"/>
      <c r="AEC1114" s="35"/>
      <c r="AED1114" s="35"/>
      <c r="AEE1114" s="35"/>
      <c r="AEF1114" s="35"/>
      <c r="AEG1114" s="35"/>
      <c r="AEH1114" s="35"/>
      <c r="AEI1114" s="35"/>
      <c r="AEJ1114" s="35"/>
      <c r="AEK1114" s="35"/>
      <c r="AEL1114" s="35"/>
      <c r="AEM1114" s="35"/>
      <c r="AEN1114" s="35"/>
      <c r="AEO1114" s="35"/>
      <c r="AEP1114" s="35"/>
      <c r="AEQ1114" s="35"/>
      <c r="AER1114" s="35"/>
      <c r="AES1114" s="35"/>
      <c r="AET1114" s="35"/>
      <c r="AEU1114" s="35"/>
      <c r="AEV1114" s="35"/>
      <c r="AEW1114" s="35"/>
      <c r="AEX1114" s="35"/>
      <c r="AEY1114" s="35"/>
      <c r="AEZ1114" s="35"/>
      <c r="AFA1114" s="35"/>
      <c r="AFB1114" s="35"/>
      <c r="AFC1114" s="35"/>
      <c r="AFD1114" s="35"/>
      <c r="AFE1114" s="35"/>
      <c r="AFF1114" s="35"/>
      <c r="AFG1114" s="35"/>
      <c r="AFH1114" s="35"/>
      <c r="AFI1114" s="35"/>
      <c r="AFJ1114" s="35"/>
      <c r="AFK1114" s="35"/>
      <c r="AFL1114" s="35"/>
      <c r="AFM1114" s="35"/>
      <c r="AFN1114" s="35"/>
      <c r="AFO1114" s="35"/>
      <c r="AFP1114" s="35"/>
      <c r="AFQ1114" s="35"/>
      <c r="AFR1114" s="35"/>
      <c r="AFS1114" s="35"/>
      <c r="AFT1114" s="35"/>
      <c r="AFU1114" s="35"/>
      <c r="AFV1114" s="35"/>
      <c r="AFW1114" s="35"/>
      <c r="AFX1114" s="35"/>
      <c r="AFY1114" s="35"/>
      <c r="AFZ1114" s="35"/>
      <c r="AGA1114" s="35"/>
      <c r="AGB1114" s="35"/>
      <c r="AGC1114" s="35"/>
      <c r="AGD1114" s="35"/>
      <c r="AGE1114" s="35"/>
      <c r="AGF1114" s="35"/>
      <c r="AGG1114" s="35"/>
      <c r="AGH1114" s="35"/>
      <c r="AGI1114" s="35"/>
      <c r="AGJ1114" s="35"/>
      <c r="AGK1114" s="35"/>
      <c r="AGL1114" s="35"/>
      <c r="AGM1114" s="35"/>
      <c r="AGN1114" s="35"/>
      <c r="AGO1114" s="35"/>
      <c r="AGP1114" s="35"/>
      <c r="AGQ1114" s="35"/>
      <c r="AGR1114" s="35"/>
      <c r="AGS1114" s="35"/>
      <c r="AGT1114" s="35"/>
      <c r="AGU1114" s="35"/>
      <c r="AGV1114" s="35"/>
      <c r="AGW1114" s="35"/>
      <c r="AGX1114" s="35"/>
      <c r="AGY1114" s="35"/>
      <c r="AGZ1114" s="35"/>
      <c r="AHA1114" s="35"/>
      <c r="AHB1114" s="35"/>
      <c r="AHC1114" s="35"/>
      <c r="AHD1114" s="35"/>
      <c r="AHE1114" s="35"/>
      <c r="AHF1114" s="35"/>
      <c r="AHG1114" s="35"/>
      <c r="AHH1114" s="35"/>
      <c r="AHI1114" s="35"/>
      <c r="AHJ1114" s="35"/>
      <c r="AHK1114" s="35"/>
      <c r="AHL1114" s="35"/>
      <c r="AHM1114" s="35"/>
      <c r="AHN1114" s="35"/>
      <c r="AHO1114" s="35"/>
      <c r="AHP1114" s="35"/>
      <c r="AHQ1114" s="35"/>
      <c r="AHR1114" s="35"/>
      <c r="AHS1114" s="35"/>
      <c r="AHT1114" s="35"/>
      <c r="AHU1114" s="35"/>
      <c r="AHV1114" s="35"/>
      <c r="AHW1114" s="35"/>
      <c r="AHX1114" s="35"/>
      <c r="AHY1114" s="35"/>
      <c r="AHZ1114" s="35"/>
      <c r="AIA1114" s="35"/>
      <c r="AIB1114" s="35"/>
      <c r="AIC1114" s="35"/>
      <c r="AID1114" s="35"/>
      <c r="AIE1114" s="35"/>
      <c r="AIF1114" s="35"/>
      <c r="AIG1114" s="35"/>
      <c r="AIH1114" s="35"/>
      <c r="AII1114" s="35"/>
      <c r="AIJ1114" s="35"/>
      <c r="AIK1114" s="35"/>
      <c r="AIL1114" s="35"/>
      <c r="AIM1114" s="35"/>
      <c r="AIN1114" s="35"/>
      <c r="AIO1114" s="35"/>
      <c r="AIP1114" s="35"/>
      <c r="AIQ1114" s="35"/>
      <c r="AIR1114" s="35"/>
      <c r="AIS1114" s="35"/>
      <c r="AIT1114" s="35"/>
      <c r="AIU1114" s="35"/>
      <c r="AIV1114" s="35"/>
      <c r="AIW1114" s="35"/>
      <c r="AIX1114" s="35"/>
      <c r="AIY1114" s="35"/>
      <c r="AIZ1114" s="35"/>
      <c r="AJA1114" s="35"/>
      <c r="AJB1114" s="35"/>
      <c r="AJC1114" s="35"/>
      <c r="AJD1114" s="35"/>
      <c r="AJE1114" s="35"/>
      <c r="AJF1114" s="35"/>
      <c r="AJG1114" s="35"/>
      <c r="AJH1114" s="35"/>
      <c r="AJI1114" s="35"/>
      <c r="AJJ1114" s="35"/>
      <c r="AJK1114" s="35"/>
      <c r="AJL1114" s="35"/>
      <c r="AJM1114" s="35"/>
      <c r="AJN1114" s="35"/>
      <c r="AJO1114" s="35"/>
      <c r="AJP1114" s="35"/>
      <c r="AJQ1114" s="35"/>
      <c r="AJR1114" s="35"/>
      <c r="AJS1114" s="35"/>
      <c r="AJT1114" s="35"/>
      <c r="AJU1114" s="35"/>
      <c r="AJV1114" s="35"/>
      <c r="AJW1114" s="35"/>
      <c r="AJX1114" s="35"/>
      <c r="AJY1114" s="35"/>
      <c r="AJZ1114" s="35"/>
      <c r="AKA1114" s="35"/>
      <c r="AKB1114" s="35"/>
      <c r="AKC1114" s="35"/>
      <c r="AKD1114" s="35"/>
      <c r="AKE1114" s="35"/>
      <c r="AKF1114" s="35"/>
      <c r="AKG1114" s="35"/>
      <c r="AKH1114" s="35"/>
      <c r="AKI1114" s="35"/>
      <c r="AKJ1114" s="35"/>
      <c r="AKK1114" s="35"/>
      <c r="AKL1114" s="35"/>
      <c r="AKM1114" s="35"/>
      <c r="AKN1114" s="35"/>
      <c r="AKO1114" s="35"/>
      <c r="AKP1114" s="35"/>
      <c r="AKQ1114" s="35"/>
      <c r="AKR1114" s="35"/>
      <c r="AKS1114" s="35"/>
      <c r="AKT1114" s="35"/>
      <c r="AKU1114" s="35"/>
      <c r="AKV1114" s="35"/>
      <c r="AKW1114" s="35"/>
      <c r="AKX1114" s="35"/>
      <c r="AKY1114" s="35"/>
      <c r="AKZ1114" s="35"/>
      <c r="ALA1114" s="35"/>
      <c r="ALB1114" s="35"/>
      <c r="ALC1114" s="35"/>
      <c r="ALD1114" s="35"/>
      <c r="ALE1114" s="35"/>
      <c r="ALF1114" s="35"/>
      <c r="ALG1114" s="35"/>
      <c r="ALH1114" s="35"/>
      <c r="ALI1114" s="35"/>
      <c r="ALJ1114" s="35"/>
      <c r="ALK1114" s="35"/>
      <c r="ALL1114" s="35"/>
      <c r="ALM1114" s="35"/>
      <c r="ALN1114" s="35"/>
      <c r="ALO1114" s="35"/>
      <c r="ALP1114" s="35"/>
      <c r="ALQ1114" s="35"/>
      <c r="ALR1114" s="35"/>
      <c r="ALS1114" s="35"/>
      <c r="ALT1114" s="35"/>
      <c r="ALU1114" s="35"/>
      <c r="ALV1114" s="35"/>
      <c r="ALW1114" s="35"/>
      <c r="ALX1114" s="35"/>
      <c r="ALY1114" s="35"/>
      <c r="ALZ1114" s="35"/>
      <c r="AMA1114" s="35"/>
      <c r="AMB1114" s="35"/>
      <c r="AMC1114" s="35"/>
      <c r="AMD1114" s="35"/>
      <c r="AME1114" s="35"/>
      <c r="AMF1114" s="35"/>
      <c r="AMG1114" s="35"/>
      <c r="AMH1114" s="35"/>
      <c r="AMI1114" s="35"/>
      <c r="AMJ1114" s="35"/>
      <c r="AMK1114" s="35"/>
      <c r="AML1114" s="35"/>
      <c r="AMM1114" s="35"/>
      <c r="AMN1114" s="35"/>
      <c r="AMO1114" s="35"/>
      <c r="AMP1114" s="35"/>
      <c r="AMQ1114" s="35"/>
      <c r="AMR1114" s="35"/>
      <c r="AMS1114" s="35"/>
      <c r="AMT1114" s="35"/>
      <c r="AMU1114" s="35"/>
      <c r="AMV1114" s="35"/>
      <c r="AMW1114" s="35"/>
      <c r="AMX1114" s="35"/>
      <c r="AMY1114" s="35"/>
      <c r="AMZ1114" s="35"/>
      <c r="ANA1114" s="35"/>
      <c r="ANB1114" s="35"/>
      <c r="ANC1114" s="35"/>
      <c r="AND1114" s="35"/>
      <c r="ANE1114" s="35"/>
      <c r="ANF1114" s="35"/>
      <c r="ANG1114" s="35"/>
      <c r="ANH1114" s="35"/>
      <c r="ANI1114" s="35"/>
      <c r="ANJ1114" s="35"/>
      <c r="ANK1114" s="35"/>
      <c r="ANL1114" s="35"/>
      <c r="ANM1114" s="35"/>
      <c r="ANN1114" s="35"/>
      <c r="ANO1114" s="35"/>
      <c r="ANP1114" s="35"/>
      <c r="ANQ1114" s="35"/>
      <c r="ANR1114" s="35"/>
      <c r="ANS1114" s="35"/>
      <c r="ANT1114" s="35"/>
      <c r="ANU1114" s="35"/>
      <c r="ANV1114" s="35"/>
      <c r="ANW1114" s="35"/>
      <c r="ANX1114" s="35"/>
      <c r="ANY1114" s="35"/>
      <c r="ANZ1114" s="35"/>
      <c r="AOA1114" s="35"/>
      <c r="AOB1114" s="35"/>
      <c r="AOC1114" s="35"/>
      <c r="AOD1114" s="35"/>
      <c r="AOE1114" s="35"/>
      <c r="AOF1114" s="35"/>
      <c r="AOG1114" s="35"/>
      <c r="AOH1114" s="35"/>
      <c r="AOI1114" s="35"/>
      <c r="AOJ1114" s="35"/>
      <c r="AOK1114" s="35"/>
      <c r="AOL1114" s="35"/>
      <c r="AOM1114" s="35"/>
      <c r="AON1114" s="35"/>
      <c r="AOO1114" s="35"/>
      <c r="AOP1114" s="35"/>
      <c r="AOQ1114" s="35"/>
      <c r="AOR1114" s="35"/>
      <c r="AOS1114" s="35"/>
      <c r="AOT1114" s="35"/>
      <c r="AOU1114" s="35"/>
      <c r="AOV1114" s="35"/>
      <c r="AOW1114" s="35"/>
      <c r="AOX1114" s="35"/>
      <c r="AOY1114" s="35"/>
      <c r="AOZ1114" s="35"/>
      <c r="APA1114" s="35"/>
      <c r="APB1114" s="35"/>
      <c r="APC1114" s="35"/>
      <c r="APD1114" s="35"/>
      <c r="APE1114" s="35"/>
      <c r="APF1114" s="35"/>
      <c r="APG1114" s="35"/>
      <c r="APH1114" s="35"/>
      <c r="API1114" s="35"/>
      <c r="APJ1114" s="35"/>
      <c r="APK1114" s="35"/>
      <c r="APL1114" s="35"/>
      <c r="APM1114" s="35"/>
      <c r="APN1114" s="35"/>
      <c r="APO1114" s="35"/>
      <c r="APP1114" s="35"/>
      <c r="APQ1114" s="35"/>
      <c r="APR1114" s="35"/>
      <c r="APS1114" s="35"/>
      <c r="APT1114" s="35"/>
      <c r="APU1114" s="35"/>
      <c r="APV1114" s="35"/>
      <c r="APW1114" s="35"/>
      <c r="APX1114" s="35"/>
      <c r="APY1114" s="35"/>
      <c r="APZ1114" s="35"/>
      <c r="AQA1114" s="35"/>
      <c r="AQB1114" s="35"/>
      <c r="AQC1114" s="35"/>
      <c r="AQD1114" s="35"/>
      <c r="AQE1114" s="35"/>
      <c r="AQF1114" s="35"/>
      <c r="AQG1114" s="35"/>
      <c r="AQH1114" s="35"/>
      <c r="AQI1114" s="35"/>
      <c r="AQJ1114" s="35"/>
      <c r="AQK1114" s="35"/>
      <c r="AQL1114" s="35"/>
      <c r="AQM1114" s="35"/>
      <c r="AQN1114" s="35"/>
      <c r="AQO1114" s="35"/>
      <c r="AQP1114" s="35"/>
      <c r="AQQ1114" s="35"/>
      <c r="AQR1114" s="35"/>
      <c r="AQS1114" s="35"/>
      <c r="AQT1114" s="35"/>
      <c r="AQU1114" s="35"/>
      <c r="AQV1114" s="35"/>
      <c r="AQW1114" s="35"/>
      <c r="AQX1114" s="35"/>
      <c r="AQY1114" s="35"/>
      <c r="AQZ1114" s="35"/>
      <c r="ARA1114" s="35"/>
      <c r="ARB1114" s="35"/>
      <c r="ARC1114" s="35"/>
      <c r="ARD1114" s="35"/>
      <c r="ARE1114" s="35"/>
      <c r="ARF1114" s="35"/>
      <c r="ARG1114" s="35"/>
      <c r="ARH1114" s="35"/>
      <c r="ARI1114" s="35"/>
      <c r="ARJ1114" s="35"/>
      <c r="ARK1114" s="35"/>
      <c r="ARL1114" s="35"/>
      <c r="ARM1114" s="35"/>
      <c r="ARN1114" s="35"/>
      <c r="ARO1114" s="35"/>
      <c r="ARP1114" s="35"/>
      <c r="ARQ1114" s="35"/>
      <c r="ARR1114" s="35"/>
      <c r="ARS1114" s="35"/>
      <c r="ART1114" s="35"/>
      <c r="ARU1114" s="35"/>
      <c r="ARV1114" s="35"/>
      <c r="ARW1114" s="35"/>
      <c r="ARX1114" s="35"/>
      <c r="ARY1114" s="35"/>
      <c r="ARZ1114" s="35"/>
      <c r="ASA1114" s="35"/>
      <c r="ASB1114" s="35"/>
      <c r="ASC1114" s="35"/>
      <c r="ASD1114" s="35"/>
      <c r="ASE1114" s="35"/>
      <c r="ASF1114" s="35"/>
      <c r="ASG1114" s="35"/>
      <c r="ASH1114" s="35"/>
      <c r="ASI1114" s="35"/>
      <c r="ASJ1114" s="35"/>
      <c r="ASK1114" s="35"/>
      <c r="ASL1114" s="35"/>
      <c r="ASM1114" s="35"/>
      <c r="ASN1114" s="35"/>
      <c r="ASO1114" s="35"/>
      <c r="ASP1114" s="35"/>
      <c r="ASQ1114" s="35"/>
      <c r="ASR1114" s="35"/>
      <c r="ASS1114" s="35"/>
      <c r="AST1114" s="35"/>
      <c r="ASU1114" s="35"/>
      <c r="ASV1114" s="35"/>
      <c r="ASW1114" s="35"/>
      <c r="ASX1114" s="35"/>
      <c r="ASY1114" s="35"/>
      <c r="ASZ1114" s="35"/>
      <c r="ATA1114" s="35"/>
      <c r="ATB1114" s="35"/>
      <c r="ATC1114" s="35"/>
      <c r="ATD1114" s="35"/>
      <c r="ATE1114" s="35"/>
      <c r="ATF1114" s="35"/>
      <c r="ATG1114" s="35"/>
      <c r="ATH1114" s="35"/>
      <c r="ATI1114" s="35"/>
      <c r="ATJ1114" s="35"/>
      <c r="ATK1114" s="35"/>
      <c r="ATL1114" s="35"/>
      <c r="ATM1114" s="35"/>
      <c r="ATN1114" s="35"/>
      <c r="ATO1114" s="35"/>
      <c r="ATP1114" s="35"/>
      <c r="ATQ1114" s="35"/>
      <c r="ATR1114" s="35"/>
      <c r="ATS1114" s="35"/>
      <c r="ATT1114" s="35"/>
      <c r="ATU1114" s="35"/>
      <c r="ATV1114" s="35"/>
      <c r="ATW1114" s="35"/>
      <c r="ATX1114" s="35"/>
      <c r="ATY1114" s="35"/>
      <c r="ATZ1114" s="35"/>
      <c r="AUA1114" s="35"/>
      <c r="AUB1114" s="35"/>
      <c r="AUC1114" s="35"/>
      <c r="AUD1114" s="35"/>
      <c r="AUE1114" s="35"/>
      <c r="AUF1114" s="35"/>
      <c r="AUG1114" s="35"/>
      <c r="AUH1114" s="35"/>
      <c r="AUI1114" s="35"/>
      <c r="AUJ1114" s="35"/>
      <c r="AUK1114" s="35"/>
      <c r="AUL1114" s="35"/>
      <c r="AUM1114" s="35"/>
      <c r="AUN1114" s="35"/>
      <c r="AUO1114" s="35"/>
      <c r="AUP1114" s="35"/>
      <c r="AUQ1114" s="35"/>
      <c r="AUR1114" s="35"/>
      <c r="AUS1114" s="35"/>
      <c r="AUT1114" s="35"/>
      <c r="AUU1114" s="35"/>
      <c r="AUV1114" s="35"/>
      <c r="AUW1114" s="35"/>
      <c r="AUX1114" s="35"/>
      <c r="AUY1114" s="35"/>
      <c r="AUZ1114" s="35"/>
      <c r="AVA1114" s="35"/>
      <c r="AVB1114" s="35"/>
      <c r="AVC1114" s="35"/>
      <c r="AVD1114" s="35"/>
      <c r="AVE1114" s="35"/>
      <c r="AVF1114" s="35"/>
      <c r="AVG1114" s="35"/>
      <c r="AVH1114" s="35"/>
      <c r="AVI1114" s="35"/>
      <c r="AVJ1114" s="35"/>
      <c r="AVK1114" s="35"/>
      <c r="AVL1114" s="35"/>
      <c r="AVM1114" s="35"/>
      <c r="AVN1114" s="35"/>
      <c r="AVO1114" s="35"/>
      <c r="AVP1114" s="35"/>
      <c r="AVQ1114" s="35"/>
      <c r="AVR1114" s="35"/>
      <c r="AVS1114" s="35"/>
      <c r="AVT1114" s="35"/>
      <c r="AVU1114" s="35"/>
      <c r="AVV1114" s="35"/>
      <c r="AVW1114" s="35"/>
      <c r="AVX1114" s="35"/>
      <c r="AVY1114" s="35"/>
      <c r="AVZ1114" s="35"/>
      <c r="AWA1114" s="35"/>
      <c r="AWB1114" s="35"/>
      <c r="AWC1114" s="35"/>
      <c r="AWD1114" s="35"/>
      <c r="AWE1114" s="35"/>
      <c r="AWF1114" s="35"/>
      <c r="AWG1114" s="35"/>
      <c r="AWH1114" s="35"/>
      <c r="AWI1114" s="35"/>
      <c r="AWJ1114" s="35"/>
      <c r="AWK1114" s="35"/>
      <c r="AWL1114" s="35"/>
      <c r="AWM1114" s="35"/>
      <c r="AWN1114" s="35"/>
      <c r="AWO1114" s="35"/>
      <c r="AWP1114" s="35"/>
      <c r="AWQ1114" s="35"/>
      <c r="AWR1114" s="35"/>
      <c r="AWS1114" s="35"/>
      <c r="AWT1114" s="35"/>
      <c r="AWU1114" s="35"/>
      <c r="AWV1114" s="35"/>
      <c r="AWW1114" s="35"/>
      <c r="AWX1114" s="35"/>
      <c r="AWY1114" s="35"/>
      <c r="AWZ1114" s="35"/>
      <c r="AXA1114" s="35"/>
      <c r="AXB1114" s="35"/>
      <c r="AXC1114" s="35"/>
      <c r="AXD1114" s="35"/>
      <c r="AXE1114" s="35"/>
      <c r="AXF1114" s="35"/>
      <c r="AXG1114" s="35"/>
      <c r="AXH1114" s="35"/>
      <c r="AXI1114" s="35"/>
      <c r="AXJ1114" s="35"/>
      <c r="AXK1114" s="35"/>
      <c r="AXL1114" s="35"/>
      <c r="AXM1114" s="35"/>
      <c r="AXN1114" s="35"/>
      <c r="AXO1114" s="35"/>
      <c r="AXP1114" s="35"/>
      <c r="AXQ1114" s="35"/>
      <c r="AXR1114" s="35"/>
      <c r="AXS1114" s="35"/>
      <c r="AXT1114" s="35"/>
      <c r="AXU1114" s="35"/>
      <c r="AXV1114" s="35"/>
      <c r="AXW1114" s="35"/>
      <c r="AXX1114" s="35"/>
      <c r="AXY1114" s="35"/>
      <c r="AXZ1114" s="35"/>
      <c r="AYA1114" s="35"/>
      <c r="AYB1114" s="35"/>
      <c r="AYC1114" s="35"/>
      <c r="AYD1114" s="35"/>
      <c r="AYE1114" s="35"/>
      <c r="AYF1114" s="35"/>
      <c r="AYG1114" s="35"/>
      <c r="AYH1114" s="35"/>
      <c r="AYI1114" s="35"/>
      <c r="AYJ1114" s="35"/>
      <c r="AYK1114" s="35"/>
      <c r="AYL1114" s="35"/>
      <c r="AYM1114" s="35"/>
      <c r="AYN1114" s="35"/>
      <c r="AYO1114" s="35"/>
      <c r="AYP1114" s="35"/>
      <c r="AYQ1114" s="35"/>
      <c r="AYR1114" s="35"/>
      <c r="AYS1114" s="35"/>
      <c r="AYT1114" s="35"/>
      <c r="AYU1114" s="35"/>
      <c r="AYV1114" s="35"/>
      <c r="AYW1114" s="35"/>
      <c r="AYX1114" s="35"/>
      <c r="AYY1114" s="35"/>
      <c r="AYZ1114" s="35"/>
      <c r="AZA1114" s="35"/>
      <c r="AZB1114" s="35"/>
      <c r="AZC1114" s="35"/>
      <c r="AZD1114" s="35"/>
      <c r="AZE1114" s="35"/>
      <c r="AZF1114" s="35"/>
      <c r="AZG1114" s="35"/>
      <c r="AZH1114" s="35"/>
      <c r="AZI1114" s="35"/>
      <c r="AZJ1114" s="35"/>
      <c r="AZK1114" s="35"/>
      <c r="AZL1114" s="35"/>
      <c r="AZM1114" s="35"/>
      <c r="AZN1114" s="35"/>
      <c r="AZO1114" s="35"/>
      <c r="AZP1114" s="35"/>
      <c r="AZQ1114" s="35"/>
      <c r="AZR1114" s="35"/>
      <c r="AZS1114" s="35"/>
      <c r="AZT1114" s="35"/>
      <c r="AZU1114" s="35"/>
      <c r="AZV1114" s="35"/>
      <c r="AZW1114" s="35"/>
      <c r="AZX1114" s="35"/>
      <c r="AZY1114" s="35"/>
      <c r="AZZ1114" s="35"/>
      <c r="BAA1114" s="35"/>
      <c r="BAB1114" s="35"/>
      <c r="BAC1114" s="35"/>
      <c r="BAD1114" s="35"/>
      <c r="BAE1114" s="35"/>
      <c r="BAF1114" s="35"/>
      <c r="BAG1114" s="35"/>
      <c r="BAH1114" s="35"/>
      <c r="BAI1114" s="35"/>
      <c r="BAJ1114" s="35"/>
      <c r="BAK1114" s="35"/>
      <c r="BAL1114" s="35"/>
      <c r="BAM1114" s="35"/>
      <c r="BAN1114" s="35"/>
      <c r="BAO1114" s="35"/>
      <c r="BAP1114" s="35"/>
      <c r="BAQ1114" s="35"/>
      <c r="BAR1114" s="35"/>
      <c r="BAS1114" s="35"/>
      <c r="BAT1114" s="35"/>
      <c r="BAU1114" s="35"/>
      <c r="BAV1114" s="35"/>
      <c r="BAW1114" s="35"/>
      <c r="BAX1114" s="35"/>
      <c r="BAY1114" s="35"/>
      <c r="BAZ1114" s="35"/>
      <c r="BBA1114" s="35"/>
      <c r="BBB1114" s="35"/>
      <c r="BBC1114" s="35"/>
      <c r="BBD1114" s="35"/>
      <c r="BBE1114" s="35"/>
      <c r="BBF1114" s="35"/>
      <c r="BBG1114" s="35"/>
      <c r="BBH1114" s="35"/>
      <c r="BBI1114" s="35"/>
      <c r="BBJ1114" s="35"/>
      <c r="BBK1114" s="35"/>
      <c r="BBL1114" s="35"/>
      <c r="BBM1114" s="35"/>
      <c r="BBN1114" s="35"/>
      <c r="BBO1114" s="35"/>
      <c r="BBP1114" s="35"/>
      <c r="BBQ1114" s="35"/>
      <c r="BBR1114" s="35"/>
      <c r="BBS1114" s="35"/>
      <c r="BBT1114" s="35"/>
      <c r="BBU1114" s="35"/>
      <c r="BBV1114" s="35"/>
      <c r="BBW1114" s="35"/>
      <c r="BBX1114" s="35"/>
      <c r="BBY1114" s="35"/>
      <c r="BBZ1114" s="35"/>
      <c r="BCA1114" s="35"/>
      <c r="BCB1114" s="35"/>
      <c r="BCC1114" s="35"/>
      <c r="BCD1114" s="35"/>
      <c r="BCE1114" s="35"/>
      <c r="BCF1114" s="35"/>
      <c r="BCG1114" s="35"/>
      <c r="BCH1114" s="35"/>
      <c r="BCI1114" s="35"/>
      <c r="BCJ1114" s="35"/>
      <c r="BCK1114" s="35"/>
      <c r="BCL1114" s="35"/>
      <c r="BCM1114" s="35"/>
      <c r="BCN1114" s="35"/>
      <c r="BCO1114" s="35"/>
      <c r="BCP1114" s="35"/>
      <c r="BCQ1114" s="35"/>
      <c r="BCR1114" s="35"/>
      <c r="BCS1114" s="35"/>
      <c r="BCT1114" s="35"/>
      <c r="BCU1114" s="35"/>
      <c r="BCV1114" s="35"/>
      <c r="BCW1114" s="35"/>
      <c r="BCX1114" s="35"/>
      <c r="BCY1114" s="35"/>
      <c r="BCZ1114" s="35"/>
      <c r="BDA1114" s="35"/>
      <c r="BDB1114" s="35"/>
      <c r="BDC1114" s="35"/>
      <c r="BDD1114" s="35"/>
      <c r="BDE1114" s="35"/>
      <c r="BDF1114" s="35"/>
      <c r="BDG1114" s="35"/>
      <c r="BDH1114" s="35"/>
      <c r="BDI1114" s="35"/>
      <c r="BDJ1114" s="35"/>
      <c r="BDK1114" s="35"/>
      <c r="BDL1114" s="35"/>
      <c r="BDM1114" s="35"/>
      <c r="BDN1114" s="35"/>
      <c r="BDO1114" s="35"/>
      <c r="BDP1114" s="35"/>
      <c r="BDQ1114" s="35"/>
      <c r="BDR1114" s="35"/>
      <c r="BDS1114" s="35"/>
      <c r="BDT1114" s="35"/>
      <c r="BDU1114" s="35"/>
      <c r="BDV1114" s="35"/>
      <c r="BDW1114" s="35"/>
      <c r="BDX1114" s="35"/>
      <c r="BDY1114" s="35"/>
      <c r="BDZ1114" s="35"/>
      <c r="BEA1114" s="35"/>
      <c r="BEB1114" s="35"/>
      <c r="BEC1114" s="35"/>
      <c r="BED1114" s="35"/>
      <c r="BEE1114" s="35"/>
      <c r="BEF1114" s="35"/>
      <c r="BEG1114" s="35"/>
      <c r="BEH1114" s="35"/>
      <c r="BEI1114" s="35"/>
      <c r="BEJ1114" s="35"/>
      <c r="BEK1114" s="35"/>
      <c r="BEL1114" s="35"/>
      <c r="BEM1114" s="35"/>
      <c r="BEN1114" s="35"/>
      <c r="BEO1114" s="35"/>
      <c r="BEP1114" s="35"/>
      <c r="BEQ1114" s="35"/>
      <c r="BER1114" s="35"/>
      <c r="BES1114" s="35"/>
      <c r="BET1114" s="35"/>
      <c r="BEU1114" s="35"/>
      <c r="BEV1114" s="35"/>
      <c r="BEW1114" s="35"/>
      <c r="BEX1114" s="35"/>
      <c r="BEY1114" s="35"/>
      <c r="BEZ1114" s="35"/>
      <c r="BFA1114" s="35"/>
      <c r="BFB1114" s="35"/>
      <c r="BFC1114" s="35"/>
      <c r="BFD1114" s="35"/>
      <c r="BFE1114" s="35"/>
      <c r="BFF1114" s="35"/>
      <c r="BFG1114" s="35"/>
      <c r="BFH1114" s="35"/>
      <c r="BFI1114" s="35"/>
      <c r="BFJ1114" s="35"/>
      <c r="BFK1114" s="35"/>
      <c r="BFL1114" s="35"/>
      <c r="BFM1114" s="35"/>
      <c r="BFN1114" s="35"/>
      <c r="BFO1114" s="35"/>
      <c r="BFP1114" s="35"/>
      <c r="BFQ1114" s="35"/>
      <c r="BFR1114" s="35"/>
      <c r="BFS1114" s="35"/>
      <c r="BFT1114" s="35"/>
      <c r="BFU1114" s="35"/>
      <c r="BFV1114" s="35"/>
      <c r="BFW1114" s="35"/>
      <c r="BFX1114" s="35"/>
      <c r="BFY1114" s="35"/>
      <c r="BFZ1114" s="35"/>
      <c r="BGA1114" s="35"/>
      <c r="BGB1114" s="35"/>
      <c r="BGC1114" s="35"/>
      <c r="BGD1114" s="35"/>
      <c r="BGE1114" s="35"/>
      <c r="BGF1114" s="35"/>
      <c r="BGG1114" s="35"/>
      <c r="BGH1114" s="35"/>
      <c r="BGI1114" s="35"/>
      <c r="BGJ1114" s="35"/>
      <c r="BGK1114" s="35"/>
      <c r="BGL1114" s="35"/>
      <c r="BGM1114" s="35"/>
      <c r="BGN1114" s="35"/>
      <c r="BGO1114" s="35"/>
      <c r="BGP1114" s="35"/>
      <c r="BGQ1114" s="35"/>
      <c r="BGR1114" s="35"/>
      <c r="BGS1114" s="35"/>
      <c r="BGT1114" s="35"/>
      <c r="BGU1114" s="35"/>
      <c r="BGV1114" s="35"/>
      <c r="BGW1114" s="35"/>
      <c r="BGX1114" s="35"/>
      <c r="BGY1114" s="35"/>
      <c r="BGZ1114" s="35"/>
      <c r="BHA1114" s="35"/>
      <c r="BHB1114" s="35"/>
      <c r="BHC1114" s="35"/>
      <c r="BHD1114" s="35"/>
      <c r="BHE1114" s="35"/>
      <c r="BHF1114" s="35"/>
      <c r="BHG1114" s="35"/>
      <c r="BHH1114" s="35"/>
      <c r="BHI1114" s="35"/>
      <c r="BHJ1114" s="35"/>
      <c r="BHK1114" s="35"/>
      <c r="BHL1114" s="35"/>
      <c r="BHM1114" s="35"/>
      <c r="BHN1114" s="35"/>
      <c r="BHO1114" s="35"/>
      <c r="BHP1114" s="35"/>
      <c r="BHQ1114" s="35"/>
      <c r="BHR1114" s="35"/>
      <c r="BHS1114" s="35"/>
      <c r="BHT1114" s="35"/>
      <c r="BHU1114" s="35"/>
      <c r="BHV1114" s="35"/>
      <c r="BHW1114" s="35"/>
      <c r="BHX1114" s="35"/>
      <c r="BHY1114" s="35"/>
      <c r="BHZ1114" s="35"/>
      <c r="BIA1114" s="35"/>
      <c r="BIB1114" s="35"/>
      <c r="BIC1114" s="35"/>
      <c r="BID1114" s="35"/>
      <c r="BIE1114" s="35"/>
      <c r="BIF1114" s="35"/>
      <c r="BIG1114" s="35"/>
      <c r="BIH1114" s="35"/>
      <c r="BII1114" s="35"/>
      <c r="BIJ1114" s="35"/>
      <c r="BIK1114" s="35"/>
      <c r="BIL1114" s="35"/>
      <c r="BIM1114" s="35"/>
      <c r="BIN1114" s="35"/>
      <c r="BIO1114" s="35"/>
      <c r="BIP1114" s="35"/>
      <c r="BIQ1114" s="35"/>
      <c r="BIR1114" s="35"/>
      <c r="BIS1114" s="35"/>
      <c r="BIT1114" s="35"/>
      <c r="BIU1114" s="35"/>
      <c r="BIV1114" s="35"/>
      <c r="BIW1114" s="35"/>
      <c r="BIX1114" s="35"/>
      <c r="BIY1114" s="35"/>
      <c r="BIZ1114" s="35"/>
      <c r="BJA1114" s="35"/>
      <c r="BJB1114" s="35"/>
      <c r="BJC1114" s="35"/>
      <c r="BJD1114" s="35"/>
      <c r="BJE1114" s="35"/>
      <c r="BJF1114" s="35"/>
      <c r="BJG1114" s="35"/>
      <c r="BJH1114" s="35"/>
      <c r="BJI1114" s="35"/>
      <c r="BJJ1114" s="35"/>
      <c r="BJK1114" s="35"/>
      <c r="BJL1114" s="35"/>
      <c r="BJM1114" s="35"/>
      <c r="BJN1114" s="35"/>
      <c r="BJO1114" s="35"/>
      <c r="BJP1114" s="35"/>
      <c r="BJQ1114" s="35"/>
      <c r="BJR1114" s="35"/>
      <c r="BJS1114" s="35"/>
      <c r="BJT1114" s="35"/>
      <c r="BJU1114" s="35"/>
      <c r="BJV1114" s="35"/>
      <c r="BJW1114" s="35"/>
      <c r="BJX1114" s="35"/>
      <c r="BJY1114" s="35"/>
      <c r="BJZ1114" s="35"/>
      <c r="BKA1114" s="35"/>
      <c r="BKB1114" s="35"/>
      <c r="BKC1114" s="35"/>
      <c r="BKD1114" s="35"/>
      <c r="BKE1114" s="35"/>
      <c r="BKF1114" s="35"/>
      <c r="BKG1114" s="35"/>
      <c r="BKH1114" s="35"/>
      <c r="BKI1114" s="35"/>
      <c r="BKJ1114" s="35"/>
      <c r="BKK1114" s="35"/>
      <c r="BKL1114" s="35"/>
      <c r="BKM1114" s="35"/>
      <c r="BKN1114" s="35"/>
      <c r="BKO1114" s="35"/>
      <c r="BKP1114" s="35"/>
      <c r="BKQ1114" s="35"/>
      <c r="BKR1114" s="35"/>
      <c r="BKS1114" s="35"/>
      <c r="BKT1114" s="35"/>
      <c r="BKU1114" s="35"/>
      <c r="BKV1114" s="35"/>
      <c r="BKW1114" s="35"/>
      <c r="BKX1114" s="35"/>
      <c r="BKY1114" s="35"/>
      <c r="BKZ1114" s="35"/>
      <c r="BLA1114" s="35"/>
      <c r="BLB1114" s="35"/>
      <c r="BLC1114" s="35"/>
      <c r="BLD1114" s="35"/>
      <c r="BLE1114" s="35"/>
      <c r="BLF1114" s="35"/>
      <c r="BLG1114" s="35"/>
      <c r="BLH1114" s="35"/>
      <c r="BLI1114" s="35"/>
      <c r="BLJ1114" s="35"/>
      <c r="BLK1114" s="35"/>
      <c r="BLL1114" s="35"/>
      <c r="BLM1114" s="35"/>
      <c r="BLN1114" s="35"/>
      <c r="BLO1114" s="35"/>
      <c r="BLP1114" s="35"/>
      <c r="BLQ1114" s="35"/>
      <c r="BLR1114" s="35"/>
      <c r="BLS1114" s="35"/>
      <c r="BLT1114" s="35"/>
      <c r="BLU1114" s="35"/>
      <c r="BLV1114" s="35"/>
      <c r="BLW1114" s="35"/>
      <c r="BLX1114" s="35"/>
      <c r="BLY1114" s="35"/>
      <c r="BLZ1114" s="35"/>
      <c r="BMA1114" s="35"/>
      <c r="BMB1114" s="35"/>
      <c r="BMC1114" s="35"/>
      <c r="BMD1114" s="35"/>
      <c r="BME1114" s="35"/>
      <c r="BMF1114" s="35"/>
      <c r="BMG1114" s="35"/>
      <c r="BMH1114" s="35"/>
      <c r="BMI1114" s="35"/>
      <c r="BMJ1114" s="35"/>
      <c r="BMK1114" s="35"/>
      <c r="BML1114" s="35"/>
      <c r="BMM1114" s="35"/>
      <c r="BMN1114" s="35"/>
      <c r="BMO1114" s="35"/>
      <c r="BMP1114" s="35"/>
      <c r="BMQ1114" s="35"/>
      <c r="BMR1114" s="35"/>
      <c r="BMS1114" s="35"/>
      <c r="BMT1114" s="35"/>
      <c r="BMU1114" s="35"/>
      <c r="BMV1114" s="35"/>
      <c r="BMW1114" s="35"/>
      <c r="BMX1114" s="35"/>
      <c r="BMY1114" s="35"/>
      <c r="BMZ1114" s="35"/>
      <c r="BNA1114" s="35"/>
      <c r="BNB1114" s="35"/>
      <c r="BNC1114" s="35"/>
      <c r="BND1114" s="35"/>
      <c r="BNE1114" s="35"/>
      <c r="BNF1114" s="35"/>
      <c r="BNG1114" s="35"/>
      <c r="BNH1114" s="35"/>
      <c r="BNI1114" s="35"/>
      <c r="BNJ1114" s="35"/>
      <c r="BNK1114" s="35"/>
      <c r="BNL1114" s="35"/>
      <c r="BNM1114" s="35"/>
      <c r="BNN1114" s="35"/>
      <c r="BNO1114" s="35"/>
      <c r="BNP1114" s="35"/>
      <c r="BNQ1114" s="35"/>
      <c r="BNR1114" s="35"/>
      <c r="BNS1114" s="35"/>
      <c r="BNT1114" s="35"/>
      <c r="BNU1114" s="35"/>
      <c r="BNV1114" s="35"/>
      <c r="BNW1114" s="35"/>
      <c r="BNX1114" s="35"/>
      <c r="BNY1114" s="35"/>
      <c r="BNZ1114" s="35"/>
      <c r="BOA1114" s="35"/>
      <c r="BOB1114" s="35"/>
      <c r="BOC1114" s="35"/>
      <c r="BOD1114" s="35"/>
      <c r="BOE1114" s="35"/>
      <c r="BOF1114" s="35"/>
      <c r="BOG1114" s="35"/>
      <c r="BOH1114" s="35"/>
      <c r="BOI1114" s="35"/>
      <c r="BOJ1114" s="35"/>
      <c r="BOK1114" s="35"/>
      <c r="BOL1114" s="35"/>
      <c r="BOM1114" s="35"/>
      <c r="BON1114" s="35"/>
      <c r="BOO1114" s="35"/>
      <c r="BOP1114" s="35"/>
      <c r="BOQ1114" s="35"/>
      <c r="BOR1114" s="35"/>
      <c r="BOS1114" s="35"/>
      <c r="BOT1114" s="35"/>
      <c r="BOU1114" s="35"/>
      <c r="BOV1114" s="35"/>
      <c r="BOW1114" s="35"/>
      <c r="BOX1114" s="35"/>
      <c r="BOY1114" s="35"/>
      <c r="BOZ1114" s="35"/>
      <c r="BPA1114" s="35"/>
      <c r="BPB1114" s="35"/>
      <c r="BPC1114" s="35"/>
      <c r="BPD1114" s="35"/>
      <c r="BPE1114" s="35"/>
      <c r="BPF1114" s="35"/>
      <c r="BPG1114" s="35"/>
      <c r="BPH1114" s="35"/>
      <c r="BPI1114" s="35"/>
      <c r="BPJ1114" s="35"/>
      <c r="BPK1114" s="35"/>
      <c r="BPL1114" s="35"/>
      <c r="BPM1114" s="35"/>
      <c r="BPN1114" s="35"/>
      <c r="BPO1114" s="35"/>
      <c r="BPP1114" s="35"/>
      <c r="BPQ1114" s="35"/>
      <c r="BPR1114" s="35"/>
      <c r="BPS1114" s="35"/>
      <c r="BPT1114" s="35"/>
      <c r="BPU1114" s="35"/>
      <c r="BPV1114" s="35"/>
      <c r="BPW1114" s="35"/>
      <c r="BPX1114" s="35"/>
      <c r="BPY1114" s="35"/>
      <c r="BPZ1114" s="35"/>
      <c r="BQA1114" s="35"/>
      <c r="BQB1114" s="35"/>
      <c r="BQC1114" s="35"/>
      <c r="BQD1114" s="35"/>
      <c r="BQE1114" s="35"/>
      <c r="BQF1114" s="35"/>
      <c r="BQG1114" s="35"/>
      <c r="BQH1114" s="35"/>
      <c r="BQI1114" s="35"/>
      <c r="BQJ1114" s="35"/>
      <c r="BQK1114" s="35"/>
      <c r="BQL1114" s="35"/>
      <c r="BQM1114" s="35"/>
      <c r="BQN1114" s="35"/>
      <c r="BQO1114" s="35"/>
      <c r="BQP1114" s="35"/>
      <c r="BQQ1114" s="35"/>
      <c r="BQR1114" s="35"/>
      <c r="BQS1114" s="35"/>
      <c r="BQT1114" s="35"/>
      <c r="BQU1114" s="35"/>
      <c r="BQV1114" s="35"/>
      <c r="BQW1114" s="35"/>
      <c r="BQX1114" s="35"/>
      <c r="BQY1114" s="35"/>
      <c r="BQZ1114" s="35"/>
      <c r="BRA1114" s="35"/>
      <c r="BRB1114" s="35"/>
      <c r="BRC1114" s="35"/>
      <c r="BRD1114" s="35"/>
      <c r="BRE1114" s="35"/>
      <c r="BRF1114" s="35"/>
      <c r="BRG1114" s="35"/>
      <c r="BRH1114" s="35"/>
      <c r="BRI1114" s="35"/>
      <c r="BRJ1114" s="35"/>
      <c r="BRK1114" s="35"/>
      <c r="BRL1114" s="35"/>
      <c r="BRM1114" s="35"/>
      <c r="BRN1114" s="35"/>
      <c r="BRO1114" s="35"/>
      <c r="BRP1114" s="35"/>
      <c r="BRQ1114" s="35"/>
      <c r="BRR1114" s="35"/>
      <c r="BRS1114" s="35"/>
      <c r="BRT1114" s="35"/>
      <c r="BRU1114" s="35"/>
      <c r="BRV1114" s="35"/>
      <c r="BRW1114" s="35"/>
      <c r="BRX1114" s="35"/>
      <c r="BRY1114" s="35"/>
      <c r="BRZ1114" s="35"/>
      <c r="BSA1114" s="35"/>
      <c r="BSB1114" s="35"/>
      <c r="BSC1114" s="35"/>
      <c r="BSD1114" s="35"/>
      <c r="BSE1114" s="35"/>
      <c r="BSF1114" s="35"/>
      <c r="BSG1114" s="35"/>
      <c r="BSH1114" s="35"/>
      <c r="BSI1114" s="35"/>
      <c r="BSJ1114" s="35"/>
      <c r="BSK1114" s="35"/>
      <c r="BSL1114" s="35"/>
      <c r="BSM1114" s="35"/>
      <c r="BSN1114" s="35"/>
      <c r="BSO1114" s="35"/>
      <c r="BSP1114" s="35"/>
      <c r="BSQ1114" s="35"/>
      <c r="BSR1114" s="35"/>
      <c r="BSS1114" s="35"/>
      <c r="BST1114" s="35"/>
      <c r="BSU1114" s="35"/>
      <c r="BSV1114" s="35"/>
      <c r="BSW1114" s="35"/>
      <c r="BSX1114" s="35"/>
      <c r="BSY1114" s="35"/>
      <c r="BSZ1114" s="35"/>
      <c r="BTA1114" s="35"/>
      <c r="BTB1114" s="35"/>
      <c r="BTC1114" s="35"/>
      <c r="BTD1114" s="35"/>
      <c r="BTE1114" s="35"/>
      <c r="BTF1114" s="35"/>
      <c r="BTG1114" s="35"/>
      <c r="BTH1114" s="35"/>
      <c r="BTI1114" s="35"/>
      <c r="BTJ1114" s="35"/>
      <c r="BTK1114" s="35"/>
      <c r="BTL1114" s="35"/>
      <c r="BTM1114" s="35"/>
      <c r="BTN1114" s="35"/>
      <c r="BTO1114" s="35"/>
      <c r="BTP1114" s="35"/>
      <c r="BTQ1114" s="35"/>
      <c r="BTR1114" s="35"/>
      <c r="BTS1114" s="35"/>
      <c r="BTT1114" s="35"/>
      <c r="BTU1114" s="35"/>
      <c r="BTV1114" s="35"/>
      <c r="BTW1114" s="35"/>
      <c r="BTX1114" s="35"/>
      <c r="BTY1114" s="35"/>
      <c r="BTZ1114" s="35"/>
      <c r="BUA1114" s="35"/>
      <c r="BUB1114" s="35"/>
      <c r="BUC1114" s="35"/>
      <c r="BUD1114" s="35"/>
      <c r="BUE1114" s="35"/>
      <c r="BUF1114" s="35"/>
      <c r="BUG1114" s="35"/>
      <c r="BUH1114" s="35"/>
      <c r="BUI1114" s="35"/>
      <c r="BUJ1114" s="35"/>
      <c r="BUK1114" s="35"/>
      <c r="BUL1114" s="35"/>
      <c r="BUM1114" s="35"/>
      <c r="BUN1114" s="35"/>
      <c r="BUO1114" s="35"/>
      <c r="BUP1114" s="35"/>
      <c r="BUQ1114" s="35"/>
      <c r="BUR1114" s="35"/>
      <c r="BUS1114" s="35"/>
      <c r="BUT1114" s="35"/>
      <c r="BUU1114" s="35"/>
      <c r="BUV1114" s="35"/>
      <c r="BUW1114" s="35"/>
      <c r="BUX1114" s="35"/>
      <c r="BUY1114" s="35"/>
      <c r="BUZ1114" s="35"/>
      <c r="BVA1114" s="35"/>
      <c r="BVB1114" s="35"/>
      <c r="BVC1114" s="35"/>
      <c r="BVD1114" s="35"/>
      <c r="BVE1114" s="35"/>
      <c r="BVF1114" s="35"/>
      <c r="BVG1114" s="35"/>
      <c r="BVH1114" s="35"/>
      <c r="BVI1114" s="35"/>
      <c r="BVJ1114" s="35"/>
      <c r="BVK1114" s="35"/>
      <c r="BVL1114" s="35"/>
      <c r="BVM1114" s="35"/>
      <c r="BVN1114" s="35"/>
      <c r="BVO1114" s="35"/>
      <c r="BVP1114" s="35"/>
      <c r="BVQ1114" s="35"/>
      <c r="BVR1114" s="35"/>
      <c r="BVS1114" s="35"/>
      <c r="BVT1114" s="35"/>
      <c r="BVU1114" s="35"/>
      <c r="BVV1114" s="35"/>
      <c r="BVW1114" s="35"/>
      <c r="BVX1114" s="35"/>
      <c r="BVY1114" s="35"/>
      <c r="BVZ1114" s="35"/>
      <c r="BWA1114" s="35"/>
      <c r="BWB1114" s="35"/>
      <c r="BWC1114" s="35"/>
      <c r="BWD1114" s="35"/>
      <c r="BWE1114" s="35"/>
      <c r="BWF1114" s="35"/>
      <c r="BWG1114" s="35"/>
      <c r="BWH1114" s="35"/>
      <c r="BWI1114" s="35"/>
      <c r="BWJ1114" s="35"/>
      <c r="BWK1114" s="35"/>
      <c r="BWL1114" s="35"/>
      <c r="BWM1114" s="35"/>
      <c r="BWN1114" s="35"/>
      <c r="BWO1114" s="35"/>
      <c r="BWP1114" s="35"/>
      <c r="BWQ1114" s="35"/>
      <c r="BWR1114" s="35"/>
      <c r="BWS1114" s="35"/>
      <c r="BWT1114" s="35"/>
      <c r="BWU1114" s="35"/>
      <c r="BWV1114" s="35"/>
      <c r="BWW1114" s="35"/>
      <c r="BWX1114" s="35"/>
      <c r="BWY1114" s="35"/>
      <c r="BWZ1114" s="35"/>
      <c r="BXA1114" s="35"/>
      <c r="BXB1114" s="35"/>
      <c r="BXC1114" s="35"/>
      <c r="BXD1114" s="35"/>
      <c r="BXE1114" s="35"/>
      <c r="BXF1114" s="35"/>
      <c r="BXG1114" s="35"/>
      <c r="BXH1114" s="35"/>
      <c r="BXI1114" s="35"/>
      <c r="BXJ1114" s="35"/>
      <c r="BXK1114" s="35"/>
      <c r="BXL1114" s="35"/>
      <c r="BXM1114" s="35"/>
      <c r="BXN1114" s="35"/>
      <c r="BXO1114" s="35"/>
      <c r="BXP1114" s="35"/>
      <c r="BXQ1114" s="35"/>
      <c r="BXR1114" s="35"/>
      <c r="BXS1114" s="35"/>
      <c r="BXT1114" s="35"/>
      <c r="BXU1114" s="35"/>
      <c r="BXV1114" s="35"/>
      <c r="BXW1114" s="35"/>
      <c r="BXX1114" s="35"/>
      <c r="BXY1114" s="35"/>
      <c r="BXZ1114" s="35"/>
      <c r="BYA1114" s="35"/>
      <c r="BYB1114" s="35"/>
      <c r="BYC1114" s="35"/>
      <c r="BYD1114" s="35"/>
      <c r="BYE1114" s="35"/>
      <c r="BYF1114" s="35"/>
      <c r="BYG1114" s="35"/>
      <c r="BYH1114" s="35"/>
      <c r="BYI1114" s="35"/>
      <c r="BYJ1114" s="35"/>
      <c r="BYK1114" s="35"/>
      <c r="BYL1114" s="35"/>
      <c r="BYM1114" s="35"/>
      <c r="BYN1114" s="35"/>
      <c r="BYO1114" s="35"/>
      <c r="BYP1114" s="35"/>
      <c r="BYQ1114" s="35"/>
      <c r="BYR1114" s="35"/>
      <c r="BYS1114" s="35"/>
      <c r="BYT1114" s="35"/>
      <c r="BYU1114" s="35"/>
      <c r="BYV1114" s="35"/>
      <c r="BYW1114" s="35"/>
      <c r="BYX1114" s="35"/>
      <c r="BYY1114" s="35"/>
      <c r="BYZ1114" s="35"/>
      <c r="BZA1114" s="35"/>
      <c r="BZB1114" s="35"/>
      <c r="BZC1114" s="35"/>
      <c r="BZD1114" s="35"/>
      <c r="BZE1114" s="35"/>
      <c r="BZF1114" s="35"/>
      <c r="BZG1114" s="35"/>
      <c r="BZH1114" s="35"/>
      <c r="BZI1114" s="35"/>
      <c r="BZJ1114" s="35"/>
      <c r="BZK1114" s="35"/>
      <c r="BZL1114" s="35"/>
      <c r="BZM1114" s="35"/>
      <c r="BZN1114" s="35"/>
      <c r="BZO1114" s="35"/>
      <c r="BZP1114" s="35"/>
      <c r="BZQ1114" s="35"/>
      <c r="BZR1114" s="35"/>
      <c r="BZS1114" s="35"/>
      <c r="BZT1114" s="35"/>
      <c r="BZU1114" s="35"/>
      <c r="BZV1114" s="35"/>
      <c r="BZW1114" s="35"/>
      <c r="BZX1114" s="35"/>
      <c r="BZY1114" s="35"/>
      <c r="BZZ1114" s="35"/>
      <c r="CAA1114" s="35"/>
      <c r="CAB1114" s="35"/>
      <c r="CAC1114" s="35"/>
      <c r="CAD1114" s="35"/>
      <c r="CAE1114" s="35"/>
      <c r="CAF1114" s="35"/>
      <c r="CAG1114" s="35"/>
      <c r="CAH1114" s="35"/>
      <c r="CAI1114" s="35"/>
      <c r="CAJ1114" s="35"/>
      <c r="CAK1114" s="35"/>
      <c r="CAL1114" s="35"/>
      <c r="CAM1114" s="35"/>
      <c r="CAN1114" s="35"/>
      <c r="CAO1114" s="35"/>
      <c r="CAP1114" s="35"/>
      <c r="CAQ1114" s="35"/>
      <c r="CAR1114" s="35"/>
      <c r="CAS1114" s="35"/>
      <c r="CAT1114" s="35"/>
      <c r="CAU1114" s="35"/>
      <c r="CAV1114" s="35"/>
      <c r="CAW1114" s="35"/>
      <c r="CAX1114" s="35"/>
      <c r="CAY1114" s="35"/>
      <c r="CAZ1114" s="35"/>
      <c r="CBA1114" s="35"/>
      <c r="CBB1114" s="35"/>
      <c r="CBC1114" s="35"/>
      <c r="CBD1114" s="35"/>
      <c r="CBE1114" s="35"/>
      <c r="CBF1114" s="35"/>
      <c r="CBG1114" s="35"/>
      <c r="CBH1114" s="35"/>
      <c r="CBI1114" s="35"/>
      <c r="CBJ1114" s="35"/>
      <c r="CBK1114" s="35"/>
      <c r="CBL1114" s="35"/>
      <c r="CBM1114" s="35"/>
      <c r="CBN1114" s="35"/>
      <c r="CBO1114" s="35"/>
      <c r="CBP1114" s="35"/>
      <c r="CBQ1114" s="35"/>
      <c r="CBR1114" s="35"/>
      <c r="CBS1114" s="35"/>
      <c r="CBT1114" s="35"/>
      <c r="CBU1114" s="35"/>
      <c r="CBV1114" s="35"/>
      <c r="CBW1114" s="35"/>
      <c r="CBX1114" s="35"/>
      <c r="CBY1114" s="35"/>
      <c r="CBZ1114" s="35"/>
      <c r="CCA1114" s="35"/>
      <c r="CCB1114" s="35"/>
      <c r="CCC1114" s="35"/>
      <c r="CCD1114" s="35"/>
      <c r="CCE1114" s="35"/>
      <c r="CCF1114" s="35"/>
      <c r="CCG1114" s="35"/>
      <c r="CCH1114" s="35"/>
      <c r="CCI1114" s="35"/>
      <c r="CCJ1114" s="35"/>
      <c r="CCK1114" s="35"/>
      <c r="CCL1114" s="35"/>
      <c r="CCM1114" s="35"/>
      <c r="CCN1114" s="35"/>
      <c r="CCO1114" s="35"/>
      <c r="CCP1114" s="35"/>
      <c r="CCQ1114" s="35"/>
      <c r="CCR1114" s="35"/>
      <c r="CCS1114" s="35"/>
      <c r="CCT1114" s="35"/>
      <c r="CCU1114" s="35"/>
      <c r="CCV1114" s="35"/>
      <c r="CCW1114" s="35"/>
      <c r="CCX1114" s="35"/>
      <c r="CCY1114" s="35"/>
      <c r="CCZ1114" s="35"/>
      <c r="CDA1114" s="35"/>
      <c r="CDB1114" s="35"/>
      <c r="CDC1114" s="35"/>
      <c r="CDD1114" s="35"/>
      <c r="CDE1114" s="35"/>
      <c r="CDF1114" s="35"/>
      <c r="CDG1114" s="35"/>
      <c r="CDH1114" s="35"/>
      <c r="CDI1114" s="35"/>
      <c r="CDJ1114" s="35"/>
      <c r="CDK1114" s="35"/>
      <c r="CDL1114" s="35"/>
      <c r="CDM1114" s="35"/>
      <c r="CDN1114" s="35"/>
      <c r="CDO1114" s="35"/>
      <c r="CDP1114" s="35"/>
      <c r="CDQ1114" s="35"/>
      <c r="CDR1114" s="35"/>
      <c r="CDS1114" s="35"/>
      <c r="CDT1114" s="35"/>
      <c r="CDU1114" s="35"/>
      <c r="CDV1114" s="35"/>
      <c r="CDW1114" s="35"/>
      <c r="CDX1114" s="35"/>
      <c r="CDY1114" s="35"/>
      <c r="CDZ1114" s="35"/>
      <c r="CEA1114" s="35"/>
      <c r="CEB1114" s="35"/>
      <c r="CEC1114" s="35"/>
      <c r="CED1114" s="35"/>
      <c r="CEE1114" s="35"/>
      <c r="CEF1114" s="35"/>
      <c r="CEG1114" s="35"/>
      <c r="CEH1114" s="35"/>
      <c r="CEI1114" s="35"/>
      <c r="CEJ1114" s="35"/>
      <c r="CEK1114" s="35"/>
      <c r="CEL1114" s="35"/>
      <c r="CEM1114" s="35"/>
      <c r="CEN1114" s="35"/>
      <c r="CEO1114" s="35"/>
      <c r="CEP1114" s="35"/>
      <c r="CEQ1114" s="35"/>
      <c r="CER1114" s="35"/>
      <c r="CES1114" s="35"/>
      <c r="CET1114" s="35"/>
      <c r="CEU1114" s="35"/>
      <c r="CEV1114" s="35"/>
      <c r="CEW1114" s="35"/>
      <c r="CEX1114" s="35"/>
      <c r="CEY1114" s="35"/>
      <c r="CEZ1114" s="35"/>
      <c r="CFA1114" s="35"/>
      <c r="CFB1114" s="35"/>
      <c r="CFC1114" s="35"/>
      <c r="CFD1114" s="35"/>
      <c r="CFE1114" s="35"/>
      <c r="CFF1114" s="35"/>
      <c r="CFG1114" s="35"/>
      <c r="CFH1114" s="35"/>
      <c r="CFI1114" s="35"/>
      <c r="CFJ1114" s="35"/>
      <c r="CFK1114" s="35"/>
      <c r="CFL1114" s="35"/>
      <c r="CFM1114" s="35"/>
      <c r="CFN1114" s="35"/>
      <c r="CFO1114" s="35"/>
      <c r="CFP1114" s="35"/>
      <c r="CFQ1114" s="35"/>
      <c r="CFR1114" s="35"/>
      <c r="CFS1114" s="35"/>
      <c r="CFT1114" s="35"/>
      <c r="CFU1114" s="35"/>
      <c r="CFV1114" s="35"/>
      <c r="CFW1114" s="35"/>
      <c r="CFX1114" s="35"/>
      <c r="CFY1114" s="35"/>
      <c r="CFZ1114" s="35"/>
      <c r="CGA1114" s="35"/>
      <c r="CGB1114" s="35"/>
      <c r="CGC1114" s="35"/>
      <c r="CGD1114" s="35"/>
      <c r="CGE1114" s="35"/>
      <c r="CGF1114" s="35"/>
      <c r="CGG1114" s="35"/>
      <c r="CGH1114" s="35"/>
      <c r="CGI1114" s="35"/>
      <c r="CGJ1114" s="35"/>
      <c r="CGK1114" s="35"/>
      <c r="CGL1114" s="35"/>
      <c r="CGM1114" s="35"/>
      <c r="CGN1114" s="35"/>
      <c r="CGO1114" s="35"/>
      <c r="CGP1114" s="35"/>
      <c r="CGQ1114" s="35"/>
      <c r="CGR1114" s="35"/>
      <c r="CGS1114" s="35"/>
      <c r="CGT1114" s="35"/>
      <c r="CGU1114" s="35"/>
      <c r="CGV1114" s="35"/>
      <c r="CGW1114" s="35"/>
      <c r="CGX1114" s="35"/>
      <c r="CGY1114" s="35"/>
      <c r="CGZ1114" s="35"/>
      <c r="CHA1114" s="35"/>
      <c r="CHB1114" s="35"/>
      <c r="CHC1114" s="35"/>
      <c r="CHD1114" s="35"/>
      <c r="CHE1114" s="35"/>
      <c r="CHF1114" s="35"/>
      <c r="CHG1114" s="35"/>
      <c r="CHH1114" s="35"/>
      <c r="CHI1114" s="35"/>
      <c r="CHJ1114" s="35"/>
      <c r="CHK1114" s="35"/>
      <c r="CHL1114" s="35"/>
      <c r="CHM1114" s="35"/>
      <c r="CHN1114" s="35"/>
      <c r="CHO1114" s="35"/>
      <c r="CHP1114" s="35"/>
      <c r="CHQ1114" s="35"/>
      <c r="CHR1114" s="35"/>
      <c r="CHS1114" s="35"/>
      <c r="CHT1114" s="35"/>
      <c r="CHU1114" s="35"/>
      <c r="CHV1114" s="35"/>
      <c r="CHW1114" s="35"/>
      <c r="CHX1114" s="35"/>
      <c r="CHY1114" s="35"/>
      <c r="CHZ1114" s="35"/>
      <c r="CIA1114" s="35"/>
      <c r="CIB1114" s="35"/>
      <c r="CIC1114" s="35"/>
      <c r="CID1114" s="35"/>
      <c r="CIE1114" s="35"/>
      <c r="CIF1114" s="35"/>
      <c r="CIG1114" s="35"/>
      <c r="CIH1114" s="35"/>
      <c r="CII1114" s="35"/>
      <c r="CIJ1114" s="35"/>
      <c r="CIK1114" s="35"/>
      <c r="CIL1114" s="35"/>
      <c r="CIM1114" s="35"/>
      <c r="CIN1114" s="35"/>
      <c r="CIO1114" s="35"/>
      <c r="CIP1114" s="35"/>
      <c r="CIQ1114" s="35"/>
      <c r="CIR1114" s="35"/>
      <c r="CIS1114" s="35"/>
      <c r="CIT1114" s="35"/>
      <c r="CIU1114" s="35"/>
      <c r="CIV1114" s="35"/>
      <c r="CIW1114" s="35"/>
      <c r="CIX1114" s="35"/>
      <c r="CIY1114" s="35"/>
      <c r="CIZ1114" s="35"/>
      <c r="CJA1114" s="35"/>
      <c r="CJB1114" s="35"/>
      <c r="CJC1114" s="35"/>
      <c r="CJD1114" s="35"/>
      <c r="CJE1114" s="35"/>
      <c r="CJF1114" s="35"/>
      <c r="CJG1114" s="35"/>
      <c r="CJH1114" s="35"/>
      <c r="CJI1114" s="35"/>
      <c r="CJJ1114" s="35"/>
      <c r="CJK1114" s="35"/>
      <c r="CJL1114" s="35"/>
      <c r="CJM1114" s="35"/>
      <c r="CJN1114" s="35"/>
      <c r="CJO1114" s="35"/>
      <c r="CJP1114" s="35"/>
      <c r="CJQ1114" s="35"/>
      <c r="CJR1114" s="35"/>
      <c r="CJS1114" s="35"/>
      <c r="CJT1114" s="35"/>
      <c r="CJU1114" s="35"/>
      <c r="CJV1114" s="35"/>
      <c r="CJW1114" s="35"/>
      <c r="CJX1114" s="35"/>
      <c r="CJY1114" s="35"/>
      <c r="CJZ1114" s="35"/>
      <c r="CKA1114" s="35"/>
      <c r="CKB1114" s="35"/>
      <c r="CKC1114" s="35"/>
      <c r="CKD1114" s="35"/>
      <c r="CKE1114" s="35"/>
      <c r="CKF1114" s="35"/>
      <c r="CKG1114" s="35"/>
      <c r="CKH1114" s="35"/>
      <c r="CKI1114" s="35"/>
      <c r="CKJ1114" s="35"/>
      <c r="CKK1114" s="35"/>
      <c r="CKL1114" s="35"/>
      <c r="CKM1114" s="35"/>
      <c r="CKN1114" s="35"/>
      <c r="CKO1114" s="35"/>
      <c r="CKP1114" s="35"/>
      <c r="CKQ1114" s="35"/>
      <c r="CKR1114" s="35"/>
      <c r="CKS1114" s="35"/>
      <c r="CKT1114" s="35"/>
      <c r="CKU1114" s="35"/>
      <c r="CKV1114" s="35"/>
      <c r="CKW1114" s="35"/>
      <c r="CKX1114" s="35"/>
      <c r="CKY1114" s="35"/>
      <c r="CKZ1114" s="35"/>
      <c r="CLA1114" s="35"/>
      <c r="CLB1114" s="35"/>
      <c r="CLC1114" s="35"/>
      <c r="CLD1114" s="35"/>
      <c r="CLE1114" s="35"/>
      <c r="CLF1114" s="35"/>
      <c r="CLG1114" s="35"/>
      <c r="CLH1114" s="35"/>
      <c r="CLI1114" s="35"/>
      <c r="CLJ1114" s="35"/>
      <c r="CLK1114" s="35"/>
      <c r="CLL1114" s="35"/>
      <c r="CLM1114" s="35"/>
      <c r="CLN1114" s="35"/>
      <c r="CLO1114" s="35"/>
      <c r="CLP1114" s="35"/>
      <c r="CLQ1114" s="35"/>
      <c r="CLR1114" s="35"/>
      <c r="CLS1114" s="35"/>
      <c r="CLT1114" s="35"/>
      <c r="CLU1114" s="35"/>
      <c r="CLV1114" s="35"/>
      <c r="CLW1114" s="35"/>
      <c r="CLX1114" s="35"/>
      <c r="CLY1114" s="35"/>
      <c r="CLZ1114" s="35"/>
      <c r="CMA1114" s="35"/>
      <c r="CMB1114" s="35"/>
      <c r="CMC1114" s="35"/>
      <c r="CMD1114" s="35"/>
      <c r="CME1114" s="35"/>
      <c r="CMF1114" s="35"/>
      <c r="CMG1114" s="35"/>
      <c r="CMH1114" s="35"/>
      <c r="CMI1114" s="35"/>
      <c r="CMJ1114" s="35"/>
      <c r="CMK1114" s="35"/>
      <c r="CML1114" s="35"/>
      <c r="CMM1114" s="35"/>
      <c r="CMN1114" s="35"/>
      <c r="CMO1114" s="35"/>
      <c r="CMP1114" s="35"/>
      <c r="CMQ1114" s="35"/>
      <c r="CMR1114" s="35"/>
      <c r="CMS1114" s="35"/>
      <c r="CMT1114" s="35"/>
      <c r="CMU1114" s="35"/>
      <c r="CMV1114" s="35"/>
      <c r="CMW1114" s="35"/>
      <c r="CMX1114" s="35"/>
      <c r="CMY1114" s="35"/>
      <c r="CMZ1114" s="35"/>
      <c r="CNA1114" s="35"/>
      <c r="CNB1114" s="35"/>
      <c r="CNC1114" s="35"/>
      <c r="CND1114" s="35"/>
      <c r="CNE1114" s="35"/>
      <c r="CNF1114" s="35"/>
      <c r="CNG1114" s="35"/>
      <c r="CNH1114" s="35"/>
      <c r="CNI1114" s="35"/>
      <c r="CNJ1114" s="35"/>
      <c r="CNK1114" s="35"/>
      <c r="CNL1114" s="35"/>
      <c r="CNM1114" s="35"/>
      <c r="CNN1114" s="35"/>
      <c r="CNO1114" s="35"/>
      <c r="CNP1114" s="35"/>
      <c r="CNQ1114" s="35"/>
      <c r="CNR1114" s="35"/>
      <c r="CNS1114" s="35"/>
      <c r="CNT1114" s="35"/>
      <c r="CNU1114" s="35"/>
      <c r="CNV1114" s="35"/>
      <c r="CNW1114" s="35"/>
      <c r="CNX1114" s="35"/>
      <c r="CNY1114" s="35"/>
      <c r="CNZ1114" s="35"/>
      <c r="COA1114" s="35"/>
      <c r="COB1114" s="35"/>
      <c r="COC1114" s="35"/>
      <c r="COD1114" s="35"/>
      <c r="COE1114" s="35"/>
      <c r="COF1114" s="35"/>
      <c r="COG1114" s="35"/>
      <c r="COH1114" s="35"/>
      <c r="COI1114" s="35"/>
      <c r="COJ1114" s="35"/>
      <c r="COK1114" s="35"/>
      <c r="COL1114" s="35"/>
      <c r="COM1114" s="35"/>
      <c r="CON1114" s="35"/>
      <c r="COO1114" s="35"/>
      <c r="COP1114" s="35"/>
      <c r="COQ1114" s="35"/>
      <c r="COR1114" s="35"/>
      <c r="COS1114" s="35"/>
      <c r="COT1114" s="35"/>
      <c r="COU1114" s="35"/>
      <c r="COV1114" s="35"/>
      <c r="COW1114" s="35"/>
      <c r="COX1114" s="35"/>
      <c r="COY1114" s="35"/>
      <c r="COZ1114" s="35"/>
      <c r="CPA1114" s="35"/>
      <c r="CPB1114" s="35"/>
      <c r="CPC1114" s="35"/>
      <c r="CPD1114" s="35"/>
      <c r="CPE1114" s="35"/>
      <c r="CPF1114" s="35"/>
      <c r="CPG1114" s="35"/>
      <c r="CPH1114" s="35"/>
      <c r="CPI1114" s="35"/>
      <c r="CPJ1114" s="35"/>
      <c r="CPK1114" s="35"/>
      <c r="CPL1114" s="35"/>
      <c r="CPM1114" s="35"/>
      <c r="CPN1114" s="35"/>
      <c r="CPO1114" s="35"/>
      <c r="CPP1114" s="35"/>
      <c r="CPQ1114" s="35"/>
      <c r="CPR1114" s="35"/>
      <c r="CPS1114" s="35"/>
      <c r="CPT1114" s="35"/>
      <c r="CPU1114" s="35"/>
      <c r="CPV1114" s="35"/>
      <c r="CPW1114" s="35"/>
      <c r="CPX1114" s="35"/>
      <c r="CPY1114" s="35"/>
      <c r="CPZ1114" s="35"/>
      <c r="CQA1114" s="35"/>
      <c r="CQB1114" s="35"/>
      <c r="CQC1114" s="35"/>
      <c r="CQD1114" s="35"/>
      <c r="CQE1114" s="35"/>
      <c r="CQF1114" s="35"/>
      <c r="CQG1114" s="35"/>
      <c r="CQH1114" s="35"/>
      <c r="CQI1114" s="35"/>
      <c r="CQJ1114" s="35"/>
      <c r="CQK1114" s="35"/>
      <c r="CQL1114" s="35"/>
      <c r="CQM1114" s="35"/>
      <c r="CQN1114" s="35"/>
      <c r="CQO1114" s="35"/>
      <c r="CQP1114" s="35"/>
      <c r="CQQ1114" s="35"/>
      <c r="CQR1114" s="35"/>
      <c r="CQS1114" s="35"/>
      <c r="CQT1114" s="35"/>
      <c r="CQU1114" s="35"/>
      <c r="CQV1114" s="35"/>
      <c r="CQW1114" s="35"/>
      <c r="CQX1114" s="35"/>
      <c r="CQY1114" s="35"/>
      <c r="CQZ1114" s="35"/>
      <c r="CRA1114" s="35"/>
      <c r="CRB1114" s="35"/>
      <c r="CRC1114" s="35"/>
      <c r="CRD1114" s="35"/>
      <c r="CRE1114" s="35"/>
      <c r="CRF1114" s="35"/>
      <c r="CRG1114" s="35"/>
      <c r="CRH1114" s="35"/>
      <c r="CRI1114" s="35"/>
      <c r="CRJ1114" s="35"/>
      <c r="CRK1114" s="35"/>
      <c r="CRL1114" s="35"/>
      <c r="CRM1114" s="35"/>
      <c r="CRN1114" s="35"/>
      <c r="CRO1114" s="35"/>
      <c r="CRP1114" s="35"/>
      <c r="CRQ1114" s="35"/>
      <c r="CRR1114" s="35"/>
      <c r="CRS1114" s="35"/>
      <c r="CRT1114" s="35"/>
      <c r="CRU1114" s="35"/>
      <c r="CRV1114" s="35"/>
      <c r="CRW1114" s="35"/>
      <c r="CRX1114" s="35"/>
      <c r="CRY1114" s="35"/>
      <c r="CRZ1114" s="35"/>
      <c r="CSA1114" s="35"/>
      <c r="CSB1114" s="35"/>
      <c r="CSC1114" s="35"/>
      <c r="CSD1114" s="35"/>
      <c r="CSE1114" s="35"/>
      <c r="CSF1114" s="35"/>
      <c r="CSG1114" s="35"/>
      <c r="CSH1114" s="35"/>
      <c r="CSI1114" s="35"/>
      <c r="CSJ1114" s="35"/>
      <c r="CSK1114" s="35"/>
      <c r="CSL1114" s="35"/>
      <c r="CSM1114" s="35"/>
      <c r="CSN1114" s="35"/>
      <c r="CSO1114" s="35"/>
      <c r="CSP1114" s="35"/>
      <c r="CSQ1114" s="35"/>
      <c r="CSR1114" s="35"/>
      <c r="CSS1114" s="35"/>
      <c r="CST1114" s="35"/>
      <c r="CSU1114" s="35"/>
      <c r="CSV1114" s="35"/>
      <c r="CSW1114" s="35"/>
      <c r="CSX1114" s="35"/>
      <c r="CSY1114" s="35"/>
      <c r="CSZ1114" s="35"/>
      <c r="CTA1114" s="35"/>
      <c r="CTB1114" s="35"/>
      <c r="CTC1114" s="35"/>
      <c r="CTD1114" s="35"/>
      <c r="CTE1114" s="35"/>
      <c r="CTF1114" s="35"/>
      <c r="CTG1114" s="35"/>
      <c r="CTH1114" s="35"/>
      <c r="CTI1114" s="35"/>
      <c r="CTJ1114" s="35"/>
      <c r="CTK1114" s="35"/>
      <c r="CTL1114" s="35"/>
      <c r="CTM1114" s="35"/>
      <c r="CTN1114" s="35"/>
      <c r="CTO1114" s="35"/>
      <c r="CTP1114" s="35"/>
      <c r="CTQ1114" s="35"/>
      <c r="CTR1114" s="35"/>
      <c r="CTS1114" s="35"/>
      <c r="CTT1114" s="35"/>
      <c r="CTU1114" s="35"/>
      <c r="CTV1114" s="35"/>
      <c r="CTW1114" s="35"/>
      <c r="CTX1114" s="35"/>
      <c r="CTY1114" s="35"/>
      <c r="CTZ1114" s="35"/>
      <c r="CUA1114" s="35"/>
      <c r="CUB1114" s="35"/>
      <c r="CUC1114" s="35"/>
      <c r="CUD1114" s="35"/>
      <c r="CUE1114" s="35"/>
      <c r="CUF1114" s="35"/>
      <c r="CUG1114" s="35"/>
      <c r="CUH1114" s="35"/>
      <c r="CUI1114" s="35"/>
      <c r="CUJ1114" s="35"/>
      <c r="CUK1114" s="35"/>
      <c r="CUL1114" s="35"/>
      <c r="CUM1114" s="35"/>
      <c r="CUN1114" s="35"/>
      <c r="CUO1114" s="35"/>
      <c r="CUP1114" s="35"/>
      <c r="CUQ1114" s="35"/>
      <c r="CUR1114" s="35"/>
      <c r="CUS1114" s="35"/>
      <c r="CUT1114" s="35"/>
      <c r="CUU1114" s="35"/>
      <c r="CUV1114" s="35"/>
      <c r="CUW1114" s="35"/>
      <c r="CUX1114" s="35"/>
      <c r="CUY1114" s="35"/>
      <c r="CUZ1114" s="35"/>
      <c r="CVA1114" s="35"/>
      <c r="CVB1114" s="35"/>
      <c r="CVC1114" s="35"/>
      <c r="CVD1114" s="35"/>
      <c r="CVE1114" s="35"/>
      <c r="CVF1114" s="35"/>
      <c r="CVG1114" s="35"/>
      <c r="CVH1114" s="35"/>
      <c r="CVI1114" s="35"/>
      <c r="CVJ1114" s="35"/>
      <c r="CVK1114" s="35"/>
      <c r="CVL1114" s="35"/>
      <c r="CVM1114" s="35"/>
      <c r="CVN1114" s="35"/>
      <c r="CVO1114" s="35"/>
      <c r="CVP1114" s="35"/>
      <c r="CVQ1114" s="35"/>
      <c r="CVR1114" s="35"/>
      <c r="CVS1114" s="35"/>
      <c r="CVT1114" s="35"/>
      <c r="CVU1114" s="35"/>
      <c r="CVV1114" s="35"/>
      <c r="CVW1114" s="35"/>
      <c r="CVX1114" s="35"/>
      <c r="CVY1114" s="35"/>
      <c r="CVZ1114" s="35"/>
      <c r="CWA1114" s="35"/>
      <c r="CWB1114" s="35"/>
      <c r="CWC1114" s="35"/>
      <c r="CWD1114" s="35"/>
      <c r="CWE1114" s="35"/>
      <c r="CWF1114" s="35"/>
      <c r="CWG1114" s="35"/>
      <c r="CWH1114" s="35"/>
      <c r="CWI1114" s="35"/>
      <c r="CWJ1114" s="35"/>
      <c r="CWK1114" s="35"/>
      <c r="CWL1114" s="35"/>
      <c r="CWM1114" s="35"/>
      <c r="CWN1114" s="35"/>
      <c r="CWO1114" s="35"/>
      <c r="CWP1114" s="35"/>
      <c r="CWQ1114" s="35"/>
      <c r="CWR1114" s="35"/>
      <c r="CWS1114" s="35"/>
      <c r="CWT1114" s="35"/>
      <c r="CWU1114" s="35"/>
      <c r="CWV1114" s="35"/>
      <c r="CWW1114" s="35"/>
      <c r="CWX1114" s="35"/>
      <c r="CWY1114" s="35"/>
      <c r="CWZ1114" s="35"/>
      <c r="CXA1114" s="35"/>
      <c r="CXB1114" s="35"/>
      <c r="CXC1114" s="35"/>
      <c r="CXD1114" s="35"/>
      <c r="CXE1114" s="35"/>
      <c r="CXF1114" s="35"/>
      <c r="CXG1114" s="35"/>
      <c r="CXH1114" s="35"/>
      <c r="CXI1114" s="35"/>
      <c r="CXJ1114" s="35"/>
      <c r="CXK1114" s="35"/>
      <c r="CXL1114" s="35"/>
      <c r="CXM1114" s="35"/>
      <c r="CXN1114" s="35"/>
      <c r="CXO1114" s="35"/>
      <c r="CXP1114" s="35"/>
      <c r="CXQ1114" s="35"/>
      <c r="CXR1114" s="35"/>
      <c r="CXS1114" s="35"/>
      <c r="CXT1114" s="35"/>
      <c r="CXU1114" s="35"/>
      <c r="CXV1114" s="35"/>
      <c r="CXW1114" s="35"/>
      <c r="CXX1114" s="35"/>
      <c r="CXY1114" s="35"/>
      <c r="CXZ1114" s="35"/>
      <c r="CYA1114" s="35"/>
      <c r="CYB1114" s="35"/>
      <c r="CYC1114" s="35"/>
      <c r="CYD1114" s="35"/>
      <c r="CYE1114" s="35"/>
      <c r="CYF1114" s="35"/>
      <c r="CYG1114" s="35"/>
      <c r="CYH1114" s="35"/>
      <c r="CYI1114" s="35"/>
      <c r="CYJ1114" s="35"/>
      <c r="CYK1114" s="35"/>
      <c r="CYL1114" s="35"/>
      <c r="CYM1114" s="35"/>
      <c r="CYN1114" s="35"/>
      <c r="CYO1114" s="35"/>
      <c r="CYP1114" s="35"/>
      <c r="CYQ1114" s="35"/>
      <c r="CYR1114" s="35"/>
      <c r="CYS1114" s="35"/>
      <c r="CYT1114" s="35"/>
      <c r="CYU1114" s="35"/>
      <c r="CYV1114" s="35"/>
      <c r="CYW1114" s="35"/>
      <c r="CYX1114" s="35"/>
      <c r="CYY1114" s="35"/>
      <c r="CYZ1114" s="35"/>
      <c r="CZA1114" s="35"/>
      <c r="CZB1114" s="35"/>
      <c r="CZC1114" s="35"/>
      <c r="CZD1114" s="35"/>
      <c r="CZE1114" s="35"/>
      <c r="CZF1114" s="35"/>
      <c r="CZG1114" s="35"/>
      <c r="CZH1114" s="35"/>
      <c r="CZI1114" s="35"/>
      <c r="CZJ1114" s="35"/>
      <c r="CZK1114" s="35"/>
      <c r="CZL1114" s="35"/>
      <c r="CZM1114" s="35"/>
      <c r="CZN1114" s="35"/>
      <c r="CZO1114" s="35"/>
      <c r="CZP1114" s="35"/>
      <c r="CZQ1114" s="35"/>
      <c r="CZR1114" s="35"/>
      <c r="CZS1114" s="35"/>
      <c r="CZT1114" s="35"/>
      <c r="CZU1114" s="35"/>
      <c r="CZV1114" s="35"/>
      <c r="CZW1114" s="35"/>
      <c r="CZX1114" s="35"/>
      <c r="CZY1114" s="35"/>
      <c r="CZZ1114" s="35"/>
      <c r="DAA1114" s="35"/>
      <c r="DAB1114" s="35"/>
      <c r="DAC1114" s="35"/>
      <c r="DAD1114" s="35"/>
      <c r="DAE1114" s="35"/>
      <c r="DAF1114" s="35"/>
      <c r="DAG1114" s="35"/>
      <c r="DAH1114" s="35"/>
      <c r="DAI1114" s="35"/>
      <c r="DAJ1114" s="35"/>
      <c r="DAK1114" s="35"/>
      <c r="DAL1114" s="35"/>
      <c r="DAM1114" s="35"/>
      <c r="DAN1114" s="35"/>
      <c r="DAO1114" s="35"/>
      <c r="DAP1114" s="35"/>
      <c r="DAQ1114" s="35"/>
      <c r="DAR1114" s="35"/>
      <c r="DAS1114" s="35"/>
      <c r="DAT1114" s="35"/>
      <c r="DAU1114" s="35"/>
      <c r="DAV1114" s="35"/>
      <c r="DAW1114" s="35"/>
      <c r="DAX1114" s="35"/>
      <c r="DAY1114" s="35"/>
      <c r="DAZ1114" s="35"/>
      <c r="DBA1114" s="35"/>
      <c r="DBB1114" s="35"/>
      <c r="DBC1114" s="35"/>
      <c r="DBD1114" s="35"/>
      <c r="DBE1114" s="35"/>
      <c r="DBF1114" s="35"/>
      <c r="DBG1114" s="35"/>
      <c r="DBH1114" s="35"/>
      <c r="DBI1114" s="35"/>
      <c r="DBJ1114" s="35"/>
      <c r="DBK1114" s="35"/>
      <c r="DBL1114" s="35"/>
      <c r="DBM1114" s="35"/>
      <c r="DBN1114" s="35"/>
      <c r="DBO1114" s="35"/>
      <c r="DBP1114" s="35"/>
      <c r="DBQ1114" s="35"/>
      <c r="DBR1114" s="35"/>
      <c r="DBS1114" s="35"/>
      <c r="DBT1114" s="35"/>
      <c r="DBU1114" s="35"/>
      <c r="DBV1114" s="35"/>
      <c r="DBW1114" s="35"/>
      <c r="DBX1114" s="35"/>
      <c r="DBY1114" s="35"/>
      <c r="DBZ1114" s="35"/>
      <c r="DCA1114" s="35"/>
      <c r="DCB1114" s="35"/>
      <c r="DCC1114" s="35"/>
      <c r="DCD1114" s="35"/>
      <c r="DCE1114" s="35"/>
      <c r="DCF1114" s="35"/>
      <c r="DCG1114" s="35"/>
      <c r="DCH1114" s="35"/>
      <c r="DCI1114" s="35"/>
      <c r="DCJ1114" s="35"/>
      <c r="DCK1114" s="35"/>
      <c r="DCL1114" s="35"/>
      <c r="DCM1114" s="35"/>
      <c r="DCN1114" s="35"/>
      <c r="DCO1114" s="35"/>
      <c r="DCP1114" s="35"/>
      <c r="DCQ1114" s="35"/>
      <c r="DCR1114" s="35"/>
      <c r="DCS1114" s="35"/>
      <c r="DCT1114" s="35"/>
      <c r="DCU1114" s="35"/>
      <c r="DCV1114" s="35"/>
      <c r="DCW1114" s="35"/>
      <c r="DCX1114" s="35"/>
      <c r="DCY1114" s="35"/>
      <c r="DCZ1114" s="35"/>
      <c r="DDA1114" s="35"/>
      <c r="DDB1114" s="35"/>
      <c r="DDC1114" s="35"/>
      <c r="DDD1114" s="35"/>
      <c r="DDE1114" s="35"/>
      <c r="DDF1114" s="35"/>
      <c r="DDG1114" s="35"/>
      <c r="DDH1114" s="35"/>
      <c r="DDI1114" s="35"/>
      <c r="DDJ1114" s="35"/>
      <c r="DDK1114" s="35"/>
      <c r="DDL1114" s="35"/>
      <c r="DDM1114" s="35"/>
      <c r="DDN1114" s="35"/>
      <c r="DDO1114" s="35"/>
      <c r="DDP1114" s="35"/>
      <c r="DDQ1114" s="35"/>
      <c r="DDR1114" s="35"/>
      <c r="DDS1114" s="35"/>
      <c r="DDT1114" s="35"/>
      <c r="DDU1114" s="35"/>
      <c r="DDV1114" s="35"/>
      <c r="DDW1114" s="35"/>
      <c r="DDX1114" s="35"/>
      <c r="DDY1114" s="35"/>
      <c r="DDZ1114" s="35"/>
      <c r="DEA1114" s="35"/>
      <c r="DEB1114" s="35"/>
      <c r="DEC1114" s="35"/>
      <c r="DED1114" s="35"/>
      <c r="DEE1114" s="35"/>
      <c r="DEF1114" s="35"/>
      <c r="DEG1114" s="35"/>
      <c r="DEH1114" s="35"/>
      <c r="DEI1114" s="35"/>
      <c r="DEJ1114" s="35"/>
      <c r="DEK1114" s="35"/>
      <c r="DEL1114" s="35"/>
      <c r="DEM1114" s="35"/>
      <c r="DEN1114" s="35"/>
      <c r="DEO1114" s="35"/>
      <c r="DEP1114" s="35"/>
      <c r="DEQ1114" s="35"/>
      <c r="DER1114" s="35"/>
      <c r="DES1114" s="35"/>
      <c r="DET1114" s="35"/>
      <c r="DEU1114" s="35"/>
      <c r="DEV1114" s="35"/>
      <c r="DEW1114" s="35"/>
      <c r="DEX1114" s="35"/>
      <c r="DEY1114" s="35"/>
      <c r="DEZ1114" s="35"/>
      <c r="DFA1114" s="35"/>
      <c r="DFB1114" s="35"/>
      <c r="DFC1114" s="35"/>
      <c r="DFD1114" s="35"/>
      <c r="DFE1114" s="35"/>
      <c r="DFF1114" s="35"/>
      <c r="DFG1114" s="35"/>
      <c r="DFH1114" s="35"/>
      <c r="DFI1114" s="35"/>
      <c r="DFJ1114" s="35"/>
      <c r="DFK1114" s="35"/>
      <c r="DFL1114" s="35"/>
      <c r="DFM1114" s="35"/>
      <c r="DFN1114" s="35"/>
      <c r="DFO1114" s="35"/>
      <c r="DFP1114" s="35"/>
      <c r="DFQ1114" s="35"/>
      <c r="DFR1114" s="35"/>
      <c r="DFS1114" s="35"/>
      <c r="DFT1114" s="35"/>
      <c r="DFU1114" s="35"/>
      <c r="DFV1114" s="35"/>
      <c r="DFW1114" s="35"/>
      <c r="DFX1114" s="35"/>
      <c r="DFY1114" s="35"/>
      <c r="DFZ1114" s="35"/>
      <c r="DGA1114" s="35"/>
      <c r="DGB1114" s="35"/>
      <c r="DGC1114" s="35"/>
      <c r="DGD1114" s="35"/>
      <c r="DGE1114" s="35"/>
      <c r="DGF1114" s="35"/>
      <c r="DGG1114" s="35"/>
      <c r="DGH1114" s="35"/>
      <c r="DGI1114" s="35"/>
      <c r="DGJ1114" s="35"/>
      <c r="DGK1114" s="35"/>
      <c r="DGL1114" s="35"/>
      <c r="DGM1114" s="35"/>
      <c r="DGN1114" s="35"/>
      <c r="DGO1114" s="35"/>
      <c r="DGP1114" s="35"/>
      <c r="DGQ1114" s="35"/>
      <c r="DGR1114" s="35"/>
      <c r="DGS1114" s="35"/>
      <c r="DGT1114" s="35"/>
      <c r="DGU1114" s="35"/>
      <c r="DGV1114" s="35"/>
      <c r="DGW1114" s="35"/>
      <c r="DGX1114" s="35"/>
      <c r="DGY1114" s="35"/>
      <c r="DGZ1114" s="35"/>
      <c r="DHA1114" s="35"/>
      <c r="DHB1114" s="35"/>
      <c r="DHC1114" s="35"/>
      <c r="DHD1114" s="35"/>
      <c r="DHE1114" s="35"/>
      <c r="DHF1114" s="35"/>
      <c r="DHG1114" s="35"/>
      <c r="DHH1114" s="35"/>
      <c r="DHI1114" s="35"/>
      <c r="DHJ1114" s="35"/>
      <c r="DHK1114" s="35"/>
      <c r="DHL1114" s="35"/>
      <c r="DHM1114" s="35"/>
      <c r="DHN1114" s="35"/>
      <c r="DHO1114" s="35"/>
      <c r="DHP1114" s="35"/>
      <c r="DHQ1114" s="35"/>
      <c r="DHR1114" s="35"/>
      <c r="DHS1114" s="35"/>
      <c r="DHT1114" s="35"/>
      <c r="DHU1114" s="35"/>
      <c r="DHV1114" s="35"/>
      <c r="DHW1114" s="35"/>
      <c r="DHX1114" s="35"/>
      <c r="DHY1114" s="35"/>
      <c r="DHZ1114" s="35"/>
      <c r="DIA1114" s="35"/>
      <c r="DIB1114" s="35"/>
      <c r="DIC1114" s="35"/>
      <c r="DID1114" s="35"/>
      <c r="DIE1114" s="35"/>
      <c r="DIF1114" s="35"/>
      <c r="DIG1114" s="35"/>
      <c r="DIH1114" s="35"/>
      <c r="DII1114" s="35"/>
      <c r="DIJ1114" s="35"/>
      <c r="DIK1114" s="35"/>
      <c r="DIL1114" s="35"/>
      <c r="DIM1114" s="35"/>
      <c r="DIN1114" s="35"/>
      <c r="DIO1114" s="35"/>
      <c r="DIP1114" s="35"/>
      <c r="DIQ1114" s="35"/>
      <c r="DIR1114" s="35"/>
      <c r="DIS1114" s="35"/>
      <c r="DIT1114" s="35"/>
      <c r="DIU1114" s="35"/>
      <c r="DIV1114" s="35"/>
      <c r="DIW1114" s="35"/>
      <c r="DIX1114" s="35"/>
      <c r="DIY1114" s="35"/>
      <c r="DIZ1114" s="35"/>
      <c r="DJA1114" s="35"/>
      <c r="DJB1114" s="35"/>
      <c r="DJC1114" s="35"/>
      <c r="DJD1114" s="35"/>
      <c r="DJE1114" s="35"/>
      <c r="DJF1114" s="35"/>
      <c r="DJG1114" s="35"/>
      <c r="DJH1114" s="35"/>
      <c r="DJI1114" s="35"/>
      <c r="DJJ1114" s="35"/>
      <c r="DJK1114" s="35"/>
      <c r="DJL1114" s="35"/>
      <c r="DJM1114" s="35"/>
      <c r="DJN1114" s="35"/>
      <c r="DJO1114" s="35"/>
      <c r="DJP1114" s="35"/>
      <c r="DJQ1114" s="35"/>
      <c r="DJR1114" s="35"/>
      <c r="DJS1114" s="35"/>
      <c r="DJT1114" s="35"/>
      <c r="DJU1114" s="35"/>
      <c r="DJV1114" s="35"/>
      <c r="DJW1114" s="35"/>
      <c r="DJX1114" s="35"/>
      <c r="DJY1114" s="35"/>
      <c r="DJZ1114" s="35"/>
      <c r="DKA1114" s="35"/>
      <c r="DKB1114" s="35"/>
      <c r="DKC1114" s="35"/>
      <c r="DKD1114" s="35"/>
      <c r="DKE1114" s="35"/>
      <c r="DKF1114" s="35"/>
      <c r="DKG1114" s="35"/>
      <c r="DKH1114" s="35"/>
      <c r="DKI1114" s="35"/>
      <c r="DKJ1114" s="35"/>
      <c r="DKK1114" s="35"/>
      <c r="DKL1114" s="35"/>
      <c r="DKM1114" s="35"/>
      <c r="DKN1114" s="35"/>
      <c r="DKO1114" s="35"/>
      <c r="DKP1114" s="35"/>
      <c r="DKQ1114" s="35"/>
      <c r="DKR1114" s="35"/>
      <c r="DKS1114" s="35"/>
      <c r="DKT1114" s="35"/>
      <c r="DKU1114" s="35"/>
      <c r="DKV1114" s="35"/>
      <c r="DKW1114" s="35"/>
      <c r="DKX1114" s="35"/>
      <c r="DKY1114" s="35"/>
      <c r="DKZ1114" s="35"/>
      <c r="DLA1114" s="35"/>
      <c r="DLB1114" s="35"/>
      <c r="DLC1114" s="35"/>
      <c r="DLD1114" s="35"/>
      <c r="DLE1114" s="35"/>
      <c r="DLF1114" s="35"/>
      <c r="DLG1114" s="35"/>
      <c r="DLH1114" s="35"/>
      <c r="DLI1114" s="35"/>
      <c r="DLJ1114" s="35"/>
      <c r="DLK1114" s="35"/>
      <c r="DLL1114" s="35"/>
      <c r="DLM1114" s="35"/>
      <c r="DLN1114" s="35"/>
      <c r="DLO1114" s="35"/>
      <c r="DLP1114" s="35"/>
      <c r="DLQ1114" s="35"/>
      <c r="DLR1114" s="35"/>
      <c r="DLS1114" s="35"/>
      <c r="DLT1114" s="35"/>
      <c r="DLU1114" s="35"/>
      <c r="DLV1114" s="35"/>
      <c r="DLW1114" s="35"/>
      <c r="DLX1114" s="35"/>
      <c r="DLY1114" s="35"/>
      <c r="DLZ1114" s="35"/>
      <c r="DMA1114" s="35"/>
      <c r="DMB1114" s="35"/>
      <c r="DMC1114" s="35"/>
      <c r="DMD1114" s="35"/>
      <c r="DME1114" s="35"/>
      <c r="DMF1114" s="35"/>
      <c r="DMG1114" s="35"/>
      <c r="DMH1114" s="35"/>
      <c r="DMI1114" s="35"/>
      <c r="DMJ1114" s="35"/>
      <c r="DMK1114" s="35"/>
      <c r="DML1114" s="35"/>
      <c r="DMM1114" s="35"/>
      <c r="DMN1114" s="35"/>
      <c r="DMO1114" s="35"/>
      <c r="DMP1114" s="35"/>
      <c r="DMQ1114" s="35"/>
      <c r="DMR1114" s="35"/>
      <c r="DMS1114" s="35"/>
      <c r="DMT1114" s="35"/>
      <c r="DMU1114" s="35"/>
      <c r="DMV1114" s="35"/>
      <c r="DMW1114" s="35"/>
      <c r="DMX1114" s="35"/>
      <c r="DMY1114" s="35"/>
      <c r="DMZ1114" s="35"/>
      <c r="DNA1114" s="35"/>
      <c r="DNB1114" s="35"/>
      <c r="DNC1114" s="35"/>
      <c r="DND1114" s="35"/>
      <c r="DNE1114" s="35"/>
      <c r="DNF1114" s="35"/>
      <c r="DNG1114" s="35"/>
      <c r="DNH1114" s="35"/>
      <c r="DNI1114" s="35"/>
      <c r="DNJ1114" s="35"/>
      <c r="DNK1114" s="35"/>
      <c r="DNL1114" s="35"/>
      <c r="DNM1114" s="35"/>
      <c r="DNN1114" s="35"/>
      <c r="DNO1114" s="35"/>
      <c r="DNP1114" s="35"/>
      <c r="DNQ1114" s="35"/>
      <c r="DNR1114" s="35"/>
      <c r="DNS1114" s="35"/>
      <c r="DNT1114" s="35"/>
      <c r="DNU1114" s="35"/>
      <c r="DNV1114" s="35"/>
      <c r="DNW1114" s="35"/>
      <c r="DNX1114" s="35"/>
      <c r="DNY1114" s="35"/>
      <c r="DNZ1114" s="35"/>
      <c r="DOA1114" s="35"/>
      <c r="DOB1114" s="35"/>
      <c r="DOC1114" s="35"/>
      <c r="DOD1114" s="35"/>
      <c r="DOE1114" s="35"/>
      <c r="DOF1114" s="35"/>
      <c r="DOG1114" s="35"/>
      <c r="DOH1114" s="35"/>
      <c r="DOI1114" s="35"/>
      <c r="DOJ1114" s="35"/>
      <c r="DOK1114" s="35"/>
      <c r="DOL1114" s="35"/>
      <c r="DOM1114" s="35"/>
      <c r="DON1114" s="35"/>
      <c r="DOO1114" s="35"/>
      <c r="DOP1114" s="35"/>
      <c r="DOQ1114" s="35"/>
      <c r="DOR1114" s="35"/>
      <c r="DOS1114" s="35"/>
      <c r="DOT1114" s="35"/>
      <c r="DOU1114" s="35"/>
      <c r="DOV1114" s="35"/>
      <c r="DOW1114" s="35"/>
      <c r="DOX1114" s="35"/>
      <c r="DOY1114" s="35"/>
      <c r="DOZ1114" s="35"/>
      <c r="DPA1114" s="35"/>
      <c r="DPB1114" s="35"/>
      <c r="DPC1114" s="35"/>
      <c r="DPD1114" s="35"/>
      <c r="DPE1114" s="35"/>
      <c r="DPF1114" s="35"/>
      <c r="DPG1114" s="35"/>
      <c r="DPH1114" s="35"/>
      <c r="DPI1114" s="35"/>
      <c r="DPJ1114" s="35"/>
      <c r="DPK1114" s="35"/>
      <c r="DPL1114" s="35"/>
      <c r="DPM1114" s="35"/>
      <c r="DPN1114" s="35"/>
      <c r="DPO1114" s="35"/>
      <c r="DPP1114" s="35"/>
      <c r="DPQ1114" s="35"/>
      <c r="DPR1114" s="35"/>
      <c r="DPS1114" s="35"/>
      <c r="DPT1114" s="35"/>
      <c r="DPU1114" s="35"/>
      <c r="DPV1114" s="35"/>
      <c r="DPW1114" s="35"/>
      <c r="DPX1114" s="35"/>
      <c r="DPY1114" s="35"/>
      <c r="DPZ1114" s="35"/>
      <c r="DQA1114" s="35"/>
      <c r="DQB1114" s="35"/>
      <c r="DQC1114" s="35"/>
      <c r="DQD1114" s="35"/>
      <c r="DQE1114" s="35"/>
      <c r="DQF1114" s="35"/>
      <c r="DQG1114" s="35"/>
      <c r="DQH1114" s="35"/>
      <c r="DQI1114" s="35"/>
      <c r="DQJ1114" s="35"/>
      <c r="DQK1114" s="35"/>
      <c r="DQL1114" s="35"/>
      <c r="DQM1114" s="35"/>
      <c r="DQN1114" s="35"/>
      <c r="DQO1114" s="35"/>
      <c r="DQP1114" s="35"/>
      <c r="DQQ1114" s="35"/>
      <c r="DQR1114" s="35"/>
      <c r="DQS1114" s="35"/>
      <c r="DQT1114" s="35"/>
      <c r="DQU1114" s="35"/>
      <c r="DQV1114" s="35"/>
      <c r="DQW1114" s="35"/>
      <c r="DQX1114" s="35"/>
      <c r="DQY1114" s="35"/>
      <c r="DQZ1114" s="35"/>
      <c r="DRA1114" s="35"/>
      <c r="DRB1114" s="35"/>
      <c r="DRC1114" s="35"/>
      <c r="DRD1114" s="35"/>
      <c r="DRE1114" s="35"/>
      <c r="DRF1114" s="35"/>
      <c r="DRG1114" s="35"/>
      <c r="DRH1114" s="35"/>
      <c r="DRI1114" s="35"/>
      <c r="DRJ1114" s="35"/>
      <c r="DRK1114" s="35"/>
      <c r="DRL1114" s="35"/>
      <c r="DRM1114" s="35"/>
      <c r="DRN1114" s="35"/>
      <c r="DRO1114" s="35"/>
      <c r="DRP1114" s="35"/>
      <c r="DRQ1114" s="35"/>
      <c r="DRR1114" s="35"/>
      <c r="DRS1114" s="35"/>
      <c r="DRT1114" s="35"/>
      <c r="DRU1114" s="35"/>
      <c r="DRV1114" s="35"/>
      <c r="DRW1114" s="35"/>
      <c r="DRX1114" s="35"/>
      <c r="DRY1114" s="35"/>
      <c r="DRZ1114" s="35"/>
      <c r="DSA1114" s="35"/>
      <c r="DSB1114" s="35"/>
      <c r="DSC1114" s="35"/>
      <c r="DSD1114" s="35"/>
      <c r="DSE1114" s="35"/>
      <c r="DSF1114" s="35"/>
      <c r="DSG1114" s="35"/>
      <c r="DSH1114" s="35"/>
      <c r="DSI1114" s="35"/>
      <c r="DSJ1114" s="35"/>
      <c r="DSK1114" s="35"/>
      <c r="DSL1114" s="35"/>
      <c r="DSM1114" s="35"/>
      <c r="DSN1114" s="35"/>
      <c r="DSO1114" s="35"/>
      <c r="DSP1114" s="35"/>
      <c r="DSQ1114" s="35"/>
      <c r="DSR1114" s="35"/>
      <c r="DSS1114" s="35"/>
      <c r="DST1114" s="35"/>
      <c r="DSU1114" s="35"/>
      <c r="DSV1114" s="35"/>
      <c r="DSW1114" s="35"/>
      <c r="DSX1114" s="35"/>
      <c r="DSY1114" s="35"/>
      <c r="DSZ1114" s="35"/>
      <c r="DTA1114" s="35"/>
      <c r="DTB1114" s="35"/>
      <c r="DTC1114" s="35"/>
      <c r="DTD1114" s="35"/>
      <c r="DTE1114" s="35"/>
      <c r="DTF1114" s="35"/>
      <c r="DTG1114" s="35"/>
      <c r="DTH1114" s="35"/>
      <c r="DTI1114" s="35"/>
      <c r="DTJ1114" s="35"/>
      <c r="DTK1114" s="35"/>
      <c r="DTL1114" s="35"/>
      <c r="DTM1114" s="35"/>
      <c r="DTN1114" s="35"/>
      <c r="DTO1114" s="35"/>
      <c r="DTP1114" s="35"/>
      <c r="DTQ1114" s="35"/>
      <c r="DTR1114" s="35"/>
      <c r="DTS1114" s="35"/>
      <c r="DTT1114" s="35"/>
      <c r="DTU1114" s="35"/>
      <c r="DTV1114" s="35"/>
      <c r="DTW1114" s="35"/>
      <c r="DTX1114" s="35"/>
      <c r="DTY1114" s="35"/>
      <c r="DTZ1114" s="35"/>
      <c r="DUA1114" s="35"/>
      <c r="DUB1114" s="35"/>
      <c r="DUC1114" s="35"/>
      <c r="DUD1114" s="35"/>
      <c r="DUE1114" s="35"/>
      <c r="DUF1114" s="35"/>
      <c r="DUG1114" s="35"/>
      <c r="DUH1114" s="35"/>
      <c r="DUI1114" s="35"/>
      <c r="DUJ1114" s="35"/>
      <c r="DUK1114" s="35"/>
      <c r="DUL1114" s="35"/>
      <c r="DUM1114" s="35"/>
      <c r="DUN1114" s="35"/>
      <c r="DUO1114" s="35"/>
      <c r="DUP1114" s="35"/>
      <c r="DUQ1114" s="35"/>
      <c r="DUR1114" s="35"/>
      <c r="DUS1114" s="35"/>
      <c r="DUT1114" s="35"/>
      <c r="DUU1114" s="35"/>
      <c r="DUV1114" s="35"/>
      <c r="DUW1114" s="35"/>
      <c r="DUX1114" s="35"/>
      <c r="DUY1114" s="35"/>
      <c r="DUZ1114" s="35"/>
      <c r="DVA1114" s="35"/>
      <c r="DVB1114" s="35"/>
      <c r="DVC1114" s="35"/>
      <c r="DVD1114" s="35"/>
      <c r="DVE1114" s="35"/>
      <c r="DVF1114" s="35"/>
      <c r="DVG1114" s="35"/>
      <c r="DVH1114" s="35"/>
      <c r="DVI1114" s="35"/>
      <c r="DVJ1114" s="35"/>
      <c r="DVK1114" s="35"/>
      <c r="DVL1114" s="35"/>
      <c r="DVM1114" s="35"/>
      <c r="DVN1114" s="35"/>
      <c r="DVO1114" s="35"/>
      <c r="DVP1114" s="35"/>
      <c r="DVQ1114" s="35"/>
      <c r="DVR1114" s="35"/>
      <c r="DVS1114" s="35"/>
      <c r="DVT1114" s="35"/>
      <c r="DVU1114" s="35"/>
      <c r="DVV1114" s="35"/>
      <c r="DVW1114" s="35"/>
      <c r="DVX1114" s="35"/>
      <c r="DVY1114" s="35"/>
      <c r="DVZ1114" s="35"/>
      <c r="DWA1114" s="35"/>
      <c r="DWB1114" s="35"/>
      <c r="DWC1114" s="35"/>
      <c r="DWD1114" s="35"/>
      <c r="DWE1114" s="35"/>
      <c r="DWF1114" s="35"/>
      <c r="DWG1114" s="35"/>
      <c r="DWH1114" s="35"/>
      <c r="DWI1114" s="35"/>
      <c r="DWJ1114" s="35"/>
      <c r="DWK1114" s="35"/>
      <c r="DWL1114" s="35"/>
      <c r="DWM1114" s="35"/>
      <c r="DWN1114" s="35"/>
      <c r="DWO1114" s="35"/>
      <c r="DWP1114" s="35"/>
      <c r="DWQ1114" s="35"/>
      <c r="DWR1114" s="35"/>
      <c r="DWS1114" s="35"/>
      <c r="DWT1114" s="35"/>
      <c r="DWU1114" s="35"/>
      <c r="DWV1114" s="35"/>
      <c r="DWW1114" s="35"/>
      <c r="DWX1114" s="35"/>
      <c r="DWY1114" s="35"/>
      <c r="DWZ1114" s="35"/>
      <c r="DXA1114" s="35"/>
      <c r="DXB1114" s="35"/>
      <c r="DXC1114" s="35"/>
      <c r="DXD1114" s="35"/>
      <c r="DXE1114" s="35"/>
      <c r="DXF1114" s="35"/>
      <c r="DXG1114" s="35"/>
      <c r="DXH1114" s="35"/>
      <c r="DXI1114" s="35"/>
      <c r="DXJ1114" s="35"/>
      <c r="DXK1114" s="35"/>
      <c r="DXL1114" s="35"/>
      <c r="DXM1114" s="35"/>
      <c r="DXN1114" s="35"/>
      <c r="DXO1114" s="35"/>
      <c r="DXP1114" s="35"/>
      <c r="DXQ1114" s="35"/>
      <c r="DXR1114" s="35"/>
      <c r="DXS1114" s="35"/>
      <c r="DXT1114" s="35"/>
      <c r="DXU1114" s="35"/>
      <c r="DXV1114" s="35"/>
      <c r="DXW1114" s="35"/>
      <c r="DXX1114" s="35"/>
      <c r="DXY1114" s="35"/>
      <c r="DXZ1114" s="35"/>
      <c r="DYA1114" s="35"/>
      <c r="DYB1114" s="35"/>
      <c r="DYC1114" s="35"/>
      <c r="DYD1114" s="35"/>
      <c r="DYE1114" s="35"/>
      <c r="DYF1114" s="35"/>
      <c r="DYG1114" s="35"/>
      <c r="DYH1114" s="35"/>
      <c r="DYI1114" s="35"/>
      <c r="DYJ1114" s="35"/>
      <c r="DYK1114" s="35"/>
      <c r="DYL1114" s="35"/>
      <c r="DYM1114" s="35"/>
      <c r="DYN1114" s="35"/>
      <c r="DYO1114" s="35"/>
      <c r="DYP1114" s="35"/>
      <c r="DYQ1114" s="35"/>
      <c r="DYR1114" s="35"/>
      <c r="DYS1114" s="35"/>
      <c r="DYT1114" s="35"/>
      <c r="DYU1114" s="35"/>
      <c r="DYV1114" s="35"/>
      <c r="DYW1114" s="35"/>
      <c r="DYX1114" s="35"/>
      <c r="DYY1114" s="35"/>
      <c r="DYZ1114" s="35"/>
      <c r="DZA1114" s="35"/>
      <c r="DZB1114" s="35"/>
      <c r="DZC1114" s="35"/>
      <c r="DZD1114" s="35"/>
      <c r="DZE1114" s="35"/>
      <c r="DZF1114" s="35"/>
      <c r="DZG1114" s="35"/>
      <c r="DZH1114" s="35"/>
      <c r="DZI1114" s="35"/>
      <c r="DZJ1114" s="35"/>
      <c r="DZK1114" s="35"/>
      <c r="DZL1114" s="35"/>
      <c r="DZM1114" s="35"/>
      <c r="DZN1114" s="35"/>
      <c r="DZO1114" s="35"/>
      <c r="DZP1114" s="35"/>
      <c r="DZQ1114" s="35"/>
      <c r="DZR1114" s="35"/>
      <c r="DZS1114" s="35"/>
      <c r="DZT1114" s="35"/>
      <c r="DZU1114" s="35"/>
      <c r="DZV1114" s="35"/>
      <c r="DZW1114" s="35"/>
      <c r="DZX1114" s="35"/>
      <c r="DZY1114" s="35"/>
      <c r="DZZ1114" s="35"/>
      <c r="EAA1114" s="35"/>
      <c r="EAB1114" s="35"/>
      <c r="EAC1114" s="35"/>
      <c r="EAD1114" s="35"/>
      <c r="EAE1114" s="35"/>
      <c r="EAF1114" s="35"/>
      <c r="EAG1114" s="35"/>
      <c r="EAH1114" s="35"/>
      <c r="EAI1114" s="35"/>
      <c r="EAJ1114" s="35"/>
      <c r="EAK1114" s="35"/>
      <c r="EAL1114" s="35"/>
      <c r="EAM1114" s="35"/>
      <c r="EAN1114" s="35"/>
      <c r="EAO1114" s="35"/>
      <c r="EAP1114" s="35"/>
      <c r="EAQ1114" s="35"/>
      <c r="EAR1114" s="35"/>
      <c r="EAS1114" s="35"/>
      <c r="EAT1114" s="35"/>
      <c r="EAU1114" s="35"/>
      <c r="EAV1114" s="35"/>
      <c r="EAW1114" s="35"/>
      <c r="EAX1114" s="35"/>
      <c r="EAY1114" s="35"/>
      <c r="EAZ1114" s="35"/>
      <c r="EBA1114" s="35"/>
      <c r="EBB1114" s="35"/>
      <c r="EBC1114" s="35"/>
      <c r="EBD1114" s="35"/>
      <c r="EBE1114" s="35"/>
      <c r="EBF1114" s="35"/>
      <c r="EBG1114" s="35"/>
      <c r="EBH1114" s="35"/>
      <c r="EBI1114" s="35"/>
      <c r="EBJ1114" s="35"/>
      <c r="EBK1114" s="35"/>
      <c r="EBL1114" s="35"/>
      <c r="EBM1114" s="35"/>
      <c r="EBN1114" s="35"/>
      <c r="EBO1114" s="35"/>
      <c r="EBP1114" s="35"/>
      <c r="EBQ1114" s="35"/>
      <c r="EBR1114" s="35"/>
      <c r="EBS1114" s="35"/>
      <c r="EBT1114" s="35"/>
      <c r="EBU1114" s="35"/>
      <c r="EBV1114" s="35"/>
      <c r="EBW1114" s="35"/>
      <c r="EBX1114" s="35"/>
      <c r="EBY1114" s="35"/>
      <c r="EBZ1114" s="35"/>
      <c r="ECA1114" s="35"/>
      <c r="ECB1114" s="35"/>
      <c r="ECC1114" s="35"/>
      <c r="ECD1114" s="35"/>
      <c r="ECE1114" s="35"/>
      <c r="ECF1114" s="35"/>
      <c r="ECG1114" s="35"/>
      <c r="ECH1114" s="35"/>
      <c r="ECI1114" s="35"/>
      <c r="ECJ1114" s="35"/>
      <c r="ECK1114" s="35"/>
      <c r="ECL1114" s="35"/>
      <c r="ECM1114" s="35"/>
      <c r="ECN1114" s="35"/>
      <c r="ECO1114" s="35"/>
      <c r="ECP1114" s="35"/>
      <c r="ECQ1114" s="35"/>
      <c r="ECR1114" s="35"/>
      <c r="ECS1114" s="35"/>
      <c r="ECT1114" s="35"/>
      <c r="ECU1114" s="35"/>
      <c r="ECV1114" s="35"/>
      <c r="ECW1114" s="35"/>
      <c r="ECX1114" s="35"/>
      <c r="ECY1114" s="35"/>
      <c r="ECZ1114" s="35"/>
      <c r="EDA1114" s="35"/>
      <c r="EDB1114" s="35"/>
      <c r="EDC1114" s="35"/>
      <c r="EDD1114" s="35"/>
      <c r="EDE1114" s="35"/>
      <c r="EDF1114" s="35"/>
      <c r="EDG1114" s="35"/>
      <c r="EDH1114" s="35"/>
      <c r="EDI1114" s="35"/>
      <c r="EDJ1114" s="35"/>
      <c r="EDK1114" s="35"/>
      <c r="EDL1114" s="35"/>
      <c r="EDM1114" s="35"/>
      <c r="EDN1114" s="35"/>
      <c r="EDO1114" s="35"/>
      <c r="EDP1114" s="35"/>
      <c r="EDQ1114" s="35"/>
      <c r="EDR1114" s="35"/>
      <c r="EDS1114" s="35"/>
      <c r="EDT1114" s="35"/>
      <c r="EDU1114" s="35"/>
      <c r="EDV1114" s="35"/>
      <c r="EDW1114" s="35"/>
      <c r="EDX1114" s="35"/>
      <c r="EDY1114" s="35"/>
      <c r="EDZ1114" s="35"/>
      <c r="EEA1114" s="35"/>
      <c r="EEB1114" s="35"/>
      <c r="EEC1114" s="35"/>
      <c r="EED1114" s="35"/>
      <c r="EEE1114" s="35"/>
      <c r="EEF1114" s="35"/>
      <c r="EEG1114" s="35"/>
      <c r="EEH1114" s="35"/>
      <c r="EEI1114" s="35"/>
      <c r="EEJ1114" s="35"/>
      <c r="EEK1114" s="35"/>
      <c r="EEL1114" s="35"/>
      <c r="EEM1114" s="35"/>
      <c r="EEN1114" s="35"/>
      <c r="EEO1114" s="35"/>
      <c r="EEP1114" s="35"/>
      <c r="EEQ1114" s="35"/>
      <c r="EER1114" s="35"/>
      <c r="EES1114" s="35"/>
      <c r="EET1114" s="35"/>
      <c r="EEU1114" s="35"/>
      <c r="EEV1114" s="35"/>
      <c r="EEW1114" s="35"/>
      <c r="EEX1114" s="35"/>
      <c r="EEY1114" s="35"/>
      <c r="EEZ1114" s="35"/>
      <c r="EFA1114" s="35"/>
      <c r="EFB1114" s="35"/>
      <c r="EFC1114" s="35"/>
      <c r="EFD1114" s="35"/>
      <c r="EFE1114" s="35"/>
      <c r="EFF1114" s="35"/>
      <c r="EFG1114" s="35"/>
      <c r="EFH1114" s="35"/>
      <c r="EFI1114" s="35"/>
      <c r="EFJ1114" s="35"/>
      <c r="EFK1114" s="35"/>
      <c r="EFL1114" s="35"/>
      <c r="EFM1114" s="35"/>
      <c r="EFN1114" s="35"/>
      <c r="EFO1114" s="35"/>
      <c r="EFP1114" s="35"/>
      <c r="EFQ1114" s="35"/>
      <c r="EFR1114" s="35"/>
      <c r="EFS1114" s="35"/>
      <c r="EFT1114" s="35"/>
      <c r="EFU1114" s="35"/>
      <c r="EFV1114" s="35"/>
      <c r="EFW1114" s="35"/>
      <c r="EFX1114" s="35"/>
      <c r="EFY1114" s="35"/>
      <c r="EFZ1114" s="35"/>
      <c r="EGA1114" s="35"/>
      <c r="EGB1114" s="35"/>
      <c r="EGC1114" s="35"/>
      <c r="EGD1114" s="35"/>
      <c r="EGE1114" s="35"/>
      <c r="EGF1114" s="35"/>
      <c r="EGG1114" s="35"/>
      <c r="EGH1114" s="35"/>
      <c r="EGI1114" s="35"/>
      <c r="EGJ1114" s="35"/>
      <c r="EGK1114" s="35"/>
      <c r="EGL1114" s="35"/>
      <c r="EGM1114" s="35"/>
      <c r="EGN1114" s="35"/>
      <c r="EGO1114" s="35"/>
      <c r="EGP1114" s="35"/>
      <c r="EGQ1114" s="35"/>
      <c r="EGR1114" s="35"/>
      <c r="EGS1114" s="35"/>
      <c r="EGT1114" s="35"/>
      <c r="EGU1114" s="35"/>
      <c r="EGV1114" s="35"/>
      <c r="EGW1114" s="35"/>
      <c r="EGX1114" s="35"/>
      <c r="EGY1114" s="35"/>
      <c r="EGZ1114" s="35"/>
      <c r="EHA1114" s="35"/>
      <c r="EHB1114" s="35"/>
      <c r="EHC1114" s="35"/>
      <c r="EHD1114" s="35"/>
      <c r="EHE1114" s="35"/>
      <c r="EHF1114" s="35"/>
      <c r="EHG1114" s="35"/>
      <c r="EHH1114" s="35"/>
      <c r="EHI1114" s="35"/>
      <c r="EHJ1114" s="35"/>
      <c r="EHK1114" s="35"/>
      <c r="EHL1114" s="35"/>
      <c r="EHM1114" s="35"/>
      <c r="EHN1114" s="35"/>
      <c r="EHO1114" s="35"/>
      <c r="EHP1114" s="35"/>
      <c r="EHQ1114" s="35"/>
      <c r="EHR1114" s="35"/>
      <c r="EHS1114" s="35"/>
      <c r="EHT1114" s="35"/>
      <c r="EHU1114" s="35"/>
      <c r="EHV1114" s="35"/>
      <c r="EHW1114" s="35"/>
      <c r="EHX1114" s="35"/>
      <c r="EHY1114" s="35"/>
      <c r="EHZ1114" s="35"/>
      <c r="EIA1114" s="35"/>
      <c r="EIB1114" s="35"/>
      <c r="EIC1114" s="35"/>
      <c r="EID1114" s="35"/>
      <c r="EIE1114" s="35"/>
      <c r="EIF1114" s="35"/>
      <c r="EIG1114" s="35"/>
      <c r="EIH1114" s="35"/>
      <c r="EII1114" s="35"/>
      <c r="EIJ1114" s="35"/>
      <c r="EIK1114" s="35"/>
      <c r="EIL1114" s="35"/>
      <c r="EIM1114" s="35"/>
      <c r="EIN1114" s="35"/>
      <c r="EIO1114" s="35"/>
      <c r="EIP1114" s="35"/>
      <c r="EIQ1114" s="35"/>
      <c r="EIR1114" s="35"/>
      <c r="EIS1114" s="35"/>
      <c r="EIT1114" s="35"/>
      <c r="EIU1114" s="35"/>
      <c r="EIV1114" s="35"/>
      <c r="EIW1114" s="35"/>
      <c r="EIX1114" s="35"/>
      <c r="EIY1114" s="35"/>
      <c r="EIZ1114" s="35"/>
      <c r="EJA1114" s="35"/>
      <c r="EJB1114" s="35"/>
      <c r="EJC1114" s="35"/>
      <c r="EJD1114" s="35"/>
      <c r="EJE1114" s="35"/>
      <c r="EJF1114" s="35"/>
      <c r="EJG1114" s="35"/>
      <c r="EJH1114" s="35"/>
      <c r="EJI1114" s="35"/>
      <c r="EJJ1114" s="35"/>
      <c r="EJK1114" s="35"/>
      <c r="EJL1114" s="35"/>
      <c r="EJM1114" s="35"/>
      <c r="EJN1114" s="35"/>
      <c r="EJO1114" s="35"/>
      <c r="EJP1114" s="35"/>
      <c r="EJQ1114" s="35"/>
      <c r="EJR1114" s="35"/>
      <c r="EJS1114" s="35"/>
      <c r="EJT1114" s="35"/>
      <c r="EJU1114" s="35"/>
      <c r="EJV1114" s="35"/>
      <c r="EJW1114" s="35"/>
      <c r="EJX1114" s="35"/>
      <c r="EJY1114" s="35"/>
      <c r="EJZ1114" s="35"/>
      <c r="EKA1114" s="35"/>
      <c r="EKB1114" s="35"/>
      <c r="EKC1114" s="35"/>
      <c r="EKD1114" s="35"/>
      <c r="EKE1114" s="35"/>
      <c r="EKF1114" s="35"/>
      <c r="EKG1114" s="35"/>
      <c r="EKH1114" s="35"/>
      <c r="EKI1114" s="35"/>
      <c r="EKJ1114" s="35"/>
      <c r="EKK1114" s="35"/>
      <c r="EKL1114" s="35"/>
      <c r="EKM1114" s="35"/>
      <c r="EKN1114" s="35"/>
      <c r="EKO1114" s="35"/>
      <c r="EKP1114" s="35"/>
      <c r="EKQ1114" s="35"/>
      <c r="EKR1114" s="35"/>
      <c r="EKS1114" s="35"/>
      <c r="EKT1114" s="35"/>
      <c r="EKU1114" s="35"/>
      <c r="EKV1114" s="35"/>
      <c r="EKW1114" s="35"/>
      <c r="EKX1114" s="35"/>
      <c r="EKY1114" s="35"/>
      <c r="EKZ1114" s="35"/>
      <c r="ELA1114" s="35"/>
      <c r="ELB1114" s="35"/>
      <c r="ELC1114" s="35"/>
      <c r="ELD1114" s="35"/>
      <c r="ELE1114" s="35"/>
      <c r="ELF1114" s="35"/>
      <c r="ELG1114" s="35"/>
      <c r="ELH1114" s="35"/>
      <c r="ELI1114" s="35"/>
      <c r="ELJ1114" s="35"/>
      <c r="ELK1114" s="35"/>
      <c r="ELL1114" s="35"/>
      <c r="ELM1114" s="35"/>
      <c r="ELN1114" s="35"/>
      <c r="ELO1114" s="35"/>
      <c r="ELP1114" s="35"/>
      <c r="ELQ1114" s="35"/>
      <c r="ELR1114" s="35"/>
      <c r="ELS1114" s="35"/>
      <c r="ELT1114" s="35"/>
      <c r="ELU1114" s="35"/>
      <c r="ELV1114" s="35"/>
      <c r="ELW1114" s="35"/>
      <c r="ELX1114" s="35"/>
      <c r="ELY1114" s="35"/>
      <c r="ELZ1114" s="35"/>
      <c r="EMA1114" s="35"/>
      <c r="EMB1114" s="35"/>
      <c r="EMC1114" s="35"/>
      <c r="EMD1114" s="35"/>
      <c r="EME1114" s="35"/>
      <c r="EMF1114" s="35"/>
      <c r="EMG1114" s="35"/>
      <c r="EMH1114" s="35"/>
      <c r="EMI1114" s="35"/>
      <c r="EMJ1114" s="35"/>
      <c r="EMK1114" s="35"/>
      <c r="EML1114" s="35"/>
      <c r="EMM1114" s="35"/>
      <c r="EMN1114" s="35"/>
      <c r="EMO1114" s="35"/>
      <c r="EMP1114" s="35"/>
      <c r="EMQ1114" s="35"/>
      <c r="EMR1114" s="35"/>
      <c r="EMS1114" s="35"/>
      <c r="EMT1114" s="35"/>
      <c r="EMU1114" s="35"/>
      <c r="EMV1114" s="35"/>
      <c r="EMW1114" s="35"/>
      <c r="EMX1114" s="35"/>
      <c r="EMY1114" s="35"/>
      <c r="EMZ1114" s="35"/>
      <c r="ENA1114" s="35"/>
      <c r="ENB1114" s="35"/>
      <c r="ENC1114" s="35"/>
      <c r="END1114" s="35"/>
      <c r="ENE1114" s="35"/>
      <c r="ENF1114" s="35"/>
      <c r="ENG1114" s="35"/>
      <c r="ENH1114" s="35"/>
      <c r="ENI1114" s="35"/>
      <c r="ENJ1114" s="35"/>
      <c r="ENK1114" s="35"/>
      <c r="ENL1114" s="35"/>
      <c r="ENM1114" s="35"/>
      <c r="ENN1114" s="35"/>
      <c r="ENO1114" s="35"/>
      <c r="ENP1114" s="35"/>
      <c r="ENQ1114" s="35"/>
      <c r="ENR1114" s="35"/>
      <c r="ENS1114" s="35"/>
      <c r="ENT1114" s="35"/>
      <c r="ENU1114" s="35"/>
      <c r="ENV1114" s="35"/>
      <c r="ENW1114" s="35"/>
      <c r="ENX1114" s="35"/>
      <c r="ENY1114" s="35"/>
      <c r="ENZ1114" s="35"/>
      <c r="EOA1114" s="35"/>
      <c r="EOB1114" s="35"/>
      <c r="EOC1114" s="35"/>
      <c r="EOD1114" s="35"/>
      <c r="EOE1114" s="35"/>
      <c r="EOF1114" s="35"/>
      <c r="EOG1114" s="35"/>
      <c r="EOH1114" s="35"/>
      <c r="EOI1114" s="35"/>
      <c r="EOJ1114" s="35"/>
      <c r="EOK1114" s="35"/>
      <c r="EOL1114" s="35"/>
      <c r="EOM1114" s="35"/>
      <c r="EON1114" s="35"/>
      <c r="EOO1114" s="35"/>
      <c r="EOP1114" s="35"/>
      <c r="EOQ1114" s="35"/>
      <c r="EOR1114" s="35"/>
      <c r="EOS1114" s="35"/>
      <c r="EOT1114" s="35"/>
      <c r="EOU1114" s="35"/>
      <c r="EOV1114" s="35"/>
      <c r="EOW1114" s="35"/>
      <c r="EOX1114" s="35"/>
      <c r="EOY1114" s="35"/>
      <c r="EOZ1114" s="35"/>
      <c r="EPA1114" s="35"/>
      <c r="EPB1114" s="35"/>
      <c r="EPC1114" s="35"/>
      <c r="EPD1114" s="35"/>
      <c r="EPE1114" s="35"/>
      <c r="EPF1114" s="35"/>
      <c r="EPG1114" s="35"/>
      <c r="EPH1114" s="35"/>
      <c r="EPI1114" s="35"/>
      <c r="EPJ1114" s="35"/>
      <c r="EPK1114" s="35"/>
      <c r="EPL1114" s="35"/>
      <c r="EPM1114" s="35"/>
      <c r="EPN1114" s="35"/>
      <c r="EPO1114" s="35"/>
      <c r="EPP1114" s="35"/>
      <c r="EPQ1114" s="35"/>
      <c r="EPR1114" s="35"/>
      <c r="EPS1114" s="35"/>
      <c r="EPT1114" s="35"/>
      <c r="EPU1114" s="35"/>
      <c r="EPV1114" s="35"/>
      <c r="EPW1114" s="35"/>
      <c r="EPX1114" s="35"/>
      <c r="EPY1114" s="35"/>
      <c r="EPZ1114" s="35"/>
      <c r="EQA1114" s="35"/>
      <c r="EQB1114" s="35"/>
      <c r="EQC1114" s="35"/>
      <c r="EQD1114" s="35"/>
      <c r="EQE1114" s="35"/>
      <c r="EQF1114" s="35"/>
      <c r="EQG1114" s="35"/>
      <c r="EQH1114" s="35"/>
      <c r="EQI1114" s="35"/>
      <c r="EQJ1114" s="35"/>
      <c r="EQK1114" s="35"/>
      <c r="EQL1114" s="35"/>
      <c r="EQM1114" s="35"/>
      <c r="EQN1114" s="35"/>
      <c r="EQO1114" s="35"/>
      <c r="EQP1114" s="35"/>
      <c r="EQQ1114" s="35"/>
      <c r="EQR1114" s="35"/>
      <c r="EQS1114" s="35"/>
      <c r="EQT1114" s="35"/>
      <c r="EQU1114" s="35"/>
      <c r="EQV1114" s="35"/>
      <c r="EQW1114" s="35"/>
      <c r="EQX1114" s="35"/>
      <c r="EQY1114" s="35"/>
      <c r="EQZ1114" s="35"/>
      <c r="ERA1114" s="35"/>
      <c r="ERB1114" s="35"/>
      <c r="ERC1114" s="35"/>
      <c r="ERD1114" s="35"/>
      <c r="ERE1114" s="35"/>
      <c r="ERF1114" s="35"/>
      <c r="ERG1114" s="35"/>
      <c r="ERH1114" s="35"/>
      <c r="ERI1114" s="35"/>
      <c r="ERJ1114" s="35"/>
      <c r="ERK1114" s="35"/>
      <c r="ERL1114" s="35"/>
      <c r="ERM1114" s="35"/>
      <c r="ERN1114" s="35"/>
      <c r="ERO1114" s="35"/>
      <c r="ERP1114" s="35"/>
      <c r="ERQ1114" s="35"/>
      <c r="ERR1114" s="35"/>
      <c r="ERS1114" s="35"/>
      <c r="ERT1114" s="35"/>
      <c r="ERU1114" s="35"/>
      <c r="ERV1114" s="35"/>
      <c r="ERW1114" s="35"/>
      <c r="ERX1114" s="35"/>
      <c r="ERY1114" s="35"/>
      <c r="ERZ1114" s="35"/>
      <c r="ESA1114" s="35"/>
      <c r="ESB1114" s="35"/>
      <c r="ESC1114" s="35"/>
      <c r="ESD1114" s="35"/>
      <c r="ESE1114" s="35"/>
      <c r="ESF1114" s="35"/>
      <c r="ESG1114" s="35"/>
      <c r="ESH1114" s="35"/>
      <c r="ESI1114" s="35"/>
      <c r="ESJ1114" s="35"/>
      <c r="ESK1114" s="35"/>
      <c r="ESL1114" s="35"/>
      <c r="ESM1114" s="35"/>
      <c r="ESN1114" s="35"/>
      <c r="ESO1114" s="35"/>
      <c r="ESP1114" s="35"/>
      <c r="ESQ1114" s="35"/>
      <c r="ESR1114" s="35"/>
      <c r="ESS1114" s="35"/>
      <c r="EST1114" s="35"/>
      <c r="ESU1114" s="35"/>
      <c r="ESV1114" s="35"/>
      <c r="ESW1114" s="35"/>
      <c r="ESX1114" s="35"/>
      <c r="ESY1114" s="35"/>
      <c r="ESZ1114" s="35"/>
      <c r="ETA1114" s="35"/>
      <c r="ETB1114" s="35"/>
      <c r="ETC1114" s="35"/>
      <c r="ETD1114" s="35"/>
      <c r="ETE1114" s="35"/>
      <c r="ETF1114" s="35"/>
      <c r="ETG1114" s="35"/>
      <c r="ETH1114" s="35"/>
      <c r="ETI1114" s="35"/>
      <c r="ETJ1114" s="35"/>
      <c r="ETK1114" s="35"/>
      <c r="ETL1114" s="35"/>
      <c r="ETM1114" s="35"/>
      <c r="ETN1114" s="35"/>
      <c r="ETO1114" s="35"/>
      <c r="ETP1114" s="35"/>
      <c r="ETQ1114" s="35"/>
      <c r="ETR1114" s="35"/>
      <c r="ETS1114" s="35"/>
      <c r="ETT1114" s="35"/>
      <c r="ETU1114" s="35"/>
      <c r="ETV1114" s="35"/>
      <c r="ETW1114" s="35"/>
      <c r="ETX1114" s="35"/>
      <c r="ETY1114" s="35"/>
      <c r="ETZ1114" s="35"/>
      <c r="EUA1114" s="35"/>
      <c r="EUB1114" s="35"/>
      <c r="EUC1114" s="35"/>
      <c r="EUD1114" s="35"/>
      <c r="EUE1114" s="35"/>
      <c r="EUF1114" s="35"/>
      <c r="EUG1114" s="35"/>
      <c r="EUH1114" s="35"/>
      <c r="EUI1114" s="35"/>
      <c r="EUJ1114" s="35"/>
      <c r="EUK1114" s="35"/>
      <c r="EUL1114" s="35"/>
      <c r="EUM1114" s="35"/>
      <c r="EUN1114" s="35"/>
      <c r="EUO1114" s="35"/>
      <c r="EUP1114" s="35"/>
      <c r="EUQ1114" s="35"/>
      <c r="EUR1114" s="35"/>
      <c r="EUS1114" s="35"/>
      <c r="EUT1114" s="35"/>
      <c r="EUU1114" s="35"/>
      <c r="EUV1114" s="35"/>
      <c r="EUW1114" s="35"/>
      <c r="EUX1114" s="35"/>
      <c r="EUY1114" s="35"/>
      <c r="EUZ1114" s="35"/>
      <c r="EVA1114" s="35"/>
      <c r="EVB1114" s="35"/>
      <c r="EVC1114" s="35"/>
      <c r="EVD1114" s="35"/>
      <c r="EVE1114" s="35"/>
      <c r="EVF1114" s="35"/>
      <c r="EVG1114" s="35"/>
      <c r="EVH1114" s="35"/>
      <c r="EVI1114" s="35"/>
      <c r="EVJ1114" s="35"/>
      <c r="EVK1114" s="35"/>
      <c r="EVL1114" s="35"/>
      <c r="EVM1114" s="35"/>
      <c r="EVN1114" s="35"/>
      <c r="EVO1114" s="35"/>
      <c r="EVP1114" s="35"/>
      <c r="EVQ1114" s="35"/>
      <c r="EVR1114" s="35"/>
      <c r="EVS1114" s="35"/>
      <c r="EVT1114" s="35"/>
      <c r="EVU1114" s="35"/>
      <c r="EVV1114" s="35"/>
      <c r="EVW1114" s="35"/>
      <c r="EVX1114" s="35"/>
      <c r="EVY1114" s="35"/>
      <c r="EVZ1114" s="35"/>
      <c r="EWA1114" s="35"/>
      <c r="EWB1114" s="35"/>
      <c r="EWC1114" s="35"/>
      <c r="EWD1114" s="35"/>
      <c r="EWE1114" s="35"/>
      <c r="EWF1114" s="35"/>
      <c r="EWG1114" s="35"/>
      <c r="EWH1114" s="35"/>
      <c r="EWI1114" s="35"/>
      <c r="EWJ1114" s="35"/>
      <c r="EWK1114" s="35"/>
      <c r="EWL1114" s="35"/>
      <c r="EWM1114" s="35"/>
      <c r="EWN1114" s="35"/>
      <c r="EWO1114" s="35"/>
      <c r="EWP1114" s="35"/>
      <c r="EWQ1114" s="35"/>
      <c r="EWR1114" s="35"/>
      <c r="EWS1114" s="35"/>
      <c r="EWT1114" s="35"/>
      <c r="EWU1114" s="35"/>
      <c r="EWV1114" s="35"/>
      <c r="EWW1114" s="35"/>
      <c r="EWX1114" s="35"/>
      <c r="EWY1114" s="35"/>
      <c r="EWZ1114" s="35"/>
      <c r="EXA1114" s="35"/>
      <c r="EXB1114" s="35"/>
      <c r="EXC1114" s="35"/>
      <c r="EXD1114" s="35"/>
      <c r="EXE1114" s="35"/>
      <c r="EXF1114" s="35"/>
      <c r="EXG1114" s="35"/>
      <c r="EXH1114" s="35"/>
      <c r="EXI1114" s="35"/>
      <c r="EXJ1114" s="35"/>
      <c r="EXK1114" s="35"/>
      <c r="EXL1114" s="35"/>
      <c r="EXM1114" s="35"/>
      <c r="EXN1114" s="35"/>
      <c r="EXO1114" s="35"/>
      <c r="EXP1114" s="35"/>
      <c r="EXQ1114" s="35"/>
      <c r="EXR1114" s="35"/>
      <c r="EXS1114" s="35"/>
      <c r="EXT1114" s="35"/>
      <c r="EXU1114" s="35"/>
      <c r="EXV1114" s="35"/>
      <c r="EXW1114" s="35"/>
      <c r="EXX1114" s="35"/>
      <c r="EXY1114" s="35"/>
      <c r="EXZ1114" s="35"/>
      <c r="EYA1114" s="35"/>
      <c r="EYB1114" s="35"/>
      <c r="EYC1114" s="35"/>
      <c r="EYD1114" s="35"/>
      <c r="EYE1114" s="35"/>
      <c r="EYF1114" s="35"/>
      <c r="EYG1114" s="35"/>
      <c r="EYH1114" s="35"/>
      <c r="EYI1114" s="35"/>
      <c r="EYJ1114" s="35"/>
      <c r="EYK1114" s="35"/>
      <c r="EYL1114" s="35"/>
      <c r="EYM1114" s="35"/>
      <c r="EYN1114" s="35"/>
      <c r="EYO1114" s="35"/>
      <c r="EYP1114" s="35"/>
      <c r="EYQ1114" s="35"/>
      <c r="EYR1114" s="35"/>
      <c r="EYS1114" s="35"/>
      <c r="EYT1114" s="35"/>
      <c r="EYU1114" s="35"/>
      <c r="EYV1114" s="35"/>
      <c r="EYW1114" s="35"/>
      <c r="EYX1114" s="35"/>
      <c r="EYY1114" s="35"/>
      <c r="EYZ1114" s="35"/>
      <c r="EZA1114" s="35"/>
      <c r="EZB1114" s="35"/>
      <c r="EZC1114" s="35"/>
      <c r="EZD1114" s="35"/>
      <c r="EZE1114" s="35"/>
      <c r="EZF1114" s="35"/>
      <c r="EZG1114" s="35"/>
      <c r="EZH1114" s="35"/>
      <c r="EZI1114" s="35"/>
      <c r="EZJ1114" s="35"/>
      <c r="EZK1114" s="35"/>
      <c r="EZL1114" s="35"/>
      <c r="EZM1114" s="35"/>
      <c r="EZN1114" s="35"/>
      <c r="EZO1114" s="35"/>
      <c r="EZP1114" s="35"/>
      <c r="EZQ1114" s="35"/>
      <c r="EZR1114" s="35"/>
      <c r="EZS1114" s="35"/>
      <c r="EZT1114" s="35"/>
      <c r="EZU1114" s="35"/>
      <c r="EZV1114" s="35"/>
      <c r="EZW1114" s="35"/>
      <c r="EZX1114" s="35"/>
      <c r="EZY1114" s="35"/>
      <c r="EZZ1114" s="35"/>
      <c r="FAA1114" s="35"/>
      <c r="FAB1114" s="35"/>
      <c r="FAC1114" s="35"/>
      <c r="FAD1114" s="35"/>
      <c r="FAE1114" s="35"/>
      <c r="FAF1114" s="35"/>
      <c r="FAG1114" s="35"/>
      <c r="FAH1114" s="35"/>
      <c r="FAI1114" s="35"/>
      <c r="FAJ1114" s="35"/>
      <c r="FAK1114" s="35"/>
      <c r="FAL1114" s="35"/>
      <c r="FAM1114" s="35"/>
      <c r="FAN1114" s="35"/>
      <c r="FAO1114" s="35"/>
      <c r="FAP1114" s="35"/>
      <c r="FAQ1114" s="35"/>
      <c r="FAR1114" s="35"/>
      <c r="FAS1114" s="35"/>
      <c r="FAT1114" s="35"/>
      <c r="FAU1114" s="35"/>
      <c r="FAV1114" s="35"/>
      <c r="FAW1114" s="35"/>
      <c r="FAX1114" s="35"/>
      <c r="FAY1114" s="35"/>
      <c r="FAZ1114" s="35"/>
      <c r="FBA1114" s="35"/>
      <c r="FBB1114" s="35"/>
      <c r="FBC1114" s="35"/>
      <c r="FBD1114" s="35"/>
      <c r="FBE1114" s="35"/>
      <c r="FBF1114" s="35"/>
      <c r="FBG1114" s="35"/>
      <c r="FBH1114" s="35"/>
      <c r="FBI1114" s="35"/>
      <c r="FBJ1114" s="35"/>
      <c r="FBK1114" s="35"/>
      <c r="FBL1114" s="35"/>
      <c r="FBM1114" s="35"/>
      <c r="FBN1114" s="35"/>
      <c r="FBO1114" s="35"/>
      <c r="FBP1114" s="35"/>
      <c r="FBQ1114" s="35"/>
      <c r="FBR1114" s="35"/>
      <c r="FBS1114" s="35"/>
      <c r="FBT1114" s="35"/>
      <c r="FBU1114" s="35"/>
      <c r="FBV1114" s="35"/>
      <c r="FBW1114" s="35"/>
      <c r="FBX1114" s="35"/>
      <c r="FBY1114" s="35"/>
      <c r="FBZ1114" s="35"/>
      <c r="FCA1114" s="35"/>
      <c r="FCB1114" s="35"/>
      <c r="FCC1114" s="35"/>
      <c r="FCD1114" s="35"/>
      <c r="FCE1114" s="35"/>
      <c r="FCF1114" s="35"/>
      <c r="FCG1114" s="35"/>
      <c r="FCH1114" s="35"/>
      <c r="FCI1114" s="35"/>
      <c r="FCJ1114" s="35"/>
      <c r="FCK1114" s="35"/>
      <c r="FCL1114" s="35"/>
      <c r="FCM1114" s="35"/>
      <c r="FCN1114" s="35"/>
      <c r="FCO1114" s="35"/>
      <c r="FCP1114" s="35"/>
      <c r="FCQ1114" s="35"/>
      <c r="FCR1114" s="35"/>
      <c r="FCS1114" s="35"/>
      <c r="FCT1114" s="35"/>
      <c r="FCU1114" s="35"/>
      <c r="FCV1114" s="35"/>
      <c r="FCW1114" s="35"/>
      <c r="FCX1114" s="35"/>
      <c r="FCY1114" s="35"/>
      <c r="FCZ1114" s="35"/>
      <c r="FDA1114" s="35"/>
      <c r="FDB1114" s="35"/>
      <c r="FDC1114" s="35"/>
      <c r="FDD1114" s="35"/>
      <c r="FDE1114" s="35"/>
      <c r="FDF1114" s="35"/>
      <c r="FDG1114" s="35"/>
      <c r="FDH1114" s="35"/>
      <c r="FDI1114" s="35"/>
      <c r="FDJ1114" s="35"/>
      <c r="FDK1114" s="35"/>
      <c r="FDL1114" s="35"/>
      <c r="FDM1114" s="35"/>
      <c r="FDN1114" s="35"/>
      <c r="FDO1114" s="35"/>
      <c r="FDP1114" s="35"/>
      <c r="FDQ1114" s="35"/>
      <c r="FDR1114" s="35"/>
      <c r="FDS1114" s="35"/>
      <c r="FDT1114" s="35"/>
      <c r="FDU1114" s="35"/>
      <c r="FDV1114" s="35"/>
      <c r="FDW1114" s="35"/>
      <c r="FDX1114" s="35"/>
      <c r="FDY1114" s="35"/>
      <c r="FDZ1114" s="35"/>
      <c r="FEA1114" s="35"/>
      <c r="FEB1114" s="35"/>
      <c r="FEC1114" s="35"/>
      <c r="FED1114" s="35"/>
      <c r="FEE1114" s="35"/>
      <c r="FEF1114" s="35"/>
      <c r="FEG1114" s="35"/>
      <c r="FEH1114" s="35"/>
      <c r="FEI1114" s="35"/>
      <c r="FEJ1114" s="35"/>
      <c r="FEK1114" s="35"/>
      <c r="FEL1114" s="35"/>
      <c r="FEM1114" s="35"/>
      <c r="FEN1114" s="35"/>
      <c r="FEO1114" s="35"/>
      <c r="FEP1114" s="35"/>
      <c r="FEQ1114" s="35"/>
      <c r="FER1114" s="35"/>
      <c r="FES1114" s="35"/>
      <c r="FET1114" s="35"/>
      <c r="FEU1114" s="35"/>
      <c r="FEV1114" s="35"/>
      <c r="FEW1114" s="35"/>
      <c r="FEX1114" s="35"/>
      <c r="FEY1114" s="35"/>
      <c r="FEZ1114" s="35"/>
      <c r="FFA1114" s="35"/>
      <c r="FFB1114" s="35"/>
      <c r="FFC1114" s="35"/>
      <c r="FFD1114" s="35"/>
      <c r="FFE1114" s="35"/>
      <c r="FFF1114" s="35"/>
      <c r="FFG1114" s="35"/>
      <c r="FFH1114" s="35"/>
      <c r="FFI1114" s="35"/>
      <c r="FFJ1114" s="35"/>
      <c r="FFK1114" s="35"/>
      <c r="FFL1114" s="35"/>
      <c r="FFM1114" s="35"/>
      <c r="FFN1114" s="35"/>
      <c r="FFO1114" s="35"/>
      <c r="FFP1114" s="35"/>
      <c r="FFQ1114" s="35"/>
      <c r="FFR1114" s="35"/>
      <c r="FFS1114" s="35"/>
      <c r="FFT1114" s="35"/>
      <c r="FFU1114" s="35"/>
      <c r="FFV1114" s="35"/>
      <c r="FFW1114" s="35"/>
      <c r="FFX1114" s="35"/>
      <c r="FFY1114" s="35"/>
      <c r="FFZ1114" s="35"/>
      <c r="FGA1114" s="35"/>
      <c r="FGB1114" s="35"/>
      <c r="FGC1114" s="35"/>
      <c r="FGD1114" s="35"/>
      <c r="FGE1114" s="35"/>
      <c r="FGF1114" s="35"/>
      <c r="FGG1114" s="35"/>
      <c r="FGH1114" s="35"/>
      <c r="FGI1114" s="35"/>
      <c r="FGJ1114" s="35"/>
      <c r="FGK1114" s="35"/>
      <c r="FGL1114" s="35"/>
      <c r="FGM1114" s="35"/>
      <c r="FGN1114" s="35"/>
      <c r="FGO1114" s="35"/>
      <c r="FGP1114" s="35"/>
      <c r="FGQ1114" s="35"/>
      <c r="FGR1114" s="35"/>
      <c r="FGS1114" s="35"/>
      <c r="FGT1114" s="35"/>
      <c r="FGU1114" s="35"/>
      <c r="FGV1114" s="35"/>
      <c r="FGW1114" s="35"/>
      <c r="FGX1114" s="35"/>
      <c r="FGY1114" s="35"/>
      <c r="FGZ1114" s="35"/>
      <c r="FHA1114" s="35"/>
      <c r="FHB1114" s="35"/>
      <c r="FHC1114" s="35"/>
      <c r="FHD1114" s="35"/>
      <c r="FHE1114" s="35"/>
      <c r="FHF1114" s="35"/>
      <c r="FHG1114" s="35"/>
      <c r="FHH1114" s="35"/>
      <c r="FHI1114" s="35"/>
      <c r="FHJ1114" s="35"/>
      <c r="FHK1114" s="35"/>
      <c r="FHL1114" s="35"/>
      <c r="FHM1114" s="35"/>
      <c r="FHN1114" s="35"/>
      <c r="FHO1114" s="35"/>
      <c r="FHP1114" s="35"/>
      <c r="FHQ1114" s="35"/>
      <c r="FHR1114" s="35"/>
      <c r="FHS1114" s="35"/>
      <c r="FHT1114" s="35"/>
      <c r="FHU1114" s="35"/>
      <c r="FHV1114" s="35"/>
      <c r="FHW1114" s="35"/>
      <c r="FHX1114" s="35"/>
      <c r="FHY1114" s="35"/>
      <c r="FHZ1114" s="35"/>
      <c r="FIA1114" s="35"/>
      <c r="FIB1114" s="35"/>
      <c r="FIC1114" s="35"/>
      <c r="FID1114" s="35"/>
      <c r="FIE1114" s="35"/>
      <c r="FIF1114" s="35"/>
      <c r="FIG1114" s="35"/>
      <c r="FIH1114" s="35"/>
      <c r="FII1114" s="35"/>
      <c r="FIJ1114" s="35"/>
      <c r="FIK1114" s="35"/>
      <c r="FIL1114" s="35"/>
      <c r="FIM1114" s="35"/>
      <c r="FIN1114" s="35"/>
      <c r="FIO1114" s="35"/>
      <c r="FIP1114" s="35"/>
      <c r="FIQ1114" s="35"/>
      <c r="FIR1114" s="35"/>
      <c r="FIS1114" s="35"/>
      <c r="FIT1114" s="35"/>
      <c r="FIU1114" s="35"/>
      <c r="FIV1114" s="35"/>
      <c r="FIW1114" s="35"/>
      <c r="FIX1114" s="35"/>
      <c r="FIY1114" s="35"/>
      <c r="FIZ1114" s="35"/>
      <c r="FJA1114" s="35"/>
      <c r="FJB1114" s="35"/>
      <c r="FJC1114" s="35"/>
      <c r="FJD1114" s="35"/>
      <c r="FJE1114" s="35"/>
      <c r="FJF1114" s="35"/>
      <c r="FJG1114" s="35"/>
      <c r="FJH1114" s="35"/>
      <c r="FJI1114" s="35"/>
      <c r="FJJ1114" s="35"/>
      <c r="FJK1114" s="35"/>
      <c r="FJL1114" s="35"/>
      <c r="FJM1114" s="35"/>
      <c r="FJN1114" s="35"/>
      <c r="FJO1114" s="35"/>
      <c r="FJP1114" s="35"/>
      <c r="FJQ1114" s="35"/>
      <c r="FJR1114" s="35"/>
      <c r="FJS1114" s="35"/>
      <c r="FJT1114" s="35"/>
      <c r="FJU1114" s="35"/>
      <c r="FJV1114" s="35"/>
      <c r="FJW1114" s="35"/>
      <c r="FJX1114" s="35"/>
      <c r="FJY1114" s="35"/>
      <c r="FJZ1114" s="35"/>
      <c r="FKA1114" s="35"/>
      <c r="FKB1114" s="35"/>
      <c r="FKC1114" s="35"/>
      <c r="FKD1114" s="35"/>
      <c r="FKE1114" s="35"/>
      <c r="FKF1114" s="35"/>
      <c r="FKG1114" s="35"/>
      <c r="FKH1114" s="35"/>
      <c r="FKI1114" s="35"/>
      <c r="FKJ1114" s="35"/>
      <c r="FKK1114" s="35"/>
      <c r="FKL1114" s="35"/>
      <c r="FKM1114" s="35"/>
      <c r="FKN1114" s="35"/>
      <c r="FKO1114" s="35"/>
      <c r="FKP1114" s="35"/>
      <c r="FKQ1114" s="35"/>
      <c r="FKR1114" s="35"/>
      <c r="FKS1114" s="35"/>
      <c r="FKT1114" s="35"/>
      <c r="FKU1114" s="35"/>
      <c r="FKV1114" s="35"/>
      <c r="FKW1114" s="35"/>
      <c r="FKX1114" s="35"/>
      <c r="FKY1114" s="35"/>
      <c r="FKZ1114" s="35"/>
      <c r="FLA1114" s="35"/>
      <c r="FLB1114" s="35"/>
      <c r="FLC1114" s="35"/>
      <c r="FLD1114" s="35"/>
      <c r="FLE1114" s="35"/>
      <c r="FLF1114" s="35"/>
      <c r="FLG1114" s="35"/>
      <c r="FLH1114" s="35"/>
      <c r="FLI1114" s="35"/>
      <c r="FLJ1114" s="35"/>
      <c r="FLK1114" s="35"/>
      <c r="FLL1114" s="35"/>
      <c r="FLM1114" s="35"/>
      <c r="FLN1114" s="35"/>
      <c r="FLO1114" s="35"/>
      <c r="FLP1114" s="35"/>
      <c r="FLQ1114" s="35"/>
      <c r="FLR1114" s="35"/>
      <c r="FLS1114" s="35"/>
      <c r="FLT1114" s="35"/>
      <c r="FLU1114" s="35"/>
      <c r="FLV1114" s="35"/>
      <c r="FLW1114" s="35"/>
      <c r="FLX1114" s="35"/>
      <c r="FLY1114" s="35"/>
      <c r="FLZ1114" s="35"/>
      <c r="FMA1114" s="35"/>
      <c r="FMB1114" s="35"/>
      <c r="FMC1114" s="35"/>
      <c r="FMD1114" s="35"/>
      <c r="FME1114" s="35"/>
      <c r="FMF1114" s="35"/>
      <c r="FMG1114" s="35"/>
      <c r="FMH1114" s="35"/>
      <c r="FMI1114" s="35"/>
      <c r="FMJ1114" s="35"/>
      <c r="FMK1114" s="35"/>
      <c r="FML1114" s="35"/>
      <c r="FMM1114" s="35"/>
      <c r="FMN1114" s="35"/>
      <c r="FMO1114" s="35"/>
      <c r="FMP1114" s="35"/>
      <c r="FMQ1114" s="35"/>
      <c r="FMR1114" s="35"/>
      <c r="FMS1114" s="35"/>
      <c r="FMT1114" s="35"/>
      <c r="FMU1114" s="35"/>
      <c r="FMV1114" s="35"/>
      <c r="FMW1114" s="35"/>
      <c r="FMX1114" s="35"/>
      <c r="FMY1114" s="35"/>
      <c r="FMZ1114" s="35"/>
      <c r="FNA1114" s="35"/>
      <c r="FNB1114" s="35"/>
      <c r="FNC1114" s="35"/>
      <c r="FND1114" s="35"/>
      <c r="FNE1114" s="35"/>
      <c r="FNF1114" s="35"/>
      <c r="FNG1114" s="35"/>
      <c r="FNH1114" s="35"/>
      <c r="FNI1114" s="35"/>
      <c r="FNJ1114" s="35"/>
      <c r="FNK1114" s="35"/>
      <c r="FNL1114" s="35"/>
      <c r="FNM1114" s="35"/>
      <c r="FNN1114" s="35"/>
      <c r="FNO1114" s="35"/>
      <c r="FNP1114" s="35"/>
      <c r="FNQ1114" s="35"/>
      <c r="FNR1114" s="35"/>
      <c r="FNS1114" s="35"/>
      <c r="FNT1114" s="35"/>
      <c r="FNU1114" s="35"/>
      <c r="FNV1114" s="35"/>
      <c r="FNW1114" s="35"/>
      <c r="FNX1114" s="35"/>
      <c r="FNY1114" s="35"/>
      <c r="FNZ1114" s="35"/>
      <c r="FOA1114" s="35"/>
      <c r="FOB1114" s="35"/>
      <c r="FOC1114" s="35"/>
      <c r="FOD1114" s="35"/>
      <c r="FOE1114" s="35"/>
      <c r="FOF1114" s="35"/>
      <c r="FOG1114" s="35"/>
      <c r="FOH1114" s="35"/>
      <c r="FOI1114" s="35"/>
      <c r="FOJ1114" s="35"/>
      <c r="FOK1114" s="35"/>
      <c r="FOL1114" s="35"/>
      <c r="FOM1114" s="35"/>
      <c r="FON1114" s="35"/>
      <c r="FOO1114" s="35"/>
      <c r="FOP1114" s="35"/>
      <c r="FOQ1114" s="35"/>
      <c r="FOR1114" s="35"/>
      <c r="FOS1114" s="35"/>
      <c r="FOT1114" s="35"/>
      <c r="FOU1114" s="35"/>
      <c r="FOV1114" s="35"/>
      <c r="FOW1114" s="35"/>
      <c r="FOX1114" s="35"/>
      <c r="FOY1114" s="35"/>
      <c r="FOZ1114" s="35"/>
      <c r="FPA1114" s="35"/>
      <c r="FPB1114" s="35"/>
      <c r="FPC1114" s="35"/>
      <c r="FPD1114" s="35"/>
      <c r="FPE1114" s="35"/>
      <c r="FPF1114" s="35"/>
      <c r="FPG1114" s="35"/>
      <c r="FPH1114" s="35"/>
      <c r="FPI1114" s="35"/>
      <c r="FPJ1114" s="35"/>
      <c r="FPK1114" s="35"/>
      <c r="FPL1114" s="35"/>
      <c r="FPM1114" s="35"/>
      <c r="FPN1114" s="35"/>
      <c r="FPO1114" s="35"/>
      <c r="FPP1114" s="35"/>
      <c r="FPQ1114" s="35"/>
      <c r="FPR1114" s="35"/>
      <c r="FPS1114" s="35"/>
      <c r="FPT1114" s="35"/>
      <c r="FPU1114" s="35"/>
      <c r="FPV1114" s="35"/>
      <c r="FPW1114" s="35"/>
      <c r="FPX1114" s="35"/>
      <c r="FPY1114" s="35"/>
      <c r="FPZ1114" s="35"/>
      <c r="FQA1114" s="35"/>
      <c r="FQB1114" s="35"/>
      <c r="FQC1114" s="35"/>
      <c r="FQD1114" s="35"/>
      <c r="FQE1114" s="35"/>
      <c r="FQF1114" s="35"/>
      <c r="FQG1114" s="35"/>
      <c r="FQH1114" s="35"/>
      <c r="FQI1114" s="35"/>
      <c r="FQJ1114" s="35"/>
      <c r="FQK1114" s="35"/>
      <c r="FQL1114" s="35"/>
      <c r="FQM1114" s="35"/>
      <c r="FQN1114" s="35"/>
      <c r="FQO1114" s="35"/>
      <c r="FQP1114" s="35"/>
      <c r="FQQ1114" s="35"/>
      <c r="FQR1114" s="35"/>
      <c r="FQS1114" s="35"/>
      <c r="FQT1114" s="35"/>
      <c r="FQU1114" s="35"/>
      <c r="FQV1114" s="35"/>
      <c r="FQW1114" s="35"/>
      <c r="FQX1114" s="35"/>
      <c r="FQY1114" s="35"/>
      <c r="FQZ1114" s="35"/>
      <c r="FRA1114" s="35"/>
      <c r="FRB1114" s="35"/>
      <c r="FRC1114" s="35"/>
      <c r="FRD1114" s="35"/>
      <c r="FRE1114" s="35"/>
      <c r="FRF1114" s="35"/>
      <c r="FRG1114" s="35"/>
      <c r="FRH1114" s="35"/>
      <c r="FRI1114" s="35"/>
      <c r="FRJ1114" s="35"/>
      <c r="FRK1114" s="35"/>
      <c r="FRL1114" s="35"/>
      <c r="FRM1114" s="35"/>
      <c r="FRN1114" s="35"/>
      <c r="FRO1114" s="35"/>
      <c r="FRP1114" s="35"/>
      <c r="FRQ1114" s="35"/>
      <c r="FRR1114" s="35"/>
      <c r="FRS1114" s="35"/>
      <c r="FRT1114" s="35"/>
      <c r="FRU1114" s="35"/>
      <c r="FRV1114" s="35"/>
      <c r="FRW1114" s="35"/>
      <c r="FRX1114" s="35"/>
      <c r="FRY1114" s="35"/>
      <c r="FRZ1114" s="35"/>
      <c r="FSA1114" s="35"/>
      <c r="FSB1114" s="35"/>
      <c r="FSC1114" s="35"/>
      <c r="FSD1114" s="35"/>
      <c r="FSE1114" s="35"/>
      <c r="FSF1114" s="35"/>
      <c r="FSG1114" s="35"/>
      <c r="FSH1114" s="35"/>
      <c r="FSI1114" s="35"/>
      <c r="FSJ1114" s="35"/>
      <c r="FSK1114" s="35"/>
      <c r="FSL1114" s="35"/>
      <c r="FSM1114" s="35"/>
      <c r="FSN1114" s="35"/>
      <c r="FSO1114" s="35"/>
      <c r="FSP1114" s="35"/>
      <c r="FSQ1114" s="35"/>
      <c r="FSR1114" s="35"/>
      <c r="FSS1114" s="35"/>
      <c r="FST1114" s="35"/>
      <c r="FSU1114" s="35"/>
      <c r="FSV1114" s="35"/>
      <c r="FSW1114" s="35"/>
      <c r="FSX1114" s="35"/>
      <c r="FSY1114" s="35"/>
      <c r="FSZ1114" s="35"/>
      <c r="FTA1114" s="35"/>
      <c r="FTB1114" s="35"/>
      <c r="FTC1114" s="35"/>
      <c r="FTD1114" s="35"/>
      <c r="FTE1114" s="35"/>
      <c r="FTF1114" s="35"/>
      <c r="FTG1114" s="35"/>
      <c r="FTH1114" s="35"/>
      <c r="FTI1114" s="35"/>
      <c r="FTJ1114" s="35"/>
      <c r="FTK1114" s="35"/>
      <c r="FTL1114" s="35"/>
      <c r="FTM1114" s="35"/>
      <c r="FTN1114" s="35"/>
      <c r="FTO1114" s="35"/>
      <c r="FTP1114" s="35"/>
      <c r="FTQ1114" s="35"/>
      <c r="FTR1114" s="35"/>
      <c r="FTS1114" s="35"/>
      <c r="FTT1114" s="35"/>
      <c r="FTU1114" s="35"/>
      <c r="FTV1114" s="35"/>
      <c r="FTW1114" s="35"/>
      <c r="FTX1114" s="35"/>
      <c r="FTY1114" s="35"/>
      <c r="FTZ1114" s="35"/>
      <c r="FUA1114" s="35"/>
      <c r="FUB1114" s="35"/>
      <c r="FUC1114" s="35"/>
      <c r="FUD1114" s="35"/>
      <c r="FUE1114" s="35"/>
      <c r="FUF1114" s="35"/>
      <c r="FUG1114" s="35"/>
      <c r="FUH1114" s="35"/>
      <c r="FUI1114" s="35"/>
      <c r="FUJ1114" s="35"/>
      <c r="FUK1114" s="35"/>
      <c r="FUL1114" s="35"/>
      <c r="FUM1114" s="35"/>
      <c r="FUN1114" s="35"/>
      <c r="FUO1114" s="35"/>
      <c r="FUP1114" s="35"/>
      <c r="FUQ1114" s="35"/>
      <c r="FUR1114" s="35"/>
      <c r="FUS1114" s="35"/>
      <c r="FUT1114" s="35"/>
      <c r="FUU1114" s="35"/>
      <c r="FUV1114" s="35"/>
      <c r="FUW1114" s="35"/>
      <c r="FUX1114" s="35"/>
      <c r="FUY1114" s="35"/>
      <c r="FUZ1114" s="35"/>
      <c r="FVA1114" s="35"/>
      <c r="FVB1114" s="35"/>
      <c r="FVC1114" s="35"/>
      <c r="FVD1114" s="35"/>
      <c r="FVE1114" s="35"/>
      <c r="FVF1114" s="35"/>
      <c r="FVG1114" s="35"/>
      <c r="FVH1114" s="35"/>
      <c r="FVI1114" s="35"/>
      <c r="FVJ1114" s="35"/>
      <c r="FVK1114" s="35"/>
      <c r="FVL1114" s="35"/>
      <c r="FVM1114" s="35"/>
      <c r="FVN1114" s="35"/>
      <c r="FVO1114" s="35"/>
      <c r="FVP1114" s="35"/>
      <c r="FVQ1114" s="35"/>
      <c r="FVR1114" s="35"/>
      <c r="FVS1114" s="35"/>
      <c r="FVT1114" s="35"/>
      <c r="FVU1114" s="35"/>
      <c r="FVV1114" s="35"/>
      <c r="FVW1114" s="35"/>
      <c r="FVX1114" s="35"/>
      <c r="FVY1114" s="35"/>
      <c r="FVZ1114" s="35"/>
      <c r="FWA1114" s="35"/>
      <c r="FWB1114" s="35"/>
      <c r="FWC1114" s="35"/>
      <c r="FWD1114" s="35"/>
      <c r="FWE1114" s="35"/>
      <c r="FWF1114" s="35"/>
      <c r="FWG1114" s="35"/>
      <c r="FWH1114" s="35"/>
      <c r="FWI1114" s="35"/>
      <c r="FWJ1114" s="35"/>
      <c r="FWK1114" s="35"/>
      <c r="FWL1114" s="35"/>
      <c r="FWM1114" s="35"/>
      <c r="FWN1114" s="35"/>
      <c r="FWO1114" s="35"/>
      <c r="FWP1114" s="35"/>
      <c r="FWQ1114" s="35"/>
      <c r="FWR1114" s="35"/>
      <c r="FWS1114" s="35"/>
      <c r="FWT1114" s="35"/>
      <c r="FWU1114" s="35"/>
      <c r="FWV1114" s="35"/>
      <c r="FWW1114" s="35"/>
      <c r="FWX1114" s="35"/>
      <c r="FWY1114" s="35"/>
      <c r="FWZ1114" s="35"/>
      <c r="FXA1114" s="35"/>
      <c r="FXB1114" s="35"/>
      <c r="FXC1114" s="35"/>
      <c r="FXD1114" s="35"/>
      <c r="FXE1114" s="35"/>
      <c r="FXF1114" s="35"/>
      <c r="FXG1114" s="35"/>
      <c r="FXH1114" s="35"/>
      <c r="FXI1114" s="35"/>
      <c r="FXJ1114" s="35"/>
      <c r="FXK1114" s="35"/>
      <c r="FXL1114" s="35"/>
      <c r="FXM1114" s="35"/>
      <c r="FXN1114" s="35"/>
      <c r="FXO1114" s="35"/>
      <c r="FXP1114" s="35"/>
      <c r="FXQ1114" s="35"/>
      <c r="FXR1114" s="35"/>
      <c r="FXS1114" s="35"/>
      <c r="FXT1114" s="35"/>
      <c r="FXU1114" s="35"/>
      <c r="FXV1114" s="35"/>
      <c r="FXW1114" s="35"/>
      <c r="FXX1114" s="35"/>
      <c r="FXY1114" s="35"/>
      <c r="FXZ1114" s="35"/>
      <c r="FYA1114" s="35"/>
      <c r="FYB1114" s="35"/>
      <c r="FYC1114" s="35"/>
      <c r="FYD1114" s="35"/>
      <c r="FYE1114" s="35"/>
      <c r="FYF1114" s="35"/>
      <c r="FYG1114" s="35"/>
      <c r="FYH1114" s="35"/>
      <c r="FYI1114" s="35"/>
      <c r="FYJ1114" s="35"/>
      <c r="FYK1114" s="35"/>
      <c r="FYL1114" s="35"/>
      <c r="FYM1114" s="35"/>
      <c r="FYN1114" s="35"/>
      <c r="FYO1114" s="35"/>
      <c r="FYP1114" s="35"/>
      <c r="FYQ1114" s="35"/>
      <c r="FYR1114" s="35"/>
      <c r="FYS1114" s="35"/>
      <c r="FYT1114" s="35"/>
      <c r="FYU1114" s="35"/>
      <c r="FYV1114" s="35"/>
      <c r="FYW1114" s="35"/>
      <c r="FYX1114" s="35"/>
      <c r="FYY1114" s="35"/>
      <c r="FYZ1114" s="35"/>
      <c r="FZA1114" s="35"/>
      <c r="FZB1114" s="35"/>
      <c r="FZC1114" s="35"/>
      <c r="FZD1114" s="35"/>
      <c r="FZE1114" s="35"/>
      <c r="FZF1114" s="35"/>
      <c r="FZG1114" s="35"/>
      <c r="FZH1114" s="35"/>
      <c r="FZI1114" s="35"/>
      <c r="FZJ1114" s="35"/>
      <c r="FZK1114" s="35"/>
      <c r="FZL1114" s="35"/>
      <c r="FZM1114" s="35"/>
      <c r="FZN1114" s="35"/>
      <c r="FZO1114" s="35"/>
      <c r="FZP1114" s="35"/>
      <c r="FZQ1114" s="35"/>
      <c r="FZR1114" s="35"/>
      <c r="FZS1114" s="35"/>
      <c r="FZT1114" s="35"/>
      <c r="FZU1114" s="35"/>
      <c r="FZV1114" s="35"/>
      <c r="FZW1114" s="35"/>
      <c r="FZX1114" s="35"/>
      <c r="FZY1114" s="35"/>
      <c r="FZZ1114" s="35"/>
      <c r="GAA1114" s="35"/>
      <c r="GAB1114" s="35"/>
      <c r="GAC1114" s="35"/>
      <c r="GAD1114" s="35"/>
      <c r="GAE1114" s="35"/>
      <c r="GAF1114" s="35"/>
      <c r="GAG1114" s="35"/>
      <c r="GAH1114" s="35"/>
      <c r="GAI1114" s="35"/>
      <c r="GAJ1114" s="35"/>
      <c r="GAK1114" s="35"/>
      <c r="GAL1114" s="35"/>
      <c r="GAM1114" s="35"/>
      <c r="GAN1114" s="35"/>
      <c r="GAO1114" s="35"/>
      <c r="GAP1114" s="35"/>
      <c r="GAQ1114" s="35"/>
      <c r="GAR1114" s="35"/>
      <c r="GAS1114" s="35"/>
      <c r="GAT1114" s="35"/>
      <c r="GAU1114" s="35"/>
      <c r="GAV1114" s="35"/>
      <c r="GAW1114" s="35"/>
      <c r="GAX1114" s="35"/>
      <c r="GAY1114" s="35"/>
      <c r="GAZ1114" s="35"/>
      <c r="GBA1114" s="35"/>
      <c r="GBB1114" s="35"/>
      <c r="GBC1114" s="35"/>
      <c r="GBD1114" s="35"/>
      <c r="GBE1114" s="35"/>
      <c r="GBF1114" s="35"/>
      <c r="GBG1114" s="35"/>
      <c r="GBH1114" s="35"/>
      <c r="GBI1114" s="35"/>
      <c r="GBJ1114" s="35"/>
      <c r="GBK1114" s="35"/>
      <c r="GBL1114" s="35"/>
      <c r="GBM1114" s="35"/>
      <c r="GBN1114" s="35"/>
      <c r="GBO1114" s="35"/>
      <c r="GBP1114" s="35"/>
      <c r="GBQ1114" s="35"/>
      <c r="GBR1114" s="35"/>
      <c r="GBS1114" s="35"/>
      <c r="GBT1114" s="35"/>
      <c r="GBU1114" s="35"/>
      <c r="GBV1114" s="35"/>
      <c r="GBW1114" s="35"/>
      <c r="GBX1114" s="35"/>
      <c r="GBY1114" s="35"/>
      <c r="GBZ1114" s="35"/>
      <c r="GCA1114" s="35"/>
      <c r="GCB1114" s="35"/>
      <c r="GCC1114" s="35"/>
      <c r="GCD1114" s="35"/>
      <c r="GCE1114" s="35"/>
      <c r="GCF1114" s="35"/>
      <c r="GCG1114" s="35"/>
      <c r="GCH1114" s="35"/>
      <c r="GCI1114" s="35"/>
      <c r="GCJ1114" s="35"/>
      <c r="GCK1114" s="35"/>
      <c r="GCL1114" s="35"/>
      <c r="GCM1114" s="35"/>
      <c r="GCN1114" s="35"/>
      <c r="GCO1114" s="35"/>
      <c r="GCP1114" s="35"/>
      <c r="GCQ1114" s="35"/>
      <c r="GCR1114" s="35"/>
      <c r="GCS1114" s="35"/>
      <c r="GCT1114" s="35"/>
      <c r="GCU1114" s="35"/>
      <c r="GCV1114" s="35"/>
      <c r="GCW1114" s="35"/>
      <c r="GCX1114" s="35"/>
      <c r="GCY1114" s="35"/>
      <c r="GCZ1114" s="35"/>
      <c r="GDA1114" s="35"/>
      <c r="GDB1114" s="35"/>
      <c r="GDC1114" s="35"/>
      <c r="GDD1114" s="35"/>
      <c r="GDE1114" s="35"/>
      <c r="GDF1114" s="35"/>
      <c r="GDG1114" s="35"/>
      <c r="GDH1114" s="35"/>
      <c r="GDI1114" s="35"/>
      <c r="GDJ1114" s="35"/>
      <c r="GDK1114" s="35"/>
      <c r="GDL1114" s="35"/>
      <c r="GDM1114" s="35"/>
      <c r="GDN1114" s="35"/>
      <c r="GDO1114" s="35"/>
      <c r="GDP1114" s="35"/>
      <c r="GDQ1114" s="35"/>
      <c r="GDR1114" s="35"/>
      <c r="GDS1114" s="35"/>
      <c r="GDT1114" s="35"/>
      <c r="GDU1114" s="35"/>
      <c r="GDV1114" s="35"/>
      <c r="GDW1114" s="35"/>
      <c r="GDX1114" s="35"/>
      <c r="GDY1114" s="35"/>
      <c r="GDZ1114" s="35"/>
      <c r="GEA1114" s="35"/>
      <c r="GEB1114" s="35"/>
      <c r="GEC1114" s="35"/>
      <c r="GED1114" s="35"/>
      <c r="GEE1114" s="35"/>
      <c r="GEF1114" s="35"/>
      <c r="GEG1114" s="35"/>
      <c r="GEH1114" s="35"/>
      <c r="GEI1114" s="35"/>
      <c r="GEJ1114" s="35"/>
      <c r="GEK1114" s="35"/>
      <c r="GEL1114" s="35"/>
      <c r="GEM1114" s="35"/>
      <c r="GEN1114" s="35"/>
      <c r="GEO1114" s="35"/>
      <c r="GEP1114" s="35"/>
      <c r="GEQ1114" s="35"/>
      <c r="GER1114" s="35"/>
      <c r="GES1114" s="35"/>
      <c r="GET1114" s="35"/>
      <c r="GEU1114" s="35"/>
      <c r="GEV1114" s="35"/>
      <c r="GEW1114" s="35"/>
      <c r="GEX1114" s="35"/>
      <c r="GEY1114" s="35"/>
      <c r="GEZ1114" s="35"/>
      <c r="GFA1114" s="35"/>
      <c r="GFB1114" s="35"/>
      <c r="GFC1114" s="35"/>
      <c r="GFD1114" s="35"/>
      <c r="GFE1114" s="35"/>
      <c r="GFF1114" s="35"/>
      <c r="GFG1114" s="35"/>
      <c r="GFH1114" s="35"/>
      <c r="GFI1114" s="35"/>
      <c r="GFJ1114" s="35"/>
      <c r="GFK1114" s="35"/>
      <c r="GFL1114" s="35"/>
      <c r="GFM1114" s="35"/>
      <c r="GFN1114" s="35"/>
      <c r="GFO1114" s="35"/>
      <c r="GFP1114" s="35"/>
      <c r="GFQ1114" s="35"/>
      <c r="GFR1114" s="35"/>
      <c r="GFS1114" s="35"/>
      <c r="GFT1114" s="35"/>
      <c r="GFU1114" s="35"/>
      <c r="GFV1114" s="35"/>
      <c r="GFW1114" s="35"/>
      <c r="GFX1114" s="35"/>
      <c r="GFY1114" s="35"/>
      <c r="GFZ1114" s="35"/>
      <c r="GGA1114" s="35"/>
      <c r="GGB1114" s="35"/>
      <c r="GGC1114" s="35"/>
      <c r="GGD1114" s="35"/>
      <c r="GGE1114" s="35"/>
      <c r="GGF1114" s="35"/>
      <c r="GGG1114" s="35"/>
      <c r="GGH1114" s="35"/>
      <c r="GGI1114" s="35"/>
      <c r="GGJ1114" s="35"/>
      <c r="GGK1114" s="35"/>
      <c r="GGL1114" s="35"/>
      <c r="GGM1114" s="35"/>
      <c r="GGN1114" s="35"/>
      <c r="GGO1114" s="35"/>
      <c r="GGP1114" s="35"/>
      <c r="GGQ1114" s="35"/>
      <c r="GGR1114" s="35"/>
      <c r="GGS1114" s="35"/>
      <c r="GGT1114" s="35"/>
      <c r="GGU1114" s="35"/>
      <c r="GGV1114" s="35"/>
      <c r="GGW1114" s="35"/>
      <c r="GGX1114" s="35"/>
      <c r="GGY1114" s="35"/>
      <c r="GGZ1114" s="35"/>
      <c r="GHA1114" s="35"/>
      <c r="GHB1114" s="35"/>
      <c r="GHC1114" s="35"/>
      <c r="GHD1114" s="35"/>
      <c r="GHE1114" s="35"/>
      <c r="GHF1114" s="35"/>
      <c r="GHG1114" s="35"/>
      <c r="GHH1114" s="35"/>
      <c r="GHI1114" s="35"/>
      <c r="GHJ1114" s="35"/>
      <c r="GHK1114" s="35"/>
      <c r="GHL1114" s="35"/>
      <c r="GHM1114" s="35"/>
      <c r="GHN1114" s="35"/>
      <c r="GHO1114" s="35"/>
      <c r="GHP1114" s="35"/>
      <c r="GHQ1114" s="35"/>
      <c r="GHR1114" s="35"/>
      <c r="GHS1114" s="35"/>
      <c r="GHT1114" s="35"/>
      <c r="GHU1114" s="35"/>
      <c r="GHV1114" s="35"/>
      <c r="GHW1114" s="35"/>
      <c r="GHX1114" s="35"/>
      <c r="GHY1114" s="35"/>
      <c r="GHZ1114" s="35"/>
      <c r="GIA1114" s="35"/>
      <c r="GIB1114" s="35"/>
      <c r="GIC1114" s="35"/>
      <c r="GID1114" s="35"/>
      <c r="GIE1114" s="35"/>
      <c r="GIF1114" s="35"/>
      <c r="GIG1114" s="35"/>
      <c r="GIH1114" s="35"/>
      <c r="GII1114" s="35"/>
      <c r="GIJ1114" s="35"/>
      <c r="GIK1114" s="35"/>
      <c r="GIL1114" s="35"/>
      <c r="GIM1114" s="35"/>
      <c r="GIN1114" s="35"/>
      <c r="GIO1114" s="35"/>
      <c r="GIP1114" s="35"/>
      <c r="GIQ1114" s="35"/>
      <c r="GIR1114" s="35"/>
      <c r="GIS1114" s="35"/>
      <c r="GIT1114" s="35"/>
      <c r="GIU1114" s="35"/>
      <c r="GIV1114" s="35"/>
      <c r="GIW1114" s="35"/>
      <c r="GIX1114" s="35"/>
      <c r="GIY1114" s="35"/>
      <c r="GIZ1114" s="35"/>
      <c r="GJA1114" s="35"/>
      <c r="GJB1114" s="35"/>
      <c r="GJC1114" s="35"/>
      <c r="GJD1114" s="35"/>
      <c r="GJE1114" s="35"/>
      <c r="GJF1114" s="35"/>
      <c r="GJG1114" s="35"/>
      <c r="GJH1114" s="35"/>
      <c r="GJI1114" s="35"/>
      <c r="GJJ1114" s="35"/>
      <c r="GJK1114" s="35"/>
      <c r="GJL1114" s="35"/>
      <c r="GJM1114" s="35"/>
      <c r="GJN1114" s="35"/>
      <c r="GJO1114" s="35"/>
      <c r="GJP1114" s="35"/>
      <c r="GJQ1114" s="35"/>
      <c r="GJR1114" s="35"/>
      <c r="GJS1114" s="35"/>
      <c r="GJT1114" s="35"/>
      <c r="GJU1114" s="35"/>
      <c r="GJV1114" s="35"/>
      <c r="GJW1114" s="35"/>
      <c r="GJX1114" s="35"/>
      <c r="GJY1114" s="35"/>
      <c r="GJZ1114" s="35"/>
      <c r="GKA1114" s="35"/>
      <c r="GKB1114" s="35"/>
      <c r="GKC1114" s="35"/>
      <c r="GKD1114" s="35"/>
      <c r="GKE1114" s="35"/>
      <c r="GKF1114" s="35"/>
      <c r="GKG1114" s="35"/>
      <c r="GKH1114" s="35"/>
      <c r="GKI1114" s="35"/>
      <c r="GKJ1114" s="35"/>
      <c r="GKK1114" s="35"/>
      <c r="GKL1114" s="35"/>
      <c r="GKM1114" s="35"/>
      <c r="GKN1114" s="35"/>
      <c r="GKO1114" s="35"/>
      <c r="GKP1114" s="35"/>
      <c r="GKQ1114" s="35"/>
      <c r="GKR1114" s="35"/>
      <c r="GKS1114" s="35"/>
      <c r="GKT1114" s="35"/>
      <c r="GKU1114" s="35"/>
      <c r="GKV1114" s="35"/>
      <c r="GKW1114" s="35"/>
      <c r="GKX1114" s="35"/>
      <c r="GKY1114" s="35"/>
      <c r="GKZ1114" s="35"/>
      <c r="GLA1114" s="35"/>
      <c r="GLB1114" s="35"/>
      <c r="GLC1114" s="35"/>
      <c r="GLD1114" s="35"/>
      <c r="GLE1114" s="35"/>
      <c r="GLF1114" s="35"/>
      <c r="GLG1114" s="35"/>
      <c r="GLH1114" s="35"/>
      <c r="GLI1114" s="35"/>
      <c r="GLJ1114" s="35"/>
      <c r="GLK1114" s="35"/>
      <c r="GLL1114" s="35"/>
      <c r="GLM1114" s="35"/>
      <c r="GLN1114" s="35"/>
      <c r="GLO1114" s="35"/>
      <c r="GLP1114" s="35"/>
      <c r="GLQ1114" s="35"/>
      <c r="GLR1114" s="35"/>
      <c r="GLS1114" s="35"/>
      <c r="GLT1114" s="35"/>
      <c r="GLU1114" s="35"/>
      <c r="GLV1114" s="35"/>
      <c r="GLW1114" s="35"/>
      <c r="GLX1114" s="35"/>
      <c r="GLY1114" s="35"/>
      <c r="GLZ1114" s="35"/>
      <c r="GMA1114" s="35"/>
      <c r="GMB1114" s="35"/>
      <c r="GMC1114" s="35"/>
      <c r="GMD1114" s="35"/>
      <c r="GME1114" s="35"/>
      <c r="GMF1114" s="35"/>
      <c r="GMG1114" s="35"/>
      <c r="GMH1114" s="35"/>
      <c r="GMI1114" s="35"/>
      <c r="GMJ1114" s="35"/>
      <c r="GMK1114" s="35"/>
      <c r="GML1114" s="35"/>
      <c r="GMM1114" s="35"/>
      <c r="GMN1114" s="35"/>
      <c r="GMO1114" s="35"/>
      <c r="GMP1114" s="35"/>
      <c r="GMQ1114" s="35"/>
      <c r="GMR1114" s="35"/>
      <c r="GMS1114" s="35"/>
      <c r="GMT1114" s="35"/>
      <c r="GMU1114" s="35"/>
      <c r="GMV1114" s="35"/>
      <c r="GMW1114" s="35"/>
      <c r="GMX1114" s="35"/>
      <c r="GMY1114" s="35"/>
      <c r="GMZ1114" s="35"/>
      <c r="GNA1114" s="35"/>
      <c r="GNB1114" s="35"/>
      <c r="GNC1114" s="35"/>
      <c r="GND1114" s="35"/>
      <c r="GNE1114" s="35"/>
      <c r="GNF1114" s="35"/>
      <c r="GNG1114" s="35"/>
      <c r="GNH1114" s="35"/>
      <c r="GNI1114" s="35"/>
      <c r="GNJ1114" s="35"/>
      <c r="GNK1114" s="35"/>
      <c r="GNL1114" s="35"/>
      <c r="GNM1114" s="35"/>
      <c r="GNN1114" s="35"/>
      <c r="GNO1114" s="35"/>
      <c r="GNP1114" s="35"/>
      <c r="GNQ1114" s="35"/>
      <c r="GNR1114" s="35"/>
      <c r="GNS1114" s="35"/>
      <c r="GNT1114" s="35"/>
      <c r="GNU1114" s="35"/>
      <c r="GNV1114" s="35"/>
      <c r="GNW1114" s="35"/>
      <c r="GNX1114" s="35"/>
      <c r="GNY1114" s="35"/>
      <c r="GNZ1114" s="35"/>
      <c r="GOA1114" s="35"/>
      <c r="GOB1114" s="35"/>
      <c r="GOC1114" s="35"/>
      <c r="GOD1114" s="35"/>
      <c r="GOE1114" s="35"/>
      <c r="GOF1114" s="35"/>
      <c r="GOG1114" s="35"/>
      <c r="GOH1114" s="35"/>
      <c r="GOI1114" s="35"/>
      <c r="GOJ1114" s="35"/>
      <c r="GOK1114" s="35"/>
      <c r="GOL1114" s="35"/>
      <c r="GOM1114" s="35"/>
      <c r="GON1114" s="35"/>
      <c r="GOO1114" s="35"/>
      <c r="GOP1114" s="35"/>
      <c r="GOQ1114" s="35"/>
      <c r="GOR1114" s="35"/>
      <c r="GOS1114" s="35"/>
      <c r="GOT1114" s="35"/>
      <c r="GOU1114" s="35"/>
      <c r="GOV1114" s="35"/>
      <c r="GOW1114" s="35"/>
      <c r="GOX1114" s="35"/>
      <c r="GOY1114" s="35"/>
      <c r="GOZ1114" s="35"/>
      <c r="GPA1114" s="35"/>
      <c r="GPB1114" s="35"/>
      <c r="GPC1114" s="35"/>
      <c r="GPD1114" s="35"/>
      <c r="GPE1114" s="35"/>
      <c r="GPF1114" s="35"/>
      <c r="GPG1114" s="35"/>
      <c r="GPH1114" s="35"/>
      <c r="GPI1114" s="35"/>
      <c r="GPJ1114" s="35"/>
      <c r="GPK1114" s="35"/>
      <c r="GPL1114" s="35"/>
      <c r="GPM1114" s="35"/>
      <c r="GPN1114" s="35"/>
      <c r="GPO1114" s="35"/>
      <c r="GPP1114" s="35"/>
      <c r="GPQ1114" s="35"/>
      <c r="GPR1114" s="35"/>
      <c r="GPS1114" s="35"/>
      <c r="GPT1114" s="35"/>
      <c r="GPU1114" s="35"/>
      <c r="GPV1114" s="35"/>
      <c r="GPW1114" s="35"/>
      <c r="GPX1114" s="35"/>
      <c r="GPY1114" s="35"/>
      <c r="GPZ1114" s="35"/>
      <c r="GQA1114" s="35"/>
      <c r="GQB1114" s="35"/>
      <c r="GQC1114" s="35"/>
      <c r="GQD1114" s="35"/>
      <c r="GQE1114" s="35"/>
      <c r="GQF1114" s="35"/>
      <c r="GQG1114" s="35"/>
      <c r="GQH1114" s="35"/>
      <c r="GQI1114" s="35"/>
      <c r="GQJ1114" s="35"/>
      <c r="GQK1114" s="35"/>
      <c r="GQL1114" s="35"/>
      <c r="GQM1114" s="35"/>
      <c r="GQN1114" s="35"/>
      <c r="GQO1114" s="35"/>
      <c r="GQP1114" s="35"/>
      <c r="GQQ1114" s="35"/>
      <c r="GQR1114" s="35"/>
      <c r="GQS1114" s="35"/>
      <c r="GQT1114" s="35"/>
      <c r="GQU1114" s="35"/>
      <c r="GQV1114" s="35"/>
      <c r="GQW1114" s="35"/>
      <c r="GQX1114" s="35"/>
      <c r="GQY1114" s="35"/>
      <c r="GQZ1114" s="35"/>
      <c r="GRA1114" s="35"/>
      <c r="GRB1114" s="35"/>
      <c r="GRC1114" s="35"/>
      <c r="GRD1114" s="35"/>
      <c r="GRE1114" s="35"/>
      <c r="GRF1114" s="35"/>
      <c r="GRG1114" s="35"/>
      <c r="GRH1114" s="35"/>
      <c r="GRI1114" s="35"/>
      <c r="GRJ1114" s="35"/>
      <c r="GRK1114" s="35"/>
      <c r="GRL1114" s="35"/>
      <c r="GRM1114" s="35"/>
      <c r="GRN1114" s="35"/>
      <c r="GRO1114" s="35"/>
      <c r="GRP1114" s="35"/>
      <c r="GRQ1114" s="35"/>
      <c r="GRR1114" s="35"/>
      <c r="GRS1114" s="35"/>
      <c r="GRT1114" s="35"/>
      <c r="GRU1114" s="35"/>
      <c r="GRV1114" s="35"/>
      <c r="GRW1114" s="35"/>
      <c r="GRX1114" s="35"/>
      <c r="GRY1114" s="35"/>
      <c r="GRZ1114" s="35"/>
      <c r="GSA1114" s="35"/>
      <c r="GSB1114" s="35"/>
      <c r="GSC1114" s="35"/>
      <c r="GSD1114" s="35"/>
      <c r="GSE1114" s="35"/>
      <c r="GSF1114" s="35"/>
      <c r="GSG1114" s="35"/>
      <c r="GSH1114" s="35"/>
      <c r="GSI1114" s="35"/>
      <c r="GSJ1114" s="35"/>
      <c r="GSK1114" s="35"/>
      <c r="GSL1114" s="35"/>
      <c r="GSM1114" s="35"/>
      <c r="GSN1114" s="35"/>
      <c r="GSO1114" s="35"/>
      <c r="GSP1114" s="35"/>
      <c r="GSQ1114" s="35"/>
      <c r="GSR1114" s="35"/>
      <c r="GSS1114" s="35"/>
      <c r="GST1114" s="35"/>
      <c r="GSU1114" s="35"/>
      <c r="GSV1114" s="35"/>
      <c r="GSW1114" s="35"/>
      <c r="GSX1114" s="35"/>
      <c r="GSY1114" s="35"/>
      <c r="GSZ1114" s="35"/>
      <c r="GTA1114" s="35"/>
      <c r="GTB1114" s="35"/>
      <c r="GTC1114" s="35"/>
      <c r="GTD1114" s="35"/>
      <c r="GTE1114" s="35"/>
      <c r="GTF1114" s="35"/>
      <c r="GTG1114" s="35"/>
      <c r="GTH1114" s="35"/>
      <c r="GTI1114" s="35"/>
      <c r="GTJ1114" s="35"/>
      <c r="GTK1114" s="35"/>
      <c r="GTL1114" s="35"/>
      <c r="GTM1114" s="35"/>
      <c r="GTN1114" s="35"/>
      <c r="GTO1114" s="35"/>
      <c r="GTP1114" s="35"/>
      <c r="GTQ1114" s="35"/>
      <c r="GTR1114" s="35"/>
      <c r="GTS1114" s="35"/>
      <c r="GTT1114" s="35"/>
      <c r="GTU1114" s="35"/>
      <c r="GTV1114" s="35"/>
      <c r="GTW1114" s="35"/>
      <c r="GTX1114" s="35"/>
      <c r="GTY1114" s="35"/>
      <c r="GTZ1114" s="35"/>
      <c r="GUA1114" s="35"/>
      <c r="GUB1114" s="35"/>
      <c r="GUC1114" s="35"/>
      <c r="GUD1114" s="35"/>
      <c r="GUE1114" s="35"/>
      <c r="GUF1114" s="35"/>
      <c r="GUG1114" s="35"/>
      <c r="GUH1114" s="35"/>
      <c r="GUI1114" s="35"/>
      <c r="GUJ1114" s="35"/>
      <c r="GUK1114" s="35"/>
      <c r="GUL1114" s="35"/>
      <c r="GUM1114" s="35"/>
      <c r="GUN1114" s="35"/>
      <c r="GUO1114" s="35"/>
      <c r="GUP1114" s="35"/>
      <c r="GUQ1114" s="35"/>
      <c r="GUR1114" s="35"/>
      <c r="GUS1114" s="35"/>
      <c r="GUT1114" s="35"/>
      <c r="GUU1114" s="35"/>
      <c r="GUV1114" s="35"/>
      <c r="GUW1114" s="35"/>
      <c r="GUX1114" s="35"/>
      <c r="GUY1114" s="35"/>
      <c r="GUZ1114" s="35"/>
      <c r="GVA1114" s="35"/>
      <c r="GVB1114" s="35"/>
      <c r="GVC1114" s="35"/>
      <c r="GVD1114" s="35"/>
      <c r="GVE1114" s="35"/>
      <c r="GVF1114" s="35"/>
      <c r="GVG1114" s="35"/>
      <c r="GVH1114" s="35"/>
      <c r="GVI1114" s="35"/>
      <c r="GVJ1114" s="35"/>
      <c r="GVK1114" s="35"/>
      <c r="GVL1114" s="35"/>
      <c r="GVM1114" s="35"/>
      <c r="GVN1114" s="35"/>
      <c r="GVO1114" s="35"/>
      <c r="GVP1114" s="35"/>
      <c r="GVQ1114" s="35"/>
      <c r="GVR1114" s="35"/>
      <c r="GVS1114" s="35"/>
      <c r="GVT1114" s="35"/>
      <c r="GVU1114" s="35"/>
      <c r="GVV1114" s="35"/>
      <c r="GVW1114" s="35"/>
      <c r="GVX1114" s="35"/>
      <c r="GVY1114" s="35"/>
      <c r="GVZ1114" s="35"/>
      <c r="GWA1114" s="35"/>
      <c r="GWB1114" s="35"/>
      <c r="GWC1114" s="35"/>
      <c r="GWD1114" s="35"/>
      <c r="GWE1114" s="35"/>
      <c r="GWF1114" s="35"/>
      <c r="GWG1114" s="35"/>
      <c r="GWH1114" s="35"/>
      <c r="GWI1114" s="35"/>
      <c r="GWJ1114" s="35"/>
      <c r="GWK1114" s="35"/>
      <c r="GWL1114" s="35"/>
      <c r="GWM1114" s="35"/>
      <c r="GWN1114" s="35"/>
      <c r="GWO1114" s="35"/>
      <c r="GWP1114" s="35"/>
      <c r="GWQ1114" s="35"/>
      <c r="GWR1114" s="35"/>
      <c r="GWS1114" s="35"/>
      <c r="GWT1114" s="35"/>
      <c r="GWU1114" s="35"/>
      <c r="GWV1114" s="35"/>
      <c r="GWW1114" s="35"/>
      <c r="GWX1114" s="35"/>
      <c r="GWY1114" s="35"/>
      <c r="GWZ1114" s="35"/>
      <c r="GXA1114" s="35"/>
      <c r="GXB1114" s="35"/>
      <c r="GXC1114" s="35"/>
      <c r="GXD1114" s="35"/>
      <c r="GXE1114" s="35"/>
      <c r="GXF1114" s="35"/>
      <c r="GXG1114" s="35"/>
      <c r="GXH1114" s="35"/>
      <c r="GXI1114" s="35"/>
      <c r="GXJ1114" s="35"/>
      <c r="GXK1114" s="35"/>
      <c r="GXL1114" s="35"/>
      <c r="GXM1114" s="35"/>
      <c r="GXN1114" s="35"/>
      <c r="GXO1114" s="35"/>
      <c r="GXP1114" s="35"/>
      <c r="GXQ1114" s="35"/>
      <c r="GXR1114" s="35"/>
      <c r="GXS1114" s="35"/>
      <c r="GXT1114" s="35"/>
      <c r="GXU1114" s="35"/>
      <c r="GXV1114" s="35"/>
      <c r="GXW1114" s="35"/>
      <c r="GXX1114" s="35"/>
      <c r="GXY1114" s="35"/>
      <c r="GXZ1114" s="35"/>
      <c r="GYA1114" s="35"/>
      <c r="GYB1114" s="35"/>
      <c r="GYC1114" s="35"/>
      <c r="GYD1114" s="35"/>
      <c r="GYE1114" s="35"/>
      <c r="GYF1114" s="35"/>
      <c r="GYG1114" s="35"/>
      <c r="GYH1114" s="35"/>
      <c r="GYI1114" s="35"/>
      <c r="GYJ1114" s="35"/>
      <c r="GYK1114" s="35"/>
      <c r="GYL1114" s="35"/>
      <c r="GYM1114" s="35"/>
      <c r="GYN1114" s="35"/>
      <c r="GYO1114" s="35"/>
      <c r="GYP1114" s="35"/>
      <c r="GYQ1114" s="35"/>
      <c r="GYR1114" s="35"/>
      <c r="GYS1114" s="35"/>
      <c r="GYT1114" s="35"/>
      <c r="GYU1114" s="35"/>
      <c r="GYV1114" s="35"/>
      <c r="GYW1114" s="35"/>
      <c r="GYX1114" s="35"/>
      <c r="GYY1114" s="35"/>
      <c r="GYZ1114" s="35"/>
      <c r="GZA1114" s="35"/>
      <c r="GZB1114" s="35"/>
      <c r="GZC1114" s="35"/>
      <c r="GZD1114" s="35"/>
      <c r="GZE1114" s="35"/>
      <c r="GZF1114" s="35"/>
      <c r="GZG1114" s="35"/>
      <c r="GZH1114" s="35"/>
      <c r="GZI1114" s="35"/>
      <c r="GZJ1114" s="35"/>
      <c r="GZK1114" s="35"/>
      <c r="GZL1114" s="35"/>
      <c r="GZM1114" s="35"/>
      <c r="GZN1114" s="35"/>
      <c r="GZO1114" s="35"/>
      <c r="GZP1114" s="35"/>
      <c r="GZQ1114" s="35"/>
      <c r="GZR1114" s="35"/>
      <c r="GZS1114" s="35"/>
      <c r="GZT1114" s="35"/>
      <c r="GZU1114" s="35"/>
      <c r="GZV1114" s="35"/>
      <c r="GZW1114" s="35"/>
      <c r="GZX1114" s="35"/>
      <c r="GZY1114" s="35"/>
      <c r="GZZ1114" s="35"/>
      <c r="HAA1114" s="35"/>
      <c r="HAB1114" s="35"/>
      <c r="HAC1114" s="35"/>
      <c r="HAD1114" s="35"/>
      <c r="HAE1114" s="35"/>
      <c r="HAF1114" s="35"/>
      <c r="HAG1114" s="35"/>
      <c r="HAH1114" s="35"/>
      <c r="HAI1114" s="35"/>
      <c r="HAJ1114" s="35"/>
      <c r="HAK1114" s="35"/>
      <c r="HAL1114" s="35"/>
      <c r="HAM1114" s="35"/>
      <c r="HAN1114" s="35"/>
      <c r="HAO1114" s="35"/>
      <c r="HAP1114" s="35"/>
      <c r="HAQ1114" s="35"/>
      <c r="HAR1114" s="35"/>
      <c r="HAS1114" s="35"/>
      <c r="HAT1114" s="35"/>
      <c r="HAU1114" s="35"/>
      <c r="HAV1114" s="35"/>
      <c r="HAW1114" s="35"/>
      <c r="HAX1114" s="35"/>
      <c r="HAY1114" s="35"/>
      <c r="HAZ1114" s="35"/>
      <c r="HBA1114" s="35"/>
      <c r="HBB1114" s="35"/>
      <c r="HBC1114" s="35"/>
      <c r="HBD1114" s="35"/>
      <c r="HBE1114" s="35"/>
      <c r="HBF1114" s="35"/>
      <c r="HBG1114" s="35"/>
      <c r="HBH1114" s="35"/>
      <c r="HBI1114" s="35"/>
      <c r="HBJ1114" s="35"/>
      <c r="HBK1114" s="35"/>
      <c r="HBL1114" s="35"/>
      <c r="HBM1114" s="35"/>
      <c r="HBN1114" s="35"/>
      <c r="HBO1114" s="35"/>
      <c r="HBP1114" s="35"/>
      <c r="HBQ1114" s="35"/>
      <c r="HBR1114" s="35"/>
      <c r="HBS1114" s="35"/>
      <c r="HBT1114" s="35"/>
      <c r="HBU1114" s="35"/>
      <c r="HBV1114" s="35"/>
      <c r="HBW1114" s="35"/>
      <c r="HBX1114" s="35"/>
      <c r="HBY1114" s="35"/>
      <c r="HBZ1114" s="35"/>
      <c r="HCA1114" s="35"/>
      <c r="HCB1114" s="35"/>
      <c r="HCC1114" s="35"/>
      <c r="HCD1114" s="35"/>
      <c r="HCE1114" s="35"/>
      <c r="HCF1114" s="35"/>
      <c r="HCG1114" s="35"/>
      <c r="HCH1114" s="35"/>
      <c r="HCI1114" s="35"/>
      <c r="HCJ1114" s="35"/>
      <c r="HCK1114" s="35"/>
      <c r="HCL1114" s="35"/>
      <c r="HCM1114" s="35"/>
      <c r="HCN1114" s="35"/>
      <c r="HCO1114" s="35"/>
      <c r="HCP1114" s="35"/>
      <c r="HCQ1114" s="35"/>
      <c r="HCR1114" s="35"/>
      <c r="HCS1114" s="35"/>
      <c r="HCT1114" s="35"/>
      <c r="HCU1114" s="35"/>
      <c r="HCV1114" s="35"/>
      <c r="HCW1114" s="35"/>
      <c r="HCX1114" s="35"/>
      <c r="HCY1114" s="35"/>
      <c r="HCZ1114" s="35"/>
      <c r="HDA1114" s="35"/>
      <c r="HDB1114" s="35"/>
      <c r="HDC1114" s="35"/>
      <c r="HDD1114" s="35"/>
      <c r="HDE1114" s="35"/>
      <c r="HDF1114" s="35"/>
      <c r="HDG1114" s="35"/>
      <c r="HDH1114" s="35"/>
      <c r="HDI1114" s="35"/>
      <c r="HDJ1114" s="35"/>
      <c r="HDK1114" s="35"/>
      <c r="HDL1114" s="35"/>
      <c r="HDM1114" s="35"/>
      <c r="HDN1114" s="35"/>
      <c r="HDO1114" s="35"/>
      <c r="HDP1114" s="35"/>
      <c r="HDQ1114" s="35"/>
      <c r="HDR1114" s="35"/>
      <c r="HDS1114" s="35"/>
      <c r="HDT1114" s="35"/>
      <c r="HDU1114" s="35"/>
      <c r="HDV1114" s="35"/>
      <c r="HDW1114" s="35"/>
      <c r="HDX1114" s="35"/>
      <c r="HDY1114" s="35"/>
      <c r="HDZ1114" s="35"/>
      <c r="HEA1114" s="35"/>
      <c r="HEB1114" s="35"/>
      <c r="HEC1114" s="35"/>
      <c r="HED1114" s="35"/>
      <c r="HEE1114" s="35"/>
      <c r="HEF1114" s="35"/>
      <c r="HEG1114" s="35"/>
      <c r="HEH1114" s="35"/>
      <c r="HEI1114" s="35"/>
      <c r="HEJ1114" s="35"/>
      <c r="HEK1114" s="35"/>
      <c r="HEL1114" s="35"/>
      <c r="HEM1114" s="35"/>
      <c r="HEN1114" s="35"/>
      <c r="HEO1114" s="35"/>
      <c r="HEP1114" s="35"/>
      <c r="HEQ1114" s="35"/>
      <c r="HER1114" s="35"/>
      <c r="HES1114" s="35"/>
      <c r="HET1114" s="35"/>
      <c r="HEU1114" s="35"/>
      <c r="HEV1114" s="35"/>
      <c r="HEW1114" s="35"/>
      <c r="HEX1114" s="35"/>
      <c r="HEY1114" s="35"/>
      <c r="HEZ1114" s="35"/>
      <c r="HFA1114" s="35"/>
      <c r="HFB1114" s="35"/>
      <c r="HFC1114" s="35"/>
      <c r="HFD1114" s="35"/>
      <c r="HFE1114" s="35"/>
      <c r="HFF1114" s="35"/>
      <c r="HFG1114" s="35"/>
      <c r="HFH1114" s="35"/>
      <c r="HFI1114" s="35"/>
      <c r="HFJ1114" s="35"/>
      <c r="HFK1114" s="35"/>
      <c r="HFL1114" s="35"/>
      <c r="HFM1114" s="35"/>
      <c r="HFN1114" s="35"/>
      <c r="HFO1114" s="35"/>
      <c r="HFP1114" s="35"/>
      <c r="HFQ1114" s="35"/>
      <c r="HFR1114" s="35"/>
      <c r="HFS1114" s="35"/>
      <c r="HFT1114" s="35"/>
      <c r="HFU1114" s="35"/>
      <c r="HFV1114" s="35"/>
      <c r="HFW1114" s="35"/>
      <c r="HFX1114" s="35"/>
      <c r="HFY1114" s="35"/>
      <c r="HFZ1114" s="35"/>
      <c r="HGA1114" s="35"/>
      <c r="HGB1114" s="35"/>
      <c r="HGC1114" s="35"/>
      <c r="HGD1114" s="35"/>
      <c r="HGE1114" s="35"/>
      <c r="HGF1114" s="35"/>
      <c r="HGG1114" s="35"/>
      <c r="HGH1114" s="35"/>
      <c r="HGI1114" s="35"/>
      <c r="HGJ1114" s="35"/>
      <c r="HGK1114" s="35"/>
      <c r="HGL1114" s="35"/>
      <c r="HGM1114" s="35"/>
      <c r="HGN1114" s="35"/>
      <c r="HGO1114" s="35"/>
      <c r="HGP1114" s="35"/>
      <c r="HGQ1114" s="35"/>
      <c r="HGR1114" s="35"/>
      <c r="HGS1114" s="35"/>
      <c r="HGT1114" s="35"/>
      <c r="HGU1114" s="35"/>
      <c r="HGV1114" s="35"/>
      <c r="HGW1114" s="35"/>
      <c r="HGX1114" s="35"/>
      <c r="HGY1114" s="35"/>
      <c r="HGZ1114" s="35"/>
      <c r="HHA1114" s="35"/>
      <c r="HHB1114" s="35"/>
      <c r="HHC1114" s="35"/>
      <c r="HHD1114" s="35"/>
      <c r="HHE1114" s="35"/>
      <c r="HHF1114" s="35"/>
      <c r="HHG1114" s="35"/>
      <c r="HHH1114" s="35"/>
      <c r="HHI1114" s="35"/>
      <c r="HHJ1114" s="35"/>
      <c r="HHK1114" s="35"/>
      <c r="HHL1114" s="35"/>
      <c r="HHM1114" s="35"/>
      <c r="HHN1114" s="35"/>
      <c r="HHO1114" s="35"/>
      <c r="HHP1114" s="35"/>
      <c r="HHQ1114" s="35"/>
      <c r="HHR1114" s="35"/>
      <c r="HHS1114" s="35"/>
      <c r="HHT1114" s="35"/>
      <c r="HHU1114" s="35"/>
      <c r="HHV1114" s="35"/>
      <c r="HHW1114" s="35"/>
      <c r="HHX1114" s="35"/>
      <c r="HHY1114" s="35"/>
      <c r="HHZ1114" s="35"/>
      <c r="HIA1114" s="35"/>
      <c r="HIB1114" s="35"/>
      <c r="HIC1114" s="35"/>
      <c r="HID1114" s="35"/>
      <c r="HIE1114" s="35"/>
      <c r="HIF1114" s="35"/>
      <c r="HIG1114" s="35"/>
      <c r="HIH1114" s="35"/>
      <c r="HII1114" s="35"/>
      <c r="HIJ1114" s="35"/>
      <c r="HIK1114" s="35"/>
      <c r="HIL1114" s="35"/>
      <c r="HIM1114" s="35"/>
      <c r="HIN1114" s="35"/>
      <c r="HIO1114" s="35"/>
      <c r="HIP1114" s="35"/>
      <c r="HIQ1114" s="35"/>
      <c r="HIR1114" s="35"/>
      <c r="HIS1114" s="35"/>
      <c r="HIT1114" s="35"/>
      <c r="HIU1114" s="35"/>
      <c r="HIV1114" s="35"/>
      <c r="HIW1114" s="35"/>
      <c r="HIX1114" s="35"/>
      <c r="HIY1114" s="35"/>
      <c r="HIZ1114" s="35"/>
      <c r="HJA1114" s="35"/>
      <c r="HJB1114" s="35"/>
      <c r="HJC1114" s="35"/>
      <c r="HJD1114" s="35"/>
      <c r="HJE1114" s="35"/>
      <c r="HJF1114" s="35"/>
      <c r="HJG1114" s="35"/>
      <c r="HJH1114" s="35"/>
      <c r="HJI1114" s="35"/>
      <c r="HJJ1114" s="35"/>
      <c r="HJK1114" s="35"/>
      <c r="HJL1114" s="35"/>
      <c r="HJM1114" s="35"/>
      <c r="HJN1114" s="35"/>
      <c r="HJO1114" s="35"/>
      <c r="HJP1114" s="35"/>
      <c r="HJQ1114" s="35"/>
      <c r="HJR1114" s="35"/>
      <c r="HJS1114" s="35"/>
      <c r="HJT1114" s="35"/>
      <c r="HJU1114" s="35"/>
      <c r="HJV1114" s="35"/>
      <c r="HJW1114" s="35"/>
      <c r="HJX1114" s="35"/>
      <c r="HJY1114" s="35"/>
      <c r="HJZ1114" s="35"/>
      <c r="HKA1114" s="35"/>
      <c r="HKB1114" s="35"/>
      <c r="HKC1114" s="35"/>
      <c r="HKD1114" s="35"/>
      <c r="HKE1114" s="35"/>
      <c r="HKF1114" s="35"/>
      <c r="HKG1114" s="35"/>
      <c r="HKH1114" s="35"/>
      <c r="HKI1114" s="35"/>
      <c r="HKJ1114" s="35"/>
      <c r="HKK1114" s="35"/>
      <c r="HKL1114" s="35"/>
      <c r="HKM1114" s="35"/>
      <c r="HKN1114" s="35"/>
      <c r="HKO1114" s="35"/>
      <c r="HKP1114" s="35"/>
      <c r="HKQ1114" s="35"/>
      <c r="HKR1114" s="35"/>
      <c r="HKS1114" s="35"/>
      <c r="HKT1114" s="35"/>
      <c r="HKU1114" s="35"/>
      <c r="HKV1114" s="35"/>
      <c r="HKW1114" s="35"/>
      <c r="HKX1114" s="35"/>
      <c r="HKY1114" s="35"/>
      <c r="HKZ1114" s="35"/>
      <c r="HLA1114" s="35"/>
      <c r="HLB1114" s="35"/>
      <c r="HLC1114" s="35"/>
      <c r="HLD1114" s="35"/>
      <c r="HLE1114" s="35"/>
      <c r="HLF1114" s="35"/>
      <c r="HLG1114" s="35"/>
      <c r="HLH1114" s="35"/>
      <c r="HLI1114" s="35"/>
      <c r="HLJ1114" s="35"/>
      <c r="HLK1114" s="35"/>
      <c r="HLL1114" s="35"/>
      <c r="HLM1114" s="35"/>
      <c r="HLN1114" s="35"/>
      <c r="HLO1114" s="35"/>
      <c r="HLP1114" s="35"/>
      <c r="HLQ1114" s="35"/>
      <c r="HLR1114" s="35"/>
      <c r="HLS1114" s="35"/>
      <c r="HLT1114" s="35"/>
      <c r="HLU1114" s="35"/>
      <c r="HLV1114" s="35"/>
      <c r="HLW1114" s="35"/>
      <c r="HLX1114" s="35"/>
      <c r="HLY1114" s="35"/>
      <c r="HLZ1114" s="35"/>
      <c r="HMA1114" s="35"/>
      <c r="HMB1114" s="35"/>
      <c r="HMC1114" s="35"/>
      <c r="HMD1114" s="35"/>
      <c r="HME1114" s="35"/>
      <c r="HMF1114" s="35"/>
      <c r="HMG1114" s="35"/>
      <c r="HMH1114" s="35"/>
      <c r="HMI1114" s="35"/>
      <c r="HMJ1114" s="35"/>
      <c r="HMK1114" s="35"/>
      <c r="HML1114" s="35"/>
      <c r="HMM1114" s="35"/>
      <c r="HMN1114" s="35"/>
      <c r="HMO1114" s="35"/>
      <c r="HMP1114" s="35"/>
      <c r="HMQ1114" s="35"/>
      <c r="HMR1114" s="35"/>
      <c r="HMS1114" s="35"/>
      <c r="HMT1114" s="35"/>
      <c r="HMU1114" s="35"/>
      <c r="HMV1114" s="35"/>
      <c r="HMW1114" s="35"/>
      <c r="HMX1114" s="35"/>
      <c r="HMY1114" s="35"/>
      <c r="HMZ1114" s="35"/>
      <c r="HNA1114" s="35"/>
      <c r="HNB1114" s="35"/>
      <c r="HNC1114" s="35"/>
      <c r="HND1114" s="35"/>
      <c r="HNE1114" s="35"/>
      <c r="HNF1114" s="35"/>
      <c r="HNG1114" s="35"/>
      <c r="HNH1114" s="35"/>
      <c r="HNI1114" s="35"/>
      <c r="HNJ1114" s="35"/>
      <c r="HNK1114" s="35"/>
      <c r="HNL1114" s="35"/>
      <c r="HNM1114" s="35"/>
      <c r="HNN1114" s="35"/>
      <c r="HNO1114" s="35"/>
      <c r="HNP1114" s="35"/>
      <c r="HNQ1114" s="35"/>
      <c r="HNR1114" s="35"/>
      <c r="HNS1114" s="35"/>
      <c r="HNT1114" s="35"/>
      <c r="HNU1114" s="35"/>
      <c r="HNV1114" s="35"/>
      <c r="HNW1114" s="35"/>
      <c r="HNX1114" s="35"/>
      <c r="HNY1114" s="35"/>
      <c r="HNZ1114" s="35"/>
      <c r="HOA1114" s="35"/>
      <c r="HOB1114" s="35"/>
      <c r="HOC1114" s="35"/>
      <c r="HOD1114" s="35"/>
      <c r="HOE1114" s="35"/>
      <c r="HOF1114" s="35"/>
      <c r="HOG1114" s="35"/>
      <c r="HOH1114" s="35"/>
      <c r="HOI1114" s="35"/>
      <c r="HOJ1114" s="35"/>
      <c r="HOK1114" s="35"/>
      <c r="HOL1114" s="35"/>
      <c r="HOM1114" s="35"/>
      <c r="HON1114" s="35"/>
      <c r="HOO1114" s="35"/>
      <c r="HOP1114" s="35"/>
      <c r="HOQ1114" s="35"/>
      <c r="HOR1114" s="35"/>
      <c r="HOS1114" s="35"/>
      <c r="HOT1114" s="35"/>
      <c r="HOU1114" s="35"/>
      <c r="HOV1114" s="35"/>
      <c r="HOW1114" s="35"/>
      <c r="HOX1114" s="35"/>
      <c r="HOY1114" s="35"/>
      <c r="HOZ1114" s="35"/>
      <c r="HPA1114" s="35"/>
      <c r="HPB1114" s="35"/>
      <c r="HPC1114" s="35"/>
      <c r="HPD1114" s="35"/>
      <c r="HPE1114" s="35"/>
      <c r="HPF1114" s="35"/>
      <c r="HPG1114" s="35"/>
      <c r="HPH1114" s="35"/>
      <c r="HPI1114" s="35"/>
      <c r="HPJ1114" s="35"/>
      <c r="HPK1114" s="35"/>
      <c r="HPL1114" s="35"/>
      <c r="HPM1114" s="35"/>
      <c r="HPN1114" s="35"/>
      <c r="HPO1114" s="35"/>
      <c r="HPP1114" s="35"/>
      <c r="HPQ1114" s="35"/>
      <c r="HPR1114" s="35"/>
      <c r="HPS1114" s="35"/>
      <c r="HPT1114" s="35"/>
      <c r="HPU1114" s="35"/>
      <c r="HPV1114" s="35"/>
      <c r="HPW1114" s="35"/>
      <c r="HPX1114" s="35"/>
      <c r="HPY1114" s="35"/>
      <c r="HPZ1114" s="35"/>
      <c r="HQA1114" s="35"/>
      <c r="HQB1114" s="35"/>
      <c r="HQC1114" s="35"/>
      <c r="HQD1114" s="35"/>
      <c r="HQE1114" s="35"/>
      <c r="HQF1114" s="35"/>
      <c r="HQG1114" s="35"/>
      <c r="HQH1114" s="35"/>
      <c r="HQI1114" s="35"/>
      <c r="HQJ1114" s="35"/>
      <c r="HQK1114" s="35"/>
      <c r="HQL1114" s="35"/>
      <c r="HQM1114" s="35"/>
      <c r="HQN1114" s="35"/>
      <c r="HQO1114" s="35"/>
      <c r="HQP1114" s="35"/>
      <c r="HQQ1114" s="35"/>
      <c r="HQR1114" s="35"/>
      <c r="HQS1114" s="35"/>
      <c r="HQT1114" s="35"/>
      <c r="HQU1114" s="35"/>
      <c r="HQV1114" s="35"/>
      <c r="HQW1114" s="35"/>
      <c r="HQX1114" s="35"/>
      <c r="HQY1114" s="35"/>
      <c r="HQZ1114" s="35"/>
      <c r="HRA1114" s="35"/>
      <c r="HRB1114" s="35"/>
      <c r="HRC1114" s="35"/>
      <c r="HRD1114" s="35"/>
      <c r="HRE1114" s="35"/>
      <c r="HRF1114" s="35"/>
      <c r="HRG1114" s="35"/>
      <c r="HRH1114" s="35"/>
      <c r="HRI1114" s="35"/>
      <c r="HRJ1114" s="35"/>
      <c r="HRK1114" s="35"/>
      <c r="HRL1114" s="35"/>
      <c r="HRM1114" s="35"/>
      <c r="HRN1114" s="35"/>
      <c r="HRO1114" s="35"/>
      <c r="HRP1114" s="35"/>
      <c r="HRQ1114" s="35"/>
      <c r="HRR1114" s="35"/>
      <c r="HRS1114" s="35"/>
      <c r="HRT1114" s="35"/>
      <c r="HRU1114" s="35"/>
      <c r="HRV1114" s="35"/>
      <c r="HRW1114" s="35"/>
      <c r="HRX1114" s="35"/>
      <c r="HRY1114" s="35"/>
      <c r="HRZ1114" s="35"/>
      <c r="HSA1114" s="35"/>
      <c r="HSB1114" s="35"/>
      <c r="HSC1114" s="35"/>
      <c r="HSD1114" s="35"/>
      <c r="HSE1114" s="35"/>
      <c r="HSF1114" s="35"/>
      <c r="HSG1114" s="35"/>
      <c r="HSH1114" s="35"/>
      <c r="HSI1114" s="35"/>
      <c r="HSJ1114" s="35"/>
      <c r="HSK1114" s="35"/>
      <c r="HSL1114" s="35"/>
      <c r="HSM1114" s="35"/>
      <c r="HSN1114" s="35"/>
      <c r="HSO1114" s="35"/>
      <c r="HSP1114" s="35"/>
      <c r="HSQ1114" s="35"/>
      <c r="HSR1114" s="35"/>
      <c r="HSS1114" s="35"/>
      <c r="HST1114" s="35"/>
      <c r="HSU1114" s="35"/>
      <c r="HSV1114" s="35"/>
      <c r="HSW1114" s="35"/>
      <c r="HSX1114" s="35"/>
      <c r="HSY1114" s="35"/>
      <c r="HSZ1114" s="35"/>
      <c r="HTA1114" s="35"/>
      <c r="HTB1114" s="35"/>
      <c r="HTC1114" s="35"/>
      <c r="HTD1114" s="35"/>
      <c r="HTE1114" s="35"/>
      <c r="HTF1114" s="35"/>
      <c r="HTG1114" s="35"/>
      <c r="HTH1114" s="35"/>
      <c r="HTI1114" s="35"/>
      <c r="HTJ1114" s="35"/>
      <c r="HTK1114" s="35"/>
      <c r="HTL1114" s="35"/>
      <c r="HTM1114" s="35"/>
      <c r="HTN1114" s="35"/>
      <c r="HTO1114" s="35"/>
      <c r="HTP1114" s="35"/>
      <c r="HTQ1114" s="35"/>
      <c r="HTR1114" s="35"/>
      <c r="HTS1114" s="35"/>
      <c r="HTT1114" s="35"/>
      <c r="HTU1114" s="35"/>
      <c r="HTV1114" s="35"/>
      <c r="HTW1114" s="35"/>
      <c r="HTX1114" s="35"/>
      <c r="HTY1114" s="35"/>
      <c r="HTZ1114" s="35"/>
      <c r="HUA1114" s="35"/>
      <c r="HUB1114" s="35"/>
      <c r="HUC1114" s="35"/>
      <c r="HUD1114" s="35"/>
      <c r="HUE1114" s="35"/>
      <c r="HUF1114" s="35"/>
      <c r="HUG1114" s="35"/>
      <c r="HUH1114" s="35"/>
      <c r="HUI1114" s="35"/>
      <c r="HUJ1114" s="35"/>
      <c r="HUK1114" s="35"/>
      <c r="HUL1114" s="35"/>
      <c r="HUM1114" s="35"/>
      <c r="HUN1114" s="35"/>
      <c r="HUO1114" s="35"/>
      <c r="HUP1114" s="35"/>
      <c r="HUQ1114" s="35"/>
      <c r="HUR1114" s="35"/>
      <c r="HUS1114" s="35"/>
      <c r="HUT1114" s="35"/>
      <c r="HUU1114" s="35"/>
      <c r="HUV1114" s="35"/>
      <c r="HUW1114" s="35"/>
      <c r="HUX1114" s="35"/>
      <c r="HUY1114" s="35"/>
      <c r="HUZ1114" s="35"/>
      <c r="HVA1114" s="35"/>
      <c r="HVB1114" s="35"/>
      <c r="HVC1114" s="35"/>
      <c r="HVD1114" s="35"/>
      <c r="HVE1114" s="35"/>
      <c r="HVF1114" s="35"/>
      <c r="HVG1114" s="35"/>
      <c r="HVH1114" s="35"/>
      <c r="HVI1114" s="35"/>
      <c r="HVJ1114" s="35"/>
      <c r="HVK1114" s="35"/>
      <c r="HVL1114" s="35"/>
      <c r="HVM1114" s="35"/>
      <c r="HVN1114" s="35"/>
      <c r="HVO1114" s="35"/>
      <c r="HVP1114" s="35"/>
      <c r="HVQ1114" s="35"/>
      <c r="HVR1114" s="35"/>
      <c r="HVS1114" s="35"/>
      <c r="HVT1114" s="35"/>
      <c r="HVU1114" s="35"/>
      <c r="HVV1114" s="35"/>
      <c r="HVW1114" s="35"/>
      <c r="HVX1114" s="35"/>
      <c r="HVY1114" s="35"/>
      <c r="HVZ1114" s="35"/>
      <c r="HWA1114" s="35"/>
      <c r="HWB1114" s="35"/>
      <c r="HWC1114" s="35"/>
      <c r="HWD1114" s="35"/>
      <c r="HWE1114" s="35"/>
      <c r="HWF1114" s="35"/>
      <c r="HWG1114" s="35"/>
      <c r="HWH1114" s="35"/>
      <c r="HWI1114" s="35"/>
      <c r="HWJ1114" s="35"/>
      <c r="HWK1114" s="35"/>
      <c r="HWL1114" s="35"/>
      <c r="HWM1114" s="35"/>
      <c r="HWN1114" s="35"/>
      <c r="HWO1114" s="35"/>
      <c r="HWP1114" s="35"/>
      <c r="HWQ1114" s="35"/>
      <c r="HWR1114" s="35"/>
      <c r="HWS1114" s="35"/>
      <c r="HWT1114" s="35"/>
      <c r="HWU1114" s="35"/>
      <c r="HWV1114" s="35"/>
      <c r="HWW1114" s="35"/>
      <c r="HWX1114" s="35"/>
      <c r="HWY1114" s="35"/>
      <c r="HWZ1114" s="35"/>
      <c r="HXA1114" s="35"/>
      <c r="HXB1114" s="35"/>
      <c r="HXC1114" s="35"/>
      <c r="HXD1114" s="35"/>
      <c r="HXE1114" s="35"/>
      <c r="HXF1114" s="35"/>
      <c r="HXG1114" s="35"/>
      <c r="HXH1114" s="35"/>
      <c r="HXI1114" s="35"/>
      <c r="HXJ1114" s="35"/>
      <c r="HXK1114" s="35"/>
      <c r="HXL1114" s="35"/>
      <c r="HXM1114" s="35"/>
      <c r="HXN1114" s="35"/>
      <c r="HXO1114" s="35"/>
      <c r="HXP1114" s="35"/>
      <c r="HXQ1114" s="35"/>
      <c r="HXR1114" s="35"/>
      <c r="HXS1114" s="35"/>
      <c r="HXT1114" s="35"/>
      <c r="HXU1114" s="35"/>
      <c r="HXV1114" s="35"/>
      <c r="HXW1114" s="35"/>
      <c r="HXX1114" s="35"/>
      <c r="HXY1114" s="35"/>
      <c r="HXZ1114" s="35"/>
      <c r="HYA1114" s="35"/>
      <c r="HYB1114" s="35"/>
      <c r="HYC1114" s="35"/>
      <c r="HYD1114" s="35"/>
      <c r="HYE1114" s="35"/>
      <c r="HYF1114" s="35"/>
      <c r="HYG1114" s="35"/>
      <c r="HYH1114" s="35"/>
      <c r="HYI1114" s="35"/>
      <c r="HYJ1114" s="35"/>
      <c r="HYK1114" s="35"/>
      <c r="HYL1114" s="35"/>
      <c r="HYM1114" s="35"/>
      <c r="HYN1114" s="35"/>
      <c r="HYO1114" s="35"/>
      <c r="HYP1114" s="35"/>
      <c r="HYQ1114" s="35"/>
      <c r="HYR1114" s="35"/>
      <c r="HYS1114" s="35"/>
      <c r="HYT1114" s="35"/>
      <c r="HYU1114" s="35"/>
      <c r="HYV1114" s="35"/>
      <c r="HYW1114" s="35"/>
      <c r="HYX1114" s="35"/>
      <c r="HYY1114" s="35"/>
      <c r="HYZ1114" s="35"/>
      <c r="HZA1114" s="35"/>
      <c r="HZB1114" s="35"/>
      <c r="HZC1114" s="35"/>
      <c r="HZD1114" s="35"/>
      <c r="HZE1114" s="35"/>
      <c r="HZF1114" s="35"/>
      <c r="HZG1114" s="35"/>
      <c r="HZH1114" s="35"/>
      <c r="HZI1114" s="35"/>
      <c r="HZJ1114" s="35"/>
      <c r="HZK1114" s="35"/>
      <c r="HZL1114" s="35"/>
      <c r="HZM1114" s="35"/>
      <c r="HZN1114" s="35"/>
      <c r="HZO1114" s="35"/>
      <c r="HZP1114" s="35"/>
      <c r="HZQ1114" s="35"/>
      <c r="HZR1114" s="35"/>
      <c r="HZS1114" s="35"/>
      <c r="HZT1114" s="35"/>
      <c r="HZU1114" s="35"/>
      <c r="HZV1114" s="35"/>
      <c r="HZW1114" s="35"/>
      <c r="HZX1114" s="35"/>
      <c r="HZY1114" s="35"/>
      <c r="HZZ1114" s="35"/>
      <c r="IAA1114" s="35"/>
      <c r="IAB1114" s="35"/>
      <c r="IAC1114" s="35"/>
      <c r="IAD1114" s="35"/>
      <c r="IAE1114" s="35"/>
      <c r="IAF1114" s="35"/>
      <c r="IAG1114" s="35"/>
      <c r="IAH1114" s="35"/>
      <c r="IAI1114" s="35"/>
      <c r="IAJ1114" s="35"/>
      <c r="IAK1114" s="35"/>
      <c r="IAL1114" s="35"/>
      <c r="IAM1114" s="35"/>
      <c r="IAN1114" s="35"/>
      <c r="IAO1114" s="35"/>
      <c r="IAP1114" s="35"/>
      <c r="IAQ1114" s="35"/>
      <c r="IAR1114" s="35"/>
      <c r="IAS1114" s="35"/>
      <c r="IAT1114" s="35"/>
      <c r="IAU1114" s="35"/>
      <c r="IAV1114" s="35"/>
      <c r="IAW1114" s="35"/>
      <c r="IAX1114" s="35"/>
      <c r="IAY1114" s="35"/>
      <c r="IAZ1114" s="35"/>
      <c r="IBA1114" s="35"/>
      <c r="IBB1114" s="35"/>
      <c r="IBC1114" s="35"/>
      <c r="IBD1114" s="35"/>
      <c r="IBE1114" s="35"/>
      <c r="IBF1114" s="35"/>
      <c r="IBG1114" s="35"/>
      <c r="IBH1114" s="35"/>
      <c r="IBI1114" s="35"/>
      <c r="IBJ1114" s="35"/>
      <c r="IBK1114" s="35"/>
      <c r="IBL1114" s="35"/>
      <c r="IBM1114" s="35"/>
      <c r="IBN1114" s="35"/>
      <c r="IBO1114" s="35"/>
      <c r="IBP1114" s="35"/>
      <c r="IBQ1114" s="35"/>
      <c r="IBR1114" s="35"/>
      <c r="IBS1114" s="35"/>
      <c r="IBT1114" s="35"/>
      <c r="IBU1114" s="35"/>
      <c r="IBV1114" s="35"/>
      <c r="IBW1114" s="35"/>
      <c r="IBX1114" s="35"/>
      <c r="IBY1114" s="35"/>
      <c r="IBZ1114" s="35"/>
      <c r="ICA1114" s="35"/>
      <c r="ICB1114" s="35"/>
      <c r="ICC1114" s="35"/>
      <c r="ICD1114" s="35"/>
      <c r="ICE1114" s="35"/>
      <c r="ICF1114" s="35"/>
      <c r="ICG1114" s="35"/>
      <c r="ICH1114" s="35"/>
      <c r="ICI1114" s="35"/>
      <c r="ICJ1114" s="35"/>
      <c r="ICK1114" s="35"/>
      <c r="ICL1114" s="35"/>
      <c r="ICM1114" s="35"/>
      <c r="ICN1114" s="35"/>
      <c r="ICO1114" s="35"/>
      <c r="ICP1114" s="35"/>
      <c r="ICQ1114" s="35"/>
      <c r="ICR1114" s="35"/>
      <c r="ICS1114" s="35"/>
      <c r="ICT1114" s="35"/>
      <c r="ICU1114" s="35"/>
      <c r="ICV1114" s="35"/>
      <c r="ICW1114" s="35"/>
      <c r="ICX1114" s="35"/>
      <c r="ICY1114" s="35"/>
      <c r="ICZ1114" s="35"/>
      <c r="IDA1114" s="35"/>
      <c r="IDB1114" s="35"/>
      <c r="IDC1114" s="35"/>
      <c r="IDD1114" s="35"/>
      <c r="IDE1114" s="35"/>
      <c r="IDF1114" s="35"/>
      <c r="IDG1114" s="35"/>
      <c r="IDH1114" s="35"/>
      <c r="IDI1114" s="35"/>
      <c r="IDJ1114" s="35"/>
      <c r="IDK1114" s="35"/>
      <c r="IDL1114" s="35"/>
      <c r="IDM1114" s="35"/>
      <c r="IDN1114" s="35"/>
      <c r="IDO1114" s="35"/>
      <c r="IDP1114" s="35"/>
      <c r="IDQ1114" s="35"/>
      <c r="IDR1114" s="35"/>
      <c r="IDS1114" s="35"/>
      <c r="IDT1114" s="35"/>
      <c r="IDU1114" s="35"/>
      <c r="IDV1114" s="35"/>
      <c r="IDW1114" s="35"/>
      <c r="IDX1114" s="35"/>
      <c r="IDY1114" s="35"/>
      <c r="IDZ1114" s="35"/>
      <c r="IEA1114" s="35"/>
      <c r="IEB1114" s="35"/>
      <c r="IEC1114" s="35"/>
      <c r="IED1114" s="35"/>
      <c r="IEE1114" s="35"/>
      <c r="IEF1114" s="35"/>
      <c r="IEG1114" s="35"/>
      <c r="IEH1114" s="35"/>
      <c r="IEI1114" s="35"/>
      <c r="IEJ1114" s="35"/>
      <c r="IEK1114" s="35"/>
      <c r="IEL1114" s="35"/>
      <c r="IEM1114" s="35"/>
      <c r="IEN1114" s="35"/>
      <c r="IEO1114" s="35"/>
      <c r="IEP1114" s="35"/>
      <c r="IEQ1114" s="35"/>
      <c r="IER1114" s="35"/>
      <c r="IES1114" s="35"/>
      <c r="IET1114" s="35"/>
      <c r="IEU1114" s="35"/>
      <c r="IEV1114" s="35"/>
      <c r="IEW1114" s="35"/>
      <c r="IEX1114" s="35"/>
      <c r="IEY1114" s="35"/>
      <c r="IEZ1114" s="35"/>
      <c r="IFA1114" s="35"/>
      <c r="IFB1114" s="35"/>
      <c r="IFC1114" s="35"/>
      <c r="IFD1114" s="35"/>
      <c r="IFE1114" s="35"/>
      <c r="IFF1114" s="35"/>
      <c r="IFG1114" s="35"/>
      <c r="IFH1114" s="35"/>
      <c r="IFI1114" s="35"/>
      <c r="IFJ1114" s="35"/>
      <c r="IFK1114" s="35"/>
      <c r="IFL1114" s="35"/>
      <c r="IFM1114" s="35"/>
      <c r="IFN1114" s="35"/>
      <c r="IFO1114" s="35"/>
      <c r="IFP1114" s="35"/>
      <c r="IFQ1114" s="35"/>
      <c r="IFR1114" s="35"/>
      <c r="IFS1114" s="35"/>
      <c r="IFT1114" s="35"/>
      <c r="IFU1114" s="35"/>
      <c r="IFV1114" s="35"/>
      <c r="IFW1114" s="35"/>
      <c r="IFX1114" s="35"/>
      <c r="IFY1114" s="35"/>
      <c r="IFZ1114" s="35"/>
      <c r="IGA1114" s="35"/>
      <c r="IGB1114" s="35"/>
      <c r="IGC1114" s="35"/>
      <c r="IGD1114" s="35"/>
      <c r="IGE1114" s="35"/>
      <c r="IGF1114" s="35"/>
      <c r="IGG1114" s="35"/>
      <c r="IGH1114" s="35"/>
      <c r="IGI1114" s="35"/>
      <c r="IGJ1114" s="35"/>
      <c r="IGK1114" s="35"/>
      <c r="IGL1114" s="35"/>
      <c r="IGM1114" s="35"/>
      <c r="IGN1114" s="35"/>
      <c r="IGO1114" s="35"/>
      <c r="IGP1114" s="35"/>
      <c r="IGQ1114" s="35"/>
      <c r="IGR1114" s="35"/>
      <c r="IGS1114" s="35"/>
      <c r="IGT1114" s="35"/>
      <c r="IGU1114" s="35"/>
      <c r="IGV1114" s="35"/>
      <c r="IGW1114" s="35"/>
      <c r="IGX1114" s="35"/>
      <c r="IGY1114" s="35"/>
      <c r="IGZ1114" s="35"/>
      <c r="IHA1114" s="35"/>
      <c r="IHB1114" s="35"/>
      <c r="IHC1114" s="35"/>
      <c r="IHD1114" s="35"/>
      <c r="IHE1114" s="35"/>
      <c r="IHF1114" s="35"/>
      <c r="IHG1114" s="35"/>
      <c r="IHH1114" s="35"/>
      <c r="IHI1114" s="35"/>
      <c r="IHJ1114" s="35"/>
      <c r="IHK1114" s="35"/>
      <c r="IHL1114" s="35"/>
      <c r="IHM1114" s="35"/>
      <c r="IHN1114" s="35"/>
      <c r="IHO1114" s="35"/>
      <c r="IHP1114" s="35"/>
      <c r="IHQ1114" s="35"/>
      <c r="IHR1114" s="35"/>
      <c r="IHS1114" s="35"/>
      <c r="IHT1114" s="35"/>
      <c r="IHU1114" s="35"/>
      <c r="IHV1114" s="35"/>
      <c r="IHW1114" s="35"/>
      <c r="IHX1114" s="35"/>
      <c r="IHY1114" s="35"/>
      <c r="IHZ1114" s="35"/>
      <c r="IIA1114" s="35"/>
      <c r="IIB1114" s="35"/>
      <c r="IIC1114" s="35"/>
      <c r="IID1114" s="35"/>
      <c r="IIE1114" s="35"/>
      <c r="IIF1114" s="35"/>
      <c r="IIG1114" s="35"/>
      <c r="IIH1114" s="35"/>
      <c r="III1114" s="35"/>
      <c r="IIJ1114" s="35"/>
      <c r="IIK1114" s="35"/>
      <c r="IIL1114" s="35"/>
      <c r="IIM1114" s="35"/>
      <c r="IIN1114" s="35"/>
      <c r="IIO1114" s="35"/>
      <c r="IIP1114" s="35"/>
      <c r="IIQ1114" s="35"/>
      <c r="IIR1114" s="35"/>
      <c r="IIS1114" s="35"/>
      <c r="IIT1114" s="35"/>
      <c r="IIU1114" s="35"/>
      <c r="IIV1114" s="35"/>
      <c r="IIW1114" s="35"/>
      <c r="IIX1114" s="35"/>
      <c r="IIY1114" s="35"/>
      <c r="IIZ1114" s="35"/>
      <c r="IJA1114" s="35"/>
      <c r="IJB1114" s="35"/>
      <c r="IJC1114" s="35"/>
      <c r="IJD1114" s="35"/>
      <c r="IJE1114" s="35"/>
      <c r="IJF1114" s="35"/>
      <c r="IJG1114" s="35"/>
      <c r="IJH1114" s="35"/>
      <c r="IJI1114" s="35"/>
      <c r="IJJ1114" s="35"/>
      <c r="IJK1114" s="35"/>
      <c r="IJL1114" s="35"/>
      <c r="IJM1114" s="35"/>
      <c r="IJN1114" s="35"/>
      <c r="IJO1114" s="35"/>
      <c r="IJP1114" s="35"/>
      <c r="IJQ1114" s="35"/>
      <c r="IJR1114" s="35"/>
      <c r="IJS1114" s="35"/>
      <c r="IJT1114" s="35"/>
      <c r="IJU1114" s="35"/>
      <c r="IJV1114" s="35"/>
      <c r="IJW1114" s="35"/>
      <c r="IJX1114" s="35"/>
      <c r="IJY1114" s="35"/>
      <c r="IJZ1114" s="35"/>
      <c r="IKA1114" s="35"/>
      <c r="IKB1114" s="35"/>
      <c r="IKC1114" s="35"/>
      <c r="IKD1114" s="35"/>
      <c r="IKE1114" s="35"/>
      <c r="IKF1114" s="35"/>
      <c r="IKG1114" s="35"/>
      <c r="IKH1114" s="35"/>
      <c r="IKI1114" s="35"/>
      <c r="IKJ1114" s="35"/>
      <c r="IKK1114" s="35"/>
      <c r="IKL1114" s="35"/>
      <c r="IKM1114" s="35"/>
      <c r="IKN1114" s="35"/>
      <c r="IKO1114" s="35"/>
      <c r="IKP1114" s="35"/>
      <c r="IKQ1114" s="35"/>
      <c r="IKR1114" s="35"/>
      <c r="IKS1114" s="35"/>
      <c r="IKT1114" s="35"/>
      <c r="IKU1114" s="35"/>
      <c r="IKV1114" s="35"/>
      <c r="IKW1114" s="35"/>
      <c r="IKX1114" s="35"/>
      <c r="IKY1114" s="35"/>
      <c r="IKZ1114" s="35"/>
      <c r="ILA1114" s="35"/>
      <c r="ILB1114" s="35"/>
      <c r="ILC1114" s="35"/>
      <c r="ILD1114" s="35"/>
      <c r="ILE1114" s="35"/>
      <c r="ILF1114" s="35"/>
      <c r="ILG1114" s="35"/>
      <c r="ILH1114" s="35"/>
      <c r="ILI1114" s="35"/>
      <c r="ILJ1114" s="35"/>
      <c r="ILK1114" s="35"/>
      <c r="ILL1114" s="35"/>
      <c r="ILM1114" s="35"/>
      <c r="ILN1114" s="35"/>
      <c r="ILO1114" s="35"/>
      <c r="ILP1114" s="35"/>
      <c r="ILQ1114" s="35"/>
      <c r="ILR1114" s="35"/>
      <c r="ILS1114" s="35"/>
      <c r="ILT1114" s="35"/>
      <c r="ILU1114" s="35"/>
      <c r="ILV1114" s="35"/>
      <c r="ILW1114" s="35"/>
      <c r="ILX1114" s="35"/>
      <c r="ILY1114" s="35"/>
      <c r="ILZ1114" s="35"/>
      <c r="IMA1114" s="35"/>
      <c r="IMB1114" s="35"/>
      <c r="IMC1114" s="35"/>
      <c r="IMD1114" s="35"/>
      <c r="IME1114" s="35"/>
      <c r="IMF1114" s="35"/>
      <c r="IMG1114" s="35"/>
      <c r="IMH1114" s="35"/>
      <c r="IMI1114" s="35"/>
      <c r="IMJ1114" s="35"/>
      <c r="IMK1114" s="35"/>
      <c r="IML1114" s="35"/>
      <c r="IMM1114" s="35"/>
      <c r="IMN1114" s="35"/>
      <c r="IMO1114" s="35"/>
      <c r="IMP1114" s="35"/>
      <c r="IMQ1114" s="35"/>
      <c r="IMR1114" s="35"/>
      <c r="IMS1114" s="35"/>
      <c r="IMT1114" s="35"/>
      <c r="IMU1114" s="35"/>
      <c r="IMV1114" s="35"/>
      <c r="IMW1114" s="35"/>
      <c r="IMX1114" s="35"/>
      <c r="IMY1114" s="35"/>
      <c r="IMZ1114" s="35"/>
      <c r="INA1114" s="35"/>
      <c r="INB1114" s="35"/>
      <c r="INC1114" s="35"/>
      <c r="IND1114" s="35"/>
      <c r="INE1114" s="35"/>
      <c r="INF1114" s="35"/>
      <c r="ING1114" s="35"/>
      <c r="INH1114" s="35"/>
      <c r="INI1114" s="35"/>
      <c r="INJ1114" s="35"/>
      <c r="INK1114" s="35"/>
      <c r="INL1114" s="35"/>
      <c r="INM1114" s="35"/>
      <c r="INN1114" s="35"/>
      <c r="INO1114" s="35"/>
      <c r="INP1114" s="35"/>
      <c r="INQ1114" s="35"/>
      <c r="INR1114" s="35"/>
      <c r="INS1114" s="35"/>
      <c r="INT1114" s="35"/>
      <c r="INU1114" s="35"/>
      <c r="INV1114" s="35"/>
      <c r="INW1114" s="35"/>
      <c r="INX1114" s="35"/>
      <c r="INY1114" s="35"/>
      <c r="INZ1114" s="35"/>
      <c r="IOA1114" s="35"/>
      <c r="IOB1114" s="35"/>
      <c r="IOC1114" s="35"/>
      <c r="IOD1114" s="35"/>
      <c r="IOE1114" s="35"/>
      <c r="IOF1114" s="35"/>
      <c r="IOG1114" s="35"/>
      <c r="IOH1114" s="35"/>
      <c r="IOI1114" s="35"/>
      <c r="IOJ1114" s="35"/>
      <c r="IOK1114" s="35"/>
      <c r="IOL1114" s="35"/>
      <c r="IOM1114" s="35"/>
      <c r="ION1114" s="35"/>
      <c r="IOO1114" s="35"/>
      <c r="IOP1114" s="35"/>
      <c r="IOQ1114" s="35"/>
      <c r="IOR1114" s="35"/>
      <c r="IOS1114" s="35"/>
      <c r="IOT1114" s="35"/>
      <c r="IOU1114" s="35"/>
      <c r="IOV1114" s="35"/>
      <c r="IOW1114" s="35"/>
      <c r="IOX1114" s="35"/>
      <c r="IOY1114" s="35"/>
      <c r="IOZ1114" s="35"/>
      <c r="IPA1114" s="35"/>
      <c r="IPB1114" s="35"/>
      <c r="IPC1114" s="35"/>
      <c r="IPD1114" s="35"/>
      <c r="IPE1114" s="35"/>
      <c r="IPF1114" s="35"/>
      <c r="IPG1114" s="35"/>
      <c r="IPH1114" s="35"/>
      <c r="IPI1114" s="35"/>
      <c r="IPJ1114" s="35"/>
      <c r="IPK1114" s="35"/>
      <c r="IPL1114" s="35"/>
      <c r="IPM1114" s="35"/>
      <c r="IPN1114" s="35"/>
      <c r="IPO1114" s="35"/>
      <c r="IPP1114" s="35"/>
      <c r="IPQ1114" s="35"/>
      <c r="IPR1114" s="35"/>
      <c r="IPS1114" s="35"/>
      <c r="IPT1114" s="35"/>
      <c r="IPU1114" s="35"/>
      <c r="IPV1114" s="35"/>
      <c r="IPW1114" s="35"/>
      <c r="IPX1114" s="35"/>
      <c r="IPY1114" s="35"/>
      <c r="IPZ1114" s="35"/>
      <c r="IQA1114" s="35"/>
      <c r="IQB1114" s="35"/>
      <c r="IQC1114" s="35"/>
      <c r="IQD1114" s="35"/>
      <c r="IQE1114" s="35"/>
      <c r="IQF1114" s="35"/>
      <c r="IQG1114" s="35"/>
      <c r="IQH1114" s="35"/>
      <c r="IQI1114" s="35"/>
      <c r="IQJ1114" s="35"/>
      <c r="IQK1114" s="35"/>
      <c r="IQL1114" s="35"/>
      <c r="IQM1114" s="35"/>
      <c r="IQN1114" s="35"/>
      <c r="IQO1114" s="35"/>
      <c r="IQP1114" s="35"/>
      <c r="IQQ1114" s="35"/>
      <c r="IQR1114" s="35"/>
      <c r="IQS1114" s="35"/>
      <c r="IQT1114" s="35"/>
      <c r="IQU1114" s="35"/>
      <c r="IQV1114" s="35"/>
      <c r="IQW1114" s="35"/>
      <c r="IQX1114" s="35"/>
      <c r="IQY1114" s="35"/>
      <c r="IQZ1114" s="35"/>
      <c r="IRA1114" s="35"/>
      <c r="IRB1114" s="35"/>
      <c r="IRC1114" s="35"/>
      <c r="IRD1114" s="35"/>
      <c r="IRE1114" s="35"/>
      <c r="IRF1114" s="35"/>
      <c r="IRG1114" s="35"/>
      <c r="IRH1114" s="35"/>
      <c r="IRI1114" s="35"/>
      <c r="IRJ1114" s="35"/>
      <c r="IRK1114" s="35"/>
      <c r="IRL1114" s="35"/>
      <c r="IRM1114" s="35"/>
      <c r="IRN1114" s="35"/>
      <c r="IRO1114" s="35"/>
      <c r="IRP1114" s="35"/>
      <c r="IRQ1114" s="35"/>
      <c r="IRR1114" s="35"/>
      <c r="IRS1114" s="35"/>
      <c r="IRT1114" s="35"/>
      <c r="IRU1114" s="35"/>
      <c r="IRV1114" s="35"/>
      <c r="IRW1114" s="35"/>
      <c r="IRX1114" s="35"/>
      <c r="IRY1114" s="35"/>
      <c r="IRZ1114" s="35"/>
      <c r="ISA1114" s="35"/>
      <c r="ISB1114" s="35"/>
      <c r="ISC1114" s="35"/>
      <c r="ISD1114" s="35"/>
      <c r="ISE1114" s="35"/>
      <c r="ISF1114" s="35"/>
      <c r="ISG1114" s="35"/>
      <c r="ISH1114" s="35"/>
      <c r="ISI1114" s="35"/>
      <c r="ISJ1114" s="35"/>
      <c r="ISK1114" s="35"/>
      <c r="ISL1114" s="35"/>
      <c r="ISM1114" s="35"/>
      <c r="ISN1114" s="35"/>
      <c r="ISO1114" s="35"/>
      <c r="ISP1114" s="35"/>
      <c r="ISQ1114" s="35"/>
      <c r="ISR1114" s="35"/>
      <c r="ISS1114" s="35"/>
      <c r="IST1114" s="35"/>
      <c r="ISU1114" s="35"/>
      <c r="ISV1114" s="35"/>
      <c r="ISW1114" s="35"/>
      <c r="ISX1114" s="35"/>
      <c r="ISY1114" s="35"/>
      <c r="ISZ1114" s="35"/>
      <c r="ITA1114" s="35"/>
      <c r="ITB1114" s="35"/>
      <c r="ITC1114" s="35"/>
      <c r="ITD1114" s="35"/>
      <c r="ITE1114" s="35"/>
      <c r="ITF1114" s="35"/>
      <c r="ITG1114" s="35"/>
      <c r="ITH1114" s="35"/>
      <c r="ITI1114" s="35"/>
      <c r="ITJ1114" s="35"/>
      <c r="ITK1114" s="35"/>
      <c r="ITL1114" s="35"/>
      <c r="ITM1114" s="35"/>
      <c r="ITN1114" s="35"/>
      <c r="ITO1114" s="35"/>
      <c r="ITP1114" s="35"/>
      <c r="ITQ1114" s="35"/>
      <c r="ITR1114" s="35"/>
      <c r="ITS1114" s="35"/>
      <c r="ITT1114" s="35"/>
      <c r="ITU1114" s="35"/>
      <c r="ITV1114" s="35"/>
      <c r="ITW1114" s="35"/>
      <c r="ITX1114" s="35"/>
      <c r="ITY1114" s="35"/>
      <c r="ITZ1114" s="35"/>
      <c r="IUA1114" s="35"/>
      <c r="IUB1114" s="35"/>
      <c r="IUC1114" s="35"/>
      <c r="IUD1114" s="35"/>
      <c r="IUE1114" s="35"/>
      <c r="IUF1114" s="35"/>
      <c r="IUG1114" s="35"/>
      <c r="IUH1114" s="35"/>
      <c r="IUI1114" s="35"/>
      <c r="IUJ1114" s="35"/>
      <c r="IUK1114" s="35"/>
      <c r="IUL1114" s="35"/>
      <c r="IUM1114" s="35"/>
      <c r="IUN1114" s="35"/>
      <c r="IUO1114" s="35"/>
      <c r="IUP1114" s="35"/>
      <c r="IUQ1114" s="35"/>
      <c r="IUR1114" s="35"/>
      <c r="IUS1114" s="35"/>
      <c r="IUT1114" s="35"/>
      <c r="IUU1114" s="35"/>
      <c r="IUV1114" s="35"/>
      <c r="IUW1114" s="35"/>
      <c r="IUX1114" s="35"/>
      <c r="IUY1114" s="35"/>
      <c r="IUZ1114" s="35"/>
      <c r="IVA1114" s="35"/>
      <c r="IVB1114" s="35"/>
      <c r="IVC1114" s="35"/>
      <c r="IVD1114" s="35"/>
      <c r="IVE1114" s="35"/>
      <c r="IVF1114" s="35"/>
      <c r="IVG1114" s="35"/>
      <c r="IVH1114" s="35"/>
      <c r="IVI1114" s="35"/>
      <c r="IVJ1114" s="35"/>
      <c r="IVK1114" s="35"/>
      <c r="IVL1114" s="35"/>
      <c r="IVM1114" s="35"/>
      <c r="IVN1114" s="35"/>
      <c r="IVO1114" s="35"/>
      <c r="IVP1114" s="35"/>
      <c r="IVQ1114" s="35"/>
      <c r="IVR1114" s="35"/>
      <c r="IVS1114" s="35"/>
      <c r="IVT1114" s="35"/>
      <c r="IVU1114" s="35"/>
      <c r="IVV1114" s="35"/>
      <c r="IVW1114" s="35"/>
      <c r="IVX1114" s="35"/>
      <c r="IVY1114" s="35"/>
      <c r="IVZ1114" s="35"/>
      <c r="IWA1114" s="35"/>
      <c r="IWB1114" s="35"/>
      <c r="IWC1114" s="35"/>
      <c r="IWD1114" s="35"/>
      <c r="IWE1114" s="35"/>
      <c r="IWF1114" s="35"/>
      <c r="IWG1114" s="35"/>
      <c r="IWH1114" s="35"/>
      <c r="IWI1114" s="35"/>
      <c r="IWJ1114" s="35"/>
      <c r="IWK1114" s="35"/>
      <c r="IWL1114" s="35"/>
      <c r="IWM1114" s="35"/>
      <c r="IWN1114" s="35"/>
      <c r="IWO1114" s="35"/>
      <c r="IWP1114" s="35"/>
      <c r="IWQ1114" s="35"/>
      <c r="IWR1114" s="35"/>
      <c r="IWS1114" s="35"/>
      <c r="IWT1114" s="35"/>
      <c r="IWU1114" s="35"/>
      <c r="IWV1114" s="35"/>
      <c r="IWW1114" s="35"/>
      <c r="IWX1114" s="35"/>
      <c r="IWY1114" s="35"/>
      <c r="IWZ1114" s="35"/>
      <c r="IXA1114" s="35"/>
      <c r="IXB1114" s="35"/>
      <c r="IXC1114" s="35"/>
      <c r="IXD1114" s="35"/>
      <c r="IXE1114" s="35"/>
      <c r="IXF1114" s="35"/>
      <c r="IXG1114" s="35"/>
      <c r="IXH1114" s="35"/>
      <c r="IXI1114" s="35"/>
      <c r="IXJ1114" s="35"/>
      <c r="IXK1114" s="35"/>
      <c r="IXL1114" s="35"/>
      <c r="IXM1114" s="35"/>
      <c r="IXN1114" s="35"/>
      <c r="IXO1114" s="35"/>
      <c r="IXP1114" s="35"/>
      <c r="IXQ1114" s="35"/>
      <c r="IXR1114" s="35"/>
      <c r="IXS1114" s="35"/>
      <c r="IXT1114" s="35"/>
      <c r="IXU1114" s="35"/>
      <c r="IXV1114" s="35"/>
      <c r="IXW1114" s="35"/>
      <c r="IXX1114" s="35"/>
      <c r="IXY1114" s="35"/>
      <c r="IXZ1114" s="35"/>
      <c r="IYA1114" s="35"/>
      <c r="IYB1114" s="35"/>
      <c r="IYC1114" s="35"/>
      <c r="IYD1114" s="35"/>
      <c r="IYE1114" s="35"/>
      <c r="IYF1114" s="35"/>
      <c r="IYG1114" s="35"/>
      <c r="IYH1114" s="35"/>
      <c r="IYI1114" s="35"/>
      <c r="IYJ1114" s="35"/>
      <c r="IYK1114" s="35"/>
      <c r="IYL1114" s="35"/>
      <c r="IYM1114" s="35"/>
      <c r="IYN1114" s="35"/>
      <c r="IYO1114" s="35"/>
      <c r="IYP1114" s="35"/>
      <c r="IYQ1114" s="35"/>
      <c r="IYR1114" s="35"/>
      <c r="IYS1114" s="35"/>
      <c r="IYT1114" s="35"/>
      <c r="IYU1114" s="35"/>
      <c r="IYV1114" s="35"/>
      <c r="IYW1114" s="35"/>
      <c r="IYX1114" s="35"/>
      <c r="IYY1114" s="35"/>
      <c r="IYZ1114" s="35"/>
      <c r="IZA1114" s="35"/>
      <c r="IZB1114" s="35"/>
      <c r="IZC1114" s="35"/>
      <c r="IZD1114" s="35"/>
      <c r="IZE1114" s="35"/>
      <c r="IZF1114" s="35"/>
      <c r="IZG1114" s="35"/>
      <c r="IZH1114" s="35"/>
      <c r="IZI1114" s="35"/>
      <c r="IZJ1114" s="35"/>
      <c r="IZK1114" s="35"/>
      <c r="IZL1114" s="35"/>
      <c r="IZM1114" s="35"/>
      <c r="IZN1114" s="35"/>
      <c r="IZO1114" s="35"/>
      <c r="IZP1114" s="35"/>
      <c r="IZQ1114" s="35"/>
      <c r="IZR1114" s="35"/>
      <c r="IZS1114" s="35"/>
      <c r="IZT1114" s="35"/>
      <c r="IZU1114" s="35"/>
      <c r="IZV1114" s="35"/>
      <c r="IZW1114" s="35"/>
      <c r="IZX1114" s="35"/>
      <c r="IZY1114" s="35"/>
      <c r="IZZ1114" s="35"/>
      <c r="JAA1114" s="35"/>
      <c r="JAB1114" s="35"/>
      <c r="JAC1114" s="35"/>
      <c r="JAD1114" s="35"/>
      <c r="JAE1114" s="35"/>
      <c r="JAF1114" s="35"/>
      <c r="JAG1114" s="35"/>
      <c r="JAH1114" s="35"/>
      <c r="JAI1114" s="35"/>
      <c r="JAJ1114" s="35"/>
      <c r="JAK1114" s="35"/>
      <c r="JAL1114" s="35"/>
      <c r="JAM1114" s="35"/>
      <c r="JAN1114" s="35"/>
      <c r="JAO1114" s="35"/>
      <c r="JAP1114" s="35"/>
      <c r="JAQ1114" s="35"/>
      <c r="JAR1114" s="35"/>
      <c r="JAS1114" s="35"/>
      <c r="JAT1114" s="35"/>
      <c r="JAU1114" s="35"/>
      <c r="JAV1114" s="35"/>
      <c r="JAW1114" s="35"/>
      <c r="JAX1114" s="35"/>
      <c r="JAY1114" s="35"/>
      <c r="JAZ1114" s="35"/>
      <c r="JBA1114" s="35"/>
      <c r="JBB1114" s="35"/>
      <c r="JBC1114" s="35"/>
      <c r="JBD1114" s="35"/>
      <c r="JBE1114" s="35"/>
      <c r="JBF1114" s="35"/>
      <c r="JBG1114" s="35"/>
      <c r="JBH1114" s="35"/>
      <c r="JBI1114" s="35"/>
      <c r="JBJ1114" s="35"/>
      <c r="JBK1114" s="35"/>
      <c r="JBL1114" s="35"/>
      <c r="JBM1114" s="35"/>
      <c r="JBN1114" s="35"/>
      <c r="JBO1114" s="35"/>
      <c r="JBP1114" s="35"/>
      <c r="JBQ1114" s="35"/>
      <c r="JBR1114" s="35"/>
      <c r="JBS1114" s="35"/>
      <c r="JBT1114" s="35"/>
      <c r="JBU1114" s="35"/>
      <c r="JBV1114" s="35"/>
      <c r="JBW1114" s="35"/>
      <c r="JBX1114" s="35"/>
      <c r="JBY1114" s="35"/>
      <c r="JBZ1114" s="35"/>
      <c r="JCA1114" s="35"/>
      <c r="JCB1114" s="35"/>
      <c r="JCC1114" s="35"/>
      <c r="JCD1114" s="35"/>
      <c r="JCE1114" s="35"/>
      <c r="JCF1114" s="35"/>
      <c r="JCG1114" s="35"/>
      <c r="JCH1114" s="35"/>
      <c r="JCI1114" s="35"/>
      <c r="JCJ1114" s="35"/>
      <c r="JCK1114" s="35"/>
      <c r="JCL1114" s="35"/>
      <c r="JCM1114" s="35"/>
      <c r="JCN1114" s="35"/>
      <c r="JCO1114" s="35"/>
      <c r="JCP1114" s="35"/>
      <c r="JCQ1114" s="35"/>
      <c r="JCR1114" s="35"/>
      <c r="JCS1114" s="35"/>
      <c r="JCT1114" s="35"/>
      <c r="JCU1114" s="35"/>
      <c r="JCV1114" s="35"/>
      <c r="JCW1114" s="35"/>
      <c r="JCX1114" s="35"/>
      <c r="JCY1114" s="35"/>
      <c r="JCZ1114" s="35"/>
      <c r="JDA1114" s="35"/>
      <c r="JDB1114" s="35"/>
      <c r="JDC1114" s="35"/>
      <c r="JDD1114" s="35"/>
      <c r="JDE1114" s="35"/>
      <c r="JDF1114" s="35"/>
      <c r="JDG1114" s="35"/>
      <c r="JDH1114" s="35"/>
      <c r="JDI1114" s="35"/>
      <c r="JDJ1114" s="35"/>
      <c r="JDK1114" s="35"/>
      <c r="JDL1114" s="35"/>
      <c r="JDM1114" s="35"/>
      <c r="JDN1114" s="35"/>
      <c r="JDO1114" s="35"/>
      <c r="JDP1114" s="35"/>
      <c r="JDQ1114" s="35"/>
      <c r="JDR1114" s="35"/>
      <c r="JDS1114" s="35"/>
      <c r="JDT1114" s="35"/>
      <c r="JDU1114" s="35"/>
      <c r="JDV1114" s="35"/>
      <c r="JDW1114" s="35"/>
      <c r="JDX1114" s="35"/>
      <c r="JDY1114" s="35"/>
      <c r="JDZ1114" s="35"/>
      <c r="JEA1114" s="35"/>
      <c r="JEB1114" s="35"/>
      <c r="JEC1114" s="35"/>
      <c r="JED1114" s="35"/>
      <c r="JEE1114" s="35"/>
      <c r="JEF1114" s="35"/>
      <c r="JEG1114" s="35"/>
      <c r="JEH1114" s="35"/>
      <c r="JEI1114" s="35"/>
      <c r="JEJ1114" s="35"/>
      <c r="JEK1114" s="35"/>
      <c r="JEL1114" s="35"/>
      <c r="JEM1114" s="35"/>
      <c r="JEN1114" s="35"/>
      <c r="JEO1114" s="35"/>
      <c r="JEP1114" s="35"/>
      <c r="JEQ1114" s="35"/>
      <c r="JER1114" s="35"/>
      <c r="JES1114" s="35"/>
      <c r="JET1114" s="35"/>
      <c r="JEU1114" s="35"/>
      <c r="JEV1114" s="35"/>
      <c r="JEW1114" s="35"/>
      <c r="JEX1114" s="35"/>
      <c r="JEY1114" s="35"/>
      <c r="JEZ1114" s="35"/>
      <c r="JFA1114" s="35"/>
      <c r="JFB1114" s="35"/>
      <c r="JFC1114" s="35"/>
      <c r="JFD1114" s="35"/>
      <c r="JFE1114" s="35"/>
      <c r="JFF1114" s="35"/>
      <c r="JFG1114" s="35"/>
      <c r="JFH1114" s="35"/>
      <c r="JFI1114" s="35"/>
      <c r="JFJ1114" s="35"/>
      <c r="JFK1114" s="35"/>
      <c r="JFL1114" s="35"/>
      <c r="JFM1114" s="35"/>
      <c r="JFN1114" s="35"/>
      <c r="JFO1114" s="35"/>
      <c r="JFP1114" s="35"/>
      <c r="JFQ1114" s="35"/>
      <c r="JFR1114" s="35"/>
      <c r="JFS1114" s="35"/>
      <c r="JFT1114" s="35"/>
      <c r="JFU1114" s="35"/>
      <c r="JFV1114" s="35"/>
      <c r="JFW1114" s="35"/>
      <c r="JFX1114" s="35"/>
      <c r="JFY1114" s="35"/>
      <c r="JFZ1114" s="35"/>
      <c r="JGA1114" s="35"/>
      <c r="JGB1114" s="35"/>
      <c r="JGC1114" s="35"/>
      <c r="JGD1114" s="35"/>
      <c r="JGE1114" s="35"/>
      <c r="JGF1114" s="35"/>
      <c r="JGG1114" s="35"/>
      <c r="JGH1114" s="35"/>
      <c r="JGI1114" s="35"/>
      <c r="JGJ1114" s="35"/>
      <c r="JGK1114" s="35"/>
      <c r="JGL1114" s="35"/>
      <c r="JGM1114" s="35"/>
      <c r="JGN1114" s="35"/>
      <c r="JGO1114" s="35"/>
      <c r="JGP1114" s="35"/>
      <c r="JGQ1114" s="35"/>
      <c r="JGR1114" s="35"/>
      <c r="JGS1114" s="35"/>
      <c r="JGT1114" s="35"/>
      <c r="JGU1114" s="35"/>
      <c r="JGV1114" s="35"/>
      <c r="JGW1114" s="35"/>
      <c r="JGX1114" s="35"/>
      <c r="JGY1114" s="35"/>
      <c r="JGZ1114" s="35"/>
      <c r="JHA1114" s="35"/>
      <c r="JHB1114" s="35"/>
      <c r="JHC1114" s="35"/>
      <c r="JHD1114" s="35"/>
      <c r="JHE1114" s="35"/>
      <c r="JHF1114" s="35"/>
      <c r="JHG1114" s="35"/>
      <c r="JHH1114" s="35"/>
      <c r="JHI1114" s="35"/>
      <c r="JHJ1114" s="35"/>
      <c r="JHK1114" s="35"/>
      <c r="JHL1114" s="35"/>
      <c r="JHM1114" s="35"/>
      <c r="JHN1114" s="35"/>
      <c r="JHO1114" s="35"/>
      <c r="JHP1114" s="35"/>
      <c r="JHQ1114" s="35"/>
      <c r="JHR1114" s="35"/>
      <c r="JHS1114" s="35"/>
      <c r="JHT1114" s="35"/>
      <c r="JHU1114" s="35"/>
      <c r="JHV1114" s="35"/>
      <c r="JHW1114" s="35"/>
      <c r="JHX1114" s="35"/>
      <c r="JHY1114" s="35"/>
      <c r="JHZ1114" s="35"/>
      <c r="JIA1114" s="35"/>
      <c r="JIB1114" s="35"/>
      <c r="JIC1114" s="35"/>
      <c r="JID1114" s="35"/>
      <c r="JIE1114" s="35"/>
      <c r="JIF1114" s="35"/>
      <c r="JIG1114" s="35"/>
      <c r="JIH1114" s="35"/>
      <c r="JII1114" s="35"/>
      <c r="JIJ1114" s="35"/>
      <c r="JIK1114" s="35"/>
      <c r="JIL1114" s="35"/>
      <c r="JIM1114" s="35"/>
      <c r="JIN1114" s="35"/>
      <c r="JIO1114" s="35"/>
      <c r="JIP1114" s="35"/>
      <c r="JIQ1114" s="35"/>
      <c r="JIR1114" s="35"/>
      <c r="JIS1114" s="35"/>
      <c r="JIT1114" s="35"/>
      <c r="JIU1114" s="35"/>
      <c r="JIV1114" s="35"/>
      <c r="JIW1114" s="35"/>
      <c r="JIX1114" s="35"/>
      <c r="JIY1114" s="35"/>
      <c r="JIZ1114" s="35"/>
      <c r="JJA1114" s="35"/>
      <c r="JJB1114" s="35"/>
      <c r="JJC1114" s="35"/>
      <c r="JJD1114" s="35"/>
      <c r="JJE1114" s="35"/>
      <c r="JJF1114" s="35"/>
      <c r="JJG1114" s="35"/>
      <c r="JJH1114" s="35"/>
      <c r="JJI1114" s="35"/>
      <c r="JJJ1114" s="35"/>
      <c r="JJK1114" s="35"/>
      <c r="JJL1114" s="35"/>
      <c r="JJM1114" s="35"/>
      <c r="JJN1114" s="35"/>
      <c r="JJO1114" s="35"/>
      <c r="JJP1114" s="35"/>
      <c r="JJQ1114" s="35"/>
      <c r="JJR1114" s="35"/>
      <c r="JJS1114" s="35"/>
      <c r="JJT1114" s="35"/>
      <c r="JJU1114" s="35"/>
      <c r="JJV1114" s="35"/>
      <c r="JJW1114" s="35"/>
      <c r="JJX1114" s="35"/>
      <c r="JJY1114" s="35"/>
      <c r="JJZ1114" s="35"/>
      <c r="JKA1114" s="35"/>
      <c r="JKB1114" s="35"/>
      <c r="JKC1114" s="35"/>
      <c r="JKD1114" s="35"/>
      <c r="JKE1114" s="35"/>
      <c r="JKF1114" s="35"/>
      <c r="JKG1114" s="35"/>
      <c r="JKH1114" s="35"/>
      <c r="JKI1114" s="35"/>
      <c r="JKJ1114" s="35"/>
      <c r="JKK1114" s="35"/>
      <c r="JKL1114" s="35"/>
      <c r="JKM1114" s="35"/>
      <c r="JKN1114" s="35"/>
      <c r="JKO1114" s="35"/>
      <c r="JKP1114" s="35"/>
      <c r="JKQ1114" s="35"/>
      <c r="JKR1114" s="35"/>
      <c r="JKS1114" s="35"/>
      <c r="JKT1114" s="35"/>
      <c r="JKU1114" s="35"/>
      <c r="JKV1114" s="35"/>
      <c r="JKW1114" s="35"/>
      <c r="JKX1114" s="35"/>
      <c r="JKY1114" s="35"/>
      <c r="JKZ1114" s="35"/>
      <c r="JLA1114" s="35"/>
      <c r="JLB1114" s="35"/>
      <c r="JLC1114" s="35"/>
      <c r="JLD1114" s="35"/>
      <c r="JLE1114" s="35"/>
      <c r="JLF1114" s="35"/>
      <c r="JLG1114" s="35"/>
      <c r="JLH1114" s="35"/>
      <c r="JLI1114" s="35"/>
      <c r="JLJ1114" s="35"/>
      <c r="JLK1114" s="35"/>
      <c r="JLL1114" s="35"/>
      <c r="JLM1114" s="35"/>
      <c r="JLN1114" s="35"/>
      <c r="JLO1114" s="35"/>
      <c r="JLP1114" s="35"/>
      <c r="JLQ1114" s="35"/>
      <c r="JLR1114" s="35"/>
      <c r="JLS1114" s="35"/>
      <c r="JLT1114" s="35"/>
      <c r="JLU1114" s="35"/>
      <c r="JLV1114" s="35"/>
      <c r="JLW1114" s="35"/>
      <c r="JLX1114" s="35"/>
      <c r="JLY1114" s="35"/>
      <c r="JLZ1114" s="35"/>
      <c r="JMA1114" s="35"/>
      <c r="JMB1114" s="35"/>
      <c r="JMC1114" s="35"/>
      <c r="JMD1114" s="35"/>
      <c r="JME1114" s="35"/>
      <c r="JMF1114" s="35"/>
      <c r="JMG1114" s="35"/>
      <c r="JMH1114" s="35"/>
      <c r="JMI1114" s="35"/>
      <c r="JMJ1114" s="35"/>
      <c r="JMK1114" s="35"/>
      <c r="JML1114" s="35"/>
      <c r="JMM1114" s="35"/>
      <c r="JMN1114" s="35"/>
      <c r="JMO1114" s="35"/>
      <c r="JMP1114" s="35"/>
      <c r="JMQ1114" s="35"/>
      <c r="JMR1114" s="35"/>
      <c r="JMS1114" s="35"/>
      <c r="JMT1114" s="35"/>
      <c r="JMU1114" s="35"/>
      <c r="JMV1114" s="35"/>
      <c r="JMW1114" s="35"/>
      <c r="JMX1114" s="35"/>
      <c r="JMY1114" s="35"/>
      <c r="JMZ1114" s="35"/>
      <c r="JNA1114" s="35"/>
      <c r="JNB1114" s="35"/>
      <c r="JNC1114" s="35"/>
      <c r="JND1114" s="35"/>
      <c r="JNE1114" s="35"/>
      <c r="JNF1114" s="35"/>
      <c r="JNG1114" s="35"/>
      <c r="JNH1114" s="35"/>
      <c r="JNI1114" s="35"/>
      <c r="JNJ1114" s="35"/>
      <c r="JNK1114" s="35"/>
      <c r="JNL1114" s="35"/>
      <c r="JNM1114" s="35"/>
      <c r="JNN1114" s="35"/>
      <c r="JNO1114" s="35"/>
      <c r="JNP1114" s="35"/>
      <c r="JNQ1114" s="35"/>
      <c r="JNR1114" s="35"/>
      <c r="JNS1114" s="35"/>
      <c r="JNT1114" s="35"/>
      <c r="JNU1114" s="35"/>
      <c r="JNV1114" s="35"/>
      <c r="JNW1114" s="35"/>
      <c r="JNX1114" s="35"/>
      <c r="JNY1114" s="35"/>
      <c r="JNZ1114" s="35"/>
      <c r="JOA1114" s="35"/>
      <c r="JOB1114" s="35"/>
      <c r="JOC1114" s="35"/>
      <c r="JOD1114" s="35"/>
      <c r="JOE1114" s="35"/>
      <c r="JOF1114" s="35"/>
      <c r="JOG1114" s="35"/>
      <c r="JOH1114" s="35"/>
      <c r="JOI1114" s="35"/>
      <c r="JOJ1114" s="35"/>
      <c r="JOK1114" s="35"/>
      <c r="JOL1114" s="35"/>
      <c r="JOM1114" s="35"/>
      <c r="JON1114" s="35"/>
      <c r="JOO1114" s="35"/>
      <c r="JOP1114" s="35"/>
      <c r="JOQ1114" s="35"/>
      <c r="JOR1114" s="35"/>
      <c r="JOS1114" s="35"/>
      <c r="JOT1114" s="35"/>
      <c r="JOU1114" s="35"/>
      <c r="JOV1114" s="35"/>
      <c r="JOW1114" s="35"/>
      <c r="JOX1114" s="35"/>
      <c r="JOY1114" s="35"/>
      <c r="JOZ1114" s="35"/>
      <c r="JPA1114" s="35"/>
      <c r="JPB1114" s="35"/>
      <c r="JPC1114" s="35"/>
      <c r="JPD1114" s="35"/>
      <c r="JPE1114" s="35"/>
      <c r="JPF1114" s="35"/>
      <c r="JPG1114" s="35"/>
      <c r="JPH1114" s="35"/>
      <c r="JPI1114" s="35"/>
      <c r="JPJ1114" s="35"/>
      <c r="JPK1114" s="35"/>
      <c r="JPL1114" s="35"/>
      <c r="JPM1114" s="35"/>
      <c r="JPN1114" s="35"/>
      <c r="JPO1114" s="35"/>
      <c r="JPP1114" s="35"/>
      <c r="JPQ1114" s="35"/>
      <c r="JPR1114" s="35"/>
      <c r="JPS1114" s="35"/>
      <c r="JPT1114" s="35"/>
      <c r="JPU1114" s="35"/>
      <c r="JPV1114" s="35"/>
      <c r="JPW1114" s="35"/>
      <c r="JPX1114" s="35"/>
      <c r="JPY1114" s="35"/>
      <c r="JPZ1114" s="35"/>
      <c r="JQA1114" s="35"/>
      <c r="JQB1114" s="35"/>
      <c r="JQC1114" s="35"/>
      <c r="JQD1114" s="35"/>
      <c r="JQE1114" s="35"/>
      <c r="JQF1114" s="35"/>
      <c r="JQG1114" s="35"/>
      <c r="JQH1114" s="35"/>
      <c r="JQI1114" s="35"/>
      <c r="JQJ1114" s="35"/>
      <c r="JQK1114" s="35"/>
      <c r="JQL1114" s="35"/>
      <c r="JQM1114" s="35"/>
      <c r="JQN1114" s="35"/>
      <c r="JQO1114" s="35"/>
      <c r="JQP1114" s="35"/>
      <c r="JQQ1114" s="35"/>
      <c r="JQR1114" s="35"/>
      <c r="JQS1114" s="35"/>
      <c r="JQT1114" s="35"/>
      <c r="JQU1114" s="35"/>
      <c r="JQV1114" s="35"/>
      <c r="JQW1114" s="35"/>
      <c r="JQX1114" s="35"/>
      <c r="JQY1114" s="35"/>
      <c r="JQZ1114" s="35"/>
      <c r="JRA1114" s="35"/>
      <c r="JRB1114" s="35"/>
      <c r="JRC1114" s="35"/>
      <c r="JRD1114" s="35"/>
      <c r="JRE1114" s="35"/>
      <c r="JRF1114" s="35"/>
      <c r="JRG1114" s="35"/>
      <c r="JRH1114" s="35"/>
      <c r="JRI1114" s="35"/>
      <c r="JRJ1114" s="35"/>
      <c r="JRK1114" s="35"/>
      <c r="JRL1114" s="35"/>
      <c r="JRM1114" s="35"/>
      <c r="JRN1114" s="35"/>
      <c r="JRO1114" s="35"/>
      <c r="JRP1114" s="35"/>
      <c r="JRQ1114" s="35"/>
      <c r="JRR1114" s="35"/>
      <c r="JRS1114" s="35"/>
      <c r="JRT1114" s="35"/>
      <c r="JRU1114" s="35"/>
      <c r="JRV1114" s="35"/>
      <c r="JRW1114" s="35"/>
      <c r="JRX1114" s="35"/>
      <c r="JRY1114" s="35"/>
      <c r="JRZ1114" s="35"/>
      <c r="JSA1114" s="35"/>
      <c r="JSB1114" s="35"/>
      <c r="JSC1114" s="35"/>
      <c r="JSD1114" s="35"/>
      <c r="JSE1114" s="35"/>
      <c r="JSF1114" s="35"/>
      <c r="JSG1114" s="35"/>
      <c r="JSH1114" s="35"/>
      <c r="JSI1114" s="35"/>
      <c r="JSJ1114" s="35"/>
      <c r="JSK1114" s="35"/>
      <c r="JSL1114" s="35"/>
      <c r="JSM1114" s="35"/>
      <c r="JSN1114" s="35"/>
      <c r="JSO1114" s="35"/>
      <c r="JSP1114" s="35"/>
      <c r="JSQ1114" s="35"/>
      <c r="JSR1114" s="35"/>
      <c r="JSS1114" s="35"/>
      <c r="JST1114" s="35"/>
      <c r="JSU1114" s="35"/>
      <c r="JSV1114" s="35"/>
      <c r="JSW1114" s="35"/>
      <c r="JSX1114" s="35"/>
      <c r="JSY1114" s="35"/>
      <c r="JSZ1114" s="35"/>
      <c r="JTA1114" s="35"/>
      <c r="JTB1114" s="35"/>
      <c r="JTC1114" s="35"/>
      <c r="JTD1114" s="35"/>
      <c r="JTE1114" s="35"/>
      <c r="JTF1114" s="35"/>
      <c r="JTG1114" s="35"/>
      <c r="JTH1114" s="35"/>
      <c r="JTI1114" s="35"/>
      <c r="JTJ1114" s="35"/>
      <c r="JTK1114" s="35"/>
      <c r="JTL1114" s="35"/>
      <c r="JTM1114" s="35"/>
      <c r="JTN1114" s="35"/>
      <c r="JTO1114" s="35"/>
      <c r="JTP1114" s="35"/>
      <c r="JTQ1114" s="35"/>
      <c r="JTR1114" s="35"/>
      <c r="JTS1114" s="35"/>
      <c r="JTT1114" s="35"/>
      <c r="JTU1114" s="35"/>
      <c r="JTV1114" s="35"/>
      <c r="JTW1114" s="35"/>
      <c r="JTX1114" s="35"/>
      <c r="JTY1114" s="35"/>
      <c r="JTZ1114" s="35"/>
      <c r="JUA1114" s="35"/>
      <c r="JUB1114" s="35"/>
      <c r="JUC1114" s="35"/>
      <c r="JUD1114" s="35"/>
      <c r="JUE1114" s="35"/>
      <c r="JUF1114" s="35"/>
      <c r="JUG1114" s="35"/>
      <c r="JUH1114" s="35"/>
      <c r="JUI1114" s="35"/>
      <c r="JUJ1114" s="35"/>
      <c r="JUK1114" s="35"/>
      <c r="JUL1114" s="35"/>
      <c r="JUM1114" s="35"/>
      <c r="JUN1114" s="35"/>
      <c r="JUO1114" s="35"/>
      <c r="JUP1114" s="35"/>
      <c r="JUQ1114" s="35"/>
      <c r="JUR1114" s="35"/>
      <c r="JUS1114" s="35"/>
      <c r="JUT1114" s="35"/>
      <c r="JUU1114" s="35"/>
      <c r="JUV1114" s="35"/>
      <c r="JUW1114" s="35"/>
      <c r="JUX1114" s="35"/>
      <c r="JUY1114" s="35"/>
      <c r="JUZ1114" s="35"/>
      <c r="JVA1114" s="35"/>
      <c r="JVB1114" s="35"/>
      <c r="JVC1114" s="35"/>
      <c r="JVD1114" s="35"/>
      <c r="JVE1114" s="35"/>
      <c r="JVF1114" s="35"/>
      <c r="JVG1114" s="35"/>
      <c r="JVH1114" s="35"/>
      <c r="JVI1114" s="35"/>
      <c r="JVJ1114" s="35"/>
      <c r="JVK1114" s="35"/>
      <c r="JVL1114" s="35"/>
      <c r="JVM1114" s="35"/>
      <c r="JVN1114" s="35"/>
      <c r="JVO1114" s="35"/>
      <c r="JVP1114" s="35"/>
      <c r="JVQ1114" s="35"/>
      <c r="JVR1114" s="35"/>
      <c r="JVS1114" s="35"/>
      <c r="JVT1114" s="35"/>
      <c r="JVU1114" s="35"/>
      <c r="JVV1114" s="35"/>
      <c r="JVW1114" s="35"/>
      <c r="JVX1114" s="35"/>
      <c r="JVY1114" s="35"/>
      <c r="JVZ1114" s="35"/>
      <c r="JWA1114" s="35"/>
      <c r="JWB1114" s="35"/>
      <c r="JWC1114" s="35"/>
      <c r="JWD1114" s="35"/>
      <c r="JWE1114" s="35"/>
      <c r="JWF1114" s="35"/>
      <c r="JWG1114" s="35"/>
      <c r="JWH1114" s="35"/>
      <c r="JWI1114" s="35"/>
      <c r="JWJ1114" s="35"/>
      <c r="JWK1114" s="35"/>
      <c r="JWL1114" s="35"/>
      <c r="JWM1114" s="35"/>
      <c r="JWN1114" s="35"/>
      <c r="JWO1114" s="35"/>
      <c r="JWP1114" s="35"/>
      <c r="JWQ1114" s="35"/>
      <c r="JWR1114" s="35"/>
      <c r="JWS1114" s="35"/>
      <c r="JWT1114" s="35"/>
      <c r="JWU1114" s="35"/>
      <c r="JWV1114" s="35"/>
      <c r="JWW1114" s="35"/>
      <c r="JWX1114" s="35"/>
      <c r="JWY1114" s="35"/>
      <c r="JWZ1114" s="35"/>
      <c r="JXA1114" s="35"/>
      <c r="JXB1114" s="35"/>
      <c r="JXC1114" s="35"/>
      <c r="JXD1114" s="35"/>
      <c r="JXE1114" s="35"/>
      <c r="JXF1114" s="35"/>
      <c r="JXG1114" s="35"/>
      <c r="JXH1114" s="35"/>
      <c r="JXI1114" s="35"/>
      <c r="JXJ1114" s="35"/>
      <c r="JXK1114" s="35"/>
      <c r="JXL1114" s="35"/>
      <c r="JXM1114" s="35"/>
      <c r="JXN1114" s="35"/>
      <c r="JXO1114" s="35"/>
      <c r="JXP1114" s="35"/>
      <c r="JXQ1114" s="35"/>
      <c r="JXR1114" s="35"/>
      <c r="JXS1114" s="35"/>
      <c r="JXT1114" s="35"/>
      <c r="JXU1114" s="35"/>
      <c r="JXV1114" s="35"/>
      <c r="JXW1114" s="35"/>
      <c r="JXX1114" s="35"/>
      <c r="JXY1114" s="35"/>
      <c r="JXZ1114" s="35"/>
      <c r="JYA1114" s="35"/>
      <c r="JYB1114" s="35"/>
      <c r="JYC1114" s="35"/>
      <c r="JYD1114" s="35"/>
      <c r="JYE1114" s="35"/>
      <c r="JYF1114" s="35"/>
      <c r="JYG1114" s="35"/>
      <c r="JYH1114" s="35"/>
      <c r="JYI1114" s="35"/>
      <c r="JYJ1114" s="35"/>
      <c r="JYK1114" s="35"/>
      <c r="JYL1114" s="35"/>
      <c r="JYM1114" s="35"/>
      <c r="JYN1114" s="35"/>
      <c r="JYO1114" s="35"/>
      <c r="JYP1114" s="35"/>
      <c r="JYQ1114" s="35"/>
      <c r="JYR1114" s="35"/>
      <c r="JYS1114" s="35"/>
      <c r="JYT1114" s="35"/>
      <c r="JYU1114" s="35"/>
      <c r="JYV1114" s="35"/>
      <c r="JYW1114" s="35"/>
      <c r="JYX1114" s="35"/>
      <c r="JYY1114" s="35"/>
      <c r="JYZ1114" s="35"/>
      <c r="JZA1114" s="35"/>
      <c r="JZB1114" s="35"/>
      <c r="JZC1114" s="35"/>
      <c r="JZD1114" s="35"/>
      <c r="JZE1114" s="35"/>
      <c r="JZF1114" s="35"/>
      <c r="JZG1114" s="35"/>
      <c r="JZH1114" s="35"/>
      <c r="JZI1114" s="35"/>
      <c r="JZJ1114" s="35"/>
      <c r="JZK1114" s="35"/>
      <c r="JZL1114" s="35"/>
      <c r="JZM1114" s="35"/>
      <c r="JZN1114" s="35"/>
      <c r="JZO1114" s="35"/>
      <c r="JZP1114" s="35"/>
      <c r="JZQ1114" s="35"/>
      <c r="JZR1114" s="35"/>
      <c r="JZS1114" s="35"/>
      <c r="JZT1114" s="35"/>
      <c r="JZU1114" s="35"/>
      <c r="JZV1114" s="35"/>
      <c r="JZW1114" s="35"/>
      <c r="JZX1114" s="35"/>
      <c r="JZY1114" s="35"/>
      <c r="JZZ1114" s="35"/>
      <c r="KAA1114" s="35"/>
      <c r="KAB1114" s="35"/>
      <c r="KAC1114" s="35"/>
      <c r="KAD1114" s="35"/>
      <c r="KAE1114" s="35"/>
      <c r="KAF1114" s="35"/>
      <c r="KAG1114" s="35"/>
      <c r="KAH1114" s="35"/>
      <c r="KAI1114" s="35"/>
      <c r="KAJ1114" s="35"/>
      <c r="KAK1114" s="35"/>
      <c r="KAL1114" s="35"/>
      <c r="KAM1114" s="35"/>
      <c r="KAN1114" s="35"/>
      <c r="KAO1114" s="35"/>
      <c r="KAP1114" s="35"/>
      <c r="KAQ1114" s="35"/>
      <c r="KAR1114" s="35"/>
      <c r="KAS1114" s="35"/>
      <c r="KAT1114" s="35"/>
      <c r="KAU1114" s="35"/>
      <c r="KAV1114" s="35"/>
      <c r="KAW1114" s="35"/>
      <c r="KAX1114" s="35"/>
      <c r="KAY1114" s="35"/>
      <c r="KAZ1114" s="35"/>
      <c r="KBA1114" s="35"/>
      <c r="KBB1114" s="35"/>
      <c r="KBC1114" s="35"/>
      <c r="KBD1114" s="35"/>
      <c r="KBE1114" s="35"/>
      <c r="KBF1114" s="35"/>
      <c r="KBG1114" s="35"/>
      <c r="KBH1114" s="35"/>
      <c r="KBI1114" s="35"/>
      <c r="KBJ1114" s="35"/>
      <c r="KBK1114" s="35"/>
      <c r="KBL1114" s="35"/>
      <c r="KBM1114" s="35"/>
      <c r="KBN1114" s="35"/>
      <c r="KBO1114" s="35"/>
      <c r="KBP1114" s="35"/>
      <c r="KBQ1114" s="35"/>
      <c r="KBR1114" s="35"/>
      <c r="KBS1114" s="35"/>
      <c r="KBT1114" s="35"/>
      <c r="KBU1114" s="35"/>
      <c r="KBV1114" s="35"/>
      <c r="KBW1114" s="35"/>
      <c r="KBX1114" s="35"/>
      <c r="KBY1114" s="35"/>
      <c r="KBZ1114" s="35"/>
      <c r="KCA1114" s="35"/>
      <c r="KCB1114" s="35"/>
      <c r="KCC1114" s="35"/>
      <c r="KCD1114" s="35"/>
      <c r="KCE1114" s="35"/>
      <c r="KCF1114" s="35"/>
      <c r="KCG1114" s="35"/>
      <c r="KCH1114" s="35"/>
      <c r="KCI1114" s="35"/>
      <c r="KCJ1114" s="35"/>
      <c r="KCK1114" s="35"/>
      <c r="KCL1114" s="35"/>
      <c r="KCM1114" s="35"/>
      <c r="KCN1114" s="35"/>
      <c r="KCO1114" s="35"/>
      <c r="KCP1114" s="35"/>
      <c r="KCQ1114" s="35"/>
      <c r="KCR1114" s="35"/>
      <c r="KCS1114" s="35"/>
      <c r="KCT1114" s="35"/>
      <c r="KCU1114" s="35"/>
      <c r="KCV1114" s="35"/>
      <c r="KCW1114" s="35"/>
      <c r="KCX1114" s="35"/>
      <c r="KCY1114" s="35"/>
      <c r="KCZ1114" s="35"/>
      <c r="KDA1114" s="35"/>
      <c r="KDB1114" s="35"/>
      <c r="KDC1114" s="35"/>
      <c r="KDD1114" s="35"/>
      <c r="KDE1114" s="35"/>
      <c r="KDF1114" s="35"/>
      <c r="KDG1114" s="35"/>
      <c r="KDH1114" s="35"/>
      <c r="KDI1114" s="35"/>
      <c r="KDJ1114" s="35"/>
      <c r="KDK1114" s="35"/>
      <c r="KDL1114" s="35"/>
      <c r="KDM1114" s="35"/>
      <c r="KDN1114" s="35"/>
      <c r="KDO1114" s="35"/>
      <c r="KDP1114" s="35"/>
      <c r="KDQ1114" s="35"/>
      <c r="KDR1114" s="35"/>
      <c r="KDS1114" s="35"/>
      <c r="KDT1114" s="35"/>
      <c r="KDU1114" s="35"/>
      <c r="KDV1114" s="35"/>
      <c r="KDW1114" s="35"/>
      <c r="KDX1114" s="35"/>
      <c r="KDY1114" s="35"/>
      <c r="KDZ1114" s="35"/>
      <c r="KEA1114" s="35"/>
      <c r="KEB1114" s="35"/>
      <c r="KEC1114" s="35"/>
      <c r="KED1114" s="35"/>
      <c r="KEE1114" s="35"/>
      <c r="KEF1114" s="35"/>
      <c r="KEG1114" s="35"/>
      <c r="KEH1114" s="35"/>
      <c r="KEI1114" s="35"/>
      <c r="KEJ1114" s="35"/>
      <c r="KEK1114" s="35"/>
      <c r="KEL1114" s="35"/>
      <c r="KEM1114" s="35"/>
      <c r="KEN1114" s="35"/>
      <c r="KEO1114" s="35"/>
      <c r="KEP1114" s="35"/>
      <c r="KEQ1114" s="35"/>
      <c r="KER1114" s="35"/>
      <c r="KES1114" s="35"/>
      <c r="KET1114" s="35"/>
      <c r="KEU1114" s="35"/>
      <c r="KEV1114" s="35"/>
      <c r="KEW1114" s="35"/>
      <c r="KEX1114" s="35"/>
      <c r="KEY1114" s="35"/>
      <c r="KEZ1114" s="35"/>
      <c r="KFA1114" s="35"/>
      <c r="KFB1114" s="35"/>
      <c r="KFC1114" s="35"/>
      <c r="KFD1114" s="35"/>
      <c r="KFE1114" s="35"/>
      <c r="KFF1114" s="35"/>
      <c r="KFG1114" s="35"/>
      <c r="KFH1114" s="35"/>
      <c r="KFI1114" s="35"/>
      <c r="KFJ1114" s="35"/>
      <c r="KFK1114" s="35"/>
      <c r="KFL1114" s="35"/>
      <c r="KFM1114" s="35"/>
      <c r="KFN1114" s="35"/>
      <c r="KFO1114" s="35"/>
      <c r="KFP1114" s="35"/>
      <c r="KFQ1114" s="35"/>
      <c r="KFR1114" s="35"/>
      <c r="KFS1114" s="35"/>
      <c r="KFT1114" s="35"/>
      <c r="KFU1114" s="35"/>
      <c r="KFV1114" s="35"/>
      <c r="KFW1114" s="35"/>
      <c r="KFX1114" s="35"/>
      <c r="KFY1114" s="35"/>
      <c r="KFZ1114" s="35"/>
      <c r="KGA1114" s="35"/>
      <c r="KGB1114" s="35"/>
      <c r="KGC1114" s="35"/>
      <c r="KGD1114" s="35"/>
      <c r="KGE1114" s="35"/>
      <c r="KGF1114" s="35"/>
      <c r="KGG1114" s="35"/>
      <c r="KGH1114" s="35"/>
      <c r="KGI1114" s="35"/>
      <c r="KGJ1114" s="35"/>
      <c r="KGK1114" s="35"/>
      <c r="KGL1114" s="35"/>
      <c r="KGM1114" s="35"/>
      <c r="KGN1114" s="35"/>
      <c r="KGO1114" s="35"/>
      <c r="KGP1114" s="35"/>
      <c r="KGQ1114" s="35"/>
      <c r="KGR1114" s="35"/>
      <c r="KGS1114" s="35"/>
      <c r="KGT1114" s="35"/>
      <c r="KGU1114" s="35"/>
      <c r="KGV1114" s="35"/>
      <c r="KGW1114" s="35"/>
      <c r="KGX1114" s="35"/>
      <c r="KGY1114" s="35"/>
      <c r="KGZ1114" s="35"/>
      <c r="KHA1114" s="35"/>
      <c r="KHB1114" s="35"/>
      <c r="KHC1114" s="35"/>
      <c r="KHD1114" s="35"/>
      <c r="KHE1114" s="35"/>
      <c r="KHF1114" s="35"/>
      <c r="KHG1114" s="35"/>
      <c r="KHH1114" s="35"/>
      <c r="KHI1114" s="35"/>
      <c r="KHJ1114" s="35"/>
      <c r="KHK1114" s="35"/>
      <c r="KHL1114" s="35"/>
      <c r="KHM1114" s="35"/>
      <c r="KHN1114" s="35"/>
      <c r="KHO1114" s="35"/>
      <c r="KHP1114" s="35"/>
      <c r="KHQ1114" s="35"/>
      <c r="KHR1114" s="35"/>
      <c r="KHS1114" s="35"/>
      <c r="KHT1114" s="35"/>
      <c r="KHU1114" s="35"/>
      <c r="KHV1114" s="35"/>
      <c r="KHW1114" s="35"/>
      <c r="KHX1114" s="35"/>
      <c r="KHY1114" s="35"/>
      <c r="KHZ1114" s="35"/>
      <c r="KIA1114" s="35"/>
      <c r="KIB1114" s="35"/>
      <c r="KIC1114" s="35"/>
      <c r="KID1114" s="35"/>
      <c r="KIE1114" s="35"/>
      <c r="KIF1114" s="35"/>
      <c r="KIG1114" s="35"/>
      <c r="KIH1114" s="35"/>
      <c r="KII1114" s="35"/>
      <c r="KIJ1114" s="35"/>
      <c r="KIK1114" s="35"/>
      <c r="KIL1114" s="35"/>
      <c r="KIM1114" s="35"/>
      <c r="KIN1114" s="35"/>
      <c r="KIO1114" s="35"/>
      <c r="KIP1114" s="35"/>
      <c r="KIQ1114" s="35"/>
      <c r="KIR1114" s="35"/>
      <c r="KIS1114" s="35"/>
      <c r="KIT1114" s="35"/>
      <c r="KIU1114" s="35"/>
      <c r="KIV1114" s="35"/>
      <c r="KIW1114" s="35"/>
      <c r="KIX1114" s="35"/>
      <c r="KIY1114" s="35"/>
      <c r="KIZ1114" s="35"/>
      <c r="KJA1114" s="35"/>
      <c r="KJB1114" s="35"/>
      <c r="KJC1114" s="35"/>
      <c r="KJD1114" s="35"/>
      <c r="KJE1114" s="35"/>
      <c r="KJF1114" s="35"/>
      <c r="KJG1114" s="35"/>
      <c r="KJH1114" s="35"/>
      <c r="KJI1114" s="35"/>
      <c r="KJJ1114" s="35"/>
      <c r="KJK1114" s="35"/>
      <c r="KJL1114" s="35"/>
      <c r="KJM1114" s="35"/>
      <c r="KJN1114" s="35"/>
      <c r="KJO1114" s="35"/>
      <c r="KJP1114" s="35"/>
      <c r="KJQ1114" s="35"/>
      <c r="KJR1114" s="35"/>
      <c r="KJS1114" s="35"/>
      <c r="KJT1114" s="35"/>
      <c r="KJU1114" s="35"/>
      <c r="KJV1114" s="35"/>
      <c r="KJW1114" s="35"/>
      <c r="KJX1114" s="35"/>
      <c r="KJY1114" s="35"/>
      <c r="KJZ1114" s="35"/>
      <c r="KKA1114" s="35"/>
      <c r="KKB1114" s="35"/>
      <c r="KKC1114" s="35"/>
      <c r="KKD1114" s="35"/>
      <c r="KKE1114" s="35"/>
      <c r="KKF1114" s="35"/>
      <c r="KKG1114" s="35"/>
      <c r="KKH1114" s="35"/>
      <c r="KKI1114" s="35"/>
      <c r="KKJ1114" s="35"/>
      <c r="KKK1114" s="35"/>
      <c r="KKL1114" s="35"/>
      <c r="KKM1114" s="35"/>
      <c r="KKN1114" s="35"/>
      <c r="KKO1114" s="35"/>
      <c r="KKP1114" s="35"/>
      <c r="KKQ1114" s="35"/>
      <c r="KKR1114" s="35"/>
      <c r="KKS1114" s="35"/>
      <c r="KKT1114" s="35"/>
      <c r="KKU1114" s="35"/>
      <c r="KKV1114" s="35"/>
      <c r="KKW1114" s="35"/>
      <c r="KKX1114" s="35"/>
      <c r="KKY1114" s="35"/>
      <c r="KKZ1114" s="35"/>
      <c r="KLA1114" s="35"/>
      <c r="KLB1114" s="35"/>
      <c r="KLC1114" s="35"/>
      <c r="KLD1114" s="35"/>
      <c r="KLE1114" s="35"/>
      <c r="KLF1114" s="35"/>
      <c r="KLG1114" s="35"/>
      <c r="KLH1114" s="35"/>
      <c r="KLI1114" s="35"/>
      <c r="KLJ1114" s="35"/>
      <c r="KLK1114" s="35"/>
      <c r="KLL1114" s="35"/>
      <c r="KLM1114" s="35"/>
      <c r="KLN1114" s="35"/>
      <c r="KLO1114" s="35"/>
      <c r="KLP1114" s="35"/>
      <c r="KLQ1114" s="35"/>
      <c r="KLR1114" s="35"/>
      <c r="KLS1114" s="35"/>
      <c r="KLT1114" s="35"/>
      <c r="KLU1114" s="35"/>
      <c r="KLV1114" s="35"/>
      <c r="KLW1114" s="35"/>
      <c r="KLX1114" s="35"/>
      <c r="KLY1114" s="35"/>
      <c r="KLZ1114" s="35"/>
      <c r="KMA1114" s="35"/>
      <c r="KMB1114" s="35"/>
      <c r="KMC1114" s="35"/>
      <c r="KMD1114" s="35"/>
      <c r="KME1114" s="35"/>
      <c r="KMF1114" s="35"/>
      <c r="KMG1114" s="35"/>
      <c r="KMH1114" s="35"/>
      <c r="KMI1114" s="35"/>
      <c r="KMJ1114" s="35"/>
      <c r="KMK1114" s="35"/>
      <c r="KML1114" s="35"/>
      <c r="KMM1114" s="35"/>
      <c r="KMN1114" s="35"/>
      <c r="KMO1114" s="35"/>
      <c r="KMP1114" s="35"/>
      <c r="KMQ1114" s="35"/>
      <c r="KMR1114" s="35"/>
      <c r="KMS1114" s="35"/>
      <c r="KMT1114" s="35"/>
      <c r="KMU1114" s="35"/>
      <c r="KMV1114" s="35"/>
      <c r="KMW1114" s="35"/>
      <c r="KMX1114" s="35"/>
      <c r="KMY1114" s="35"/>
      <c r="KMZ1114" s="35"/>
      <c r="KNA1114" s="35"/>
      <c r="KNB1114" s="35"/>
      <c r="KNC1114" s="35"/>
      <c r="KND1114" s="35"/>
      <c r="KNE1114" s="35"/>
      <c r="KNF1114" s="35"/>
      <c r="KNG1114" s="35"/>
      <c r="KNH1114" s="35"/>
      <c r="KNI1114" s="35"/>
      <c r="KNJ1114" s="35"/>
      <c r="KNK1114" s="35"/>
      <c r="KNL1114" s="35"/>
      <c r="KNM1114" s="35"/>
      <c r="KNN1114" s="35"/>
      <c r="KNO1114" s="35"/>
      <c r="KNP1114" s="35"/>
      <c r="KNQ1114" s="35"/>
      <c r="KNR1114" s="35"/>
      <c r="KNS1114" s="35"/>
      <c r="KNT1114" s="35"/>
      <c r="KNU1114" s="35"/>
      <c r="KNV1114" s="35"/>
      <c r="KNW1114" s="35"/>
      <c r="KNX1114" s="35"/>
      <c r="KNY1114" s="35"/>
      <c r="KNZ1114" s="35"/>
      <c r="KOA1114" s="35"/>
      <c r="KOB1114" s="35"/>
      <c r="KOC1114" s="35"/>
      <c r="KOD1114" s="35"/>
      <c r="KOE1114" s="35"/>
      <c r="KOF1114" s="35"/>
      <c r="KOG1114" s="35"/>
      <c r="KOH1114" s="35"/>
      <c r="KOI1114" s="35"/>
      <c r="KOJ1114" s="35"/>
      <c r="KOK1114" s="35"/>
      <c r="KOL1114" s="35"/>
      <c r="KOM1114" s="35"/>
      <c r="KON1114" s="35"/>
      <c r="KOO1114" s="35"/>
      <c r="KOP1114" s="35"/>
      <c r="KOQ1114" s="35"/>
      <c r="KOR1114" s="35"/>
      <c r="KOS1114" s="35"/>
      <c r="KOT1114" s="35"/>
      <c r="KOU1114" s="35"/>
      <c r="KOV1114" s="35"/>
      <c r="KOW1114" s="35"/>
      <c r="KOX1114" s="35"/>
      <c r="KOY1114" s="35"/>
      <c r="KOZ1114" s="35"/>
      <c r="KPA1114" s="35"/>
      <c r="KPB1114" s="35"/>
      <c r="KPC1114" s="35"/>
      <c r="KPD1114" s="35"/>
      <c r="KPE1114" s="35"/>
      <c r="KPF1114" s="35"/>
      <c r="KPG1114" s="35"/>
      <c r="KPH1114" s="35"/>
      <c r="KPI1114" s="35"/>
      <c r="KPJ1114" s="35"/>
      <c r="KPK1114" s="35"/>
      <c r="KPL1114" s="35"/>
      <c r="KPM1114" s="35"/>
      <c r="KPN1114" s="35"/>
      <c r="KPO1114" s="35"/>
      <c r="KPP1114" s="35"/>
      <c r="KPQ1114" s="35"/>
      <c r="KPR1114" s="35"/>
      <c r="KPS1114" s="35"/>
      <c r="KPT1114" s="35"/>
      <c r="KPU1114" s="35"/>
      <c r="KPV1114" s="35"/>
      <c r="KPW1114" s="35"/>
      <c r="KPX1114" s="35"/>
      <c r="KPY1114" s="35"/>
      <c r="KPZ1114" s="35"/>
      <c r="KQA1114" s="35"/>
      <c r="KQB1114" s="35"/>
      <c r="KQC1114" s="35"/>
      <c r="KQD1114" s="35"/>
      <c r="KQE1114" s="35"/>
      <c r="KQF1114" s="35"/>
      <c r="KQG1114" s="35"/>
      <c r="KQH1114" s="35"/>
      <c r="KQI1114" s="35"/>
      <c r="KQJ1114" s="35"/>
      <c r="KQK1114" s="35"/>
      <c r="KQL1114" s="35"/>
      <c r="KQM1114" s="35"/>
      <c r="KQN1114" s="35"/>
      <c r="KQO1114" s="35"/>
      <c r="KQP1114" s="35"/>
      <c r="KQQ1114" s="35"/>
      <c r="KQR1114" s="35"/>
      <c r="KQS1114" s="35"/>
      <c r="KQT1114" s="35"/>
      <c r="KQU1114" s="35"/>
      <c r="KQV1114" s="35"/>
      <c r="KQW1114" s="35"/>
      <c r="KQX1114" s="35"/>
      <c r="KQY1114" s="35"/>
      <c r="KQZ1114" s="35"/>
      <c r="KRA1114" s="35"/>
      <c r="KRB1114" s="35"/>
      <c r="KRC1114" s="35"/>
      <c r="KRD1114" s="35"/>
      <c r="KRE1114" s="35"/>
      <c r="KRF1114" s="35"/>
      <c r="KRG1114" s="35"/>
      <c r="KRH1114" s="35"/>
      <c r="KRI1114" s="35"/>
      <c r="KRJ1114" s="35"/>
      <c r="KRK1114" s="35"/>
      <c r="KRL1114" s="35"/>
      <c r="KRM1114" s="35"/>
      <c r="KRN1114" s="35"/>
      <c r="KRO1114" s="35"/>
      <c r="KRP1114" s="35"/>
      <c r="KRQ1114" s="35"/>
      <c r="KRR1114" s="35"/>
      <c r="KRS1114" s="35"/>
      <c r="KRT1114" s="35"/>
      <c r="KRU1114" s="35"/>
      <c r="KRV1114" s="35"/>
      <c r="KRW1114" s="35"/>
      <c r="KRX1114" s="35"/>
      <c r="KRY1114" s="35"/>
      <c r="KRZ1114" s="35"/>
      <c r="KSA1114" s="35"/>
      <c r="KSB1114" s="35"/>
      <c r="KSC1114" s="35"/>
      <c r="KSD1114" s="35"/>
      <c r="KSE1114" s="35"/>
      <c r="KSF1114" s="35"/>
      <c r="KSG1114" s="35"/>
      <c r="KSH1114" s="35"/>
      <c r="KSI1114" s="35"/>
      <c r="KSJ1114" s="35"/>
      <c r="KSK1114" s="35"/>
      <c r="KSL1114" s="35"/>
      <c r="KSM1114" s="35"/>
      <c r="KSN1114" s="35"/>
      <c r="KSO1114" s="35"/>
      <c r="KSP1114" s="35"/>
      <c r="KSQ1114" s="35"/>
      <c r="KSR1114" s="35"/>
      <c r="KSS1114" s="35"/>
      <c r="KST1114" s="35"/>
      <c r="KSU1114" s="35"/>
      <c r="KSV1114" s="35"/>
      <c r="KSW1114" s="35"/>
      <c r="KSX1114" s="35"/>
      <c r="KSY1114" s="35"/>
      <c r="KSZ1114" s="35"/>
      <c r="KTA1114" s="35"/>
      <c r="KTB1114" s="35"/>
      <c r="KTC1114" s="35"/>
      <c r="KTD1114" s="35"/>
      <c r="KTE1114" s="35"/>
      <c r="KTF1114" s="35"/>
      <c r="KTG1114" s="35"/>
      <c r="KTH1114" s="35"/>
      <c r="KTI1114" s="35"/>
      <c r="KTJ1114" s="35"/>
      <c r="KTK1114" s="35"/>
      <c r="KTL1114" s="35"/>
      <c r="KTM1114" s="35"/>
      <c r="KTN1114" s="35"/>
      <c r="KTO1114" s="35"/>
      <c r="KTP1114" s="35"/>
      <c r="KTQ1114" s="35"/>
      <c r="KTR1114" s="35"/>
      <c r="KTS1114" s="35"/>
      <c r="KTT1114" s="35"/>
      <c r="KTU1114" s="35"/>
      <c r="KTV1114" s="35"/>
      <c r="KTW1114" s="35"/>
      <c r="KTX1114" s="35"/>
      <c r="KTY1114" s="35"/>
      <c r="KTZ1114" s="35"/>
      <c r="KUA1114" s="35"/>
      <c r="KUB1114" s="35"/>
      <c r="KUC1114" s="35"/>
      <c r="KUD1114" s="35"/>
      <c r="KUE1114" s="35"/>
      <c r="KUF1114" s="35"/>
      <c r="KUG1114" s="35"/>
      <c r="KUH1114" s="35"/>
      <c r="KUI1114" s="35"/>
      <c r="KUJ1114" s="35"/>
      <c r="KUK1114" s="35"/>
      <c r="KUL1114" s="35"/>
      <c r="KUM1114" s="35"/>
      <c r="KUN1114" s="35"/>
      <c r="KUO1114" s="35"/>
      <c r="KUP1114" s="35"/>
      <c r="KUQ1114" s="35"/>
      <c r="KUR1114" s="35"/>
      <c r="KUS1114" s="35"/>
      <c r="KUT1114" s="35"/>
      <c r="KUU1114" s="35"/>
      <c r="KUV1114" s="35"/>
      <c r="KUW1114" s="35"/>
      <c r="KUX1114" s="35"/>
      <c r="KUY1114" s="35"/>
      <c r="KUZ1114" s="35"/>
      <c r="KVA1114" s="35"/>
      <c r="KVB1114" s="35"/>
      <c r="KVC1114" s="35"/>
      <c r="KVD1114" s="35"/>
      <c r="KVE1114" s="35"/>
      <c r="KVF1114" s="35"/>
      <c r="KVG1114" s="35"/>
      <c r="KVH1114" s="35"/>
      <c r="KVI1114" s="35"/>
      <c r="KVJ1114" s="35"/>
      <c r="KVK1114" s="35"/>
      <c r="KVL1114" s="35"/>
      <c r="KVM1114" s="35"/>
      <c r="KVN1114" s="35"/>
      <c r="KVO1114" s="35"/>
      <c r="KVP1114" s="35"/>
      <c r="KVQ1114" s="35"/>
      <c r="KVR1114" s="35"/>
      <c r="KVS1114" s="35"/>
      <c r="KVT1114" s="35"/>
      <c r="KVU1114" s="35"/>
      <c r="KVV1114" s="35"/>
      <c r="KVW1114" s="35"/>
      <c r="KVX1114" s="35"/>
      <c r="KVY1114" s="35"/>
      <c r="KVZ1114" s="35"/>
      <c r="KWA1114" s="35"/>
      <c r="KWB1114" s="35"/>
      <c r="KWC1114" s="35"/>
      <c r="KWD1114" s="35"/>
      <c r="KWE1114" s="35"/>
      <c r="KWF1114" s="35"/>
      <c r="KWG1114" s="35"/>
      <c r="KWH1114" s="35"/>
      <c r="KWI1114" s="35"/>
      <c r="KWJ1114" s="35"/>
      <c r="KWK1114" s="35"/>
      <c r="KWL1114" s="35"/>
      <c r="KWM1114" s="35"/>
      <c r="KWN1114" s="35"/>
      <c r="KWO1114" s="35"/>
      <c r="KWP1114" s="35"/>
      <c r="KWQ1114" s="35"/>
      <c r="KWR1114" s="35"/>
      <c r="KWS1114" s="35"/>
      <c r="KWT1114" s="35"/>
      <c r="KWU1114" s="35"/>
      <c r="KWV1114" s="35"/>
      <c r="KWW1114" s="35"/>
      <c r="KWX1114" s="35"/>
      <c r="KWY1114" s="35"/>
      <c r="KWZ1114" s="35"/>
      <c r="KXA1114" s="35"/>
      <c r="KXB1114" s="35"/>
      <c r="KXC1114" s="35"/>
      <c r="KXD1114" s="35"/>
      <c r="KXE1114" s="35"/>
      <c r="KXF1114" s="35"/>
      <c r="KXG1114" s="35"/>
      <c r="KXH1114" s="35"/>
      <c r="KXI1114" s="35"/>
      <c r="KXJ1114" s="35"/>
      <c r="KXK1114" s="35"/>
      <c r="KXL1114" s="35"/>
      <c r="KXM1114" s="35"/>
      <c r="KXN1114" s="35"/>
      <c r="KXO1114" s="35"/>
      <c r="KXP1114" s="35"/>
      <c r="KXQ1114" s="35"/>
      <c r="KXR1114" s="35"/>
      <c r="KXS1114" s="35"/>
      <c r="KXT1114" s="35"/>
      <c r="KXU1114" s="35"/>
      <c r="KXV1114" s="35"/>
      <c r="KXW1114" s="35"/>
      <c r="KXX1114" s="35"/>
      <c r="KXY1114" s="35"/>
      <c r="KXZ1114" s="35"/>
      <c r="KYA1114" s="35"/>
      <c r="KYB1114" s="35"/>
      <c r="KYC1114" s="35"/>
      <c r="KYD1114" s="35"/>
      <c r="KYE1114" s="35"/>
      <c r="KYF1114" s="35"/>
      <c r="KYG1114" s="35"/>
      <c r="KYH1114" s="35"/>
      <c r="KYI1114" s="35"/>
      <c r="KYJ1114" s="35"/>
      <c r="KYK1114" s="35"/>
      <c r="KYL1114" s="35"/>
      <c r="KYM1114" s="35"/>
      <c r="KYN1114" s="35"/>
      <c r="KYO1114" s="35"/>
      <c r="KYP1114" s="35"/>
      <c r="KYQ1114" s="35"/>
      <c r="KYR1114" s="35"/>
      <c r="KYS1114" s="35"/>
      <c r="KYT1114" s="35"/>
      <c r="KYU1114" s="35"/>
      <c r="KYV1114" s="35"/>
      <c r="KYW1114" s="35"/>
      <c r="KYX1114" s="35"/>
      <c r="KYY1114" s="35"/>
      <c r="KYZ1114" s="35"/>
      <c r="KZA1114" s="35"/>
      <c r="KZB1114" s="35"/>
      <c r="KZC1114" s="35"/>
      <c r="KZD1114" s="35"/>
      <c r="KZE1114" s="35"/>
      <c r="KZF1114" s="35"/>
      <c r="KZG1114" s="35"/>
      <c r="KZH1114" s="35"/>
      <c r="KZI1114" s="35"/>
      <c r="KZJ1114" s="35"/>
      <c r="KZK1114" s="35"/>
      <c r="KZL1114" s="35"/>
      <c r="KZM1114" s="35"/>
      <c r="KZN1114" s="35"/>
      <c r="KZO1114" s="35"/>
      <c r="KZP1114" s="35"/>
      <c r="KZQ1114" s="35"/>
      <c r="KZR1114" s="35"/>
      <c r="KZS1114" s="35"/>
      <c r="KZT1114" s="35"/>
      <c r="KZU1114" s="35"/>
      <c r="KZV1114" s="35"/>
      <c r="KZW1114" s="35"/>
      <c r="KZX1114" s="35"/>
      <c r="KZY1114" s="35"/>
      <c r="KZZ1114" s="35"/>
      <c r="LAA1114" s="35"/>
      <c r="LAB1114" s="35"/>
      <c r="LAC1114" s="35"/>
      <c r="LAD1114" s="35"/>
      <c r="LAE1114" s="35"/>
      <c r="LAF1114" s="35"/>
      <c r="LAG1114" s="35"/>
      <c r="LAH1114" s="35"/>
      <c r="LAI1114" s="35"/>
      <c r="LAJ1114" s="35"/>
      <c r="LAK1114" s="35"/>
      <c r="LAL1114" s="35"/>
      <c r="LAM1114" s="35"/>
      <c r="LAN1114" s="35"/>
      <c r="LAO1114" s="35"/>
      <c r="LAP1114" s="35"/>
      <c r="LAQ1114" s="35"/>
      <c r="LAR1114" s="35"/>
      <c r="LAS1114" s="35"/>
      <c r="LAT1114" s="35"/>
      <c r="LAU1114" s="35"/>
      <c r="LAV1114" s="35"/>
      <c r="LAW1114" s="35"/>
      <c r="LAX1114" s="35"/>
      <c r="LAY1114" s="35"/>
      <c r="LAZ1114" s="35"/>
      <c r="LBA1114" s="35"/>
      <c r="LBB1114" s="35"/>
      <c r="LBC1114" s="35"/>
      <c r="LBD1114" s="35"/>
      <c r="LBE1114" s="35"/>
      <c r="LBF1114" s="35"/>
      <c r="LBG1114" s="35"/>
      <c r="LBH1114" s="35"/>
      <c r="LBI1114" s="35"/>
      <c r="LBJ1114" s="35"/>
      <c r="LBK1114" s="35"/>
      <c r="LBL1114" s="35"/>
      <c r="LBM1114" s="35"/>
      <c r="LBN1114" s="35"/>
      <c r="LBO1114" s="35"/>
      <c r="LBP1114" s="35"/>
      <c r="LBQ1114" s="35"/>
      <c r="LBR1114" s="35"/>
      <c r="LBS1114" s="35"/>
      <c r="LBT1114" s="35"/>
      <c r="LBU1114" s="35"/>
      <c r="LBV1114" s="35"/>
      <c r="LBW1114" s="35"/>
      <c r="LBX1114" s="35"/>
      <c r="LBY1114" s="35"/>
      <c r="LBZ1114" s="35"/>
      <c r="LCA1114" s="35"/>
      <c r="LCB1114" s="35"/>
      <c r="LCC1114" s="35"/>
      <c r="LCD1114" s="35"/>
      <c r="LCE1114" s="35"/>
      <c r="LCF1114" s="35"/>
      <c r="LCG1114" s="35"/>
      <c r="LCH1114" s="35"/>
      <c r="LCI1114" s="35"/>
      <c r="LCJ1114" s="35"/>
      <c r="LCK1114" s="35"/>
      <c r="LCL1114" s="35"/>
      <c r="LCM1114" s="35"/>
      <c r="LCN1114" s="35"/>
      <c r="LCO1114" s="35"/>
      <c r="LCP1114" s="35"/>
      <c r="LCQ1114" s="35"/>
      <c r="LCR1114" s="35"/>
      <c r="LCS1114" s="35"/>
      <c r="LCT1114" s="35"/>
      <c r="LCU1114" s="35"/>
      <c r="LCV1114" s="35"/>
      <c r="LCW1114" s="35"/>
      <c r="LCX1114" s="35"/>
      <c r="LCY1114" s="35"/>
      <c r="LCZ1114" s="35"/>
      <c r="LDA1114" s="35"/>
      <c r="LDB1114" s="35"/>
      <c r="LDC1114" s="35"/>
      <c r="LDD1114" s="35"/>
      <c r="LDE1114" s="35"/>
      <c r="LDF1114" s="35"/>
      <c r="LDG1114" s="35"/>
      <c r="LDH1114" s="35"/>
      <c r="LDI1114" s="35"/>
      <c r="LDJ1114" s="35"/>
      <c r="LDK1114" s="35"/>
      <c r="LDL1114" s="35"/>
      <c r="LDM1114" s="35"/>
      <c r="LDN1114" s="35"/>
      <c r="LDO1114" s="35"/>
      <c r="LDP1114" s="35"/>
      <c r="LDQ1114" s="35"/>
      <c r="LDR1114" s="35"/>
      <c r="LDS1114" s="35"/>
      <c r="LDT1114" s="35"/>
      <c r="LDU1114" s="35"/>
      <c r="LDV1114" s="35"/>
      <c r="LDW1114" s="35"/>
      <c r="LDX1114" s="35"/>
      <c r="LDY1114" s="35"/>
      <c r="LDZ1114" s="35"/>
      <c r="LEA1114" s="35"/>
      <c r="LEB1114" s="35"/>
      <c r="LEC1114" s="35"/>
      <c r="LED1114" s="35"/>
      <c r="LEE1114" s="35"/>
      <c r="LEF1114" s="35"/>
      <c r="LEG1114" s="35"/>
      <c r="LEH1114" s="35"/>
      <c r="LEI1114" s="35"/>
      <c r="LEJ1114" s="35"/>
      <c r="LEK1114" s="35"/>
      <c r="LEL1114" s="35"/>
      <c r="LEM1114" s="35"/>
      <c r="LEN1114" s="35"/>
      <c r="LEO1114" s="35"/>
      <c r="LEP1114" s="35"/>
      <c r="LEQ1114" s="35"/>
      <c r="LER1114" s="35"/>
      <c r="LES1114" s="35"/>
      <c r="LET1114" s="35"/>
      <c r="LEU1114" s="35"/>
      <c r="LEV1114" s="35"/>
      <c r="LEW1114" s="35"/>
      <c r="LEX1114" s="35"/>
      <c r="LEY1114" s="35"/>
      <c r="LEZ1114" s="35"/>
      <c r="LFA1114" s="35"/>
      <c r="LFB1114" s="35"/>
      <c r="LFC1114" s="35"/>
      <c r="LFD1114" s="35"/>
      <c r="LFE1114" s="35"/>
      <c r="LFF1114" s="35"/>
      <c r="LFG1114" s="35"/>
      <c r="LFH1114" s="35"/>
      <c r="LFI1114" s="35"/>
      <c r="LFJ1114" s="35"/>
      <c r="LFK1114" s="35"/>
      <c r="LFL1114" s="35"/>
      <c r="LFM1114" s="35"/>
      <c r="LFN1114" s="35"/>
      <c r="LFO1114" s="35"/>
      <c r="LFP1114" s="35"/>
      <c r="LFQ1114" s="35"/>
      <c r="LFR1114" s="35"/>
      <c r="LFS1114" s="35"/>
      <c r="LFT1114" s="35"/>
      <c r="LFU1114" s="35"/>
      <c r="LFV1114" s="35"/>
      <c r="LFW1114" s="35"/>
      <c r="LFX1114" s="35"/>
      <c r="LFY1114" s="35"/>
      <c r="LFZ1114" s="35"/>
      <c r="LGA1114" s="35"/>
      <c r="LGB1114" s="35"/>
      <c r="LGC1114" s="35"/>
      <c r="LGD1114" s="35"/>
      <c r="LGE1114" s="35"/>
      <c r="LGF1114" s="35"/>
      <c r="LGG1114" s="35"/>
      <c r="LGH1114" s="35"/>
      <c r="LGI1114" s="35"/>
      <c r="LGJ1114" s="35"/>
      <c r="LGK1114" s="35"/>
      <c r="LGL1114" s="35"/>
      <c r="LGM1114" s="35"/>
      <c r="LGN1114" s="35"/>
      <c r="LGO1114" s="35"/>
      <c r="LGP1114" s="35"/>
      <c r="LGQ1114" s="35"/>
      <c r="LGR1114" s="35"/>
      <c r="LGS1114" s="35"/>
      <c r="LGT1114" s="35"/>
      <c r="LGU1114" s="35"/>
      <c r="LGV1114" s="35"/>
      <c r="LGW1114" s="35"/>
      <c r="LGX1114" s="35"/>
      <c r="LGY1114" s="35"/>
      <c r="LGZ1114" s="35"/>
      <c r="LHA1114" s="35"/>
      <c r="LHB1114" s="35"/>
      <c r="LHC1114" s="35"/>
      <c r="LHD1114" s="35"/>
      <c r="LHE1114" s="35"/>
      <c r="LHF1114" s="35"/>
      <c r="LHG1114" s="35"/>
      <c r="LHH1114" s="35"/>
      <c r="LHI1114" s="35"/>
      <c r="LHJ1114" s="35"/>
      <c r="LHK1114" s="35"/>
      <c r="LHL1114" s="35"/>
      <c r="LHM1114" s="35"/>
      <c r="LHN1114" s="35"/>
      <c r="LHO1114" s="35"/>
      <c r="LHP1114" s="35"/>
      <c r="LHQ1114" s="35"/>
      <c r="LHR1114" s="35"/>
      <c r="LHS1114" s="35"/>
      <c r="LHT1114" s="35"/>
      <c r="LHU1114" s="35"/>
      <c r="LHV1114" s="35"/>
      <c r="LHW1114" s="35"/>
      <c r="LHX1114" s="35"/>
      <c r="LHY1114" s="35"/>
      <c r="LHZ1114" s="35"/>
      <c r="LIA1114" s="35"/>
      <c r="LIB1114" s="35"/>
      <c r="LIC1114" s="35"/>
      <c r="LID1114" s="35"/>
      <c r="LIE1114" s="35"/>
      <c r="LIF1114" s="35"/>
      <c r="LIG1114" s="35"/>
      <c r="LIH1114" s="35"/>
      <c r="LII1114" s="35"/>
      <c r="LIJ1114" s="35"/>
      <c r="LIK1114" s="35"/>
      <c r="LIL1114" s="35"/>
      <c r="LIM1114" s="35"/>
      <c r="LIN1114" s="35"/>
      <c r="LIO1114" s="35"/>
      <c r="LIP1114" s="35"/>
      <c r="LIQ1114" s="35"/>
      <c r="LIR1114" s="35"/>
      <c r="LIS1114" s="35"/>
      <c r="LIT1114" s="35"/>
      <c r="LIU1114" s="35"/>
      <c r="LIV1114" s="35"/>
      <c r="LIW1114" s="35"/>
      <c r="LIX1114" s="35"/>
      <c r="LIY1114" s="35"/>
      <c r="LIZ1114" s="35"/>
      <c r="LJA1114" s="35"/>
      <c r="LJB1114" s="35"/>
      <c r="LJC1114" s="35"/>
      <c r="LJD1114" s="35"/>
      <c r="LJE1114" s="35"/>
      <c r="LJF1114" s="35"/>
      <c r="LJG1114" s="35"/>
      <c r="LJH1114" s="35"/>
      <c r="LJI1114" s="35"/>
      <c r="LJJ1114" s="35"/>
      <c r="LJK1114" s="35"/>
      <c r="LJL1114" s="35"/>
      <c r="LJM1114" s="35"/>
      <c r="LJN1114" s="35"/>
      <c r="LJO1114" s="35"/>
      <c r="LJP1114" s="35"/>
      <c r="LJQ1114" s="35"/>
      <c r="LJR1114" s="35"/>
      <c r="LJS1114" s="35"/>
      <c r="LJT1114" s="35"/>
      <c r="LJU1114" s="35"/>
      <c r="LJV1114" s="35"/>
      <c r="LJW1114" s="35"/>
      <c r="LJX1114" s="35"/>
      <c r="LJY1114" s="35"/>
      <c r="LJZ1114" s="35"/>
      <c r="LKA1114" s="35"/>
      <c r="LKB1114" s="35"/>
      <c r="LKC1114" s="35"/>
      <c r="LKD1114" s="35"/>
      <c r="LKE1114" s="35"/>
      <c r="LKF1114" s="35"/>
      <c r="LKG1114" s="35"/>
      <c r="LKH1114" s="35"/>
      <c r="LKI1114" s="35"/>
      <c r="LKJ1114" s="35"/>
      <c r="LKK1114" s="35"/>
      <c r="LKL1114" s="35"/>
      <c r="LKM1114" s="35"/>
      <c r="LKN1114" s="35"/>
      <c r="LKO1114" s="35"/>
      <c r="LKP1114" s="35"/>
      <c r="LKQ1114" s="35"/>
      <c r="LKR1114" s="35"/>
      <c r="LKS1114" s="35"/>
      <c r="LKT1114" s="35"/>
      <c r="LKU1114" s="35"/>
      <c r="LKV1114" s="35"/>
      <c r="LKW1114" s="35"/>
      <c r="LKX1114" s="35"/>
      <c r="LKY1114" s="35"/>
      <c r="LKZ1114" s="35"/>
      <c r="LLA1114" s="35"/>
      <c r="LLB1114" s="35"/>
      <c r="LLC1114" s="35"/>
      <c r="LLD1114" s="35"/>
      <c r="LLE1114" s="35"/>
      <c r="LLF1114" s="35"/>
      <c r="LLG1114" s="35"/>
      <c r="LLH1114" s="35"/>
      <c r="LLI1114" s="35"/>
      <c r="LLJ1114" s="35"/>
      <c r="LLK1114" s="35"/>
      <c r="LLL1114" s="35"/>
      <c r="LLM1114" s="35"/>
      <c r="LLN1114" s="35"/>
      <c r="LLO1114" s="35"/>
      <c r="LLP1114" s="35"/>
      <c r="LLQ1114" s="35"/>
      <c r="LLR1114" s="35"/>
      <c r="LLS1114" s="35"/>
      <c r="LLT1114" s="35"/>
      <c r="LLU1114" s="35"/>
      <c r="LLV1114" s="35"/>
      <c r="LLW1114" s="35"/>
      <c r="LLX1114" s="35"/>
      <c r="LLY1114" s="35"/>
      <c r="LLZ1114" s="35"/>
      <c r="LMA1114" s="35"/>
      <c r="LMB1114" s="35"/>
      <c r="LMC1114" s="35"/>
      <c r="LMD1114" s="35"/>
      <c r="LME1114" s="35"/>
      <c r="LMF1114" s="35"/>
      <c r="LMG1114" s="35"/>
      <c r="LMH1114" s="35"/>
      <c r="LMI1114" s="35"/>
      <c r="LMJ1114" s="35"/>
      <c r="LMK1114" s="35"/>
      <c r="LML1114" s="35"/>
      <c r="LMM1114" s="35"/>
      <c r="LMN1114" s="35"/>
      <c r="LMO1114" s="35"/>
      <c r="LMP1114" s="35"/>
      <c r="LMQ1114" s="35"/>
      <c r="LMR1114" s="35"/>
      <c r="LMS1114" s="35"/>
      <c r="LMT1114" s="35"/>
      <c r="LMU1114" s="35"/>
      <c r="LMV1114" s="35"/>
      <c r="LMW1114" s="35"/>
      <c r="LMX1114" s="35"/>
      <c r="LMY1114" s="35"/>
      <c r="LMZ1114" s="35"/>
      <c r="LNA1114" s="35"/>
      <c r="LNB1114" s="35"/>
      <c r="LNC1114" s="35"/>
      <c r="LND1114" s="35"/>
      <c r="LNE1114" s="35"/>
      <c r="LNF1114" s="35"/>
      <c r="LNG1114" s="35"/>
      <c r="LNH1114" s="35"/>
      <c r="LNI1114" s="35"/>
      <c r="LNJ1114" s="35"/>
      <c r="LNK1114" s="35"/>
      <c r="LNL1114" s="35"/>
      <c r="LNM1114" s="35"/>
      <c r="LNN1114" s="35"/>
      <c r="LNO1114" s="35"/>
      <c r="LNP1114" s="35"/>
      <c r="LNQ1114" s="35"/>
      <c r="LNR1114" s="35"/>
      <c r="LNS1114" s="35"/>
      <c r="LNT1114" s="35"/>
      <c r="LNU1114" s="35"/>
      <c r="LNV1114" s="35"/>
      <c r="LNW1114" s="35"/>
      <c r="LNX1114" s="35"/>
      <c r="LNY1114" s="35"/>
      <c r="LNZ1114" s="35"/>
      <c r="LOA1114" s="35"/>
      <c r="LOB1114" s="35"/>
      <c r="LOC1114" s="35"/>
      <c r="LOD1114" s="35"/>
      <c r="LOE1114" s="35"/>
      <c r="LOF1114" s="35"/>
      <c r="LOG1114" s="35"/>
      <c r="LOH1114" s="35"/>
      <c r="LOI1114" s="35"/>
      <c r="LOJ1114" s="35"/>
      <c r="LOK1114" s="35"/>
      <c r="LOL1114" s="35"/>
      <c r="LOM1114" s="35"/>
      <c r="LON1114" s="35"/>
      <c r="LOO1114" s="35"/>
      <c r="LOP1114" s="35"/>
      <c r="LOQ1114" s="35"/>
      <c r="LOR1114" s="35"/>
      <c r="LOS1114" s="35"/>
      <c r="LOT1114" s="35"/>
      <c r="LOU1114" s="35"/>
      <c r="LOV1114" s="35"/>
      <c r="LOW1114" s="35"/>
      <c r="LOX1114" s="35"/>
      <c r="LOY1114" s="35"/>
      <c r="LOZ1114" s="35"/>
      <c r="LPA1114" s="35"/>
      <c r="LPB1114" s="35"/>
      <c r="LPC1114" s="35"/>
      <c r="LPD1114" s="35"/>
      <c r="LPE1114" s="35"/>
      <c r="LPF1114" s="35"/>
      <c r="LPG1114" s="35"/>
      <c r="LPH1114" s="35"/>
      <c r="LPI1114" s="35"/>
      <c r="LPJ1114" s="35"/>
      <c r="LPK1114" s="35"/>
      <c r="LPL1114" s="35"/>
      <c r="LPM1114" s="35"/>
      <c r="LPN1114" s="35"/>
      <c r="LPO1114" s="35"/>
      <c r="LPP1114" s="35"/>
      <c r="LPQ1114" s="35"/>
      <c r="LPR1114" s="35"/>
      <c r="LPS1114" s="35"/>
      <c r="LPT1114" s="35"/>
      <c r="LPU1114" s="35"/>
      <c r="LPV1114" s="35"/>
      <c r="LPW1114" s="35"/>
      <c r="LPX1114" s="35"/>
      <c r="LPY1114" s="35"/>
      <c r="LPZ1114" s="35"/>
      <c r="LQA1114" s="35"/>
      <c r="LQB1114" s="35"/>
      <c r="LQC1114" s="35"/>
      <c r="LQD1114" s="35"/>
      <c r="LQE1114" s="35"/>
      <c r="LQF1114" s="35"/>
      <c r="LQG1114" s="35"/>
      <c r="LQH1114" s="35"/>
      <c r="LQI1114" s="35"/>
      <c r="LQJ1114" s="35"/>
      <c r="LQK1114" s="35"/>
      <c r="LQL1114" s="35"/>
      <c r="LQM1114" s="35"/>
      <c r="LQN1114" s="35"/>
      <c r="LQO1114" s="35"/>
      <c r="LQP1114" s="35"/>
      <c r="LQQ1114" s="35"/>
      <c r="LQR1114" s="35"/>
      <c r="LQS1114" s="35"/>
      <c r="LQT1114" s="35"/>
      <c r="LQU1114" s="35"/>
      <c r="LQV1114" s="35"/>
      <c r="LQW1114" s="35"/>
      <c r="LQX1114" s="35"/>
      <c r="LQY1114" s="35"/>
      <c r="LQZ1114" s="35"/>
      <c r="LRA1114" s="35"/>
      <c r="LRB1114" s="35"/>
      <c r="LRC1114" s="35"/>
      <c r="LRD1114" s="35"/>
      <c r="LRE1114" s="35"/>
      <c r="LRF1114" s="35"/>
      <c r="LRG1114" s="35"/>
      <c r="LRH1114" s="35"/>
      <c r="LRI1114" s="35"/>
      <c r="LRJ1114" s="35"/>
      <c r="LRK1114" s="35"/>
      <c r="LRL1114" s="35"/>
      <c r="LRM1114" s="35"/>
      <c r="LRN1114" s="35"/>
      <c r="LRO1114" s="35"/>
      <c r="LRP1114" s="35"/>
      <c r="LRQ1114" s="35"/>
      <c r="LRR1114" s="35"/>
      <c r="LRS1114" s="35"/>
      <c r="LRT1114" s="35"/>
      <c r="LRU1114" s="35"/>
      <c r="LRV1114" s="35"/>
      <c r="LRW1114" s="35"/>
      <c r="LRX1114" s="35"/>
      <c r="LRY1114" s="35"/>
      <c r="LRZ1114" s="35"/>
      <c r="LSA1114" s="35"/>
      <c r="LSB1114" s="35"/>
      <c r="LSC1114" s="35"/>
      <c r="LSD1114" s="35"/>
      <c r="LSE1114" s="35"/>
      <c r="LSF1114" s="35"/>
      <c r="LSG1114" s="35"/>
      <c r="LSH1114" s="35"/>
      <c r="LSI1114" s="35"/>
      <c r="LSJ1114" s="35"/>
      <c r="LSK1114" s="35"/>
      <c r="LSL1114" s="35"/>
      <c r="LSM1114" s="35"/>
      <c r="LSN1114" s="35"/>
      <c r="LSO1114" s="35"/>
      <c r="LSP1114" s="35"/>
      <c r="LSQ1114" s="35"/>
      <c r="LSR1114" s="35"/>
      <c r="LSS1114" s="35"/>
      <c r="LST1114" s="35"/>
      <c r="LSU1114" s="35"/>
      <c r="LSV1114" s="35"/>
      <c r="LSW1114" s="35"/>
      <c r="LSX1114" s="35"/>
      <c r="LSY1114" s="35"/>
      <c r="LSZ1114" s="35"/>
      <c r="LTA1114" s="35"/>
      <c r="LTB1114" s="35"/>
      <c r="LTC1114" s="35"/>
      <c r="LTD1114" s="35"/>
      <c r="LTE1114" s="35"/>
      <c r="LTF1114" s="35"/>
      <c r="LTG1114" s="35"/>
      <c r="LTH1114" s="35"/>
      <c r="LTI1114" s="35"/>
      <c r="LTJ1114" s="35"/>
      <c r="LTK1114" s="35"/>
      <c r="LTL1114" s="35"/>
      <c r="LTM1114" s="35"/>
      <c r="LTN1114" s="35"/>
      <c r="LTO1114" s="35"/>
      <c r="LTP1114" s="35"/>
      <c r="LTQ1114" s="35"/>
      <c r="LTR1114" s="35"/>
      <c r="LTS1114" s="35"/>
      <c r="LTT1114" s="35"/>
      <c r="LTU1114" s="35"/>
      <c r="LTV1114" s="35"/>
      <c r="LTW1114" s="35"/>
      <c r="LTX1114" s="35"/>
      <c r="LTY1114" s="35"/>
      <c r="LTZ1114" s="35"/>
      <c r="LUA1114" s="35"/>
      <c r="LUB1114" s="35"/>
      <c r="LUC1114" s="35"/>
      <c r="LUD1114" s="35"/>
      <c r="LUE1114" s="35"/>
      <c r="LUF1114" s="35"/>
      <c r="LUG1114" s="35"/>
      <c r="LUH1114" s="35"/>
      <c r="LUI1114" s="35"/>
      <c r="LUJ1114" s="35"/>
      <c r="LUK1114" s="35"/>
      <c r="LUL1114" s="35"/>
      <c r="LUM1114" s="35"/>
      <c r="LUN1114" s="35"/>
      <c r="LUO1114" s="35"/>
      <c r="LUP1114" s="35"/>
      <c r="LUQ1114" s="35"/>
      <c r="LUR1114" s="35"/>
      <c r="LUS1114" s="35"/>
      <c r="LUT1114" s="35"/>
      <c r="LUU1114" s="35"/>
      <c r="LUV1114" s="35"/>
      <c r="LUW1114" s="35"/>
      <c r="LUX1114" s="35"/>
      <c r="LUY1114" s="35"/>
      <c r="LUZ1114" s="35"/>
      <c r="LVA1114" s="35"/>
      <c r="LVB1114" s="35"/>
      <c r="LVC1114" s="35"/>
      <c r="LVD1114" s="35"/>
      <c r="LVE1114" s="35"/>
      <c r="LVF1114" s="35"/>
      <c r="LVG1114" s="35"/>
      <c r="LVH1114" s="35"/>
      <c r="LVI1114" s="35"/>
      <c r="LVJ1114" s="35"/>
      <c r="LVK1114" s="35"/>
      <c r="LVL1114" s="35"/>
      <c r="LVM1114" s="35"/>
      <c r="LVN1114" s="35"/>
      <c r="LVO1114" s="35"/>
      <c r="LVP1114" s="35"/>
      <c r="LVQ1114" s="35"/>
      <c r="LVR1114" s="35"/>
      <c r="LVS1114" s="35"/>
      <c r="LVT1114" s="35"/>
      <c r="LVU1114" s="35"/>
      <c r="LVV1114" s="35"/>
      <c r="LVW1114" s="35"/>
      <c r="LVX1114" s="35"/>
      <c r="LVY1114" s="35"/>
      <c r="LVZ1114" s="35"/>
      <c r="LWA1114" s="35"/>
      <c r="LWB1114" s="35"/>
      <c r="LWC1114" s="35"/>
      <c r="LWD1114" s="35"/>
      <c r="LWE1114" s="35"/>
      <c r="LWF1114" s="35"/>
      <c r="LWG1114" s="35"/>
      <c r="LWH1114" s="35"/>
      <c r="LWI1114" s="35"/>
      <c r="LWJ1114" s="35"/>
      <c r="LWK1114" s="35"/>
      <c r="LWL1114" s="35"/>
      <c r="LWM1114" s="35"/>
      <c r="LWN1114" s="35"/>
      <c r="LWO1114" s="35"/>
      <c r="LWP1114" s="35"/>
      <c r="LWQ1114" s="35"/>
      <c r="LWR1114" s="35"/>
      <c r="LWS1114" s="35"/>
      <c r="LWT1114" s="35"/>
      <c r="LWU1114" s="35"/>
      <c r="LWV1114" s="35"/>
      <c r="LWW1114" s="35"/>
      <c r="LWX1114" s="35"/>
      <c r="LWY1114" s="35"/>
      <c r="LWZ1114" s="35"/>
      <c r="LXA1114" s="35"/>
      <c r="LXB1114" s="35"/>
      <c r="LXC1114" s="35"/>
      <c r="LXD1114" s="35"/>
      <c r="LXE1114" s="35"/>
      <c r="LXF1114" s="35"/>
      <c r="LXG1114" s="35"/>
      <c r="LXH1114" s="35"/>
      <c r="LXI1114" s="35"/>
      <c r="LXJ1114" s="35"/>
      <c r="LXK1114" s="35"/>
      <c r="LXL1114" s="35"/>
      <c r="LXM1114" s="35"/>
      <c r="LXN1114" s="35"/>
      <c r="LXO1114" s="35"/>
      <c r="LXP1114" s="35"/>
      <c r="LXQ1114" s="35"/>
      <c r="LXR1114" s="35"/>
      <c r="LXS1114" s="35"/>
      <c r="LXT1114" s="35"/>
      <c r="LXU1114" s="35"/>
      <c r="LXV1114" s="35"/>
      <c r="LXW1114" s="35"/>
      <c r="LXX1114" s="35"/>
      <c r="LXY1114" s="35"/>
      <c r="LXZ1114" s="35"/>
      <c r="LYA1114" s="35"/>
      <c r="LYB1114" s="35"/>
      <c r="LYC1114" s="35"/>
      <c r="LYD1114" s="35"/>
      <c r="LYE1114" s="35"/>
      <c r="LYF1114" s="35"/>
      <c r="LYG1114" s="35"/>
      <c r="LYH1114" s="35"/>
      <c r="LYI1114" s="35"/>
      <c r="LYJ1114" s="35"/>
      <c r="LYK1114" s="35"/>
      <c r="LYL1114" s="35"/>
      <c r="LYM1114" s="35"/>
      <c r="LYN1114" s="35"/>
      <c r="LYO1114" s="35"/>
      <c r="LYP1114" s="35"/>
      <c r="LYQ1114" s="35"/>
      <c r="LYR1114" s="35"/>
      <c r="LYS1114" s="35"/>
      <c r="LYT1114" s="35"/>
      <c r="LYU1114" s="35"/>
      <c r="LYV1114" s="35"/>
      <c r="LYW1114" s="35"/>
      <c r="LYX1114" s="35"/>
      <c r="LYY1114" s="35"/>
      <c r="LYZ1114" s="35"/>
      <c r="LZA1114" s="35"/>
      <c r="LZB1114" s="35"/>
      <c r="LZC1114" s="35"/>
      <c r="LZD1114" s="35"/>
      <c r="LZE1114" s="35"/>
      <c r="LZF1114" s="35"/>
      <c r="LZG1114" s="35"/>
      <c r="LZH1114" s="35"/>
      <c r="LZI1114" s="35"/>
      <c r="LZJ1114" s="35"/>
      <c r="LZK1114" s="35"/>
      <c r="LZL1114" s="35"/>
      <c r="LZM1114" s="35"/>
      <c r="LZN1114" s="35"/>
      <c r="LZO1114" s="35"/>
      <c r="LZP1114" s="35"/>
      <c r="LZQ1114" s="35"/>
      <c r="LZR1114" s="35"/>
      <c r="LZS1114" s="35"/>
      <c r="LZT1114" s="35"/>
      <c r="LZU1114" s="35"/>
      <c r="LZV1114" s="35"/>
      <c r="LZW1114" s="35"/>
      <c r="LZX1114" s="35"/>
      <c r="LZY1114" s="35"/>
      <c r="LZZ1114" s="35"/>
      <c r="MAA1114" s="35"/>
      <c r="MAB1114" s="35"/>
      <c r="MAC1114" s="35"/>
      <c r="MAD1114" s="35"/>
      <c r="MAE1114" s="35"/>
      <c r="MAF1114" s="35"/>
      <c r="MAG1114" s="35"/>
      <c r="MAH1114" s="35"/>
      <c r="MAI1114" s="35"/>
      <c r="MAJ1114" s="35"/>
      <c r="MAK1114" s="35"/>
      <c r="MAL1114" s="35"/>
      <c r="MAM1114" s="35"/>
      <c r="MAN1114" s="35"/>
      <c r="MAO1114" s="35"/>
      <c r="MAP1114" s="35"/>
      <c r="MAQ1114" s="35"/>
      <c r="MAR1114" s="35"/>
      <c r="MAS1114" s="35"/>
      <c r="MAT1114" s="35"/>
      <c r="MAU1114" s="35"/>
      <c r="MAV1114" s="35"/>
      <c r="MAW1114" s="35"/>
      <c r="MAX1114" s="35"/>
      <c r="MAY1114" s="35"/>
      <c r="MAZ1114" s="35"/>
      <c r="MBA1114" s="35"/>
      <c r="MBB1114" s="35"/>
      <c r="MBC1114" s="35"/>
      <c r="MBD1114" s="35"/>
      <c r="MBE1114" s="35"/>
      <c r="MBF1114" s="35"/>
      <c r="MBG1114" s="35"/>
      <c r="MBH1114" s="35"/>
      <c r="MBI1114" s="35"/>
      <c r="MBJ1114" s="35"/>
      <c r="MBK1114" s="35"/>
      <c r="MBL1114" s="35"/>
      <c r="MBM1114" s="35"/>
      <c r="MBN1114" s="35"/>
      <c r="MBO1114" s="35"/>
      <c r="MBP1114" s="35"/>
      <c r="MBQ1114" s="35"/>
      <c r="MBR1114" s="35"/>
      <c r="MBS1114" s="35"/>
      <c r="MBT1114" s="35"/>
      <c r="MBU1114" s="35"/>
      <c r="MBV1114" s="35"/>
      <c r="MBW1114" s="35"/>
      <c r="MBX1114" s="35"/>
      <c r="MBY1114" s="35"/>
      <c r="MBZ1114" s="35"/>
      <c r="MCA1114" s="35"/>
      <c r="MCB1114" s="35"/>
      <c r="MCC1114" s="35"/>
      <c r="MCD1114" s="35"/>
      <c r="MCE1114" s="35"/>
      <c r="MCF1114" s="35"/>
      <c r="MCG1114" s="35"/>
      <c r="MCH1114" s="35"/>
      <c r="MCI1114" s="35"/>
      <c r="MCJ1114" s="35"/>
      <c r="MCK1114" s="35"/>
      <c r="MCL1114" s="35"/>
      <c r="MCM1114" s="35"/>
      <c r="MCN1114" s="35"/>
      <c r="MCO1114" s="35"/>
      <c r="MCP1114" s="35"/>
      <c r="MCQ1114" s="35"/>
      <c r="MCR1114" s="35"/>
      <c r="MCS1114" s="35"/>
      <c r="MCT1114" s="35"/>
      <c r="MCU1114" s="35"/>
      <c r="MCV1114" s="35"/>
      <c r="MCW1114" s="35"/>
      <c r="MCX1114" s="35"/>
      <c r="MCY1114" s="35"/>
      <c r="MCZ1114" s="35"/>
      <c r="MDA1114" s="35"/>
      <c r="MDB1114" s="35"/>
      <c r="MDC1114" s="35"/>
      <c r="MDD1114" s="35"/>
      <c r="MDE1114" s="35"/>
      <c r="MDF1114" s="35"/>
      <c r="MDG1114" s="35"/>
      <c r="MDH1114" s="35"/>
      <c r="MDI1114" s="35"/>
      <c r="MDJ1114" s="35"/>
      <c r="MDK1114" s="35"/>
      <c r="MDL1114" s="35"/>
      <c r="MDM1114" s="35"/>
      <c r="MDN1114" s="35"/>
      <c r="MDO1114" s="35"/>
      <c r="MDP1114" s="35"/>
      <c r="MDQ1114" s="35"/>
      <c r="MDR1114" s="35"/>
      <c r="MDS1114" s="35"/>
      <c r="MDT1114" s="35"/>
      <c r="MDU1114" s="35"/>
      <c r="MDV1114" s="35"/>
      <c r="MDW1114" s="35"/>
      <c r="MDX1114" s="35"/>
      <c r="MDY1114" s="35"/>
      <c r="MDZ1114" s="35"/>
      <c r="MEA1114" s="35"/>
      <c r="MEB1114" s="35"/>
      <c r="MEC1114" s="35"/>
      <c r="MED1114" s="35"/>
      <c r="MEE1114" s="35"/>
      <c r="MEF1114" s="35"/>
      <c r="MEG1114" s="35"/>
      <c r="MEH1114" s="35"/>
      <c r="MEI1114" s="35"/>
      <c r="MEJ1114" s="35"/>
      <c r="MEK1114" s="35"/>
      <c r="MEL1114" s="35"/>
      <c r="MEM1114" s="35"/>
      <c r="MEN1114" s="35"/>
      <c r="MEO1114" s="35"/>
      <c r="MEP1114" s="35"/>
      <c r="MEQ1114" s="35"/>
      <c r="MER1114" s="35"/>
      <c r="MES1114" s="35"/>
      <c r="MET1114" s="35"/>
      <c r="MEU1114" s="35"/>
      <c r="MEV1114" s="35"/>
      <c r="MEW1114" s="35"/>
      <c r="MEX1114" s="35"/>
      <c r="MEY1114" s="35"/>
      <c r="MEZ1114" s="35"/>
      <c r="MFA1114" s="35"/>
      <c r="MFB1114" s="35"/>
      <c r="MFC1114" s="35"/>
      <c r="MFD1114" s="35"/>
      <c r="MFE1114" s="35"/>
      <c r="MFF1114" s="35"/>
      <c r="MFG1114" s="35"/>
      <c r="MFH1114" s="35"/>
      <c r="MFI1114" s="35"/>
      <c r="MFJ1114" s="35"/>
      <c r="MFK1114" s="35"/>
      <c r="MFL1114" s="35"/>
      <c r="MFM1114" s="35"/>
      <c r="MFN1114" s="35"/>
      <c r="MFO1114" s="35"/>
      <c r="MFP1114" s="35"/>
      <c r="MFQ1114" s="35"/>
      <c r="MFR1114" s="35"/>
      <c r="MFS1114" s="35"/>
      <c r="MFT1114" s="35"/>
      <c r="MFU1114" s="35"/>
      <c r="MFV1114" s="35"/>
      <c r="MFW1114" s="35"/>
      <c r="MFX1114" s="35"/>
      <c r="MFY1114" s="35"/>
      <c r="MFZ1114" s="35"/>
      <c r="MGA1114" s="35"/>
      <c r="MGB1114" s="35"/>
      <c r="MGC1114" s="35"/>
      <c r="MGD1114" s="35"/>
      <c r="MGE1114" s="35"/>
      <c r="MGF1114" s="35"/>
      <c r="MGG1114" s="35"/>
      <c r="MGH1114" s="35"/>
      <c r="MGI1114" s="35"/>
      <c r="MGJ1114" s="35"/>
      <c r="MGK1114" s="35"/>
      <c r="MGL1114" s="35"/>
      <c r="MGM1114" s="35"/>
      <c r="MGN1114" s="35"/>
      <c r="MGO1114" s="35"/>
      <c r="MGP1114" s="35"/>
      <c r="MGQ1114" s="35"/>
      <c r="MGR1114" s="35"/>
      <c r="MGS1114" s="35"/>
      <c r="MGT1114" s="35"/>
      <c r="MGU1114" s="35"/>
      <c r="MGV1114" s="35"/>
      <c r="MGW1114" s="35"/>
      <c r="MGX1114" s="35"/>
      <c r="MGY1114" s="35"/>
      <c r="MGZ1114" s="35"/>
      <c r="MHA1114" s="35"/>
      <c r="MHB1114" s="35"/>
      <c r="MHC1114" s="35"/>
      <c r="MHD1114" s="35"/>
      <c r="MHE1114" s="35"/>
      <c r="MHF1114" s="35"/>
      <c r="MHG1114" s="35"/>
      <c r="MHH1114" s="35"/>
      <c r="MHI1114" s="35"/>
      <c r="MHJ1114" s="35"/>
      <c r="MHK1114" s="35"/>
      <c r="MHL1114" s="35"/>
      <c r="MHM1114" s="35"/>
      <c r="MHN1114" s="35"/>
      <c r="MHO1114" s="35"/>
      <c r="MHP1114" s="35"/>
      <c r="MHQ1114" s="35"/>
      <c r="MHR1114" s="35"/>
      <c r="MHS1114" s="35"/>
      <c r="MHT1114" s="35"/>
      <c r="MHU1114" s="35"/>
      <c r="MHV1114" s="35"/>
      <c r="MHW1114" s="35"/>
      <c r="MHX1114" s="35"/>
      <c r="MHY1114" s="35"/>
      <c r="MHZ1114" s="35"/>
      <c r="MIA1114" s="35"/>
      <c r="MIB1114" s="35"/>
      <c r="MIC1114" s="35"/>
      <c r="MID1114" s="35"/>
      <c r="MIE1114" s="35"/>
      <c r="MIF1114" s="35"/>
      <c r="MIG1114" s="35"/>
      <c r="MIH1114" s="35"/>
      <c r="MII1114" s="35"/>
      <c r="MIJ1114" s="35"/>
      <c r="MIK1114" s="35"/>
      <c r="MIL1114" s="35"/>
      <c r="MIM1114" s="35"/>
      <c r="MIN1114" s="35"/>
      <c r="MIO1114" s="35"/>
      <c r="MIP1114" s="35"/>
      <c r="MIQ1114" s="35"/>
      <c r="MIR1114" s="35"/>
      <c r="MIS1114" s="35"/>
      <c r="MIT1114" s="35"/>
      <c r="MIU1114" s="35"/>
      <c r="MIV1114" s="35"/>
      <c r="MIW1114" s="35"/>
      <c r="MIX1114" s="35"/>
      <c r="MIY1114" s="35"/>
      <c r="MIZ1114" s="35"/>
      <c r="MJA1114" s="35"/>
      <c r="MJB1114" s="35"/>
      <c r="MJC1114" s="35"/>
      <c r="MJD1114" s="35"/>
      <c r="MJE1114" s="35"/>
      <c r="MJF1114" s="35"/>
      <c r="MJG1114" s="35"/>
      <c r="MJH1114" s="35"/>
      <c r="MJI1114" s="35"/>
      <c r="MJJ1114" s="35"/>
      <c r="MJK1114" s="35"/>
      <c r="MJL1114" s="35"/>
      <c r="MJM1114" s="35"/>
      <c r="MJN1114" s="35"/>
      <c r="MJO1114" s="35"/>
      <c r="MJP1114" s="35"/>
      <c r="MJQ1114" s="35"/>
      <c r="MJR1114" s="35"/>
      <c r="MJS1114" s="35"/>
      <c r="MJT1114" s="35"/>
      <c r="MJU1114" s="35"/>
      <c r="MJV1114" s="35"/>
      <c r="MJW1114" s="35"/>
      <c r="MJX1114" s="35"/>
      <c r="MJY1114" s="35"/>
      <c r="MJZ1114" s="35"/>
      <c r="MKA1114" s="35"/>
      <c r="MKB1114" s="35"/>
      <c r="MKC1114" s="35"/>
      <c r="MKD1114" s="35"/>
      <c r="MKE1114" s="35"/>
      <c r="MKF1114" s="35"/>
      <c r="MKG1114" s="35"/>
      <c r="MKH1114" s="35"/>
      <c r="MKI1114" s="35"/>
      <c r="MKJ1114" s="35"/>
      <c r="MKK1114" s="35"/>
      <c r="MKL1114" s="35"/>
      <c r="MKM1114" s="35"/>
      <c r="MKN1114" s="35"/>
      <c r="MKO1114" s="35"/>
      <c r="MKP1114" s="35"/>
      <c r="MKQ1114" s="35"/>
      <c r="MKR1114" s="35"/>
      <c r="MKS1114" s="35"/>
      <c r="MKT1114" s="35"/>
      <c r="MKU1114" s="35"/>
      <c r="MKV1114" s="35"/>
      <c r="MKW1114" s="35"/>
      <c r="MKX1114" s="35"/>
      <c r="MKY1114" s="35"/>
      <c r="MKZ1114" s="35"/>
      <c r="MLA1114" s="35"/>
      <c r="MLB1114" s="35"/>
      <c r="MLC1114" s="35"/>
      <c r="MLD1114" s="35"/>
      <c r="MLE1114" s="35"/>
      <c r="MLF1114" s="35"/>
      <c r="MLG1114" s="35"/>
      <c r="MLH1114" s="35"/>
      <c r="MLI1114" s="35"/>
      <c r="MLJ1114" s="35"/>
      <c r="MLK1114" s="35"/>
      <c r="MLL1114" s="35"/>
      <c r="MLM1114" s="35"/>
      <c r="MLN1114" s="35"/>
      <c r="MLO1114" s="35"/>
      <c r="MLP1114" s="35"/>
      <c r="MLQ1114" s="35"/>
      <c r="MLR1114" s="35"/>
      <c r="MLS1114" s="35"/>
      <c r="MLT1114" s="35"/>
      <c r="MLU1114" s="35"/>
      <c r="MLV1114" s="35"/>
      <c r="MLW1114" s="35"/>
      <c r="MLX1114" s="35"/>
      <c r="MLY1114" s="35"/>
      <c r="MLZ1114" s="35"/>
      <c r="MMA1114" s="35"/>
      <c r="MMB1114" s="35"/>
      <c r="MMC1114" s="35"/>
      <c r="MMD1114" s="35"/>
      <c r="MME1114" s="35"/>
      <c r="MMF1114" s="35"/>
      <c r="MMG1114" s="35"/>
      <c r="MMH1114" s="35"/>
      <c r="MMI1114" s="35"/>
      <c r="MMJ1114" s="35"/>
      <c r="MMK1114" s="35"/>
      <c r="MML1114" s="35"/>
      <c r="MMM1114" s="35"/>
      <c r="MMN1114" s="35"/>
      <c r="MMO1114" s="35"/>
      <c r="MMP1114" s="35"/>
      <c r="MMQ1114" s="35"/>
      <c r="MMR1114" s="35"/>
      <c r="MMS1114" s="35"/>
      <c r="MMT1114" s="35"/>
      <c r="MMU1114" s="35"/>
      <c r="MMV1114" s="35"/>
      <c r="MMW1114" s="35"/>
      <c r="MMX1114" s="35"/>
      <c r="MMY1114" s="35"/>
      <c r="MMZ1114" s="35"/>
      <c r="MNA1114" s="35"/>
      <c r="MNB1114" s="35"/>
      <c r="MNC1114" s="35"/>
      <c r="MND1114" s="35"/>
      <c r="MNE1114" s="35"/>
      <c r="MNF1114" s="35"/>
      <c r="MNG1114" s="35"/>
      <c r="MNH1114" s="35"/>
      <c r="MNI1114" s="35"/>
      <c r="MNJ1114" s="35"/>
      <c r="MNK1114" s="35"/>
      <c r="MNL1114" s="35"/>
      <c r="MNM1114" s="35"/>
      <c r="MNN1114" s="35"/>
      <c r="MNO1114" s="35"/>
      <c r="MNP1114" s="35"/>
      <c r="MNQ1114" s="35"/>
      <c r="MNR1114" s="35"/>
      <c r="MNS1114" s="35"/>
      <c r="MNT1114" s="35"/>
      <c r="MNU1114" s="35"/>
      <c r="MNV1114" s="35"/>
      <c r="MNW1114" s="35"/>
      <c r="MNX1114" s="35"/>
      <c r="MNY1114" s="35"/>
      <c r="MNZ1114" s="35"/>
      <c r="MOA1114" s="35"/>
      <c r="MOB1114" s="35"/>
      <c r="MOC1114" s="35"/>
      <c r="MOD1114" s="35"/>
      <c r="MOE1114" s="35"/>
      <c r="MOF1114" s="35"/>
      <c r="MOG1114" s="35"/>
      <c r="MOH1114" s="35"/>
      <c r="MOI1114" s="35"/>
      <c r="MOJ1114" s="35"/>
      <c r="MOK1114" s="35"/>
      <c r="MOL1114" s="35"/>
      <c r="MOM1114" s="35"/>
      <c r="MON1114" s="35"/>
      <c r="MOO1114" s="35"/>
      <c r="MOP1114" s="35"/>
      <c r="MOQ1114" s="35"/>
      <c r="MOR1114" s="35"/>
      <c r="MOS1114" s="35"/>
      <c r="MOT1114" s="35"/>
      <c r="MOU1114" s="35"/>
      <c r="MOV1114" s="35"/>
      <c r="MOW1114" s="35"/>
      <c r="MOX1114" s="35"/>
      <c r="MOY1114" s="35"/>
      <c r="MOZ1114" s="35"/>
      <c r="MPA1114" s="35"/>
      <c r="MPB1114" s="35"/>
      <c r="MPC1114" s="35"/>
      <c r="MPD1114" s="35"/>
      <c r="MPE1114" s="35"/>
      <c r="MPF1114" s="35"/>
      <c r="MPG1114" s="35"/>
      <c r="MPH1114" s="35"/>
      <c r="MPI1114" s="35"/>
      <c r="MPJ1114" s="35"/>
      <c r="MPK1114" s="35"/>
      <c r="MPL1114" s="35"/>
      <c r="MPM1114" s="35"/>
      <c r="MPN1114" s="35"/>
      <c r="MPO1114" s="35"/>
      <c r="MPP1114" s="35"/>
      <c r="MPQ1114" s="35"/>
      <c r="MPR1114" s="35"/>
      <c r="MPS1114" s="35"/>
      <c r="MPT1114" s="35"/>
      <c r="MPU1114" s="35"/>
      <c r="MPV1114" s="35"/>
      <c r="MPW1114" s="35"/>
      <c r="MPX1114" s="35"/>
      <c r="MPY1114" s="35"/>
      <c r="MPZ1114" s="35"/>
      <c r="MQA1114" s="35"/>
      <c r="MQB1114" s="35"/>
      <c r="MQC1114" s="35"/>
      <c r="MQD1114" s="35"/>
      <c r="MQE1114" s="35"/>
      <c r="MQF1114" s="35"/>
      <c r="MQG1114" s="35"/>
      <c r="MQH1114" s="35"/>
      <c r="MQI1114" s="35"/>
      <c r="MQJ1114" s="35"/>
      <c r="MQK1114" s="35"/>
      <c r="MQL1114" s="35"/>
      <c r="MQM1114" s="35"/>
      <c r="MQN1114" s="35"/>
      <c r="MQO1114" s="35"/>
      <c r="MQP1114" s="35"/>
      <c r="MQQ1114" s="35"/>
      <c r="MQR1114" s="35"/>
      <c r="MQS1114" s="35"/>
      <c r="MQT1114" s="35"/>
      <c r="MQU1114" s="35"/>
      <c r="MQV1114" s="35"/>
      <c r="MQW1114" s="35"/>
      <c r="MQX1114" s="35"/>
      <c r="MQY1114" s="35"/>
      <c r="MQZ1114" s="35"/>
      <c r="MRA1114" s="35"/>
      <c r="MRB1114" s="35"/>
      <c r="MRC1114" s="35"/>
      <c r="MRD1114" s="35"/>
      <c r="MRE1114" s="35"/>
      <c r="MRF1114" s="35"/>
      <c r="MRG1114" s="35"/>
      <c r="MRH1114" s="35"/>
      <c r="MRI1114" s="35"/>
      <c r="MRJ1114" s="35"/>
      <c r="MRK1114" s="35"/>
      <c r="MRL1114" s="35"/>
      <c r="MRM1114" s="35"/>
      <c r="MRN1114" s="35"/>
      <c r="MRO1114" s="35"/>
      <c r="MRP1114" s="35"/>
      <c r="MRQ1114" s="35"/>
      <c r="MRR1114" s="35"/>
      <c r="MRS1114" s="35"/>
      <c r="MRT1114" s="35"/>
      <c r="MRU1114" s="35"/>
      <c r="MRV1114" s="35"/>
      <c r="MRW1114" s="35"/>
      <c r="MRX1114" s="35"/>
      <c r="MRY1114" s="35"/>
      <c r="MRZ1114" s="35"/>
      <c r="MSA1114" s="35"/>
      <c r="MSB1114" s="35"/>
      <c r="MSC1114" s="35"/>
      <c r="MSD1114" s="35"/>
      <c r="MSE1114" s="35"/>
      <c r="MSF1114" s="35"/>
      <c r="MSG1114" s="35"/>
      <c r="MSH1114" s="35"/>
      <c r="MSI1114" s="35"/>
      <c r="MSJ1114" s="35"/>
      <c r="MSK1114" s="35"/>
      <c r="MSL1114" s="35"/>
      <c r="MSM1114" s="35"/>
      <c r="MSN1114" s="35"/>
      <c r="MSO1114" s="35"/>
      <c r="MSP1114" s="35"/>
      <c r="MSQ1114" s="35"/>
      <c r="MSR1114" s="35"/>
      <c r="MSS1114" s="35"/>
      <c r="MST1114" s="35"/>
      <c r="MSU1114" s="35"/>
      <c r="MSV1114" s="35"/>
      <c r="MSW1114" s="35"/>
      <c r="MSX1114" s="35"/>
      <c r="MSY1114" s="35"/>
      <c r="MSZ1114" s="35"/>
      <c r="MTA1114" s="35"/>
      <c r="MTB1114" s="35"/>
      <c r="MTC1114" s="35"/>
      <c r="MTD1114" s="35"/>
      <c r="MTE1114" s="35"/>
      <c r="MTF1114" s="35"/>
      <c r="MTG1114" s="35"/>
      <c r="MTH1114" s="35"/>
      <c r="MTI1114" s="35"/>
      <c r="MTJ1114" s="35"/>
      <c r="MTK1114" s="35"/>
      <c r="MTL1114" s="35"/>
      <c r="MTM1114" s="35"/>
      <c r="MTN1114" s="35"/>
      <c r="MTO1114" s="35"/>
      <c r="MTP1114" s="35"/>
      <c r="MTQ1114" s="35"/>
      <c r="MTR1114" s="35"/>
      <c r="MTS1114" s="35"/>
      <c r="MTT1114" s="35"/>
      <c r="MTU1114" s="35"/>
      <c r="MTV1114" s="35"/>
      <c r="MTW1114" s="35"/>
      <c r="MTX1114" s="35"/>
      <c r="MTY1114" s="35"/>
      <c r="MTZ1114" s="35"/>
      <c r="MUA1114" s="35"/>
      <c r="MUB1114" s="35"/>
      <c r="MUC1114" s="35"/>
      <c r="MUD1114" s="35"/>
      <c r="MUE1114" s="35"/>
      <c r="MUF1114" s="35"/>
      <c r="MUG1114" s="35"/>
      <c r="MUH1114" s="35"/>
      <c r="MUI1114" s="35"/>
      <c r="MUJ1114" s="35"/>
      <c r="MUK1114" s="35"/>
      <c r="MUL1114" s="35"/>
      <c r="MUM1114" s="35"/>
      <c r="MUN1114" s="35"/>
      <c r="MUO1114" s="35"/>
      <c r="MUP1114" s="35"/>
      <c r="MUQ1114" s="35"/>
      <c r="MUR1114" s="35"/>
      <c r="MUS1114" s="35"/>
      <c r="MUT1114" s="35"/>
      <c r="MUU1114" s="35"/>
      <c r="MUV1114" s="35"/>
      <c r="MUW1114" s="35"/>
      <c r="MUX1114" s="35"/>
      <c r="MUY1114" s="35"/>
      <c r="MUZ1114" s="35"/>
      <c r="MVA1114" s="35"/>
      <c r="MVB1114" s="35"/>
      <c r="MVC1114" s="35"/>
      <c r="MVD1114" s="35"/>
      <c r="MVE1114" s="35"/>
      <c r="MVF1114" s="35"/>
      <c r="MVG1114" s="35"/>
      <c r="MVH1114" s="35"/>
      <c r="MVI1114" s="35"/>
      <c r="MVJ1114" s="35"/>
      <c r="MVK1114" s="35"/>
      <c r="MVL1114" s="35"/>
      <c r="MVM1114" s="35"/>
      <c r="MVN1114" s="35"/>
      <c r="MVO1114" s="35"/>
      <c r="MVP1114" s="35"/>
      <c r="MVQ1114" s="35"/>
      <c r="MVR1114" s="35"/>
      <c r="MVS1114" s="35"/>
      <c r="MVT1114" s="35"/>
      <c r="MVU1114" s="35"/>
      <c r="MVV1114" s="35"/>
      <c r="MVW1114" s="35"/>
      <c r="MVX1114" s="35"/>
      <c r="MVY1114" s="35"/>
      <c r="MVZ1114" s="35"/>
      <c r="MWA1114" s="35"/>
      <c r="MWB1114" s="35"/>
      <c r="MWC1114" s="35"/>
      <c r="MWD1114" s="35"/>
      <c r="MWE1114" s="35"/>
      <c r="MWF1114" s="35"/>
      <c r="MWG1114" s="35"/>
      <c r="MWH1114" s="35"/>
      <c r="MWI1114" s="35"/>
      <c r="MWJ1114" s="35"/>
      <c r="MWK1114" s="35"/>
      <c r="MWL1114" s="35"/>
      <c r="MWM1114" s="35"/>
      <c r="MWN1114" s="35"/>
      <c r="MWO1114" s="35"/>
      <c r="MWP1114" s="35"/>
      <c r="MWQ1114" s="35"/>
      <c r="MWR1114" s="35"/>
      <c r="MWS1114" s="35"/>
      <c r="MWT1114" s="35"/>
      <c r="MWU1114" s="35"/>
      <c r="MWV1114" s="35"/>
      <c r="MWW1114" s="35"/>
      <c r="MWX1114" s="35"/>
      <c r="MWY1114" s="35"/>
      <c r="MWZ1114" s="35"/>
      <c r="MXA1114" s="35"/>
      <c r="MXB1114" s="35"/>
      <c r="MXC1114" s="35"/>
      <c r="MXD1114" s="35"/>
      <c r="MXE1114" s="35"/>
      <c r="MXF1114" s="35"/>
      <c r="MXG1114" s="35"/>
      <c r="MXH1114" s="35"/>
      <c r="MXI1114" s="35"/>
      <c r="MXJ1114" s="35"/>
      <c r="MXK1114" s="35"/>
      <c r="MXL1114" s="35"/>
      <c r="MXM1114" s="35"/>
      <c r="MXN1114" s="35"/>
      <c r="MXO1114" s="35"/>
      <c r="MXP1114" s="35"/>
      <c r="MXQ1114" s="35"/>
      <c r="MXR1114" s="35"/>
      <c r="MXS1114" s="35"/>
      <c r="MXT1114" s="35"/>
      <c r="MXU1114" s="35"/>
      <c r="MXV1114" s="35"/>
      <c r="MXW1114" s="35"/>
      <c r="MXX1114" s="35"/>
      <c r="MXY1114" s="35"/>
      <c r="MXZ1114" s="35"/>
      <c r="MYA1114" s="35"/>
      <c r="MYB1114" s="35"/>
      <c r="MYC1114" s="35"/>
      <c r="MYD1114" s="35"/>
      <c r="MYE1114" s="35"/>
      <c r="MYF1114" s="35"/>
      <c r="MYG1114" s="35"/>
      <c r="MYH1114" s="35"/>
      <c r="MYI1114" s="35"/>
      <c r="MYJ1114" s="35"/>
      <c r="MYK1114" s="35"/>
      <c r="MYL1114" s="35"/>
      <c r="MYM1114" s="35"/>
      <c r="MYN1114" s="35"/>
      <c r="MYO1114" s="35"/>
      <c r="MYP1114" s="35"/>
      <c r="MYQ1114" s="35"/>
      <c r="MYR1114" s="35"/>
      <c r="MYS1114" s="35"/>
      <c r="MYT1114" s="35"/>
      <c r="MYU1114" s="35"/>
      <c r="MYV1114" s="35"/>
      <c r="MYW1114" s="35"/>
      <c r="MYX1114" s="35"/>
      <c r="MYY1114" s="35"/>
      <c r="MYZ1114" s="35"/>
      <c r="MZA1114" s="35"/>
      <c r="MZB1114" s="35"/>
      <c r="MZC1114" s="35"/>
      <c r="MZD1114" s="35"/>
      <c r="MZE1114" s="35"/>
      <c r="MZF1114" s="35"/>
      <c r="MZG1114" s="35"/>
      <c r="MZH1114" s="35"/>
      <c r="MZI1114" s="35"/>
      <c r="MZJ1114" s="35"/>
      <c r="MZK1114" s="35"/>
      <c r="MZL1114" s="35"/>
      <c r="MZM1114" s="35"/>
      <c r="MZN1114" s="35"/>
      <c r="MZO1114" s="35"/>
      <c r="MZP1114" s="35"/>
      <c r="MZQ1114" s="35"/>
      <c r="MZR1114" s="35"/>
      <c r="MZS1114" s="35"/>
      <c r="MZT1114" s="35"/>
      <c r="MZU1114" s="35"/>
      <c r="MZV1114" s="35"/>
      <c r="MZW1114" s="35"/>
      <c r="MZX1114" s="35"/>
      <c r="MZY1114" s="35"/>
      <c r="MZZ1114" s="35"/>
      <c r="NAA1114" s="35"/>
      <c r="NAB1114" s="35"/>
      <c r="NAC1114" s="35"/>
      <c r="NAD1114" s="35"/>
      <c r="NAE1114" s="35"/>
      <c r="NAF1114" s="35"/>
      <c r="NAG1114" s="35"/>
      <c r="NAH1114" s="35"/>
      <c r="NAI1114" s="35"/>
      <c r="NAJ1114" s="35"/>
      <c r="NAK1114" s="35"/>
      <c r="NAL1114" s="35"/>
      <c r="NAM1114" s="35"/>
      <c r="NAN1114" s="35"/>
      <c r="NAO1114" s="35"/>
      <c r="NAP1114" s="35"/>
      <c r="NAQ1114" s="35"/>
      <c r="NAR1114" s="35"/>
      <c r="NAS1114" s="35"/>
      <c r="NAT1114" s="35"/>
      <c r="NAU1114" s="35"/>
      <c r="NAV1114" s="35"/>
      <c r="NAW1114" s="35"/>
      <c r="NAX1114" s="35"/>
      <c r="NAY1114" s="35"/>
      <c r="NAZ1114" s="35"/>
      <c r="NBA1114" s="35"/>
      <c r="NBB1114" s="35"/>
      <c r="NBC1114" s="35"/>
      <c r="NBD1114" s="35"/>
      <c r="NBE1114" s="35"/>
      <c r="NBF1114" s="35"/>
      <c r="NBG1114" s="35"/>
      <c r="NBH1114" s="35"/>
      <c r="NBI1114" s="35"/>
      <c r="NBJ1114" s="35"/>
      <c r="NBK1114" s="35"/>
      <c r="NBL1114" s="35"/>
      <c r="NBM1114" s="35"/>
      <c r="NBN1114" s="35"/>
      <c r="NBO1114" s="35"/>
      <c r="NBP1114" s="35"/>
      <c r="NBQ1114" s="35"/>
      <c r="NBR1114" s="35"/>
      <c r="NBS1114" s="35"/>
      <c r="NBT1114" s="35"/>
      <c r="NBU1114" s="35"/>
      <c r="NBV1114" s="35"/>
      <c r="NBW1114" s="35"/>
      <c r="NBX1114" s="35"/>
      <c r="NBY1114" s="35"/>
      <c r="NBZ1114" s="35"/>
      <c r="NCA1114" s="35"/>
      <c r="NCB1114" s="35"/>
      <c r="NCC1114" s="35"/>
      <c r="NCD1114" s="35"/>
      <c r="NCE1114" s="35"/>
      <c r="NCF1114" s="35"/>
      <c r="NCG1114" s="35"/>
      <c r="NCH1114" s="35"/>
      <c r="NCI1114" s="35"/>
      <c r="NCJ1114" s="35"/>
      <c r="NCK1114" s="35"/>
      <c r="NCL1114" s="35"/>
      <c r="NCM1114" s="35"/>
      <c r="NCN1114" s="35"/>
      <c r="NCO1114" s="35"/>
      <c r="NCP1114" s="35"/>
      <c r="NCQ1114" s="35"/>
      <c r="NCR1114" s="35"/>
      <c r="NCS1114" s="35"/>
      <c r="NCT1114" s="35"/>
      <c r="NCU1114" s="35"/>
      <c r="NCV1114" s="35"/>
      <c r="NCW1114" s="35"/>
      <c r="NCX1114" s="35"/>
      <c r="NCY1114" s="35"/>
      <c r="NCZ1114" s="35"/>
      <c r="NDA1114" s="35"/>
      <c r="NDB1114" s="35"/>
      <c r="NDC1114" s="35"/>
      <c r="NDD1114" s="35"/>
      <c r="NDE1114" s="35"/>
      <c r="NDF1114" s="35"/>
      <c r="NDG1114" s="35"/>
      <c r="NDH1114" s="35"/>
      <c r="NDI1114" s="35"/>
      <c r="NDJ1114" s="35"/>
      <c r="NDK1114" s="35"/>
      <c r="NDL1114" s="35"/>
      <c r="NDM1114" s="35"/>
      <c r="NDN1114" s="35"/>
      <c r="NDO1114" s="35"/>
      <c r="NDP1114" s="35"/>
      <c r="NDQ1114" s="35"/>
      <c r="NDR1114" s="35"/>
      <c r="NDS1114" s="35"/>
      <c r="NDT1114" s="35"/>
      <c r="NDU1114" s="35"/>
      <c r="NDV1114" s="35"/>
      <c r="NDW1114" s="35"/>
      <c r="NDX1114" s="35"/>
      <c r="NDY1114" s="35"/>
      <c r="NDZ1114" s="35"/>
      <c r="NEA1114" s="35"/>
      <c r="NEB1114" s="35"/>
      <c r="NEC1114" s="35"/>
      <c r="NED1114" s="35"/>
      <c r="NEE1114" s="35"/>
      <c r="NEF1114" s="35"/>
      <c r="NEG1114" s="35"/>
      <c r="NEH1114" s="35"/>
      <c r="NEI1114" s="35"/>
      <c r="NEJ1114" s="35"/>
      <c r="NEK1114" s="35"/>
      <c r="NEL1114" s="35"/>
      <c r="NEM1114" s="35"/>
      <c r="NEN1114" s="35"/>
      <c r="NEO1114" s="35"/>
      <c r="NEP1114" s="35"/>
      <c r="NEQ1114" s="35"/>
      <c r="NER1114" s="35"/>
      <c r="NES1114" s="35"/>
      <c r="NET1114" s="35"/>
      <c r="NEU1114" s="35"/>
      <c r="NEV1114" s="35"/>
      <c r="NEW1114" s="35"/>
      <c r="NEX1114" s="35"/>
      <c r="NEY1114" s="35"/>
      <c r="NEZ1114" s="35"/>
      <c r="NFA1114" s="35"/>
      <c r="NFB1114" s="35"/>
      <c r="NFC1114" s="35"/>
      <c r="NFD1114" s="35"/>
      <c r="NFE1114" s="35"/>
      <c r="NFF1114" s="35"/>
      <c r="NFG1114" s="35"/>
      <c r="NFH1114" s="35"/>
      <c r="NFI1114" s="35"/>
      <c r="NFJ1114" s="35"/>
      <c r="NFK1114" s="35"/>
      <c r="NFL1114" s="35"/>
      <c r="NFM1114" s="35"/>
      <c r="NFN1114" s="35"/>
      <c r="NFO1114" s="35"/>
      <c r="NFP1114" s="35"/>
      <c r="NFQ1114" s="35"/>
      <c r="NFR1114" s="35"/>
      <c r="NFS1114" s="35"/>
      <c r="NFT1114" s="35"/>
      <c r="NFU1114" s="35"/>
      <c r="NFV1114" s="35"/>
      <c r="NFW1114" s="35"/>
      <c r="NFX1114" s="35"/>
      <c r="NFY1114" s="35"/>
      <c r="NFZ1114" s="35"/>
      <c r="NGA1114" s="35"/>
      <c r="NGB1114" s="35"/>
      <c r="NGC1114" s="35"/>
      <c r="NGD1114" s="35"/>
      <c r="NGE1114" s="35"/>
      <c r="NGF1114" s="35"/>
      <c r="NGG1114" s="35"/>
      <c r="NGH1114" s="35"/>
      <c r="NGI1114" s="35"/>
      <c r="NGJ1114" s="35"/>
      <c r="NGK1114" s="35"/>
      <c r="NGL1114" s="35"/>
      <c r="NGM1114" s="35"/>
      <c r="NGN1114" s="35"/>
      <c r="NGO1114" s="35"/>
      <c r="NGP1114" s="35"/>
      <c r="NGQ1114" s="35"/>
      <c r="NGR1114" s="35"/>
      <c r="NGS1114" s="35"/>
      <c r="NGT1114" s="35"/>
      <c r="NGU1114" s="35"/>
      <c r="NGV1114" s="35"/>
      <c r="NGW1114" s="35"/>
      <c r="NGX1114" s="35"/>
      <c r="NGY1114" s="35"/>
      <c r="NGZ1114" s="35"/>
      <c r="NHA1114" s="35"/>
      <c r="NHB1114" s="35"/>
      <c r="NHC1114" s="35"/>
      <c r="NHD1114" s="35"/>
      <c r="NHE1114" s="35"/>
      <c r="NHF1114" s="35"/>
      <c r="NHG1114" s="35"/>
      <c r="NHH1114" s="35"/>
      <c r="NHI1114" s="35"/>
      <c r="NHJ1114" s="35"/>
      <c r="NHK1114" s="35"/>
      <c r="NHL1114" s="35"/>
      <c r="NHM1114" s="35"/>
      <c r="NHN1114" s="35"/>
      <c r="NHO1114" s="35"/>
      <c r="NHP1114" s="35"/>
      <c r="NHQ1114" s="35"/>
      <c r="NHR1114" s="35"/>
      <c r="NHS1114" s="35"/>
      <c r="NHT1114" s="35"/>
      <c r="NHU1114" s="35"/>
      <c r="NHV1114" s="35"/>
      <c r="NHW1114" s="35"/>
      <c r="NHX1114" s="35"/>
      <c r="NHY1114" s="35"/>
      <c r="NHZ1114" s="35"/>
      <c r="NIA1114" s="35"/>
      <c r="NIB1114" s="35"/>
      <c r="NIC1114" s="35"/>
      <c r="NID1114" s="35"/>
      <c r="NIE1114" s="35"/>
      <c r="NIF1114" s="35"/>
      <c r="NIG1114" s="35"/>
      <c r="NIH1114" s="35"/>
      <c r="NII1114" s="35"/>
      <c r="NIJ1114" s="35"/>
      <c r="NIK1114" s="35"/>
      <c r="NIL1114" s="35"/>
      <c r="NIM1114" s="35"/>
      <c r="NIN1114" s="35"/>
      <c r="NIO1114" s="35"/>
      <c r="NIP1114" s="35"/>
      <c r="NIQ1114" s="35"/>
      <c r="NIR1114" s="35"/>
      <c r="NIS1114" s="35"/>
      <c r="NIT1114" s="35"/>
      <c r="NIU1114" s="35"/>
      <c r="NIV1114" s="35"/>
      <c r="NIW1114" s="35"/>
      <c r="NIX1114" s="35"/>
      <c r="NIY1114" s="35"/>
      <c r="NIZ1114" s="35"/>
      <c r="NJA1114" s="35"/>
      <c r="NJB1114" s="35"/>
      <c r="NJC1114" s="35"/>
      <c r="NJD1114" s="35"/>
      <c r="NJE1114" s="35"/>
      <c r="NJF1114" s="35"/>
      <c r="NJG1114" s="35"/>
      <c r="NJH1114" s="35"/>
      <c r="NJI1114" s="35"/>
      <c r="NJJ1114" s="35"/>
      <c r="NJK1114" s="35"/>
      <c r="NJL1114" s="35"/>
      <c r="NJM1114" s="35"/>
      <c r="NJN1114" s="35"/>
      <c r="NJO1114" s="35"/>
      <c r="NJP1114" s="35"/>
      <c r="NJQ1114" s="35"/>
      <c r="NJR1114" s="35"/>
      <c r="NJS1114" s="35"/>
      <c r="NJT1114" s="35"/>
      <c r="NJU1114" s="35"/>
      <c r="NJV1114" s="35"/>
      <c r="NJW1114" s="35"/>
      <c r="NJX1114" s="35"/>
      <c r="NJY1114" s="35"/>
      <c r="NJZ1114" s="35"/>
      <c r="NKA1114" s="35"/>
      <c r="NKB1114" s="35"/>
      <c r="NKC1114" s="35"/>
      <c r="NKD1114" s="35"/>
      <c r="NKE1114" s="35"/>
      <c r="NKF1114" s="35"/>
      <c r="NKG1114" s="35"/>
      <c r="NKH1114" s="35"/>
      <c r="NKI1114" s="35"/>
      <c r="NKJ1114" s="35"/>
      <c r="NKK1114" s="35"/>
      <c r="NKL1114" s="35"/>
      <c r="NKM1114" s="35"/>
      <c r="NKN1114" s="35"/>
      <c r="NKO1114" s="35"/>
      <c r="NKP1114" s="35"/>
      <c r="NKQ1114" s="35"/>
      <c r="NKR1114" s="35"/>
      <c r="NKS1114" s="35"/>
      <c r="NKT1114" s="35"/>
      <c r="NKU1114" s="35"/>
      <c r="NKV1114" s="35"/>
      <c r="NKW1114" s="35"/>
      <c r="NKX1114" s="35"/>
      <c r="NKY1114" s="35"/>
      <c r="NKZ1114" s="35"/>
      <c r="NLA1114" s="35"/>
      <c r="NLB1114" s="35"/>
      <c r="NLC1114" s="35"/>
      <c r="NLD1114" s="35"/>
      <c r="NLE1114" s="35"/>
      <c r="NLF1114" s="35"/>
      <c r="NLG1114" s="35"/>
      <c r="NLH1114" s="35"/>
      <c r="NLI1114" s="35"/>
      <c r="NLJ1114" s="35"/>
      <c r="NLK1114" s="35"/>
      <c r="NLL1114" s="35"/>
      <c r="NLM1114" s="35"/>
      <c r="NLN1114" s="35"/>
      <c r="NLO1114" s="35"/>
      <c r="NLP1114" s="35"/>
      <c r="NLQ1114" s="35"/>
      <c r="NLR1114" s="35"/>
      <c r="NLS1114" s="35"/>
      <c r="NLT1114" s="35"/>
      <c r="NLU1114" s="35"/>
      <c r="NLV1114" s="35"/>
      <c r="NLW1114" s="35"/>
      <c r="NLX1114" s="35"/>
      <c r="NLY1114" s="35"/>
      <c r="NLZ1114" s="35"/>
      <c r="NMA1114" s="35"/>
      <c r="NMB1114" s="35"/>
      <c r="NMC1114" s="35"/>
      <c r="NMD1114" s="35"/>
      <c r="NME1114" s="35"/>
      <c r="NMF1114" s="35"/>
      <c r="NMG1114" s="35"/>
      <c r="NMH1114" s="35"/>
      <c r="NMI1114" s="35"/>
      <c r="NMJ1114" s="35"/>
      <c r="NMK1114" s="35"/>
      <c r="NML1114" s="35"/>
      <c r="NMM1114" s="35"/>
      <c r="NMN1114" s="35"/>
      <c r="NMO1114" s="35"/>
      <c r="NMP1114" s="35"/>
      <c r="NMQ1114" s="35"/>
      <c r="NMR1114" s="35"/>
      <c r="NMS1114" s="35"/>
      <c r="NMT1114" s="35"/>
      <c r="NMU1114" s="35"/>
      <c r="NMV1114" s="35"/>
      <c r="NMW1114" s="35"/>
      <c r="NMX1114" s="35"/>
      <c r="NMY1114" s="35"/>
      <c r="NMZ1114" s="35"/>
      <c r="NNA1114" s="35"/>
      <c r="NNB1114" s="35"/>
      <c r="NNC1114" s="35"/>
      <c r="NND1114" s="35"/>
      <c r="NNE1114" s="35"/>
      <c r="NNF1114" s="35"/>
      <c r="NNG1114" s="35"/>
      <c r="NNH1114" s="35"/>
      <c r="NNI1114" s="35"/>
      <c r="NNJ1114" s="35"/>
      <c r="NNK1114" s="35"/>
      <c r="NNL1114" s="35"/>
      <c r="NNM1114" s="35"/>
      <c r="NNN1114" s="35"/>
      <c r="NNO1114" s="35"/>
      <c r="NNP1114" s="35"/>
      <c r="NNQ1114" s="35"/>
      <c r="NNR1114" s="35"/>
      <c r="NNS1114" s="35"/>
      <c r="NNT1114" s="35"/>
      <c r="NNU1114" s="35"/>
      <c r="NNV1114" s="35"/>
      <c r="NNW1114" s="35"/>
      <c r="NNX1114" s="35"/>
      <c r="NNY1114" s="35"/>
      <c r="NNZ1114" s="35"/>
      <c r="NOA1114" s="35"/>
      <c r="NOB1114" s="35"/>
      <c r="NOC1114" s="35"/>
      <c r="NOD1114" s="35"/>
      <c r="NOE1114" s="35"/>
      <c r="NOF1114" s="35"/>
      <c r="NOG1114" s="35"/>
      <c r="NOH1114" s="35"/>
      <c r="NOI1114" s="35"/>
      <c r="NOJ1114" s="35"/>
      <c r="NOK1114" s="35"/>
      <c r="NOL1114" s="35"/>
      <c r="NOM1114" s="35"/>
      <c r="NON1114" s="35"/>
      <c r="NOO1114" s="35"/>
      <c r="NOP1114" s="35"/>
      <c r="NOQ1114" s="35"/>
      <c r="NOR1114" s="35"/>
      <c r="NOS1114" s="35"/>
      <c r="NOT1114" s="35"/>
      <c r="NOU1114" s="35"/>
      <c r="NOV1114" s="35"/>
      <c r="NOW1114" s="35"/>
      <c r="NOX1114" s="35"/>
      <c r="NOY1114" s="35"/>
      <c r="NOZ1114" s="35"/>
      <c r="NPA1114" s="35"/>
      <c r="NPB1114" s="35"/>
      <c r="NPC1114" s="35"/>
      <c r="NPD1114" s="35"/>
      <c r="NPE1114" s="35"/>
      <c r="NPF1114" s="35"/>
      <c r="NPG1114" s="35"/>
      <c r="NPH1114" s="35"/>
      <c r="NPI1114" s="35"/>
      <c r="NPJ1114" s="35"/>
      <c r="NPK1114" s="35"/>
      <c r="NPL1114" s="35"/>
      <c r="NPM1114" s="35"/>
      <c r="NPN1114" s="35"/>
      <c r="NPO1114" s="35"/>
      <c r="NPP1114" s="35"/>
      <c r="NPQ1114" s="35"/>
      <c r="NPR1114" s="35"/>
      <c r="NPS1114" s="35"/>
      <c r="NPT1114" s="35"/>
      <c r="NPU1114" s="35"/>
      <c r="NPV1114" s="35"/>
      <c r="NPW1114" s="35"/>
      <c r="NPX1114" s="35"/>
      <c r="NPY1114" s="35"/>
      <c r="NPZ1114" s="35"/>
      <c r="NQA1114" s="35"/>
      <c r="NQB1114" s="35"/>
      <c r="NQC1114" s="35"/>
      <c r="NQD1114" s="35"/>
      <c r="NQE1114" s="35"/>
      <c r="NQF1114" s="35"/>
      <c r="NQG1114" s="35"/>
      <c r="NQH1114" s="35"/>
      <c r="NQI1114" s="35"/>
      <c r="NQJ1114" s="35"/>
      <c r="NQK1114" s="35"/>
      <c r="NQL1114" s="35"/>
      <c r="NQM1114" s="35"/>
      <c r="NQN1114" s="35"/>
      <c r="NQO1114" s="35"/>
      <c r="NQP1114" s="35"/>
      <c r="NQQ1114" s="35"/>
      <c r="NQR1114" s="35"/>
      <c r="NQS1114" s="35"/>
      <c r="NQT1114" s="35"/>
      <c r="NQU1114" s="35"/>
      <c r="NQV1114" s="35"/>
      <c r="NQW1114" s="35"/>
      <c r="NQX1114" s="35"/>
      <c r="NQY1114" s="35"/>
      <c r="NQZ1114" s="35"/>
      <c r="NRA1114" s="35"/>
      <c r="NRB1114" s="35"/>
      <c r="NRC1114" s="35"/>
      <c r="NRD1114" s="35"/>
      <c r="NRE1114" s="35"/>
      <c r="NRF1114" s="35"/>
      <c r="NRG1114" s="35"/>
      <c r="NRH1114" s="35"/>
      <c r="NRI1114" s="35"/>
      <c r="NRJ1114" s="35"/>
      <c r="NRK1114" s="35"/>
      <c r="NRL1114" s="35"/>
      <c r="NRM1114" s="35"/>
      <c r="NRN1114" s="35"/>
      <c r="NRO1114" s="35"/>
      <c r="NRP1114" s="35"/>
      <c r="NRQ1114" s="35"/>
      <c r="NRR1114" s="35"/>
      <c r="NRS1114" s="35"/>
      <c r="NRT1114" s="35"/>
      <c r="NRU1114" s="35"/>
      <c r="NRV1114" s="35"/>
      <c r="NRW1114" s="35"/>
      <c r="NRX1114" s="35"/>
      <c r="NRY1114" s="35"/>
      <c r="NRZ1114" s="35"/>
      <c r="NSA1114" s="35"/>
      <c r="NSB1114" s="35"/>
      <c r="NSC1114" s="35"/>
      <c r="NSD1114" s="35"/>
      <c r="NSE1114" s="35"/>
      <c r="NSF1114" s="35"/>
      <c r="NSG1114" s="35"/>
      <c r="NSH1114" s="35"/>
      <c r="NSI1114" s="35"/>
      <c r="NSJ1114" s="35"/>
      <c r="NSK1114" s="35"/>
      <c r="NSL1114" s="35"/>
      <c r="NSM1114" s="35"/>
      <c r="NSN1114" s="35"/>
      <c r="NSO1114" s="35"/>
      <c r="NSP1114" s="35"/>
      <c r="NSQ1114" s="35"/>
      <c r="NSR1114" s="35"/>
      <c r="NSS1114" s="35"/>
      <c r="NST1114" s="35"/>
      <c r="NSU1114" s="35"/>
      <c r="NSV1114" s="35"/>
      <c r="NSW1114" s="35"/>
      <c r="NSX1114" s="35"/>
      <c r="NSY1114" s="35"/>
      <c r="NSZ1114" s="35"/>
      <c r="NTA1114" s="35"/>
      <c r="NTB1114" s="35"/>
      <c r="NTC1114" s="35"/>
      <c r="NTD1114" s="35"/>
      <c r="NTE1114" s="35"/>
      <c r="NTF1114" s="35"/>
      <c r="NTG1114" s="35"/>
      <c r="NTH1114" s="35"/>
      <c r="NTI1114" s="35"/>
      <c r="NTJ1114" s="35"/>
      <c r="NTK1114" s="35"/>
      <c r="NTL1114" s="35"/>
      <c r="NTM1114" s="35"/>
      <c r="NTN1114" s="35"/>
      <c r="NTO1114" s="35"/>
      <c r="NTP1114" s="35"/>
      <c r="NTQ1114" s="35"/>
      <c r="NTR1114" s="35"/>
      <c r="NTS1114" s="35"/>
      <c r="NTT1114" s="35"/>
      <c r="NTU1114" s="35"/>
      <c r="NTV1114" s="35"/>
      <c r="NTW1114" s="35"/>
      <c r="NTX1114" s="35"/>
      <c r="NTY1114" s="35"/>
      <c r="NTZ1114" s="35"/>
      <c r="NUA1114" s="35"/>
      <c r="NUB1114" s="35"/>
      <c r="NUC1114" s="35"/>
      <c r="NUD1114" s="35"/>
      <c r="NUE1114" s="35"/>
      <c r="NUF1114" s="35"/>
      <c r="NUG1114" s="35"/>
      <c r="NUH1114" s="35"/>
      <c r="NUI1114" s="35"/>
      <c r="NUJ1114" s="35"/>
      <c r="NUK1114" s="35"/>
      <c r="NUL1114" s="35"/>
      <c r="NUM1114" s="35"/>
      <c r="NUN1114" s="35"/>
      <c r="NUO1114" s="35"/>
      <c r="NUP1114" s="35"/>
      <c r="NUQ1114" s="35"/>
      <c r="NUR1114" s="35"/>
      <c r="NUS1114" s="35"/>
      <c r="NUT1114" s="35"/>
      <c r="NUU1114" s="35"/>
      <c r="NUV1114" s="35"/>
      <c r="NUW1114" s="35"/>
      <c r="NUX1114" s="35"/>
      <c r="NUY1114" s="35"/>
      <c r="NUZ1114" s="35"/>
      <c r="NVA1114" s="35"/>
      <c r="NVB1114" s="35"/>
      <c r="NVC1114" s="35"/>
      <c r="NVD1114" s="35"/>
      <c r="NVE1114" s="35"/>
      <c r="NVF1114" s="35"/>
      <c r="NVG1114" s="35"/>
      <c r="NVH1114" s="35"/>
      <c r="NVI1114" s="35"/>
      <c r="NVJ1114" s="35"/>
      <c r="NVK1114" s="35"/>
      <c r="NVL1114" s="35"/>
      <c r="NVM1114" s="35"/>
      <c r="NVN1114" s="35"/>
      <c r="NVO1114" s="35"/>
      <c r="NVP1114" s="35"/>
      <c r="NVQ1114" s="35"/>
      <c r="NVR1114" s="35"/>
      <c r="NVS1114" s="35"/>
      <c r="NVT1114" s="35"/>
      <c r="NVU1114" s="35"/>
      <c r="NVV1114" s="35"/>
      <c r="NVW1114" s="35"/>
      <c r="NVX1114" s="35"/>
      <c r="NVY1114" s="35"/>
      <c r="NVZ1114" s="35"/>
      <c r="NWA1114" s="35"/>
      <c r="NWB1114" s="35"/>
      <c r="NWC1114" s="35"/>
      <c r="NWD1114" s="35"/>
      <c r="NWE1114" s="35"/>
      <c r="NWF1114" s="35"/>
      <c r="NWG1114" s="35"/>
      <c r="NWH1114" s="35"/>
      <c r="NWI1114" s="35"/>
      <c r="NWJ1114" s="35"/>
      <c r="NWK1114" s="35"/>
      <c r="NWL1114" s="35"/>
      <c r="NWM1114" s="35"/>
      <c r="NWN1114" s="35"/>
      <c r="NWO1114" s="35"/>
      <c r="NWP1114" s="35"/>
      <c r="NWQ1114" s="35"/>
      <c r="NWR1114" s="35"/>
      <c r="NWS1114" s="35"/>
      <c r="NWT1114" s="35"/>
      <c r="NWU1114" s="35"/>
      <c r="NWV1114" s="35"/>
      <c r="NWW1114" s="35"/>
      <c r="NWX1114" s="35"/>
      <c r="NWY1114" s="35"/>
      <c r="NWZ1114" s="35"/>
      <c r="NXA1114" s="35"/>
      <c r="NXB1114" s="35"/>
      <c r="NXC1114" s="35"/>
      <c r="NXD1114" s="35"/>
      <c r="NXE1114" s="35"/>
      <c r="NXF1114" s="35"/>
      <c r="NXG1114" s="35"/>
      <c r="NXH1114" s="35"/>
      <c r="NXI1114" s="35"/>
      <c r="NXJ1114" s="35"/>
      <c r="NXK1114" s="35"/>
      <c r="NXL1114" s="35"/>
      <c r="NXM1114" s="35"/>
      <c r="NXN1114" s="35"/>
      <c r="NXO1114" s="35"/>
      <c r="NXP1114" s="35"/>
      <c r="NXQ1114" s="35"/>
      <c r="NXR1114" s="35"/>
      <c r="NXS1114" s="35"/>
      <c r="NXT1114" s="35"/>
      <c r="NXU1114" s="35"/>
      <c r="NXV1114" s="35"/>
      <c r="NXW1114" s="35"/>
      <c r="NXX1114" s="35"/>
      <c r="NXY1114" s="35"/>
      <c r="NXZ1114" s="35"/>
      <c r="NYA1114" s="35"/>
      <c r="NYB1114" s="35"/>
      <c r="NYC1114" s="35"/>
      <c r="NYD1114" s="35"/>
      <c r="NYE1114" s="35"/>
      <c r="NYF1114" s="35"/>
      <c r="NYG1114" s="35"/>
      <c r="NYH1114" s="35"/>
      <c r="NYI1114" s="35"/>
      <c r="NYJ1114" s="35"/>
      <c r="NYK1114" s="35"/>
      <c r="NYL1114" s="35"/>
      <c r="NYM1114" s="35"/>
      <c r="NYN1114" s="35"/>
      <c r="NYO1114" s="35"/>
      <c r="NYP1114" s="35"/>
      <c r="NYQ1114" s="35"/>
      <c r="NYR1114" s="35"/>
      <c r="NYS1114" s="35"/>
      <c r="NYT1114" s="35"/>
      <c r="NYU1114" s="35"/>
      <c r="NYV1114" s="35"/>
      <c r="NYW1114" s="35"/>
      <c r="NYX1114" s="35"/>
      <c r="NYY1114" s="35"/>
      <c r="NYZ1114" s="35"/>
      <c r="NZA1114" s="35"/>
      <c r="NZB1114" s="35"/>
      <c r="NZC1114" s="35"/>
      <c r="NZD1114" s="35"/>
      <c r="NZE1114" s="35"/>
      <c r="NZF1114" s="35"/>
      <c r="NZG1114" s="35"/>
      <c r="NZH1114" s="35"/>
      <c r="NZI1114" s="35"/>
      <c r="NZJ1114" s="35"/>
      <c r="NZK1114" s="35"/>
      <c r="NZL1114" s="35"/>
      <c r="NZM1114" s="35"/>
      <c r="NZN1114" s="35"/>
      <c r="NZO1114" s="35"/>
      <c r="NZP1114" s="35"/>
      <c r="NZQ1114" s="35"/>
      <c r="NZR1114" s="35"/>
      <c r="NZS1114" s="35"/>
      <c r="NZT1114" s="35"/>
      <c r="NZU1114" s="35"/>
      <c r="NZV1114" s="35"/>
      <c r="NZW1114" s="35"/>
      <c r="NZX1114" s="35"/>
      <c r="NZY1114" s="35"/>
      <c r="NZZ1114" s="35"/>
      <c r="OAA1114" s="35"/>
      <c r="OAB1114" s="35"/>
      <c r="OAC1114" s="35"/>
      <c r="OAD1114" s="35"/>
      <c r="OAE1114" s="35"/>
      <c r="OAF1114" s="35"/>
      <c r="OAG1114" s="35"/>
      <c r="OAH1114" s="35"/>
      <c r="OAI1114" s="35"/>
      <c r="OAJ1114" s="35"/>
      <c r="OAK1114" s="35"/>
      <c r="OAL1114" s="35"/>
      <c r="OAM1114" s="35"/>
      <c r="OAN1114" s="35"/>
      <c r="OAO1114" s="35"/>
      <c r="OAP1114" s="35"/>
      <c r="OAQ1114" s="35"/>
      <c r="OAR1114" s="35"/>
      <c r="OAS1114" s="35"/>
      <c r="OAT1114" s="35"/>
      <c r="OAU1114" s="35"/>
      <c r="OAV1114" s="35"/>
      <c r="OAW1114" s="35"/>
      <c r="OAX1114" s="35"/>
      <c r="OAY1114" s="35"/>
      <c r="OAZ1114" s="35"/>
      <c r="OBA1114" s="35"/>
      <c r="OBB1114" s="35"/>
      <c r="OBC1114" s="35"/>
      <c r="OBD1114" s="35"/>
      <c r="OBE1114" s="35"/>
      <c r="OBF1114" s="35"/>
      <c r="OBG1114" s="35"/>
      <c r="OBH1114" s="35"/>
      <c r="OBI1114" s="35"/>
      <c r="OBJ1114" s="35"/>
      <c r="OBK1114" s="35"/>
      <c r="OBL1114" s="35"/>
      <c r="OBM1114" s="35"/>
      <c r="OBN1114" s="35"/>
      <c r="OBO1114" s="35"/>
      <c r="OBP1114" s="35"/>
      <c r="OBQ1114" s="35"/>
      <c r="OBR1114" s="35"/>
      <c r="OBS1114" s="35"/>
      <c r="OBT1114" s="35"/>
      <c r="OBU1114" s="35"/>
      <c r="OBV1114" s="35"/>
      <c r="OBW1114" s="35"/>
      <c r="OBX1114" s="35"/>
      <c r="OBY1114" s="35"/>
      <c r="OBZ1114" s="35"/>
      <c r="OCA1114" s="35"/>
      <c r="OCB1114" s="35"/>
      <c r="OCC1114" s="35"/>
      <c r="OCD1114" s="35"/>
      <c r="OCE1114" s="35"/>
      <c r="OCF1114" s="35"/>
      <c r="OCG1114" s="35"/>
      <c r="OCH1114" s="35"/>
      <c r="OCI1114" s="35"/>
      <c r="OCJ1114" s="35"/>
      <c r="OCK1114" s="35"/>
      <c r="OCL1114" s="35"/>
      <c r="OCM1114" s="35"/>
      <c r="OCN1114" s="35"/>
      <c r="OCO1114" s="35"/>
      <c r="OCP1114" s="35"/>
      <c r="OCQ1114" s="35"/>
      <c r="OCR1114" s="35"/>
      <c r="OCS1114" s="35"/>
      <c r="OCT1114" s="35"/>
      <c r="OCU1114" s="35"/>
      <c r="OCV1114" s="35"/>
      <c r="OCW1114" s="35"/>
      <c r="OCX1114" s="35"/>
      <c r="OCY1114" s="35"/>
      <c r="OCZ1114" s="35"/>
      <c r="ODA1114" s="35"/>
      <c r="ODB1114" s="35"/>
      <c r="ODC1114" s="35"/>
      <c r="ODD1114" s="35"/>
      <c r="ODE1114" s="35"/>
      <c r="ODF1114" s="35"/>
      <c r="ODG1114" s="35"/>
      <c r="ODH1114" s="35"/>
      <c r="ODI1114" s="35"/>
      <c r="ODJ1114" s="35"/>
      <c r="ODK1114" s="35"/>
      <c r="ODL1114" s="35"/>
      <c r="ODM1114" s="35"/>
      <c r="ODN1114" s="35"/>
      <c r="ODO1114" s="35"/>
      <c r="ODP1114" s="35"/>
      <c r="ODQ1114" s="35"/>
      <c r="ODR1114" s="35"/>
      <c r="ODS1114" s="35"/>
      <c r="ODT1114" s="35"/>
      <c r="ODU1114" s="35"/>
      <c r="ODV1114" s="35"/>
      <c r="ODW1114" s="35"/>
      <c r="ODX1114" s="35"/>
      <c r="ODY1114" s="35"/>
      <c r="ODZ1114" s="35"/>
      <c r="OEA1114" s="35"/>
      <c r="OEB1114" s="35"/>
      <c r="OEC1114" s="35"/>
      <c r="OED1114" s="35"/>
      <c r="OEE1114" s="35"/>
      <c r="OEF1114" s="35"/>
      <c r="OEG1114" s="35"/>
      <c r="OEH1114" s="35"/>
      <c r="OEI1114" s="35"/>
      <c r="OEJ1114" s="35"/>
      <c r="OEK1114" s="35"/>
      <c r="OEL1114" s="35"/>
      <c r="OEM1114" s="35"/>
      <c r="OEN1114" s="35"/>
      <c r="OEO1114" s="35"/>
      <c r="OEP1114" s="35"/>
      <c r="OEQ1114" s="35"/>
      <c r="OER1114" s="35"/>
      <c r="OES1114" s="35"/>
      <c r="OET1114" s="35"/>
      <c r="OEU1114" s="35"/>
      <c r="OEV1114" s="35"/>
      <c r="OEW1114" s="35"/>
      <c r="OEX1114" s="35"/>
      <c r="OEY1114" s="35"/>
      <c r="OEZ1114" s="35"/>
      <c r="OFA1114" s="35"/>
      <c r="OFB1114" s="35"/>
      <c r="OFC1114" s="35"/>
      <c r="OFD1114" s="35"/>
      <c r="OFE1114" s="35"/>
      <c r="OFF1114" s="35"/>
      <c r="OFG1114" s="35"/>
      <c r="OFH1114" s="35"/>
      <c r="OFI1114" s="35"/>
      <c r="OFJ1114" s="35"/>
      <c r="OFK1114" s="35"/>
      <c r="OFL1114" s="35"/>
      <c r="OFM1114" s="35"/>
      <c r="OFN1114" s="35"/>
      <c r="OFO1114" s="35"/>
      <c r="OFP1114" s="35"/>
      <c r="OFQ1114" s="35"/>
      <c r="OFR1114" s="35"/>
      <c r="OFS1114" s="35"/>
      <c r="OFT1114" s="35"/>
      <c r="OFU1114" s="35"/>
      <c r="OFV1114" s="35"/>
      <c r="OFW1114" s="35"/>
      <c r="OFX1114" s="35"/>
      <c r="OFY1114" s="35"/>
      <c r="OFZ1114" s="35"/>
      <c r="OGA1114" s="35"/>
      <c r="OGB1114" s="35"/>
      <c r="OGC1114" s="35"/>
      <c r="OGD1114" s="35"/>
      <c r="OGE1114" s="35"/>
      <c r="OGF1114" s="35"/>
      <c r="OGG1114" s="35"/>
      <c r="OGH1114" s="35"/>
      <c r="OGI1114" s="35"/>
      <c r="OGJ1114" s="35"/>
      <c r="OGK1114" s="35"/>
      <c r="OGL1114" s="35"/>
      <c r="OGM1114" s="35"/>
      <c r="OGN1114" s="35"/>
      <c r="OGO1114" s="35"/>
      <c r="OGP1114" s="35"/>
      <c r="OGQ1114" s="35"/>
      <c r="OGR1114" s="35"/>
      <c r="OGS1114" s="35"/>
      <c r="OGT1114" s="35"/>
      <c r="OGU1114" s="35"/>
      <c r="OGV1114" s="35"/>
      <c r="OGW1114" s="35"/>
      <c r="OGX1114" s="35"/>
      <c r="OGY1114" s="35"/>
      <c r="OGZ1114" s="35"/>
      <c r="OHA1114" s="35"/>
      <c r="OHB1114" s="35"/>
      <c r="OHC1114" s="35"/>
      <c r="OHD1114" s="35"/>
      <c r="OHE1114" s="35"/>
      <c r="OHF1114" s="35"/>
      <c r="OHG1114" s="35"/>
      <c r="OHH1114" s="35"/>
      <c r="OHI1114" s="35"/>
      <c r="OHJ1114" s="35"/>
      <c r="OHK1114" s="35"/>
      <c r="OHL1114" s="35"/>
      <c r="OHM1114" s="35"/>
      <c r="OHN1114" s="35"/>
      <c r="OHO1114" s="35"/>
      <c r="OHP1114" s="35"/>
      <c r="OHQ1114" s="35"/>
      <c r="OHR1114" s="35"/>
      <c r="OHS1114" s="35"/>
      <c r="OHT1114" s="35"/>
      <c r="OHU1114" s="35"/>
      <c r="OHV1114" s="35"/>
      <c r="OHW1114" s="35"/>
      <c r="OHX1114" s="35"/>
      <c r="OHY1114" s="35"/>
      <c r="OHZ1114" s="35"/>
      <c r="OIA1114" s="35"/>
      <c r="OIB1114" s="35"/>
      <c r="OIC1114" s="35"/>
      <c r="OID1114" s="35"/>
      <c r="OIE1114" s="35"/>
      <c r="OIF1114" s="35"/>
      <c r="OIG1114" s="35"/>
      <c r="OIH1114" s="35"/>
      <c r="OII1114" s="35"/>
      <c r="OIJ1114" s="35"/>
      <c r="OIK1114" s="35"/>
      <c r="OIL1114" s="35"/>
      <c r="OIM1114" s="35"/>
      <c r="OIN1114" s="35"/>
      <c r="OIO1114" s="35"/>
      <c r="OIP1114" s="35"/>
      <c r="OIQ1114" s="35"/>
      <c r="OIR1114" s="35"/>
      <c r="OIS1114" s="35"/>
      <c r="OIT1114" s="35"/>
      <c r="OIU1114" s="35"/>
      <c r="OIV1114" s="35"/>
      <c r="OIW1114" s="35"/>
      <c r="OIX1114" s="35"/>
      <c r="OIY1114" s="35"/>
      <c r="OIZ1114" s="35"/>
      <c r="OJA1114" s="35"/>
      <c r="OJB1114" s="35"/>
      <c r="OJC1114" s="35"/>
      <c r="OJD1114" s="35"/>
      <c r="OJE1114" s="35"/>
      <c r="OJF1114" s="35"/>
      <c r="OJG1114" s="35"/>
      <c r="OJH1114" s="35"/>
      <c r="OJI1114" s="35"/>
      <c r="OJJ1114" s="35"/>
      <c r="OJK1114" s="35"/>
      <c r="OJL1114" s="35"/>
      <c r="OJM1114" s="35"/>
      <c r="OJN1114" s="35"/>
      <c r="OJO1114" s="35"/>
      <c r="OJP1114" s="35"/>
      <c r="OJQ1114" s="35"/>
      <c r="OJR1114" s="35"/>
      <c r="OJS1114" s="35"/>
      <c r="OJT1114" s="35"/>
      <c r="OJU1114" s="35"/>
      <c r="OJV1114" s="35"/>
      <c r="OJW1114" s="35"/>
      <c r="OJX1114" s="35"/>
      <c r="OJY1114" s="35"/>
      <c r="OJZ1114" s="35"/>
      <c r="OKA1114" s="35"/>
      <c r="OKB1114" s="35"/>
      <c r="OKC1114" s="35"/>
      <c r="OKD1114" s="35"/>
      <c r="OKE1114" s="35"/>
      <c r="OKF1114" s="35"/>
      <c r="OKG1114" s="35"/>
      <c r="OKH1114" s="35"/>
      <c r="OKI1114" s="35"/>
      <c r="OKJ1114" s="35"/>
      <c r="OKK1114" s="35"/>
      <c r="OKL1114" s="35"/>
      <c r="OKM1114" s="35"/>
      <c r="OKN1114" s="35"/>
      <c r="OKO1114" s="35"/>
      <c r="OKP1114" s="35"/>
      <c r="OKQ1114" s="35"/>
      <c r="OKR1114" s="35"/>
      <c r="OKS1114" s="35"/>
      <c r="OKT1114" s="35"/>
      <c r="OKU1114" s="35"/>
      <c r="OKV1114" s="35"/>
      <c r="OKW1114" s="35"/>
      <c r="OKX1114" s="35"/>
      <c r="OKY1114" s="35"/>
      <c r="OKZ1114" s="35"/>
      <c r="OLA1114" s="35"/>
      <c r="OLB1114" s="35"/>
      <c r="OLC1114" s="35"/>
      <c r="OLD1114" s="35"/>
      <c r="OLE1114" s="35"/>
      <c r="OLF1114" s="35"/>
      <c r="OLG1114" s="35"/>
      <c r="OLH1114" s="35"/>
      <c r="OLI1114" s="35"/>
      <c r="OLJ1114" s="35"/>
      <c r="OLK1114" s="35"/>
      <c r="OLL1114" s="35"/>
      <c r="OLM1114" s="35"/>
      <c r="OLN1114" s="35"/>
      <c r="OLO1114" s="35"/>
      <c r="OLP1114" s="35"/>
      <c r="OLQ1114" s="35"/>
      <c r="OLR1114" s="35"/>
      <c r="OLS1114" s="35"/>
      <c r="OLT1114" s="35"/>
      <c r="OLU1114" s="35"/>
      <c r="OLV1114" s="35"/>
      <c r="OLW1114" s="35"/>
      <c r="OLX1114" s="35"/>
      <c r="OLY1114" s="35"/>
      <c r="OLZ1114" s="35"/>
      <c r="OMA1114" s="35"/>
      <c r="OMB1114" s="35"/>
      <c r="OMC1114" s="35"/>
      <c r="OMD1114" s="35"/>
      <c r="OME1114" s="35"/>
      <c r="OMF1114" s="35"/>
      <c r="OMG1114" s="35"/>
      <c r="OMH1114" s="35"/>
      <c r="OMI1114" s="35"/>
      <c r="OMJ1114" s="35"/>
      <c r="OMK1114" s="35"/>
      <c r="OML1114" s="35"/>
      <c r="OMM1114" s="35"/>
      <c r="OMN1114" s="35"/>
      <c r="OMO1114" s="35"/>
      <c r="OMP1114" s="35"/>
      <c r="OMQ1114" s="35"/>
      <c r="OMR1114" s="35"/>
      <c r="OMS1114" s="35"/>
      <c r="OMT1114" s="35"/>
      <c r="OMU1114" s="35"/>
      <c r="OMV1114" s="35"/>
      <c r="OMW1114" s="35"/>
      <c r="OMX1114" s="35"/>
      <c r="OMY1114" s="35"/>
      <c r="OMZ1114" s="35"/>
      <c r="ONA1114" s="35"/>
      <c r="ONB1114" s="35"/>
      <c r="ONC1114" s="35"/>
      <c r="OND1114" s="35"/>
      <c r="ONE1114" s="35"/>
      <c r="ONF1114" s="35"/>
      <c r="ONG1114" s="35"/>
      <c r="ONH1114" s="35"/>
      <c r="ONI1114" s="35"/>
      <c r="ONJ1114" s="35"/>
      <c r="ONK1114" s="35"/>
      <c r="ONL1114" s="35"/>
      <c r="ONM1114" s="35"/>
      <c r="ONN1114" s="35"/>
      <c r="ONO1114" s="35"/>
      <c r="ONP1114" s="35"/>
      <c r="ONQ1114" s="35"/>
      <c r="ONR1114" s="35"/>
      <c r="ONS1114" s="35"/>
      <c r="ONT1114" s="35"/>
      <c r="ONU1114" s="35"/>
      <c r="ONV1114" s="35"/>
      <c r="ONW1114" s="35"/>
      <c r="ONX1114" s="35"/>
      <c r="ONY1114" s="35"/>
      <c r="ONZ1114" s="35"/>
      <c r="OOA1114" s="35"/>
      <c r="OOB1114" s="35"/>
      <c r="OOC1114" s="35"/>
      <c r="OOD1114" s="35"/>
      <c r="OOE1114" s="35"/>
      <c r="OOF1114" s="35"/>
      <c r="OOG1114" s="35"/>
      <c r="OOH1114" s="35"/>
      <c r="OOI1114" s="35"/>
      <c r="OOJ1114" s="35"/>
      <c r="OOK1114" s="35"/>
      <c r="OOL1114" s="35"/>
      <c r="OOM1114" s="35"/>
      <c r="OON1114" s="35"/>
      <c r="OOO1114" s="35"/>
      <c r="OOP1114" s="35"/>
      <c r="OOQ1114" s="35"/>
      <c r="OOR1114" s="35"/>
      <c r="OOS1114" s="35"/>
      <c r="OOT1114" s="35"/>
      <c r="OOU1114" s="35"/>
      <c r="OOV1114" s="35"/>
      <c r="OOW1114" s="35"/>
      <c r="OOX1114" s="35"/>
      <c r="OOY1114" s="35"/>
      <c r="OOZ1114" s="35"/>
      <c r="OPA1114" s="35"/>
      <c r="OPB1114" s="35"/>
      <c r="OPC1114" s="35"/>
      <c r="OPD1114" s="35"/>
      <c r="OPE1114" s="35"/>
      <c r="OPF1114" s="35"/>
      <c r="OPG1114" s="35"/>
      <c r="OPH1114" s="35"/>
      <c r="OPI1114" s="35"/>
      <c r="OPJ1114" s="35"/>
      <c r="OPK1114" s="35"/>
      <c r="OPL1114" s="35"/>
      <c r="OPM1114" s="35"/>
      <c r="OPN1114" s="35"/>
      <c r="OPO1114" s="35"/>
      <c r="OPP1114" s="35"/>
      <c r="OPQ1114" s="35"/>
      <c r="OPR1114" s="35"/>
      <c r="OPS1114" s="35"/>
      <c r="OPT1114" s="35"/>
      <c r="OPU1114" s="35"/>
      <c r="OPV1114" s="35"/>
      <c r="OPW1114" s="35"/>
      <c r="OPX1114" s="35"/>
      <c r="OPY1114" s="35"/>
      <c r="OPZ1114" s="35"/>
      <c r="OQA1114" s="35"/>
      <c r="OQB1114" s="35"/>
      <c r="OQC1114" s="35"/>
      <c r="OQD1114" s="35"/>
      <c r="OQE1114" s="35"/>
      <c r="OQF1114" s="35"/>
      <c r="OQG1114" s="35"/>
      <c r="OQH1114" s="35"/>
      <c r="OQI1114" s="35"/>
      <c r="OQJ1114" s="35"/>
      <c r="OQK1114" s="35"/>
      <c r="OQL1114" s="35"/>
      <c r="OQM1114" s="35"/>
      <c r="OQN1114" s="35"/>
      <c r="OQO1114" s="35"/>
      <c r="OQP1114" s="35"/>
      <c r="OQQ1114" s="35"/>
      <c r="OQR1114" s="35"/>
      <c r="OQS1114" s="35"/>
      <c r="OQT1114" s="35"/>
      <c r="OQU1114" s="35"/>
      <c r="OQV1114" s="35"/>
      <c r="OQW1114" s="35"/>
      <c r="OQX1114" s="35"/>
      <c r="OQY1114" s="35"/>
      <c r="OQZ1114" s="35"/>
      <c r="ORA1114" s="35"/>
      <c r="ORB1114" s="35"/>
      <c r="ORC1114" s="35"/>
      <c r="ORD1114" s="35"/>
      <c r="ORE1114" s="35"/>
      <c r="ORF1114" s="35"/>
      <c r="ORG1114" s="35"/>
      <c r="ORH1114" s="35"/>
      <c r="ORI1114" s="35"/>
      <c r="ORJ1114" s="35"/>
      <c r="ORK1114" s="35"/>
      <c r="ORL1114" s="35"/>
      <c r="ORM1114" s="35"/>
      <c r="ORN1114" s="35"/>
      <c r="ORO1114" s="35"/>
      <c r="ORP1114" s="35"/>
      <c r="ORQ1114" s="35"/>
      <c r="ORR1114" s="35"/>
      <c r="ORS1114" s="35"/>
      <c r="ORT1114" s="35"/>
      <c r="ORU1114" s="35"/>
      <c r="ORV1114" s="35"/>
      <c r="ORW1114" s="35"/>
      <c r="ORX1114" s="35"/>
      <c r="ORY1114" s="35"/>
      <c r="ORZ1114" s="35"/>
      <c r="OSA1114" s="35"/>
      <c r="OSB1114" s="35"/>
      <c r="OSC1114" s="35"/>
      <c r="OSD1114" s="35"/>
      <c r="OSE1114" s="35"/>
      <c r="OSF1114" s="35"/>
      <c r="OSG1114" s="35"/>
      <c r="OSH1114" s="35"/>
      <c r="OSI1114" s="35"/>
      <c r="OSJ1114" s="35"/>
      <c r="OSK1114" s="35"/>
      <c r="OSL1114" s="35"/>
      <c r="OSM1114" s="35"/>
      <c r="OSN1114" s="35"/>
      <c r="OSO1114" s="35"/>
      <c r="OSP1114" s="35"/>
      <c r="OSQ1114" s="35"/>
      <c r="OSR1114" s="35"/>
      <c r="OSS1114" s="35"/>
      <c r="OST1114" s="35"/>
      <c r="OSU1114" s="35"/>
      <c r="OSV1114" s="35"/>
      <c r="OSW1114" s="35"/>
      <c r="OSX1114" s="35"/>
      <c r="OSY1114" s="35"/>
      <c r="OSZ1114" s="35"/>
      <c r="OTA1114" s="35"/>
      <c r="OTB1114" s="35"/>
      <c r="OTC1114" s="35"/>
      <c r="OTD1114" s="35"/>
      <c r="OTE1114" s="35"/>
      <c r="OTF1114" s="35"/>
      <c r="OTG1114" s="35"/>
      <c r="OTH1114" s="35"/>
      <c r="OTI1114" s="35"/>
      <c r="OTJ1114" s="35"/>
      <c r="OTK1114" s="35"/>
      <c r="OTL1114" s="35"/>
      <c r="OTM1114" s="35"/>
      <c r="OTN1114" s="35"/>
      <c r="OTO1114" s="35"/>
      <c r="OTP1114" s="35"/>
      <c r="OTQ1114" s="35"/>
      <c r="OTR1114" s="35"/>
      <c r="OTS1114" s="35"/>
      <c r="OTT1114" s="35"/>
      <c r="OTU1114" s="35"/>
      <c r="OTV1114" s="35"/>
      <c r="OTW1114" s="35"/>
      <c r="OTX1114" s="35"/>
      <c r="OTY1114" s="35"/>
      <c r="OTZ1114" s="35"/>
      <c r="OUA1114" s="35"/>
      <c r="OUB1114" s="35"/>
      <c r="OUC1114" s="35"/>
      <c r="OUD1114" s="35"/>
      <c r="OUE1114" s="35"/>
      <c r="OUF1114" s="35"/>
      <c r="OUG1114" s="35"/>
      <c r="OUH1114" s="35"/>
      <c r="OUI1114" s="35"/>
      <c r="OUJ1114" s="35"/>
      <c r="OUK1114" s="35"/>
      <c r="OUL1114" s="35"/>
      <c r="OUM1114" s="35"/>
      <c r="OUN1114" s="35"/>
      <c r="OUO1114" s="35"/>
      <c r="OUP1114" s="35"/>
      <c r="OUQ1114" s="35"/>
      <c r="OUR1114" s="35"/>
      <c r="OUS1114" s="35"/>
      <c r="OUT1114" s="35"/>
      <c r="OUU1114" s="35"/>
      <c r="OUV1114" s="35"/>
      <c r="OUW1114" s="35"/>
      <c r="OUX1114" s="35"/>
      <c r="OUY1114" s="35"/>
      <c r="OUZ1114" s="35"/>
      <c r="OVA1114" s="35"/>
      <c r="OVB1114" s="35"/>
      <c r="OVC1114" s="35"/>
      <c r="OVD1114" s="35"/>
      <c r="OVE1114" s="35"/>
      <c r="OVF1114" s="35"/>
      <c r="OVG1114" s="35"/>
      <c r="OVH1114" s="35"/>
      <c r="OVI1114" s="35"/>
      <c r="OVJ1114" s="35"/>
      <c r="OVK1114" s="35"/>
      <c r="OVL1114" s="35"/>
      <c r="OVM1114" s="35"/>
      <c r="OVN1114" s="35"/>
      <c r="OVO1114" s="35"/>
      <c r="OVP1114" s="35"/>
      <c r="OVQ1114" s="35"/>
      <c r="OVR1114" s="35"/>
      <c r="OVS1114" s="35"/>
      <c r="OVT1114" s="35"/>
      <c r="OVU1114" s="35"/>
      <c r="OVV1114" s="35"/>
      <c r="OVW1114" s="35"/>
      <c r="OVX1114" s="35"/>
      <c r="OVY1114" s="35"/>
      <c r="OVZ1114" s="35"/>
      <c r="OWA1114" s="35"/>
      <c r="OWB1114" s="35"/>
      <c r="OWC1114" s="35"/>
      <c r="OWD1114" s="35"/>
      <c r="OWE1114" s="35"/>
      <c r="OWF1114" s="35"/>
      <c r="OWG1114" s="35"/>
      <c r="OWH1114" s="35"/>
      <c r="OWI1114" s="35"/>
      <c r="OWJ1114" s="35"/>
      <c r="OWK1114" s="35"/>
      <c r="OWL1114" s="35"/>
      <c r="OWM1114" s="35"/>
      <c r="OWN1114" s="35"/>
      <c r="OWO1114" s="35"/>
      <c r="OWP1114" s="35"/>
      <c r="OWQ1114" s="35"/>
      <c r="OWR1114" s="35"/>
      <c r="OWS1114" s="35"/>
      <c r="OWT1114" s="35"/>
      <c r="OWU1114" s="35"/>
      <c r="OWV1114" s="35"/>
      <c r="OWW1114" s="35"/>
      <c r="OWX1114" s="35"/>
      <c r="OWY1114" s="35"/>
      <c r="OWZ1114" s="35"/>
      <c r="OXA1114" s="35"/>
      <c r="OXB1114" s="35"/>
      <c r="OXC1114" s="35"/>
      <c r="OXD1114" s="35"/>
      <c r="OXE1114" s="35"/>
      <c r="OXF1114" s="35"/>
      <c r="OXG1114" s="35"/>
      <c r="OXH1114" s="35"/>
      <c r="OXI1114" s="35"/>
      <c r="OXJ1114" s="35"/>
      <c r="OXK1114" s="35"/>
      <c r="OXL1114" s="35"/>
      <c r="OXM1114" s="35"/>
      <c r="OXN1114" s="35"/>
      <c r="OXO1114" s="35"/>
      <c r="OXP1114" s="35"/>
      <c r="OXQ1114" s="35"/>
      <c r="OXR1114" s="35"/>
      <c r="OXS1114" s="35"/>
      <c r="OXT1114" s="35"/>
      <c r="OXU1114" s="35"/>
      <c r="OXV1114" s="35"/>
      <c r="OXW1114" s="35"/>
      <c r="OXX1114" s="35"/>
      <c r="OXY1114" s="35"/>
      <c r="OXZ1114" s="35"/>
      <c r="OYA1114" s="35"/>
      <c r="OYB1114" s="35"/>
      <c r="OYC1114" s="35"/>
      <c r="OYD1114" s="35"/>
      <c r="OYE1114" s="35"/>
      <c r="OYF1114" s="35"/>
      <c r="OYG1114" s="35"/>
      <c r="OYH1114" s="35"/>
      <c r="OYI1114" s="35"/>
      <c r="OYJ1114" s="35"/>
      <c r="OYK1114" s="35"/>
      <c r="OYL1114" s="35"/>
      <c r="OYM1114" s="35"/>
      <c r="OYN1114" s="35"/>
      <c r="OYO1114" s="35"/>
      <c r="OYP1114" s="35"/>
      <c r="OYQ1114" s="35"/>
      <c r="OYR1114" s="35"/>
      <c r="OYS1114" s="35"/>
      <c r="OYT1114" s="35"/>
      <c r="OYU1114" s="35"/>
      <c r="OYV1114" s="35"/>
      <c r="OYW1114" s="35"/>
      <c r="OYX1114" s="35"/>
      <c r="OYY1114" s="35"/>
      <c r="OYZ1114" s="35"/>
      <c r="OZA1114" s="35"/>
      <c r="OZB1114" s="35"/>
      <c r="OZC1114" s="35"/>
      <c r="OZD1114" s="35"/>
      <c r="OZE1114" s="35"/>
      <c r="OZF1114" s="35"/>
      <c r="OZG1114" s="35"/>
      <c r="OZH1114" s="35"/>
      <c r="OZI1114" s="35"/>
      <c r="OZJ1114" s="35"/>
      <c r="OZK1114" s="35"/>
      <c r="OZL1114" s="35"/>
      <c r="OZM1114" s="35"/>
      <c r="OZN1114" s="35"/>
      <c r="OZO1114" s="35"/>
      <c r="OZP1114" s="35"/>
      <c r="OZQ1114" s="35"/>
      <c r="OZR1114" s="35"/>
      <c r="OZS1114" s="35"/>
      <c r="OZT1114" s="35"/>
      <c r="OZU1114" s="35"/>
      <c r="OZV1114" s="35"/>
      <c r="OZW1114" s="35"/>
      <c r="OZX1114" s="35"/>
      <c r="OZY1114" s="35"/>
      <c r="OZZ1114" s="35"/>
      <c r="PAA1114" s="35"/>
      <c r="PAB1114" s="35"/>
      <c r="PAC1114" s="35"/>
      <c r="PAD1114" s="35"/>
      <c r="PAE1114" s="35"/>
      <c r="PAF1114" s="35"/>
      <c r="PAG1114" s="35"/>
      <c r="PAH1114" s="35"/>
      <c r="PAI1114" s="35"/>
      <c r="PAJ1114" s="35"/>
      <c r="PAK1114" s="35"/>
      <c r="PAL1114" s="35"/>
      <c r="PAM1114" s="35"/>
      <c r="PAN1114" s="35"/>
      <c r="PAO1114" s="35"/>
      <c r="PAP1114" s="35"/>
      <c r="PAQ1114" s="35"/>
      <c r="PAR1114" s="35"/>
      <c r="PAS1114" s="35"/>
      <c r="PAT1114" s="35"/>
      <c r="PAU1114" s="35"/>
      <c r="PAV1114" s="35"/>
      <c r="PAW1114" s="35"/>
      <c r="PAX1114" s="35"/>
      <c r="PAY1114" s="35"/>
      <c r="PAZ1114" s="35"/>
      <c r="PBA1114" s="35"/>
      <c r="PBB1114" s="35"/>
      <c r="PBC1114" s="35"/>
      <c r="PBD1114" s="35"/>
      <c r="PBE1114" s="35"/>
      <c r="PBF1114" s="35"/>
      <c r="PBG1114" s="35"/>
      <c r="PBH1114" s="35"/>
      <c r="PBI1114" s="35"/>
      <c r="PBJ1114" s="35"/>
      <c r="PBK1114" s="35"/>
      <c r="PBL1114" s="35"/>
      <c r="PBM1114" s="35"/>
      <c r="PBN1114" s="35"/>
      <c r="PBO1114" s="35"/>
      <c r="PBP1114" s="35"/>
      <c r="PBQ1114" s="35"/>
      <c r="PBR1114" s="35"/>
      <c r="PBS1114" s="35"/>
      <c r="PBT1114" s="35"/>
      <c r="PBU1114" s="35"/>
      <c r="PBV1114" s="35"/>
      <c r="PBW1114" s="35"/>
      <c r="PBX1114" s="35"/>
      <c r="PBY1114" s="35"/>
      <c r="PBZ1114" s="35"/>
      <c r="PCA1114" s="35"/>
      <c r="PCB1114" s="35"/>
      <c r="PCC1114" s="35"/>
      <c r="PCD1114" s="35"/>
      <c r="PCE1114" s="35"/>
      <c r="PCF1114" s="35"/>
      <c r="PCG1114" s="35"/>
      <c r="PCH1114" s="35"/>
      <c r="PCI1114" s="35"/>
      <c r="PCJ1114" s="35"/>
      <c r="PCK1114" s="35"/>
      <c r="PCL1114" s="35"/>
      <c r="PCM1114" s="35"/>
      <c r="PCN1114" s="35"/>
      <c r="PCO1114" s="35"/>
      <c r="PCP1114" s="35"/>
      <c r="PCQ1114" s="35"/>
      <c r="PCR1114" s="35"/>
      <c r="PCS1114" s="35"/>
      <c r="PCT1114" s="35"/>
      <c r="PCU1114" s="35"/>
      <c r="PCV1114" s="35"/>
      <c r="PCW1114" s="35"/>
      <c r="PCX1114" s="35"/>
      <c r="PCY1114" s="35"/>
      <c r="PCZ1114" s="35"/>
      <c r="PDA1114" s="35"/>
      <c r="PDB1114" s="35"/>
      <c r="PDC1114" s="35"/>
      <c r="PDD1114" s="35"/>
      <c r="PDE1114" s="35"/>
      <c r="PDF1114" s="35"/>
      <c r="PDG1114" s="35"/>
      <c r="PDH1114" s="35"/>
      <c r="PDI1114" s="35"/>
      <c r="PDJ1114" s="35"/>
      <c r="PDK1114" s="35"/>
      <c r="PDL1114" s="35"/>
      <c r="PDM1114" s="35"/>
      <c r="PDN1114" s="35"/>
      <c r="PDO1114" s="35"/>
      <c r="PDP1114" s="35"/>
      <c r="PDQ1114" s="35"/>
      <c r="PDR1114" s="35"/>
      <c r="PDS1114" s="35"/>
      <c r="PDT1114" s="35"/>
      <c r="PDU1114" s="35"/>
      <c r="PDV1114" s="35"/>
      <c r="PDW1114" s="35"/>
      <c r="PDX1114" s="35"/>
      <c r="PDY1114" s="35"/>
      <c r="PDZ1114" s="35"/>
      <c r="PEA1114" s="35"/>
      <c r="PEB1114" s="35"/>
      <c r="PEC1114" s="35"/>
      <c r="PED1114" s="35"/>
      <c r="PEE1114" s="35"/>
      <c r="PEF1114" s="35"/>
      <c r="PEG1114" s="35"/>
      <c r="PEH1114" s="35"/>
      <c r="PEI1114" s="35"/>
      <c r="PEJ1114" s="35"/>
      <c r="PEK1114" s="35"/>
      <c r="PEL1114" s="35"/>
      <c r="PEM1114" s="35"/>
      <c r="PEN1114" s="35"/>
      <c r="PEO1114" s="35"/>
      <c r="PEP1114" s="35"/>
      <c r="PEQ1114" s="35"/>
      <c r="PER1114" s="35"/>
      <c r="PES1114" s="35"/>
      <c r="PET1114" s="35"/>
      <c r="PEU1114" s="35"/>
      <c r="PEV1114" s="35"/>
      <c r="PEW1114" s="35"/>
      <c r="PEX1114" s="35"/>
      <c r="PEY1114" s="35"/>
      <c r="PEZ1114" s="35"/>
      <c r="PFA1114" s="35"/>
      <c r="PFB1114" s="35"/>
      <c r="PFC1114" s="35"/>
      <c r="PFD1114" s="35"/>
      <c r="PFE1114" s="35"/>
      <c r="PFF1114" s="35"/>
      <c r="PFG1114" s="35"/>
      <c r="PFH1114" s="35"/>
      <c r="PFI1114" s="35"/>
      <c r="PFJ1114" s="35"/>
      <c r="PFK1114" s="35"/>
      <c r="PFL1114" s="35"/>
      <c r="PFM1114" s="35"/>
      <c r="PFN1114" s="35"/>
      <c r="PFO1114" s="35"/>
      <c r="PFP1114" s="35"/>
      <c r="PFQ1114" s="35"/>
      <c r="PFR1114" s="35"/>
      <c r="PFS1114" s="35"/>
      <c r="PFT1114" s="35"/>
      <c r="PFU1114" s="35"/>
      <c r="PFV1114" s="35"/>
      <c r="PFW1114" s="35"/>
      <c r="PFX1114" s="35"/>
      <c r="PFY1114" s="35"/>
      <c r="PFZ1114" s="35"/>
      <c r="PGA1114" s="35"/>
      <c r="PGB1114" s="35"/>
      <c r="PGC1114" s="35"/>
      <c r="PGD1114" s="35"/>
      <c r="PGE1114" s="35"/>
      <c r="PGF1114" s="35"/>
      <c r="PGG1114" s="35"/>
      <c r="PGH1114" s="35"/>
      <c r="PGI1114" s="35"/>
      <c r="PGJ1114" s="35"/>
      <c r="PGK1114" s="35"/>
      <c r="PGL1114" s="35"/>
      <c r="PGM1114" s="35"/>
      <c r="PGN1114" s="35"/>
      <c r="PGO1114" s="35"/>
      <c r="PGP1114" s="35"/>
      <c r="PGQ1114" s="35"/>
      <c r="PGR1114" s="35"/>
      <c r="PGS1114" s="35"/>
      <c r="PGT1114" s="35"/>
      <c r="PGU1114" s="35"/>
      <c r="PGV1114" s="35"/>
      <c r="PGW1114" s="35"/>
      <c r="PGX1114" s="35"/>
      <c r="PGY1114" s="35"/>
      <c r="PGZ1114" s="35"/>
      <c r="PHA1114" s="35"/>
      <c r="PHB1114" s="35"/>
      <c r="PHC1114" s="35"/>
      <c r="PHD1114" s="35"/>
      <c r="PHE1114" s="35"/>
      <c r="PHF1114" s="35"/>
      <c r="PHG1114" s="35"/>
      <c r="PHH1114" s="35"/>
      <c r="PHI1114" s="35"/>
      <c r="PHJ1114" s="35"/>
      <c r="PHK1114" s="35"/>
      <c r="PHL1114" s="35"/>
      <c r="PHM1114" s="35"/>
      <c r="PHN1114" s="35"/>
      <c r="PHO1114" s="35"/>
      <c r="PHP1114" s="35"/>
      <c r="PHQ1114" s="35"/>
      <c r="PHR1114" s="35"/>
      <c r="PHS1114" s="35"/>
      <c r="PHT1114" s="35"/>
      <c r="PHU1114" s="35"/>
      <c r="PHV1114" s="35"/>
      <c r="PHW1114" s="35"/>
      <c r="PHX1114" s="35"/>
      <c r="PHY1114" s="35"/>
      <c r="PHZ1114" s="35"/>
      <c r="PIA1114" s="35"/>
      <c r="PIB1114" s="35"/>
      <c r="PIC1114" s="35"/>
      <c r="PID1114" s="35"/>
      <c r="PIE1114" s="35"/>
      <c r="PIF1114" s="35"/>
      <c r="PIG1114" s="35"/>
      <c r="PIH1114" s="35"/>
      <c r="PII1114" s="35"/>
      <c r="PIJ1114" s="35"/>
      <c r="PIK1114" s="35"/>
      <c r="PIL1114" s="35"/>
      <c r="PIM1114" s="35"/>
      <c r="PIN1114" s="35"/>
      <c r="PIO1114" s="35"/>
      <c r="PIP1114" s="35"/>
      <c r="PIQ1114" s="35"/>
      <c r="PIR1114" s="35"/>
      <c r="PIS1114" s="35"/>
      <c r="PIT1114" s="35"/>
      <c r="PIU1114" s="35"/>
      <c r="PIV1114" s="35"/>
      <c r="PIW1114" s="35"/>
      <c r="PIX1114" s="35"/>
      <c r="PIY1114" s="35"/>
      <c r="PIZ1114" s="35"/>
      <c r="PJA1114" s="35"/>
      <c r="PJB1114" s="35"/>
      <c r="PJC1114" s="35"/>
      <c r="PJD1114" s="35"/>
      <c r="PJE1114" s="35"/>
      <c r="PJF1114" s="35"/>
      <c r="PJG1114" s="35"/>
      <c r="PJH1114" s="35"/>
      <c r="PJI1114" s="35"/>
      <c r="PJJ1114" s="35"/>
      <c r="PJK1114" s="35"/>
      <c r="PJL1114" s="35"/>
      <c r="PJM1114" s="35"/>
      <c r="PJN1114" s="35"/>
      <c r="PJO1114" s="35"/>
      <c r="PJP1114" s="35"/>
      <c r="PJQ1114" s="35"/>
      <c r="PJR1114" s="35"/>
      <c r="PJS1114" s="35"/>
      <c r="PJT1114" s="35"/>
      <c r="PJU1114" s="35"/>
      <c r="PJV1114" s="35"/>
      <c r="PJW1114" s="35"/>
      <c r="PJX1114" s="35"/>
      <c r="PJY1114" s="35"/>
      <c r="PJZ1114" s="35"/>
      <c r="PKA1114" s="35"/>
      <c r="PKB1114" s="35"/>
      <c r="PKC1114" s="35"/>
      <c r="PKD1114" s="35"/>
      <c r="PKE1114" s="35"/>
      <c r="PKF1114" s="35"/>
      <c r="PKG1114" s="35"/>
      <c r="PKH1114" s="35"/>
      <c r="PKI1114" s="35"/>
      <c r="PKJ1114" s="35"/>
      <c r="PKK1114" s="35"/>
      <c r="PKL1114" s="35"/>
      <c r="PKM1114" s="35"/>
      <c r="PKN1114" s="35"/>
      <c r="PKO1114" s="35"/>
      <c r="PKP1114" s="35"/>
      <c r="PKQ1114" s="35"/>
      <c r="PKR1114" s="35"/>
      <c r="PKS1114" s="35"/>
      <c r="PKT1114" s="35"/>
      <c r="PKU1114" s="35"/>
      <c r="PKV1114" s="35"/>
      <c r="PKW1114" s="35"/>
      <c r="PKX1114" s="35"/>
      <c r="PKY1114" s="35"/>
      <c r="PKZ1114" s="35"/>
      <c r="PLA1114" s="35"/>
      <c r="PLB1114" s="35"/>
      <c r="PLC1114" s="35"/>
      <c r="PLD1114" s="35"/>
      <c r="PLE1114" s="35"/>
      <c r="PLF1114" s="35"/>
      <c r="PLG1114" s="35"/>
      <c r="PLH1114" s="35"/>
      <c r="PLI1114" s="35"/>
      <c r="PLJ1114" s="35"/>
      <c r="PLK1114" s="35"/>
      <c r="PLL1114" s="35"/>
      <c r="PLM1114" s="35"/>
      <c r="PLN1114" s="35"/>
      <c r="PLO1114" s="35"/>
      <c r="PLP1114" s="35"/>
      <c r="PLQ1114" s="35"/>
      <c r="PLR1114" s="35"/>
      <c r="PLS1114" s="35"/>
      <c r="PLT1114" s="35"/>
      <c r="PLU1114" s="35"/>
      <c r="PLV1114" s="35"/>
      <c r="PLW1114" s="35"/>
      <c r="PLX1114" s="35"/>
      <c r="PLY1114" s="35"/>
      <c r="PLZ1114" s="35"/>
      <c r="PMA1114" s="35"/>
      <c r="PMB1114" s="35"/>
      <c r="PMC1114" s="35"/>
      <c r="PMD1114" s="35"/>
      <c r="PME1114" s="35"/>
      <c r="PMF1114" s="35"/>
      <c r="PMG1114" s="35"/>
      <c r="PMH1114" s="35"/>
      <c r="PMI1114" s="35"/>
      <c r="PMJ1114" s="35"/>
      <c r="PMK1114" s="35"/>
      <c r="PML1114" s="35"/>
      <c r="PMM1114" s="35"/>
      <c r="PMN1114" s="35"/>
      <c r="PMO1114" s="35"/>
      <c r="PMP1114" s="35"/>
      <c r="PMQ1114" s="35"/>
      <c r="PMR1114" s="35"/>
      <c r="PMS1114" s="35"/>
      <c r="PMT1114" s="35"/>
      <c r="PMU1114" s="35"/>
      <c r="PMV1114" s="35"/>
      <c r="PMW1114" s="35"/>
      <c r="PMX1114" s="35"/>
      <c r="PMY1114" s="35"/>
      <c r="PMZ1114" s="35"/>
      <c r="PNA1114" s="35"/>
      <c r="PNB1114" s="35"/>
      <c r="PNC1114" s="35"/>
      <c r="PND1114" s="35"/>
      <c r="PNE1114" s="35"/>
      <c r="PNF1114" s="35"/>
      <c r="PNG1114" s="35"/>
      <c r="PNH1114" s="35"/>
      <c r="PNI1114" s="35"/>
      <c r="PNJ1114" s="35"/>
      <c r="PNK1114" s="35"/>
      <c r="PNL1114" s="35"/>
      <c r="PNM1114" s="35"/>
      <c r="PNN1114" s="35"/>
      <c r="PNO1114" s="35"/>
      <c r="PNP1114" s="35"/>
      <c r="PNQ1114" s="35"/>
      <c r="PNR1114" s="35"/>
      <c r="PNS1114" s="35"/>
      <c r="PNT1114" s="35"/>
      <c r="PNU1114" s="35"/>
      <c r="PNV1114" s="35"/>
      <c r="PNW1114" s="35"/>
      <c r="PNX1114" s="35"/>
      <c r="PNY1114" s="35"/>
      <c r="PNZ1114" s="35"/>
      <c r="POA1114" s="35"/>
      <c r="POB1114" s="35"/>
      <c r="POC1114" s="35"/>
      <c r="POD1114" s="35"/>
      <c r="POE1114" s="35"/>
      <c r="POF1114" s="35"/>
      <c r="POG1114" s="35"/>
      <c r="POH1114" s="35"/>
      <c r="POI1114" s="35"/>
      <c r="POJ1114" s="35"/>
      <c r="POK1114" s="35"/>
      <c r="POL1114" s="35"/>
      <c r="POM1114" s="35"/>
      <c r="PON1114" s="35"/>
      <c r="POO1114" s="35"/>
      <c r="POP1114" s="35"/>
      <c r="POQ1114" s="35"/>
      <c r="POR1114" s="35"/>
      <c r="POS1114" s="35"/>
      <c r="POT1114" s="35"/>
      <c r="POU1114" s="35"/>
      <c r="POV1114" s="35"/>
      <c r="POW1114" s="35"/>
      <c r="POX1114" s="35"/>
      <c r="POY1114" s="35"/>
      <c r="POZ1114" s="35"/>
      <c r="PPA1114" s="35"/>
      <c r="PPB1114" s="35"/>
      <c r="PPC1114" s="35"/>
      <c r="PPD1114" s="35"/>
      <c r="PPE1114" s="35"/>
      <c r="PPF1114" s="35"/>
      <c r="PPG1114" s="35"/>
      <c r="PPH1114" s="35"/>
      <c r="PPI1114" s="35"/>
      <c r="PPJ1114" s="35"/>
      <c r="PPK1114" s="35"/>
      <c r="PPL1114" s="35"/>
      <c r="PPM1114" s="35"/>
      <c r="PPN1114" s="35"/>
      <c r="PPO1114" s="35"/>
      <c r="PPP1114" s="35"/>
      <c r="PPQ1114" s="35"/>
      <c r="PPR1114" s="35"/>
      <c r="PPS1114" s="35"/>
      <c r="PPT1114" s="35"/>
      <c r="PPU1114" s="35"/>
      <c r="PPV1114" s="35"/>
      <c r="PPW1114" s="35"/>
      <c r="PPX1114" s="35"/>
      <c r="PPY1114" s="35"/>
      <c r="PPZ1114" s="35"/>
      <c r="PQA1114" s="35"/>
      <c r="PQB1114" s="35"/>
      <c r="PQC1114" s="35"/>
      <c r="PQD1114" s="35"/>
      <c r="PQE1114" s="35"/>
      <c r="PQF1114" s="35"/>
      <c r="PQG1114" s="35"/>
      <c r="PQH1114" s="35"/>
      <c r="PQI1114" s="35"/>
      <c r="PQJ1114" s="35"/>
      <c r="PQK1114" s="35"/>
      <c r="PQL1114" s="35"/>
      <c r="PQM1114" s="35"/>
      <c r="PQN1114" s="35"/>
      <c r="PQO1114" s="35"/>
      <c r="PQP1114" s="35"/>
      <c r="PQQ1114" s="35"/>
      <c r="PQR1114" s="35"/>
      <c r="PQS1114" s="35"/>
      <c r="PQT1114" s="35"/>
      <c r="PQU1114" s="35"/>
      <c r="PQV1114" s="35"/>
      <c r="PQW1114" s="35"/>
      <c r="PQX1114" s="35"/>
      <c r="PQY1114" s="35"/>
      <c r="PQZ1114" s="35"/>
      <c r="PRA1114" s="35"/>
      <c r="PRB1114" s="35"/>
      <c r="PRC1114" s="35"/>
      <c r="PRD1114" s="35"/>
      <c r="PRE1114" s="35"/>
      <c r="PRF1114" s="35"/>
      <c r="PRG1114" s="35"/>
      <c r="PRH1114" s="35"/>
      <c r="PRI1114" s="35"/>
      <c r="PRJ1114" s="35"/>
      <c r="PRK1114" s="35"/>
      <c r="PRL1114" s="35"/>
      <c r="PRM1114" s="35"/>
      <c r="PRN1114" s="35"/>
      <c r="PRO1114" s="35"/>
      <c r="PRP1114" s="35"/>
      <c r="PRQ1114" s="35"/>
      <c r="PRR1114" s="35"/>
      <c r="PRS1114" s="35"/>
      <c r="PRT1114" s="35"/>
      <c r="PRU1114" s="35"/>
      <c r="PRV1114" s="35"/>
      <c r="PRW1114" s="35"/>
      <c r="PRX1114" s="35"/>
      <c r="PRY1114" s="35"/>
      <c r="PRZ1114" s="35"/>
      <c r="PSA1114" s="35"/>
      <c r="PSB1114" s="35"/>
      <c r="PSC1114" s="35"/>
      <c r="PSD1114" s="35"/>
      <c r="PSE1114" s="35"/>
      <c r="PSF1114" s="35"/>
      <c r="PSG1114" s="35"/>
      <c r="PSH1114" s="35"/>
      <c r="PSI1114" s="35"/>
      <c r="PSJ1114" s="35"/>
      <c r="PSK1114" s="35"/>
      <c r="PSL1114" s="35"/>
      <c r="PSM1114" s="35"/>
      <c r="PSN1114" s="35"/>
      <c r="PSO1114" s="35"/>
      <c r="PSP1114" s="35"/>
      <c r="PSQ1114" s="35"/>
      <c r="PSR1114" s="35"/>
      <c r="PSS1114" s="35"/>
      <c r="PST1114" s="35"/>
      <c r="PSU1114" s="35"/>
      <c r="PSV1114" s="35"/>
      <c r="PSW1114" s="35"/>
      <c r="PSX1114" s="35"/>
      <c r="PSY1114" s="35"/>
      <c r="PSZ1114" s="35"/>
      <c r="PTA1114" s="35"/>
      <c r="PTB1114" s="35"/>
      <c r="PTC1114" s="35"/>
      <c r="PTD1114" s="35"/>
      <c r="PTE1114" s="35"/>
      <c r="PTF1114" s="35"/>
      <c r="PTG1114" s="35"/>
      <c r="PTH1114" s="35"/>
      <c r="PTI1114" s="35"/>
      <c r="PTJ1114" s="35"/>
      <c r="PTK1114" s="35"/>
      <c r="PTL1114" s="35"/>
      <c r="PTM1114" s="35"/>
      <c r="PTN1114" s="35"/>
      <c r="PTO1114" s="35"/>
      <c r="PTP1114" s="35"/>
      <c r="PTQ1114" s="35"/>
      <c r="PTR1114" s="35"/>
      <c r="PTS1114" s="35"/>
      <c r="PTT1114" s="35"/>
      <c r="PTU1114" s="35"/>
      <c r="PTV1114" s="35"/>
      <c r="PTW1114" s="35"/>
      <c r="PTX1114" s="35"/>
      <c r="PTY1114" s="35"/>
      <c r="PTZ1114" s="35"/>
      <c r="PUA1114" s="35"/>
      <c r="PUB1114" s="35"/>
      <c r="PUC1114" s="35"/>
      <c r="PUD1114" s="35"/>
      <c r="PUE1114" s="35"/>
      <c r="PUF1114" s="35"/>
      <c r="PUG1114" s="35"/>
      <c r="PUH1114" s="35"/>
      <c r="PUI1114" s="35"/>
      <c r="PUJ1114" s="35"/>
      <c r="PUK1114" s="35"/>
      <c r="PUL1114" s="35"/>
      <c r="PUM1114" s="35"/>
      <c r="PUN1114" s="35"/>
      <c r="PUO1114" s="35"/>
      <c r="PUP1114" s="35"/>
      <c r="PUQ1114" s="35"/>
      <c r="PUR1114" s="35"/>
      <c r="PUS1114" s="35"/>
      <c r="PUT1114" s="35"/>
      <c r="PUU1114" s="35"/>
      <c r="PUV1114" s="35"/>
      <c r="PUW1114" s="35"/>
      <c r="PUX1114" s="35"/>
      <c r="PUY1114" s="35"/>
      <c r="PUZ1114" s="35"/>
      <c r="PVA1114" s="35"/>
      <c r="PVB1114" s="35"/>
      <c r="PVC1114" s="35"/>
      <c r="PVD1114" s="35"/>
      <c r="PVE1114" s="35"/>
      <c r="PVF1114" s="35"/>
      <c r="PVG1114" s="35"/>
      <c r="PVH1114" s="35"/>
      <c r="PVI1114" s="35"/>
      <c r="PVJ1114" s="35"/>
      <c r="PVK1114" s="35"/>
      <c r="PVL1114" s="35"/>
      <c r="PVM1114" s="35"/>
      <c r="PVN1114" s="35"/>
      <c r="PVO1114" s="35"/>
      <c r="PVP1114" s="35"/>
      <c r="PVQ1114" s="35"/>
      <c r="PVR1114" s="35"/>
      <c r="PVS1114" s="35"/>
      <c r="PVT1114" s="35"/>
      <c r="PVU1114" s="35"/>
      <c r="PVV1114" s="35"/>
      <c r="PVW1114" s="35"/>
      <c r="PVX1114" s="35"/>
      <c r="PVY1114" s="35"/>
      <c r="PVZ1114" s="35"/>
      <c r="PWA1114" s="35"/>
      <c r="PWB1114" s="35"/>
      <c r="PWC1114" s="35"/>
      <c r="PWD1114" s="35"/>
      <c r="PWE1114" s="35"/>
      <c r="PWF1114" s="35"/>
      <c r="PWG1114" s="35"/>
      <c r="PWH1114" s="35"/>
      <c r="PWI1114" s="35"/>
      <c r="PWJ1114" s="35"/>
      <c r="PWK1114" s="35"/>
      <c r="PWL1114" s="35"/>
      <c r="PWM1114" s="35"/>
      <c r="PWN1114" s="35"/>
      <c r="PWO1114" s="35"/>
      <c r="PWP1114" s="35"/>
      <c r="PWQ1114" s="35"/>
      <c r="PWR1114" s="35"/>
      <c r="PWS1114" s="35"/>
      <c r="PWT1114" s="35"/>
      <c r="PWU1114" s="35"/>
      <c r="PWV1114" s="35"/>
      <c r="PWW1114" s="35"/>
      <c r="PWX1114" s="35"/>
      <c r="PWY1114" s="35"/>
      <c r="PWZ1114" s="35"/>
      <c r="PXA1114" s="35"/>
      <c r="PXB1114" s="35"/>
      <c r="PXC1114" s="35"/>
      <c r="PXD1114" s="35"/>
      <c r="PXE1114" s="35"/>
      <c r="PXF1114" s="35"/>
      <c r="PXG1114" s="35"/>
      <c r="PXH1114" s="35"/>
      <c r="PXI1114" s="35"/>
      <c r="PXJ1114" s="35"/>
      <c r="PXK1114" s="35"/>
      <c r="PXL1114" s="35"/>
      <c r="PXM1114" s="35"/>
      <c r="PXN1114" s="35"/>
      <c r="PXO1114" s="35"/>
      <c r="PXP1114" s="35"/>
      <c r="PXQ1114" s="35"/>
      <c r="PXR1114" s="35"/>
      <c r="PXS1114" s="35"/>
      <c r="PXT1114" s="35"/>
      <c r="PXU1114" s="35"/>
      <c r="PXV1114" s="35"/>
      <c r="PXW1114" s="35"/>
      <c r="PXX1114" s="35"/>
      <c r="PXY1114" s="35"/>
      <c r="PXZ1114" s="35"/>
      <c r="PYA1114" s="35"/>
      <c r="PYB1114" s="35"/>
      <c r="PYC1114" s="35"/>
      <c r="PYD1114" s="35"/>
      <c r="PYE1114" s="35"/>
      <c r="PYF1114" s="35"/>
      <c r="PYG1114" s="35"/>
      <c r="PYH1114" s="35"/>
      <c r="PYI1114" s="35"/>
      <c r="PYJ1114" s="35"/>
      <c r="PYK1114" s="35"/>
      <c r="PYL1114" s="35"/>
      <c r="PYM1114" s="35"/>
      <c r="PYN1114" s="35"/>
      <c r="PYO1114" s="35"/>
      <c r="PYP1114" s="35"/>
      <c r="PYQ1114" s="35"/>
      <c r="PYR1114" s="35"/>
      <c r="PYS1114" s="35"/>
      <c r="PYT1114" s="35"/>
      <c r="PYU1114" s="35"/>
      <c r="PYV1114" s="35"/>
      <c r="PYW1114" s="35"/>
      <c r="PYX1114" s="35"/>
      <c r="PYY1114" s="35"/>
      <c r="PYZ1114" s="35"/>
      <c r="PZA1114" s="35"/>
      <c r="PZB1114" s="35"/>
      <c r="PZC1114" s="35"/>
      <c r="PZD1114" s="35"/>
      <c r="PZE1114" s="35"/>
      <c r="PZF1114" s="35"/>
      <c r="PZG1114" s="35"/>
      <c r="PZH1114" s="35"/>
      <c r="PZI1114" s="35"/>
      <c r="PZJ1114" s="35"/>
      <c r="PZK1114" s="35"/>
      <c r="PZL1114" s="35"/>
      <c r="PZM1114" s="35"/>
      <c r="PZN1114" s="35"/>
      <c r="PZO1114" s="35"/>
      <c r="PZP1114" s="35"/>
      <c r="PZQ1114" s="35"/>
      <c r="PZR1114" s="35"/>
      <c r="PZS1114" s="35"/>
      <c r="PZT1114" s="35"/>
      <c r="PZU1114" s="35"/>
      <c r="PZV1114" s="35"/>
      <c r="PZW1114" s="35"/>
      <c r="PZX1114" s="35"/>
      <c r="PZY1114" s="35"/>
      <c r="PZZ1114" s="35"/>
      <c r="QAA1114" s="35"/>
      <c r="QAB1114" s="35"/>
      <c r="QAC1114" s="35"/>
      <c r="QAD1114" s="35"/>
      <c r="QAE1114" s="35"/>
      <c r="QAF1114" s="35"/>
      <c r="QAG1114" s="35"/>
      <c r="QAH1114" s="35"/>
      <c r="QAI1114" s="35"/>
      <c r="QAJ1114" s="35"/>
      <c r="QAK1114" s="35"/>
      <c r="QAL1114" s="35"/>
      <c r="QAM1114" s="35"/>
      <c r="QAN1114" s="35"/>
      <c r="QAO1114" s="35"/>
      <c r="QAP1114" s="35"/>
      <c r="QAQ1114" s="35"/>
      <c r="QAR1114" s="35"/>
      <c r="QAS1114" s="35"/>
      <c r="QAT1114" s="35"/>
      <c r="QAU1114" s="35"/>
      <c r="QAV1114" s="35"/>
      <c r="QAW1114" s="35"/>
      <c r="QAX1114" s="35"/>
      <c r="QAY1114" s="35"/>
      <c r="QAZ1114" s="35"/>
      <c r="QBA1114" s="35"/>
      <c r="QBB1114" s="35"/>
      <c r="QBC1114" s="35"/>
      <c r="QBD1114" s="35"/>
      <c r="QBE1114" s="35"/>
      <c r="QBF1114" s="35"/>
      <c r="QBG1114" s="35"/>
      <c r="QBH1114" s="35"/>
      <c r="QBI1114" s="35"/>
      <c r="QBJ1114" s="35"/>
      <c r="QBK1114" s="35"/>
      <c r="QBL1114" s="35"/>
      <c r="QBM1114" s="35"/>
      <c r="QBN1114" s="35"/>
      <c r="QBO1114" s="35"/>
      <c r="QBP1114" s="35"/>
      <c r="QBQ1114" s="35"/>
      <c r="QBR1114" s="35"/>
      <c r="QBS1114" s="35"/>
      <c r="QBT1114" s="35"/>
      <c r="QBU1114" s="35"/>
      <c r="QBV1114" s="35"/>
      <c r="QBW1114" s="35"/>
      <c r="QBX1114" s="35"/>
      <c r="QBY1114" s="35"/>
      <c r="QBZ1114" s="35"/>
      <c r="QCA1114" s="35"/>
      <c r="QCB1114" s="35"/>
      <c r="QCC1114" s="35"/>
      <c r="QCD1114" s="35"/>
      <c r="QCE1114" s="35"/>
      <c r="QCF1114" s="35"/>
      <c r="QCG1114" s="35"/>
      <c r="QCH1114" s="35"/>
      <c r="QCI1114" s="35"/>
      <c r="QCJ1114" s="35"/>
      <c r="QCK1114" s="35"/>
      <c r="QCL1114" s="35"/>
      <c r="QCM1114" s="35"/>
      <c r="QCN1114" s="35"/>
      <c r="QCO1114" s="35"/>
      <c r="QCP1114" s="35"/>
      <c r="QCQ1114" s="35"/>
      <c r="QCR1114" s="35"/>
      <c r="QCS1114" s="35"/>
      <c r="QCT1114" s="35"/>
      <c r="QCU1114" s="35"/>
      <c r="QCV1114" s="35"/>
      <c r="QCW1114" s="35"/>
      <c r="QCX1114" s="35"/>
      <c r="QCY1114" s="35"/>
      <c r="QCZ1114" s="35"/>
      <c r="QDA1114" s="35"/>
      <c r="QDB1114" s="35"/>
      <c r="QDC1114" s="35"/>
      <c r="QDD1114" s="35"/>
      <c r="QDE1114" s="35"/>
      <c r="QDF1114" s="35"/>
      <c r="QDG1114" s="35"/>
      <c r="QDH1114" s="35"/>
      <c r="QDI1114" s="35"/>
      <c r="QDJ1114" s="35"/>
      <c r="QDK1114" s="35"/>
      <c r="QDL1114" s="35"/>
      <c r="QDM1114" s="35"/>
      <c r="QDN1114" s="35"/>
      <c r="QDO1114" s="35"/>
      <c r="QDP1114" s="35"/>
      <c r="QDQ1114" s="35"/>
      <c r="QDR1114" s="35"/>
      <c r="QDS1114" s="35"/>
      <c r="QDT1114" s="35"/>
      <c r="QDU1114" s="35"/>
      <c r="QDV1114" s="35"/>
      <c r="QDW1114" s="35"/>
      <c r="QDX1114" s="35"/>
      <c r="QDY1114" s="35"/>
      <c r="QDZ1114" s="35"/>
      <c r="QEA1114" s="35"/>
      <c r="QEB1114" s="35"/>
      <c r="QEC1114" s="35"/>
      <c r="QED1114" s="35"/>
      <c r="QEE1114" s="35"/>
      <c r="QEF1114" s="35"/>
      <c r="QEG1114" s="35"/>
      <c r="QEH1114" s="35"/>
      <c r="QEI1114" s="35"/>
      <c r="QEJ1114" s="35"/>
      <c r="QEK1114" s="35"/>
      <c r="QEL1114" s="35"/>
      <c r="QEM1114" s="35"/>
      <c r="QEN1114" s="35"/>
      <c r="QEO1114" s="35"/>
      <c r="QEP1114" s="35"/>
      <c r="QEQ1114" s="35"/>
      <c r="QER1114" s="35"/>
      <c r="QES1114" s="35"/>
      <c r="QET1114" s="35"/>
      <c r="QEU1114" s="35"/>
      <c r="QEV1114" s="35"/>
      <c r="QEW1114" s="35"/>
      <c r="QEX1114" s="35"/>
      <c r="QEY1114" s="35"/>
      <c r="QEZ1114" s="35"/>
      <c r="QFA1114" s="35"/>
      <c r="QFB1114" s="35"/>
      <c r="QFC1114" s="35"/>
      <c r="QFD1114" s="35"/>
      <c r="QFE1114" s="35"/>
      <c r="QFF1114" s="35"/>
      <c r="QFG1114" s="35"/>
      <c r="QFH1114" s="35"/>
      <c r="QFI1114" s="35"/>
      <c r="QFJ1114" s="35"/>
      <c r="QFK1114" s="35"/>
      <c r="QFL1114" s="35"/>
      <c r="QFM1114" s="35"/>
      <c r="QFN1114" s="35"/>
      <c r="QFO1114" s="35"/>
      <c r="QFP1114" s="35"/>
      <c r="QFQ1114" s="35"/>
      <c r="QFR1114" s="35"/>
      <c r="QFS1114" s="35"/>
      <c r="QFT1114" s="35"/>
      <c r="QFU1114" s="35"/>
      <c r="QFV1114" s="35"/>
      <c r="QFW1114" s="35"/>
      <c r="QFX1114" s="35"/>
      <c r="QFY1114" s="35"/>
      <c r="QFZ1114" s="35"/>
      <c r="QGA1114" s="35"/>
      <c r="QGB1114" s="35"/>
      <c r="QGC1114" s="35"/>
      <c r="QGD1114" s="35"/>
      <c r="QGE1114" s="35"/>
      <c r="QGF1114" s="35"/>
      <c r="QGG1114" s="35"/>
      <c r="QGH1114" s="35"/>
      <c r="QGI1114" s="35"/>
      <c r="QGJ1114" s="35"/>
      <c r="QGK1114" s="35"/>
      <c r="QGL1114" s="35"/>
      <c r="QGM1114" s="35"/>
      <c r="QGN1114" s="35"/>
      <c r="QGO1114" s="35"/>
      <c r="QGP1114" s="35"/>
      <c r="QGQ1114" s="35"/>
      <c r="QGR1114" s="35"/>
      <c r="QGS1114" s="35"/>
      <c r="QGT1114" s="35"/>
      <c r="QGU1114" s="35"/>
      <c r="QGV1114" s="35"/>
      <c r="QGW1114" s="35"/>
      <c r="QGX1114" s="35"/>
      <c r="QGY1114" s="35"/>
      <c r="QGZ1114" s="35"/>
      <c r="QHA1114" s="35"/>
      <c r="QHB1114" s="35"/>
      <c r="QHC1114" s="35"/>
      <c r="QHD1114" s="35"/>
      <c r="QHE1114" s="35"/>
      <c r="QHF1114" s="35"/>
      <c r="QHG1114" s="35"/>
      <c r="QHH1114" s="35"/>
      <c r="QHI1114" s="35"/>
      <c r="QHJ1114" s="35"/>
      <c r="QHK1114" s="35"/>
      <c r="QHL1114" s="35"/>
      <c r="QHM1114" s="35"/>
      <c r="QHN1114" s="35"/>
      <c r="QHO1114" s="35"/>
      <c r="QHP1114" s="35"/>
      <c r="QHQ1114" s="35"/>
      <c r="QHR1114" s="35"/>
      <c r="QHS1114" s="35"/>
      <c r="QHT1114" s="35"/>
      <c r="QHU1114" s="35"/>
      <c r="QHV1114" s="35"/>
      <c r="QHW1114" s="35"/>
      <c r="QHX1114" s="35"/>
      <c r="QHY1114" s="35"/>
      <c r="QHZ1114" s="35"/>
      <c r="QIA1114" s="35"/>
      <c r="QIB1114" s="35"/>
      <c r="QIC1114" s="35"/>
      <c r="QID1114" s="35"/>
      <c r="QIE1114" s="35"/>
      <c r="QIF1114" s="35"/>
      <c r="QIG1114" s="35"/>
      <c r="QIH1114" s="35"/>
      <c r="QII1114" s="35"/>
      <c r="QIJ1114" s="35"/>
      <c r="QIK1114" s="35"/>
      <c r="QIL1114" s="35"/>
      <c r="QIM1114" s="35"/>
      <c r="QIN1114" s="35"/>
      <c r="QIO1114" s="35"/>
      <c r="QIP1114" s="35"/>
      <c r="QIQ1114" s="35"/>
      <c r="QIR1114" s="35"/>
      <c r="QIS1114" s="35"/>
      <c r="QIT1114" s="35"/>
      <c r="QIU1114" s="35"/>
      <c r="QIV1114" s="35"/>
      <c r="QIW1114" s="35"/>
      <c r="QIX1114" s="35"/>
      <c r="QIY1114" s="35"/>
      <c r="QIZ1114" s="35"/>
      <c r="QJA1114" s="35"/>
      <c r="QJB1114" s="35"/>
      <c r="QJC1114" s="35"/>
      <c r="QJD1114" s="35"/>
      <c r="QJE1114" s="35"/>
      <c r="QJF1114" s="35"/>
      <c r="QJG1114" s="35"/>
      <c r="QJH1114" s="35"/>
      <c r="QJI1114" s="35"/>
      <c r="QJJ1114" s="35"/>
      <c r="QJK1114" s="35"/>
      <c r="QJL1114" s="35"/>
      <c r="QJM1114" s="35"/>
      <c r="QJN1114" s="35"/>
      <c r="QJO1114" s="35"/>
      <c r="QJP1114" s="35"/>
      <c r="QJQ1114" s="35"/>
      <c r="QJR1114" s="35"/>
      <c r="QJS1114" s="35"/>
      <c r="QJT1114" s="35"/>
      <c r="QJU1114" s="35"/>
      <c r="QJV1114" s="35"/>
      <c r="QJW1114" s="35"/>
      <c r="QJX1114" s="35"/>
      <c r="QJY1114" s="35"/>
      <c r="QJZ1114" s="35"/>
      <c r="QKA1114" s="35"/>
      <c r="QKB1114" s="35"/>
      <c r="QKC1114" s="35"/>
      <c r="QKD1114" s="35"/>
      <c r="QKE1114" s="35"/>
      <c r="QKF1114" s="35"/>
      <c r="QKG1114" s="35"/>
      <c r="QKH1114" s="35"/>
      <c r="QKI1114" s="35"/>
      <c r="QKJ1114" s="35"/>
      <c r="QKK1114" s="35"/>
      <c r="QKL1114" s="35"/>
      <c r="QKM1114" s="35"/>
      <c r="QKN1114" s="35"/>
      <c r="QKO1114" s="35"/>
      <c r="QKP1114" s="35"/>
      <c r="QKQ1114" s="35"/>
      <c r="QKR1114" s="35"/>
      <c r="QKS1114" s="35"/>
      <c r="QKT1114" s="35"/>
      <c r="QKU1114" s="35"/>
      <c r="QKV1114" s="35"/>
      <c r="QKW1114" s="35"/>
      <c r="QKX1114" s="35"/>
      <c r="QKY1114" s="35"/>
      <c r="QKZ1114" s="35"/>
      <c r="QLA1114" s="35"/>
      <c r="QLB1114" s="35"/>
      <c r="QLC1114" s="35"/>
      <c r="QLD1114" s="35"/>
      <c r="QLE1114" s="35"/>
      <c r="QLF1114" s="35"/>
      <c r="QLG1114" s="35"/>
      <c r="QLH1114" s="35"/>
      <c r="QLI1114" s="35"/>
      <c r="QLJ1114" s="35"/>
      <c r="QLK1114" s="35"/>
      <c r="QLL1114" s="35"/>
      <c r="QLM1114" s="35"/>
      <c r="QLN1114" s="35"/>
      <c r="QLO1114" s="35"/>
      <c r="QLP1114" s="35"/>
      <c r="QLQ1114" s="35"/>
      <c r="QLR1114" s="35"/>
      <c r="QLS1114" s="35"/>
      <c r="QLT1114" s="35"/>
      <c r="QLU1114" s="35"/>
      <c r="QLV1114" s="35"/>
      <c r="QLW1114" s="35"/>
      <c r="QLX1114" s="35"/>
      <c r="QLY1114" s="35"/>
      <c r="QLZ1114" s="35"/>
      <c r="QMA1114" s="35"/>
      <c r="QMB1114" s="35"/>
      <c r="QMC1114" s="35"/>
      <c r="QMD1114" s="35"/>
      <c r="QME1114" s="35"/>
      <c r="QMF1114" s="35"/>
      <c r="QMG1114" s="35"/>
      <c r="QMH1114" s="35"/>
      <c r="QMI1114" s="35"/>
      <c r="QMJ1114" s="35"/>
      <c r="QMK1114" s="35"/>
      <c r="QML1114" s="35"/>
      <c r="QMM1114" s="35"/>
      <c r="QMN1114" s="35"/>
      <c r="QMO1114" s="35"/>
      <c r="QMP1114" s="35"/>
      <c r="QMQ1114" s="35"/>
      <c r="QMR1114" s="35"/>
      <c r="QMS1114" s="35"/>
      <c r="QMT1114" s="35"/>
      <c r="QMU1114" s="35"/>
      <c r="QMV1114" s="35"/>
      <c r="QMW1114" s="35"/>
      <c r="QMX1114" s="35"/>
      <c r="QMY1114" s="35"/>
      <c r="QMZ1114" s="35"/>
      <c r="QNA1114" s="35"/>
      <c r="QNB1114" s="35"/>
      <c r="QNC1114" s="35"/>
      <c r="QND1114" s="35"/>
      <c r="QNE1114" s="35"/>
      <c r="QNF1114" s="35"/>
      <c r="QNG1114" s="35"/>
      <c r="QNH1114" s="35"/>
      <c r="QNI1114" s="35"/>
      <c r="QNJ1114" s="35"/>
      <c r="QNK1114" s="35"/>
      <c r="QNL1114" s="35"/>
      <c r="QNM1114" s="35"/>
      <c r="QNN1114" s="35"/>
      <c r="QNO1114" s="35"/>
      <c r="QNP1114" s="35"/>
      <c r="QNQ1114" s="35"/>
      <c r="QNR1114" s="35"/>
      <c r="QNS1114" s="35"/>
      <c r="QNT1114" s="35"/>
      <c r="QNU1114" s="35"/>
      <c r="QNV1114" s="35"/>
      <c r="QNW1114" s="35"/>
      <c r="QNX1114" s="35"/>
      <c r="QNY1114" s="35"/>
      <c r="QNZ1114" s="35"/>
      <c r="QOA1114" s="35"/>
      <c r="QOB1114" s="35"/>
      <c r="QOC1114" s="35"/>
      <c r="QOD1114" s="35"/>
      <c r="QOE1114" s="35"/>
      <c r="QOF1114" s="35"/>
      <c r="QOG1114" s="35"/>
      <c r="QOH1114" s="35"/>
      <c r="QOI1114" s="35"/>
      <c r="QOJ1114" s="35"/>
      <c r="QOK1114" s="35"/>
      <c r="QOL1114" s="35"/>
      <c r="QOM1114" s="35"/>
      <c r="QON1114" s="35"/>
      <c r="QOO1114" s="35"/>
      <c r="QOP1114" s="35"/>
      <c r="QOQ1114" s="35"/>
      <c r="QOR1114" s="35"/>
      <c r="QOS1114" s="35"/>
      <c r="QOT1114" s="35"/>
      <c r="QOU1114" s="35"/>
      <c r="QOV1114" s="35"/>
      <c r="QOW1114" s="35"/>
      <c r="QOX1114" s="35"/>
      <c r="QOY1114" s="35"/>
      <c r="QOZ1114" s="35"/>
      <c r="QPA1114" s="35"/>
      <c r="QPB1114" s="35"/>
      <c r="QPC1114" s="35"/>
      <c r="QPD1114" s="35"/>
      <c r="QPE1114" s="35"/>
      <c r="QPF1114" s="35"/>
      <c r="QPG1114" s="35"/>
      <c r="QPH1114" s="35"/>
      <c r="QPI1114" s="35"/>
      <c r="QPJ1114" s="35"/>
      <c r="QPK1114" s="35"/>
      <c r="QPL1114" s="35"/>
      <c r="QPM1114" s="35"/>
      <c r="QPN1114" s="35"/>
      <c r="QPO1114" s="35"/>
      <c r="QPP1114" s="35"/>
      <c r="QPQ1114" s="35"/>
      <c r="QPR1114" s="35"/>
      <c r="QPS1114" s="35"/>
      <c r="QPT1114" s="35"/>
      <c r="QPU1114" s="35"/>
      <c r="QPV1114" s="35"/>
      <c r="QPW1114" s="35"/>
      <c r="QPX1114" s="35"/>
      <c r="QPY1114" s="35"/>
      <c r="QPZ1114" s="35"/>
      <c r="QQA1114" s="35"/>
      <c r="QQB1114" s="35"/>
      <c r="QQC1114" s="35"/>
      <c r="QQD1114" s="35"/>
      <c r="QQE1114" s="35"/>
      <c r="QQF1114" s="35"/>
      <c r="QQG1114" s="35"/>
      <c r="QQH1114" s="35"/>
      <c r="QQI1114" s="35"/>
      <c r="QQJ1114" s="35"/>
      <c r="QQK1114" s="35"/>
      <c r="QQL1114" s="35"/>
      <c r="QQM1114" s="35"/>
      <c r="QQN1114" s="35"/>
      <c r="QQO1114" s="35"/>
      <c r="QQP1114" s="35"/>
      <c r="QQQ1114" s="35"/>
      <c r="QQR1114" s="35"/>
      <c r="QQS1114" s="35"/>
      <c r="QQT1114" s="35"/>
      <c r="QQU1114" s="35"/>
      <c r="QQV1114" s="35"/>
      <c r="QQW1114" s="35"/>
      <c r="QQX1114" s="35"/>
      <c r="QQY1114" s="35"/>
      <c r="QQZ1114" s="35"/>
      <c r="QRA1114" s="35"/>
      <c r="QRB1114" s="35"/>
      <c r="QRC1114" s="35"/>
      <c r="QRD1114" s="35"/>
      <c r="QRE1114" s="35"/>
      <c r="QRF1114" s="35"/>
      <c r="QRG1114" s="35"/>
      <c r="QRH1114" s="35"/>
      <c r="QRI1114" s="35"/>
      <c r="QRJ1114" s="35"/>
      <c r="QRK1114" s="35"/>
      <c r="QRL1114" s="35"/>
      <c r="QRM1114" s="35"/>
      <c r="QRN1114" s="35"/>
      <c r="QRO1114" s="35"/>
      <c r="QRP1114" s="35"/>
      <c r="QRQ1114" s="35"/>
      <c r="QRR1114" s="35"/>
      <c r="QRS1114" s="35"/>
      <c r="QRT1114" s="35"/>
      <c r="QRU1114" s="35"/>
      <c r="QRV1114" s="35"/>
      <c r="QRW1114" s="35"/>
      <c r="QRX1114" s="35"/>
      <c r="QRY1114" s="35"/>
      <c r="QRZ1114" s="35"/>
      <c r="QSA1114" s="35"/>
      <c r="QSB1114" s="35"/>
      <c r="QSC1114" s="35"/>
      <c r="QSD1114" s="35"/>
      <c r="QSE1114" s="35"/>
      <c r="QSF1114" s="35"/>
      <c r="QSG1114" s="35"/>
      <c r="QSH1114" s="35"/>
      <c r="QSI1114" s="35"/>
      <c r="QSJ1114" s="35"/>
      <c r="QSK1114" s="35"/>
      <c r="QSL1114" s="35"/>
      <c r="QSM1114" s="35"/>
      <c r="QSN1114" s="35"/>
      <c r="QSO1114" s="35"/>
      <c r="QSP1114" s="35"/>
      <c r="QSQ1114" s="35"/>
      <c r="QSR1114" s="35"/>
      <c r="QSS1114" s="35"/>
      <c r="QST1114" s="35"/>
      <c r="QSU1114" s="35"/>
      <c r="QSV1114" s="35"/>
      <c r="QSW1114" s="35"/>
      <c r="QSX1114" s="35"/>
      <c r="QSY1114" s="35"/>
      <c r="QSZ1114" s="35"/>
      <c r="QTA1114" s="35"/>
      <c r="QTB1114" s="35"/>
      <c r="QTC1114" s="35"/>
      <c r="QTD1114" s="35"/>
      <c r="QTE1114" s="35"/>
      <c r="QTF1114" s="35"/>
      <c r="QTG1114" s="35"/>
      <c r="QTH1114" s="35"/>
      <c r="QTI1114" s="35"/>
      <c r="QTJ1114" s="35"/>
      <c r="QTK1114" s="35"/>
      <c r="QTL1114" s="35"/>
      <c r="QTM1114" s="35"/>
      <c r="QTN1114" s="35"/>
      <c r="QTO1114" s="35"/>
      <c r="QTP1114" s="35"/>
      <c r="QTQ1114" s="35"/>
      <c r="QTR1114" s="35"/>
      <c r="QTS1114" s="35"/>
      <c r="QTT1114" s="35"/>
      <c r="QTU1114" s="35"/>
      <c r="QTV1114" s="35"/>
      <c r="QTW1114" s="35"/>
      <c r="QTX1114" s="35"/>
      <c r="QTY1114" s="35"/>
      <c r="QTZ1114" s="35"/>
      <c r="QUA1114" s="35"/>
      <c r="QUB1114" s="35"/>
      <c r="QUC1114" s="35"/>
      <c r="QUD1114" s="35"/>
      <c r="QUE1114" s="35"/>
      <c r="QUF1114" s="35"/>
      <c r="QUG1114" s="35"/>
      <c r="QUH1114" s="35"/>
      <c r="QUI1114" s="35"/>
      <c r="QUJ1114" s="35"/>
      <c r="QUK1114" s="35"/>
      <c r="QUL1114" s="35"/>
      <c r="QUM1114" s="35"/>
      <c r="QUN1114" s="35"/>
      <c r="QUO1114" s="35"/>
      <c r="QUP1114" s="35"/>
      <c r="QUQ1114" s="35"/>
      <c r="QUR1114" s="35"/>
      <c r="QUS1114" s="35"/>
      <c r="QUT1114" s="35"/>
      <c r="QUU1114" s="35"/>
      <c r="QUV1114" s="35"/>
      <c r="QUW1114" s="35"/>
      <c r="QUX1114" s="35"/>
      <c r="QUY1114" s="35"/>
      <c r="QUZ1114" s="35"/>
      <c r="QVA1114" s="35"/>
      <c r="QVB1114" s="35"/>
      <c r="QVC1114" s="35"/>
      <c r="QVD1114" s="35"/>
      <c r="QVE1114" s="35"/>
      <c r="QVF1114" s="35"/>
      <c r="QVG1114" s="35"/>
      <c r="QVH1114" s="35"/>
      <c r="QVI1114" s="35"/>
      <c r="QVJ1114" s="35"/>
      <c r="QVK1114" s="35"/>
      <c r="QVL1114" s="35"/>
      <c r="QVM1114" s="35"/>
      <c r="QVN1114" s="35"/>
      <c r="QVO1114" s="35"/>
      <c r="QVP1114" s="35"/>
      <c r="QVQ1114" s="35"/>
      <c r="QVR1114" s="35"/>
      <c r="QVS1114" s="35"/>
      <c r="QVT1114" s="35"/>
      <c r="QVU1114" s="35"/>
      <c r="QVV1114" s="35"/>
      <c r="QVW1114" s="35"/>
      <c r="QVX1114" s="35"/>
      <c r="QVY1114" s="35"/>
      <c r="QVZ1114" s="35"/>
      <c r="QWA1114" s="35"/>
      <c r="QWB1114" s="35"/>
      <c r="QWC1114" s="35"/>
      <c r="QWD1114" s="35"/>
      <c r="QWE1114" s="35"/>
      <c r="QWF1114" s="35"/>
      <c r="QWG1114" s="35"/>
      <c r="QWH1114" s="35"/>
      <c r="QWI1114" s="35"/>
      <c r="QWJ1114" s="35"/>
      <c r="QWK1114" s="35"/>
      <c r="QWL1114" s="35"/>
      <c r="QWM1114" s="35"/>
      <c r="QWN1114" s="35"/>
      <c r="QWO1114" s="35"/>
      <c r="QWP1114" s="35"/>
      <c r="QWQ1114" s="35"/>
      <c r="QWR1114" s="35"/>
      <c r="QWS1114" s="35"/>
      <c r="QWT1114" s="35"/>
      <c r="QWU1114" s="35"/>
      <c r="QWV1114" s="35"/>
      <c r="QWW1114" s="35"/>
      <c r="QWX1114" s="35"/>
      <c r="QWY1114" s="35"/>
      <c r="QWZ1114" s="35"/>
      <c r="QXA1114" s="35"/>
      <c r="QXB1114" s="35"/>
      <c r="QXC1114" s="35"/>
      <c r="QXD1114" s="35"/>
      <c r="QXE1114" s="35"/>
      <c r="QXF1114" s="35"/>
      <c r="QXG1114" s="35"/>
      <c r="QXH1114" s="35"/>
      <c r="QXI1114" s="35"/>
      <c r="QXJ1114" s="35"/>
      <c r="QXK1114" s="35"/>
      <c r="QXL1114" s="35"/>
      <c r="QXM1114" s="35"/>
      <c r="QXN1114" s="35"/>
      <c r="QXO1114" s="35"/>
      <c r="QXP1114" s="35"/>
      <c r="QXQ1114" s="35"/>
      <c r="QXR1114" s="35"/>
      <c r="QXS1114" s="35"/>
      <c r="QXT1114" s="35"/>
      <c r="QXU1114" s="35"/>
      <c r="QXV1114" s="35"/>
      <c r="QXW1114" s="35"/>
      <c r="QXX1114" s="35"/>
      <c r="QXY1114" s="35"/>
      <c r="QXZ1114" s="35"/>
      <c r="QYA1114" s="35"/>
      <c r="QYB1114" s="35"/>
      <c r="QYC1114" s="35"/>
      <c r="QYD1114" s="35"/>
      <c r="QYE1114" s="35"/>
      <c r="QYF1114" s="35"/>
      <c r="QYG1114" s="35"/>
      <c r="QYH1114" s="35"/>
      <c r="QYI1114" s="35"/>
      <c r="QYJ1114" s="35"/>
      <c r="QYK1114" s="35"/>
      <c r="QYL1114" s="35"/>
      <c r="QYM1114" s="35"/>
      <c r="QYN1114" s="35"/>
      <c r="QYO1114" s="35"/>
      <c r="QYP1114" s="35"/>
      <c r="QYQ1114" s="35"/>
      <c r="QYR1114" s="35"/>
      <c r="QYS1114" s="35"/>
      <c r="QYT1114" s="35"/>
      <c r="QYU1114" s="35"/>
      <c r="QYV1114" s="35"/>
      <c r="QYW1114" s="35"/>
      <c r="QYX1114" s="35"/>
      <c r="QYY1114" s="35"/>
      <c r="QYZ1114" s="35"/>
      <c r="QZA1114" s="35"/>
      <c r="QZB1114" s="35"/>
      <c r="QZC1114" s="35"/>
      <c r="QZD1114" s="35"/>
      <c r="QZE1114" s="35"/>
      <c r="QZF1114" s="35"/>
      <c r="QZG1114" s="35"/>
      <c r="QZH1114" s="35"/>
      <c r="QZI1114" s="35"/>
      <c r="QZJ1114" s="35"/>
      <c r="QZK1114" s="35"/>
      <c r="QZL1114" s="35"/>
      <c r="QZM1114" s="35"/>
      <c r="QZN1114" s="35"/>
      <c r="QZO1114" s="35"/>
      <c r="QZP1114" s="35"/>
      <c r="QZQ1114" s="35"/>
      <c r="QZR1114" s="35"/>
      <c r="QZS1114" s="35"/>
      <c r="QZT1114" s="35"/>
      <c r="QZU1114" s="35"/>
      <c r="QZV1114" s="35"/>
      <c r="QZW1114" s="35"/>
      <c r="QZX1114" s="35"/>
      <c r="QZY1114" s="35"/>
      <c r="QZZ1114" s="35"/>
      <c r="RAA1114" s="35"/>
      <c r="RAB1114" s="35"/>
      <c r="RAC1114" s="35"/>
      <c r="RAD1114" s="35"/>
      <c r="RAE1114" s="35"/>
      <c r="RAF1114" s="35"/>
      <c r="RAG1114" s="35"/>
      <c r="RAH1114" s="35"/>
      <c r="RAI1114" s="35"/>
      <c r="RAJ1114" s="35"/>
      <c r="RAK1114" s="35"/>
      <c r="RAL1114" s="35"/>
      <c r="RAM1114" s="35"/>
      <c r="RAN1114" s="35"/>
      <c r="RAO1114" s="35"/>
      <c r="RAP1114" s="35"/>
      <c r="RAQ1114" s="35"/>
      <c r="RAR1114" s="35"/>
      <c r="RAS1114" s="35"/>
      <c r="RAT1114" s="35"/>
      <c r="RAU1114" s="35"/>
      <c r="RAV1114" s="35"/>
      <c r="RAW1114" s="35"/>
      <c r="RAX1114" s="35"/>
      <c r="RAY1114" s="35"/>
      <c r="RAZ1114" s="35"/>
      <c r="RBA1114" s="35"/>
      <c r="RBB1114" s="35"/>
      <c r="RBC1114" s="35"/>
      <c r="RBD1114" s="35"/>
      <c r="RBE1114" s="35"/>
      <c r="RBF1114" s="35"/>
      <c r="RBG1114" s="35"/>
      <c r="RBH1114" s="35"/>
      <c r="RBI1114" s="35"/>
      <c r="RBJ1114" s="35"/>
      <c r="RBK1114" s="35"/>
      <c r="RBL1114" s="35"/>
      <c r="RBM1114" s="35"/>
      <c r="RBN1114" s="35"/>
      <c r="RBO1114" s="35"/>
      <c r="RBP1114" s="35"/>
      <c r="RBQ1114" s="35"/>
      <c r="RBR1114" s="35"/>
      <c r="RBS1114" s="35"/>
      <c r="RBT1114" s="35"/>
      <c r="RBU1114" s="35"/>
      <c r="RBV1114" s="35"/>
      <c r="RBW1114" s="35"/>
      <c r="RBX1114" s="35"/>
      <c r="RBY1114" s="35"/>
      <c r="RBZ1114" s="35"/>
      <c r="RCA1114" s="35"/>
      <c r="RCB1114" s="35"/>
      <c r="RCC1114" s="35"/>
      <c r="RCD1114" s="35"/>
      <c r="RCE1114" s="35"/>
      <c r="RCF1114" s="35"/>
      <c r="RCG1114" s="35"/>
      <c r="RCH1114" s="35"/>
      <c r="RCI1114" s="35"/>
      <c r="RCJ1114" s="35"/>
      <c r="RCK1114" s="35"/>
      <c r="RCL1114" s="35"/>
      <c r="RCM1114" s="35"/>
      <c r="RCN1114" s="35"/>
      <c r="RCO1114" s="35"/>
      <c r="RCP1114" s="35"/>
      <c r="RCQ1114" s="35"/>
      <c r="RCR1114" s="35"/>
      <c r="RCS1114" s="35"/>
      <c r="RCT1114" s="35"/>
      <c r="RCU1114" s="35"/>
      <c r="RCV1114" s="35"/>
      <c r="RCW1114" s="35"/>
      <c r="RCX1114" s="35"/>
      <c r="RCY1114" s="35"/>
      <c r="RCZ1114" s="35"/>
      <c r="RDA1114" s="35"/>
      <c r="RDB1114" s="35"/>
      <c r="RDC1114" s="35"/>
      <c r="RDD1114" s="35"/>
      <c r="RDE1114" s="35"/>
      <c r="RDF1114" s="35"/>
      <c r="RDG1114" s="35"/>
      <c r="RDH1114" s="35"/>
      <c r="RDI1114" s="35"/>
      <c r="RDJ1114" s="35"/>
      <c r="RDK1114" s="35"/>
      <c r="RDL1114" s="35"/>
      <c r="RDM1114" s="35"/>
      <c r="RDN1114" s="35"/>
      <c r="RDO1114" s="35"/>
      <c r="RDP1114" s="35"/>
      <c r="RDQ1114" s="35"/>
      <c r="RDR1114" s="35"/>
      <c r="RDS1114" s="35"/>
      <c r="RDT1114" s="35"/>
      <c r="RDU1114" s="35"/>
      <c r="RDV1114" s="35"/>
      <c r="RDW1114" s="35"/>
      <c r="RDX1114" s="35"/>
      <c r="RDY1114" s="35"/>
      <c r="RDZ1114" s="35"/>
      <c r="REA1114" s="35"/>
      <c r="REB1114" s="35"/>
      <c r="REC1114" s="35"/>
      <c r="RED1114" s="35"/>
      <c r="REE1114" s="35"/>
      <c r="REF1114" s="35"/>
      <c r="REG1114" s="35"/>
      <c r="REH1114" s="35"/>
      <c r="REI1114" s="35"/>
      <c r="REJ1114" s="35"/>
      <c r="REK1114" s="35"/>
      <c r="REL1114" s="35"/>
      <c r="REM1114" s="35"/>
      <c r="REN1114" s="35"/>
      <c r="REO1114" s="35"/>
      <c r="REP1114" s="35"/>
      <c r="REQ1114" s="35"/>
      <c r="RER1114" s="35"/>
      <c r="RES1114" s="35"/>
      <c r="RET1114" s="35"/>
      <c r="REU1114" s="35"/>
      <c r="REV1114" s="35"/>
      <c r="REW1114" s="35"/>
      <c r="REX1114" s="35"/>
      <c r="REY1114" s="35"/>
      <c r="REZ1114" s="35"/>
      <c r="RFA1114" s="35"/>
      <c r="RFB1114" s="35"/>
      <c r="RFC1114" s="35"/>
      <c r="RFD1114" s="35"/>
      <c r="RFE1114" s="35"/>
      <c r="RFF1114" s="35"/>
      <c r="RFG1114" s="35"/>
      <c r="RFH1114" s="35"/>
      <c r="RFI1114" s="35"/>
      <c r="RFJ1114" s="35"/>
      <c r="RFK1114" s="35"/>
      <c r="RFL1114" s="35"/>
      <c r="RFM1114" s="35"/>
      <c r="RFN1114" s="35"/>
      <c r="RFO1114" s="35"/>
      <c r="RFP1114" s="35"/>
      <c r="RFQ1114" s="35"/>
      <c r="RFR1114" s="35"/>
      <c r="RFS1114" s="35"/>
      <c r="RFT1114" s="35"/>
      <c r="RFU1114" s="35"/>
      <c r="RFV1114" s="35"/>
      <c r="RFW1114" s="35"/>
      <c r="RFX1114" s="35"/>
      <c r="RFY1114" s="35"/>
      <c r="RFZ1114" s="35"/>
      <c r="RGA1114" s="35"/>
      <c r="RGB1114" s="35"/>
      <c r="RGC1114" s="35"/>
      <c r="RGD1114" s="35"/>
      <c r="RGE1114" s="35"/>
      <c r="RGF1114" s="35"/>
      <c r="RGG1114" s="35"/>
      <c r="RGH1114" s="35"/>
      <c r="RGI1114" s="35"/>
      <c r="RGJ1114" s="35"/>
      <c r="RGK1114" s="35"/>
      <c r="RGL1114" s="35"/>
      <c r="RGM1114" s="35"/>
      <c r="RGN1114" s="35"/>
      <c r="RGO1114" s="35"/>
      <c r="RGP1114" s="35"/>
      <c r="RGQ1114" s="35"/>
      <c r="RGR1114" s="35"/>
      <c r="RGS1114" s="35"/>
      <c r="RGT1114" s="35"/>
      <c r="RGU1114" s="35"/>
      <c r="RGV1114" s="35"/>
      <c r="RGW1114" s="35"/>
      <c r="RGX1114" s="35"/>
      <c r="RGY1114" s="35"/>
      <c r="RGZ1114" s="35"/>
      <c r="RHA1114" s="35"/>
      <c r="RHB1114" s="35"/>
      <c r="RHC1114" s="35"/>
      <c r="RHD1114" s="35"/>
      <c r="RHE1114" s="35"/>
      <c r="RHF1114" s="35"/>
      <c r="RHG1114" s="35"/>
      <c r="RHH1114" s="35"/>
      <c r="RHI1114" s="35"/>
      <c r="RHJ1114" s="35"/>
      <c r="RHK1114" s="35"/>
      <c r="RHL1114" s="35"/>
      <c r="RHM1114" s="35"/>
      <c r="RHN1114" s="35"/>
      <c r="RHO1114" s="35"/>
      <c r="RHP1114" s="35"/>
      <c r="RHQ1114" s="35"/>
      <c r="RHR1114" s="35"/>
      <c r="RHS1114" s="35"/>
      <c r="RHT1114" s="35"/>
      <c r="RHU1114" s="35"/>
      <c r="RHV1114" s="35"/>
      <c r="RHW1114" s="35"/>
      <c r="RHX1114" s="35"/>
      <c r="RHY1114" s="35"/>
      <c r="RHZ1114" s="35"/>
      <c r="RIA1114" s="35"/>
      <c r="RIB1114" s="35"/>
      <c r="RIC1114" s="35"/>
      <c r="RID1114" s="35"/>
      <c r="RIE1114" s="35"/>
      <c r="RIF1114" s="35"/>
      <c r="RIG1114" s="35"/>
      <c r="RIH1114" s="35"/>
      <c r="RII1114" s="35"/>
      <c r="RIJ1114" s="35"/>
      <c r="RIK1114" s="35"/>
      <c r="RIL1114" s="35"/>
      <c r="RIM1114" s="35"/>
      <c r="RIN1114" s="35"/>
      <c r="RIO1114" s="35"/>
      <c r="RIP1114" s="35"/>
      <c r="RIQ1114" s="35"/>
      <c r="RIR1114" s="35"/>
      <c r="RIS1114" s="35"/>
      <c r="RIT1114" s="35"/>
      <c r="RIU1114" s="35"/>
      <c r="RIV1114" s="35"/>
      <c r="RIW1114" s="35"/>
      <c r="RIX1114" s="35"/>
      <c r="RIY1114" s="35"/>
      <c r="RIZ1114" s="35"/>
      <c r="RJA1114" s="35"/>
      <c r="RJB1114" s="35"/>
      <c r="RJC1114" s="35"/>
      <c r="RJD1114" s="35"/>
      <c r="RJE1114" s="35"/>
      <c r="RJF1114" s="35"/>
      <c r="RJG1114" s="35"/>
      <c r="RJH1114" s="35"/>
      <c r="RJI1114" s="35"/>
      <c r="RJJ1114" s="35"/>
      <c r="RJK1114" s="35"/>
      <c r="RJL1114" s="35"/>
      <c r="RJM1114" s="35"/>
      <c r="RJN1114" s="35"/>
      <c r="RJO1114" s="35"/>
      <c r="RJP1114" s="35"/>
      <c r="RJQ1114" s="35"/>
      <c r="RJR1114" s="35"/>
      <c r="RJS1114" s="35"/>
      <c r="RJT1114" s="35"/>
      <c r="RJU1114" s="35"/>
      <c r="RJV1114" s="35"/>
      <c r="RJW1114" s="35"/>
      <c r="RJX1114" s="35"/>
      <c r="RJY1114" s="35"/>
      <c r="RJZ1114" s="35"/>
      <c r="RKA1114" s="35"/>
      <c r="RKB1114" s="35"/>
      <c r="RKC1114" s="35"/>
      <c r="RKD1114" s="35"/>
      <c r="RKE1114" s="35"/>
      <c r="RKF1114" s="35"/>
      <c r="RKG1114" s="35"/>
      <c r="RKH1114" s="35"/>
      <c r="RKI1114" s="35"/>
      <c r="RKJ1114" s="35"/>
      <c r="RKK1114" s="35"/>
      <c r="RKL1114" s="35"/>
      <c r="RKM1114" s="35"/>
      <c r="RKN1114" s="35"/>
      <c r="RKO1114" s="35"/>
      <c r="RKP1114" s="35"/>
      <c r="RKQ1114" s="35"/>
      <c r="RKR1114" s="35"/>
      <c r="RKS1114" s="35"/>
      <c r="RKT1114" s="35"/>
      <c r="RKU1114" s="35"/>
      <c r="RKV1114" s="35"/>
      <c r="RKW1114" s="35"/>
      <c r="RKX1114" s="35"/>
      <c r="RKY1114" s="35"/>
      <c r="RKZ1114" s="35"/>
      <c r="RLA1114" s="35"/>
      <c r="RLB1114" s="35"/>
      <c r="RLC1114" s="35"/>
      <c r="RLD1114" s="35"/>
      <c r="RLE1114" s="35"/>
      <c r="RLF1114" s="35"/>
      <c r="RLG1114" s="35"/>
      <c r="RLH1114" s="35"/>
      <c r="RLI1114" s="35"/>
      <c r="RLJ1114" s="35"/>
      <c r="RLK1114" s="35"/>
      <c r="RLL1114" s="35"/>
      <c r="RLM1114" s="35"/>
      <c r="RLN1114" s="35"/>
      <c r="RLO1114" s="35"/>
      <c r="RLP1114" s="35"/>
      <c r="RLQ1114" s="35"/>
      <c r="RLR1114" s="35"/>
      <c r="RLS1114" s="35"/>
      <c r="RLT1114" s="35"/>
      <c r="RLU1114" s="35"/>
      <c r="RLV1114" s="35"/>
      <c r="RLW1114" s="35"/>
      <c r="RLX1114" s="35"/>
      <c r="RLY1114" s="35"/>
      <c r="RLZ1114" s="35"/>
      <c r="RMA1114" s="35"/>
      <c r="RMB1114" s="35"/>
      <c r="RMC1114" s="35"/>
      <c r="RMD1114" s="35"/>
      <c r="RME1114" s="35"/>
      <c r="RMF1114" s="35"/>
      <c r="RMG1114" s="35"/>
      <c r="RMH1114" s="35"/>
      <c r="RMI1114" s="35"/>
      <c r="RMJ1114" s="35"/>
      <c r="RMK1114" s="35"/>
      <c r="RML1114" s="35"/>
      <c r="RMM1114" s="35"/>
      <c r="RMN1114" s="35"/>
      <c r="RMO1114" s="35"/>
      <c r="RMP1114" s="35"/>
      <c r="RMQ1114" s="35"/>
      <c r="RMR1114" s="35"/>
      <c r="RMS1114" s="35"/>
      <c r="RMT1114" s="35"/>
      <c r="RMU1114" s="35"/>
      <c r="RMV1114" s="35"/>
      <c r="RMW1114" s="35"/>
      <c r="RMX1114" s="35"/>
      <c r="RMY1114" s="35"/>
      <c r="RMZ1114" s="35"/>
      <c r="RNA1114" s="35"/>
      <c r="RNB1114" s="35"/>
      <c r="RNC1114" s="35"/>
      <c r="RND1114" s="35"/>
      <c r="RNE1114" s="35"/>
      <c r="RNF1114" s="35"/>
      <c r="RNG1114" s="35"/>
      <c r="RNH1114" s="35"/>
      <c r="RNI1114" s="35"/>
      <c r="RNJ1114" s="35"/>
      <c r="RNK1114" s="35"/>
      <c r="RNL1114" s="35"/>
      <c r="RNM1114" s="35"/>
      <c r="RNN1114" s="35"/>
      <c r="RNO1114" s="35"/>
      <c r="RNP1114" s="35"/>
      <c r="RNQ1114" s="35"/>
      <c r="RNR1114" s="35"/>
      <c r="RNS1114" s="35"/>
      <c r="RNT1114" s="35"/>
      <c r="RNU1114" s="35"/>
      <c r="RNV1114" s="35"/>
      <c r="RNW1114" s="35"/>
      <c r="RNX1114" s="35"/>
      <c r="RNY1114" s="35"/>
      <c r="RNZ1114" s="35"/>
      <c r="ROA1114" s="35"/>
      <c r="ROB1114" s="35"/>
      <c r="ROC1114" s="35"/>
      <c r="ROD1114" s="35"/>
      <c r="ROE1114" s="35"/>
      <c r="ROF1114" s="35"/>
      <c r="ROG1114" s="35"/>
      <c r="ROH1114" s="35"/>
      <c r="ROI1114" s="35"/>
      <c r="ROJ1114" s="35"/>
      <c r="ROK1114" s="35"/>
      <c r="ROL1114" s="35"/>
      <c r="ROM1114" s="35"/>
      <c r="RON1114" s="35"/>
      <c r="ROO1114" s="35"/>
      <c r="ROP1114" s="35"/>
      <c r="ROQ1114" s="35"/>
      <c r="ROR1114" s="35"/>
      <c r="ROS1114" s="35"/>
      <c r="ROT1114" s="35"/>
      <c r="ROU1114" s="35"/>
      <c r="ROV1114" s="35"/>
      <c r="ROW1114" s="35"/>
      <c r="ROX1114" s="35"/>
      <c r="ROY1114" s="35"/>
      <c r="ROZ1114" s="35"/>
      <c r="RPA1114" s="35"/>
      <c r="RPB1114" s="35"/>
      <c r="RPC1114" s="35"/>
      <c r="RPD1114" s="35"/>
      <c r="RPE1114" s="35"/>
      <c r="RPF1114" s="35"/>
      <c r="RPG1114" s="35"/>
      <c r="RPH1114" s="35"/>
      <c r="RPI1114" s="35"/>
      <c r="RPJ1114" s="35"/>
      <c r="RPK1114" s="35"/>
      <c r="RPL1114" s="35"/>
      <c r="RPM1114" s="35"/>
      <c r="RPN1114" s="35"/>
      <c r="RPO1114" s="35"/>
      <c r="RPP1114" s="35"/>
      <c r="RPQ1114" s="35"/>
      <c r="RPR1114" s="35"/>
      <c r="RPS1114" s="35"/>
      <c r="RPT1114" s="35"/>
      <c r="RPU1114" s="35"/>
      <c r="RPV1114" s="35"/>
      <c r="RPW1114" s="35"/>
      <c r="RPX1114" s="35"/>
      <c r="RPY1114" s="35"/>
      <c r="RPZ1114" s="35"/>
      <c r="RQA1114" s="35"/>
      <c r="RQB1114" s="35"/>
      <c r="RQC1114" s="35"/>
      <c r="RQD1114" s="35"/>
      <c r="RQE1114" s="35"/>
      <c r="RQF1114" s="35"/>
      <c r="RQG1114" s="35"/>
      <c r="RQH1114" s="35"/>
      <c r="RQI1114" s="35"/>
      <c r="RQJ1114" s="35"/>
      <c r="RQK1114" s="35"/>
      <c r="RQL1114" s="35"/>
      <c r="RQM1114" s="35"/>
      <c r="RQN1114" s="35"/>
      <c r="RQO1114" s="35"/>
      <c r="RQP1114" s="35"/>
      <c r="RQQ1114" s="35"/>
      <c r="RQR1114" s="35"/>
      <c r="RQS1114" s="35"/>
      <c r="RQT1114" s="35"/>
      <c r="RQU1114" s="35"/>
      <c r="RQV1114" s="35"/>
      <c r="RQW1114" s="35"/>
      <c r="RQX1114" s="35"/>
      <c r="RQY1114" s="35"/>
      <c r="RQZ1114" s="35"/>
      <c r="RRA1114" s="35"/>
      <c r="RRB1114" s="35"/>
      <c r="RRC1114" s="35"/>
      <c r="RRD1114" s="35"/>
      <c r="RRE1114" s="35"/>
      <c r="RRF1114" s="35"/>
      <c r="RRG1114" s="35"/>
      <c r="RRH1114" s="35"/>
      <c r="RRI1114" s="35"/>
      <c r="RRJ1114" s="35"/>
      <c r="RRK1114" s="35"/>
      <c r="RRL1114" s="35"/>
      <c r="RRM1114" s="35"/>
      <c r="RRN1114" s="35"/>
      <c r="RRO1114" s="35"/>
      <c r="RRP1114" s="35"/>
      <c r="RRQ1114" s="35"/>
      <c r="RRR1114" s="35"/>
      <c r="RRS1114" s="35"/>
      <c r="RRT1114" s="35"/>
      <c r="RRU1114" s="35"/>
      <c r="RRV1114" s="35"/>
      <c r="RRW1114" s="35"/>
      <c r="RRX1114" s="35"/>
      <c r="RRY1114" s="35"/>
      <c r="RRZ1114" s="35"/>
      <c r="RSA1114" s="35"/>
      <c r="RSB1114" s="35"/>
      <c r="RSC1114" s="35"/>
      <c r="RSD1114" s="35"/>
      <c r="RSE1114" s="35"/>
      <c r="RSF1114" s="35"/>
      <c r="RSG1114" s="35"/>
      <c r="RSH1114" s="35"/>
      <c r="RSI1114" s="35"/>
      <c r="RSJ1114" s="35"/>
      <c r="RSK1114" s="35"/>
      <c r="RSL1114" s="35"/>
      <c r="RSM1114" s="35"/>
      <c r="RSN1114" s="35"/>
      <c r="RSO1114" s="35"/>
      <c r="RSP1114" s="35"/>
      <c r="RSQ1114" s="35"/>
      <c r="RSR1114" s="35"/>
      <c r="RSS1114" s="35"/>
      <c r="RST1114" s="35"/>
      <c r="RSU1114" s="35"/>
      <c r="RSV1114" s="35"/>
      <c r="RSW1114" s="35"/>
      <c r="RSX1114" s="35"/>
      <c r="RSY1114" s="35"/>
      <c r="RSZ1114" s="35"/>
      <c r="RTA1114" s="35"/>
      <c r="RTB1114" s="35"/>
      <c r="RTC1114" s="35"/>
      <c r="RTD1114" s="35"/>
      <c r="RTE1114" s="35"/>
      <c r="RTF1114" s="35"/>
      <c r="RTG1114" s="35"/>
      <c r="RTH1114" s="35"/>
      <c r="RTI1114" s="35"/>
      <c r="RTJ1114" s="35"/>
      <c r="RTK1114" s="35"/>
      <c r="RTL1114" s="35"/>
      <c r="RTM1114" s="35"/>
      <c r="RTN1114" s="35"/>
      <c r="RTO1114" s="35"/>
      <c r="RTP1114" s="35"/>
      <c r="RTQ1114" s="35"/>
      <c r="RTR1114" s="35"/>
      <c r="RTS1114" s="35"/>
      <c r="RTT1114" s="35"/>
      <c r="RTU1114" s="35"/>
      <c r="RTV1114" s="35"/>
      <c r="RTW1114" s="35"/>
      <c r="RTX1114" s="35"/>
      <c r="RTY1114" s="35"/>
      <c r="RTZ1114" s="35"/>
      <c r="RUA1114" s="35"/>
      <c r="RUB1114" s="35"/>
      <c r="RUC1114" s="35"/>
      <c r="RUD1114" s="35"/>
      <c r="RUE1114" s="35"/>
      <c r="RUF1114" s="35"/>
      <c r="RUG1114" s="35"/>
      <c r="RUH1114" s="35"/>
      <c r="RUI1114" s="35"/>
      <c r="RUJ1114" s="35"/>
      <c r="RUK1114" s="35"/>
      <c r="RUL1114" s="35"/>
      <c r="RUM1114" s="35"/>
      <c r="RUN1114" s="35"/>
      <c r="RUO1114" s="35"/>
      <c r="RUP1114" s="35"/>
      <c r="RUQ1114" s="35"/>
      <c r="RUR1114" s="35"/>
      <c r="RUS1114" s="35"/>
      <c r="RUT1114" s="35"/>
      <c r="RUU1114" s="35"/>
      <c r="RUV1114" s="35"/>
      <c r="RUW1114" s="35"/>
      <c r="RUX1114" s="35"/>
      <c r="RUY1114" s="35"/>
      <c r="RUZ1114" s="35"/>
      <c r="RVA1114" s="35"/>
      <c r="RVB1114" s="35"/>
      <c r="RVC1114" s="35"/>
      <c r="RVD1114" s="35"/>
      <c r="RVE1114" s="35"/>
      <c r="RVF1114" s="35"/>
      <c r="RVG1114" s="35"/>
      <c r="RVH1114" s="35"/>
      <c r="RVI1114" s="35"/>
      <c r="RVJ1114" s="35"/>
      <c r="RVK1114" s="35"/>
      <c r="RVL1114" s="35"/>
      <c r="RVM1114" s="35"/>
      <c r="RVN1114" s="35"/>
      <c r="RVO1114" s="35"/>
      <c r="RVP1114" s="35"/>
      <c r="RVQ1114" s="35"/>
      <c r="RVR1114" s="35"/>
      <c r="RVS1114" s="35"/>
      <c r="RVT1114" s="35"/>
      <c r="RVU1114" s="35"/>
      <c r="RVV1114" s="35"/>
      <c r="RVW1114" s="35"/>
      <c r="RVX1114" s="35"/>
      <c r="RVY1114" s="35"/>
      <c r="RVZ1114" s="35"/>
      <c r="RWA1114" s="35"/>
      <c r="RWB1114" s="35"/>
      <c r="RWC1114" s="35"/>
      <c r="RWD1114" s="35"/>
      <c r="RWE1114" s="35"/>
      <c r="RWF1114" s="35"/>
      <c r="RWG1114" s="35"/>
      <c r="RWH1114" s="35"/>
      <c r="RWI1114" s="35"/>
      <c r="RWJ1114" s="35"/>
      <c r="RWK1114" s="35"/>
      <c r="RWL1114" s="35"/>
      <c r="RWM1114" s="35"/>
      <c r="RWN1114" s="35"/>
      <c r="RWO1114" s="35"/>
      <c r="RWP1114" s="35"/>
      <c r="RWQ1114" s="35"/>
      <c r="RWR1114" s="35"/>
      <c r="RWS1114" s="35"/>
      <c r="RWT1114" s="35"/>
      <c r="RWU1114" s="35"/>
      <c r="RWV1114" s="35"/>
      <c r="RWW1114" s="35"/>
      <c r="RWX1114" s="35"/>
      <c r="RWY1114" s="35"/>
      <c r="RWZ1114" s="35"/>
      <c r="RXA1114" s="35"/>
      <c r="RXB1114" s="35"/>
      <c r="RXC1114" s="35"/>
      <c r="RXD1114" s="35"/>
      <c r="RXE1114" s="35"/>
      <c r="RXF1114" s="35"/>
      <c r="RXG1114" s="35"/>
      <c r="RXH1114" s="35"/>
      <c r="RXI1114" s="35"/>
      <c r="RXJ1114" s="35"/>
      <c r="RXK1114" s="35"/>
      <c r="RXL1114" s="35"/>
      <c r="RXM1114" s="35"/>
      <c r="RXN1114" s="35"/>
      <c r="RXO1114" s="35"/>
      <c r="RXP1114" s="35"/>
      <c r="RXQ1114" s="35"/>
      <c r="RXR1114" s="35"/>
      <c r="RXS1114" s="35"/>
      <c r="RXT1114" s="35"/>
      <c r="RXU1114" s="35"/>
      <c r="RXV1114" s="35"/>
      <c r="RXW1114" s="35"/>
      <c r="RXX1114" s="35"/>
      <c r="RXY1114" s="35"/>
      <c r="RXZ1114" s="35"/>
      <c r="RYA1114" s="35"/>
      <c r="RYB1114" s="35"/>
      <c r="RYC1114" s="35"/>
      <c r="RYD1114" s="35"/>
      <c r="RYE1114" s="35"/>
      <c r="RYF1114" s="35"/>
      <c r="RYG1114" s="35"/>
      <c r="RYH1114" s="35"/>
      <c r="RYI1114" s="35"/>
      <c r="RYJ1114" s="35"/>
      <c r="RYK1114" s="35"/>
      <c r="RYL1114" s="35"/>
      <c r="RYM1114" s="35"/>
      <c r="RYN1114" s="35"/>
      <c r="RYO1114" s="35"/>
      <c r="RYP1114" s="35"/>
      <c r="RYQ1114" s="35"/>
      <c r="RYR1114" s="35"/>
      <c r="RYS1114" s="35"/>
      <c r="RYT1114" s="35"/>
      <c r="RYU1114" s="35"/>
      <c r="RYV1114" s="35"/>
      <c r="RYW1114" s="35"/>
      <c r="RYX1114" s="35"/>
      <c r="RYY1114" s="35"/>
      <c r="RYZ1114" s="35"/>
      <c r="RZA1114" s="35"/>
      <c r="RZB1114" s="35"/>
      <c r="RZC1114" s="35"/>
      <c r="RZD1114" s="35"/>
      <c r="RZE1114" s="35"/>
      <c r="RZF1114" s="35"/>
      <c r="RZG1114" s="35"/>
      <c r="RZH1114" s="35"/>
      <c r="RZI1114" s="35"/>
      <c r="RZJ1114" s="35"/>
      <c r="RZK1114" s="35"/>
      <c r="RZL1114" s="35"/>
      <c r="RZM1114" s="35"/>
      <c r="RZN1114" s="35"/>
      <c r="RZO1114" s="35"/>
      <c r="RZP1114" s="35"/>
      <c r="RZQ1114" s="35"/>
      <c r="RZR1114" s="35"/>
      <c r="RZS1114" s="35"/>
      <c r="RZT1114" s="35"/>
      <c r="RZU1114" s="35"/>
      <c r="RZV1114" s="35"/>
      <c r="RZW1114" s="35"/>
      <c r="RZX1114" s="35"/>
      <c r="RZY1114" s="35"/>
      <c r="RZZ1114" s="35"/>
      <c r="SAA1114" s="35"/>
      <c r="SAB1114" s="35"/>
      <c r="SAC1114" s="35"/>
      <c r="SAD1114" s="35"/>
      <c r="SAE1114" s="35"/>
      <c r="SAF1114" s="35"/>
      <c r="SAG1114" s="35"/>
      <c r="SAH1114" s="35"/>
      <c r="SAI1114" s="35"/>
      <c r="SAJ1114" s="35"/>
      <c r="SAK1114" s="35"/>
      <c r="SAL1114" s="35"/>
      <c r="SAM1114" s="35"/>
      <c r="SAN1114" s="35"/>
      <c r="SAO1114" s="35"/>
      <c r="SAP1114" s="35"/>
      <c r="SAQ1114" s="35"/>
      <c r="SAR1114" s="35"/>
      <c r="SAS1114" s="35"/>
      <c r="SAT1114" s="35"/>
      <c r="SAU1114" s="35"/>
      <c r="SAV1114" s="35"/>
      <c r="SAW1114" s="35"/>
      <c r="SAX1114" s="35"/>
      <c r="SAY1114" s="35"/>
      <c r="SAZ1114" s="35"/>
      <c r="SBA1114" s="35"/>
      <c r="SBB1114" s="35"/>
      <c r="SBC1114" s="35"/>
      <c r="SBD1114" s="35"/>
      <c r="SBE1114" s="35"/>
      <c r="SBF1114" s="35"/>
      <c r="SBG1114" s="35"/>
      <c r="SBH1114" s="35"/>
      <c r="SBI1114" s="35"/>
      <c r="SBJ1114" s="35"/>
      <c r="SBK1114" s="35"/>
      <c r="SBL1114" s="35"/>
      <c r="SBM1114" s="35"/>
      <c r="SBN1114" s="35"/>
      <c r="SBO1114" s="35"/>
      <c r="SBP1114" s="35"/>
      <c r="SBQ1114" s="35"/>
      <c r="SBR1114" s="35"/>
      <c r="SBS1114" s="35"/>
      <c r="SBT1114" s="35"/>
      <c r="SBU1114" s="35"/>
      <c r="SBV1114" s="35"/>
      <c r="SBW1114" s="35"/>
      <c r="SBX1114" s="35"/>
      <c r="SBY1114" s="35"/>
      <c r="SBZ1114" s="35"/>
      <c r="SCA1114" s="35"/>
      <c r="SCB1114" s="35"/>
      <c r="SCC1114" s="35"/>
      <c r="SCD1114" s="35"/>
      <c r="SCE1114" s="35"/>
      <c r="SCF1114" s="35"/>
      <c r="SCG1114" s="35"/>
      <c r="SCH1114" s="35"/>
      <c r="SCI1114" s="35"/>
      <c r="SCJ1114" s="35"/>
      <c r="SCK1114" s="35"/>
      <c r="SCL1114" s="35"/>
      <c r="SCM1114" s="35"/>
      <c r="SCN1114" s="35"/>
      <c r="SCO1114" s="35"/>
      <c r="SCP1114" s="35"/>
      <c r="SCQ1114" s="35"/>
      <c r="SCR1114" s="35"/>
      <c r="SCS1114" s="35"/>
      <c r="SCT1114" s="35"/>
      <c r="SCU1114" s="35"/>
      <c r="SCV1114" s="35"/>
      <c r="SCW1114" s="35"/>
      <c r="SCX1114" s="35"/>
      <c r="SCY1114" s="35"/>
      <c r="SCZ1114" s="35"/>
      <c r="SDA1114" s="35"/>
      <c r="SDB1114" s="35"/>
      <c r="SDC1114" s="35"/>
      <c r="SDD1114" s="35"/>
      <c r="SDE1114" s="35"/>
      <c r="SDF1114" s="35"/>
      <c r="SDG1114" s="35"/>
      <c r="SDH1114" s="35"/>
      <c r="SDI1114" s="35"/>
      <c r="SDJ1114" s="35"/>
      <c r="SDK1114" s="35"/>
      <c r="SDL1114" s="35"/>
      <c r="SDM1114" s="35"/>
      <c r="SDN1114" s="35"/>
      <c r="SDO1114" s="35"/>
      <c r="SDP1114" s="35"/>
      <c r="SDQ1114" s="35"/>
      <c r="SDR1114" s="35"/>
      <c r="SDS1114" s="35"/>
      <c r="SDT1114" s="35"/>
      <c r="SDU1114" s="35"/>
      <c r="SDV1114" s="35"/>
      <c r="SDW1114" s="35"/>
      <c r="SDX1114" s="35"/>
      <c r="SDY1114" s="35"/>
      <c r="SDZ1114" s="35"/>
      <c r="SEA1114" s="35"/>
      <c r="SEB1114" s="35"/>
      <c r="SEC1114" s="35"/>
      <c r="SED1114" s="35"/>
      <c r="SEE1114" s="35"/>
      <c r="SEF1114" s="35"/>
      <c r="SEG1114" s="35"/>
      <c r="SEH1114" s="35"/>
      <c r="SEI1114" s="35"/>
      <c r="SEJ1114" s="35"/>
      <c r="SEK1114" s="35"/>
      <c r="SEL1114" s="35"/>
      <c r="SEM1114" s="35"/>
      <c r="SEN1114" s="35"/>
      <c r="SEO1114" s="35"/>
      <c r="SEP1114" s="35"/>
      <c r="SEQ1114" s="35"/>
      <c r="SER1114" s="35"/>
      <c r="SES1114" s="35"/>
      <c r="SET1114" s="35"/>
      <c r="SEU1114" s="35"/>
      <c r="SEV1114" s="35"/>
      <c r="SEW1114" s="35"/>
      <c r="SEX1114" s="35"/>
      <c r="SEY1114" s="35"/>
      <c r="SEZ1114" s="35"/>
      <c r="SFA1114" s="35"/>
      <c r="SFB1114" s="35"/>
      <c r="SFC1114" s="35"/>
      <c r="SFD1114" s="35"/>
      <c r="SFE1114" s="35"/>
      <c r="SFF1114" s="35"/>
      <c r="SFG1114" s="35"/>
      <c r="SFH1114" s="35"/>
      <c r="SFI1114" s="35"/>
      <c r="SFJ1114" s="35"/>
      <c r="SFK1114" s="35"/>
      <c r="SFL1114" s="35"/>
      <c r="SFM1114" s="35"/>
      <c r="SFN1114" s="35"/>
      <c r="SFO1114" s="35"/>
      <c r="SFP1114" s="35"/>
      <c r="SFQ1114" s="35"/>
      <c r="SFR1114" s="35"/>
      <c r="SFS1114" s="35"/>
      <c r="SFT1114" s="35"/>
      <c r="SFU1114" s="35"/>
      <c r="SFV1114" s="35"/>
      <c r="SFW1114" s="35"/>
      <c r="SFX1114" s="35"/>
      <c r="SFY1114" s="35"/>
      <c r="SFZ1114" s="35"/>
      <c r="SGA1114" s="35"/>
      <c r="SGB1114" s="35"/>
      <c r="SGC1114" s="35"/>
      <c r="SGD1114" s="35"/>
      <c r="SGE1114" s="35"/>
      <c r="SGF1114" s="35"/>
      <c r="SGG1114" s="35"/>
      <c r="SGH1114" s="35"/>
      <c r="SGI1114" s="35"/>
      <c r="SGJ1114" s="35"/>
      <c r="SGK1114" s="35"/>
      <c r="SGL1114" s="35"/>
      <c r="SGM1114" s="35"/>
      <c r="SGN1114" s="35"/>
      <c r="SGO1114" s="35"/>
      <c r="SGP1114" s="35"/>
      <c r="SGQ1114" s="35"/>
      <c r="SGR1114" s="35"/>
      <c r="SGS1114" s="35"/>
      <c r="SGT1114" s="35"/>
      <c r="SGU1114" s="35"/>
      <c r="SGV1114" s="35"/>
      <c r="SGW1114" s="35"/>
      <c r="SGX1114" s="35"/>
      <c r="SGY1114" s="35"/>
      <c r="SGZ1114" s="35"/>
      <c r="SHA1114" s="35"/>
      <c r="SHB1114" s="35"/>
      <c r="SHC1114" s="35"/>
      <c r="SHD1114" s="35"/>
      <c r="SHE1114" s="35"/>
      <c r="SHF1114" s="35"/>
      <c r="SHG1114" s="35"/>
      <c r="SHH1114" s="35"/>
      <c r="SHI1114" s="35"/>
      <c r="SHJ1114" s="35"/>
      <c r="SHK1114" s="35"/>
      <c r="SHL1114" s="35"/>
      <c r="SHM1114" s="35"/>
      <c r="SHN1114" s="35"/>
      <c r="SHO1114" s="35"/>
      <c r="SHP1114" s="35"/>
      <c r="SHQ1114" s="35"/>
      <c r="SHR1114" s="35"/>
      <c r="SHS1114" s="35"/>
      <c r="SHT1114" s="35"/>
      <c r="SHU1114" s="35"/>
      <c r="SHV1114" s="35"/>
      <c r="SHW1114" s="35"/>
      <c r="SHX1114" s="35"/>
      <c r="SHY1114" s="35"/>
      <c r="SHZ1114" s="35"/>
      <c r="SIA1114" s="35"/>
      <c r="SIB1114" s="35"/>
      <c r="SIC1114" s="35"/>
      <c r="SID1114" s="35"/>
      <c r="SIE1114" s="35"/>
      <c r="SIF1114" s="35"/>
      <c r="SIG1114" s="35"/>
      <c r="SIH1114" s="35"/>
      <c r="SII1114" s="35"/>
      <c r="SIJ1114" s="35"/>
      <c r="SIK1114" s="35"/>
      <c r="SIL1114" s="35"/>
      <c r="SIM1114" s="35"/>
      <c r="SIN1114" s="35"/>
      <c r="SIO1114" s="35"/>
      <c r="SIP1114" s="35"/>
      <c r="SIQ1114" s="35"/>
      <c r="SIR1114" s="35"/>
      <c r="SIS1114" s="35"/>
      <c r="SIT1114" s="35"/>
      <c r="SIU1114" s="35"/>
      <c r="SIV1114" s="35"/>
      <c r="SIW1114" s="35"/>
      <c r="SIX1114" s="35"/>
      <c r="SIY1114" s="35"/>
      <c r="SIZ1114" s="35"/>
      <c r="SJA1114" s="35"/>
      <c r="SJB1114" s="35"/>
      <c r="SJC1114" s="35"/>
      <c r="SJD1114" s="35"/>
      <c r="SJE1114" s="35"/>
      <c r="SJF1114" s="35"/>
      <c r="SJG1114" s="35"/>
      <c r="SJH1114" s="35"/>
      <c r="SJI1114" s="35"/>
      <c r="SJJ1114" s="35"/>
      <c r="SJK1114" s="35"/>
      <c r="SJL1114" s="35"/>
      <c r="SJM1114" s="35"/>
      <c r="SJN1114" s="35"/>
      <c r="SJO1114" s="35"/>
      <c r="SJP1114" s="35"/>
      <c r="SJQ1114" s="35"/>
      <c r="SJR1114" s="35"/>
      <c r="SJS1114" s="35"/>
      <c r="SJT1114" s="35"/>
      <c r="SJU1114" s="35"/>
      <c r="SJV1114" s="35"/>
      <c r="SJW1114" s="35"/>
      <c r="SJX1114" s="35"/>
      <c r="SJY1114" s="35"/>
      <c r="SJZ1114" s="35"/>
      <c r="SKA1114" s="35"/>
      <c r="SKB1114" s="35"/>
      <c r="SKC1114" s="35"/>
      <c r="SKD1114" s="35"/>
      <c r="SKE1114" s="35"/>
      <c r="SKF1114" s="35"/>
      <c r="SKG1114" s="35"/>
      <c r="SKH1114" s="35"/>
      <c r="SKI1114" s="35"/>
      <c r="SKJ1114" s="35"/>
      <c r="SKK1114" s="35"/>
      <c r="SKL1114" s="35"/>
      <c r="SKM1114" s="35"/>
      <c r="SKN1114" s="35"/>
      <c r="SKO1114" s="35"/>
      <c r="SKP1114" s="35"/>
      <c r="SKQ1114" s="35"/>
      <c r="SKR1114" s="35"/>
      <c r="SKS1114" s="35"/>
      <c r="SKT1114" s="35"/>
      <c r="SKU1114" s="35"/>
      <c r="SKV1114" s="35"/>
      <c r="SKW1114" s="35"/>
      <c r="SKX1114" s="35"/>
      <c r="SKY1114" s="35"/>
      <c r="SKZ1114" s="35"/>
      <c r="SLA1114" s="35"/>
      <c r="SLB1114" s="35"/>
      <c r="SLC1114" s="35"/>
      <c r="SLD1114" s="35"/>
      <c r="SLE1114" s="35"/>
      <c r="SLF1114" s="35"/>
      <c r="SLG1114" s="35"/>
      <c r="SLH1114" s="35"/>
      <c r="SLI1114" s="35"/>
      <c r="SLJ1114" s="35"/>
      <c r="SLK1114" s="35"/>
      <c r="SLL1114" s="35"/>
      <c r="SLM1114" s="35"/>
      <c r="SLN1114" s="35"/>
      <c r="SLO1114" s="35"/>
      <c r="SLP1114" s="35"/>
      <c r="SLQ1114" s="35"/>
      <c r="SLR1114" s="35"/>
      <c r="SLS1114" s="35"/>
      <c r="SLT1114" s="35"/>
      <c r="SLU1114" s="35"/>
      <c r="SLV1114" s="35"/>
      <c r="SLW1114" s="35"/>
      <c r="SLX1114" s="35"/>
      <c r="SLY1114" s="35"/>
      <c r="SLZ1114" s="35"/>
      <c r="SMA1114" s="35"/>
      <c r="SMB1114" s="35"/>
      <c r="SMC1114" s="35"/>
      <c r="SMD1114" s="35"/>
      <c r="SME1114" s="35"/>
      <c r="SMF1114" s="35"/>
      <c r="SMG1114" s="35"/>
      <c r="SMH1114" s="35"/>
      <c r="SMI1114" s="35"/>
      <c r="SMJ1114" s="35"/>
      <c r="SMK1114" s="35"/>
      <c r="SML1114" s="35"/>
      <c r="SMM1114" s="35"/>
      <c r="SMN1114" s="35"/>
      <c r="SMO1114" s="35"/>
      <c r="SMP1114" s="35"/>
      <c r="SMQ1114" s="35"/>
      <c r="SMR1114" s="35"/>
      <c r="SMS1114" s="35"/>
      <c r="SMT1114" s="35"/>
      <c r="SMU1114" s="35"/>
      <c r="SMV1114" s="35"/>
      <c r="SMW1114" s="35"/>
      <c r="SMX1114" s="35"/>
      <c r="SMY1114" s="35"/>
      <c r="SMZ1114" s="35"/>
      <c r="SNA1114" s="35"/>
      <c r="SNB1114" s="35"/>
      <c r="SNC1114" s="35"/>
      <c r="SND1114" s="35"/>
      <c r="SNE1114" s="35"/>
      <c r="SNF1114" s="35"/>
      <c r="SNG1114" s="35"/>
      <c r="SNH1114" s="35"/>
      <c r="SNI1114" s="35"/>
      <c r="SNJ1114" s="35"/>
      <c r="SNK1114" s="35"/>
      <c r="SNL1114" s="35"/>
      <c r="SNM1114" s="35"/>
      <c r="SNN1114" s="35"/>
      <c r="SNO1114" s="35"/>
      <c r="SNP1114" s="35"/>
      <c r="SNQ1114" s="35"/>
      <c r="SNR1114" s="35"/>
      <c r="SNS1114" s="35"/>
      <c r="SNT1114" s="35"/>
      <c r="SNU1114" s="35"/>
      <c r="SNV1114" s="35"/>
      <c r="SNW1114" s="35"/>
      <c r="SNX1114" s="35"/>
      <c r="SNY1114" s="35"/>
      <c r="SNZ1114" s="35"/>
      <c r="SOA1114" s="35"/>
      <c r="SOB1114" s="35"/>
      <c r="SOC1114" s="35"/>
      <c r="SOD1114" s="35"/>
      <c r="SOE1114" s="35"/>
      <c r="SOF1114" s="35"/>
      <c r="SOG1114" s="35"/>
      <c r="SOH1114" s="35"/>
      <c r="SOI1114" s="35"/>
      <c r="SOJ1114" s="35"/>
      <c r="SOK1114" s="35"/>
      <c r="SOL1114" s="35"/>
      <c r="SOM1114" s="35"/>
      <c r="SON1114" s="35"/>
      <c r="SOO1114" s="35"/>
      <c r="SOP1114" s="35"/>
      <c r="SOQ1114" s="35"/>
      <c r="SOR1114" s="35"/>
      <c r="SOS1114" s="35"/>
      <c r="SOT1114" s="35"/>
      <c r="SOU1114" s="35"/>
      <c r="SOV1114" s="35"/>
      <c r="SOW1114" s="35"/>
      <c r="SOX1114" s="35"/>
      <c r="SOY1114" s="35"/>
      <c r="SOZ1114" s="35"/>
      <c r="SPA1114" s="35"/>
      <c r="SPB1114" s="35"/>
      <c r="SPC1114" s="35"/>
      <c r="SPD1114" s="35"/>
      <c r="SPE1114" s="35"/>
      <c r="SPF1114" s="35"/>
      <c r="SPG1114" s="35"/>
      <c r="SPH1114" s="35"/>
      <c r="SPI1114" s="35"/>
      <c r="SPJ1114" s="35"/>
      <c r="SPK1114" s="35"/>
      <c r="SPL1114" s="35"/>
      <c r="SPM1114" s="35"/>
      <c r="SPN1114" s="35"/>
      <c r="SPO1114" s="35"/>
      <c r="SPP1114" s="35"/>
      <c r="SPQ1114" s="35"/>
      <c r="SPR1114" s="35"/>
      <c r="SPS1114" s="35"/>
      <c r="SPT1114" s="35"/>
      <c r="SPU1114" s="35"/>
      <c r="SPV1114" s="35"/>
      <c r="SPW1114" s="35"/>
      <c r="SPX1114" s="35"/>
      <c r="SPY1114" s="35"/>
      <c r="SPZ1114" s="35"/>
      <c r="SQA1114" s="35"/>
      <c r="SQB1114" s="35"/>
      <c r="SQC1114" s="35"/>
      <c r="SQD1114" s="35"/>
      <c r="SQE1114" s="35"/>
      <c r="SQF1114" s="35"/>
      <c r="SQG1114" s="35"/>
      <c r="SQH1114" s="35"/>
      <c r="SQI1114" s="35"/>
      <c r="SQJ1114" s="35"/>
      <c r="SQK1114" s="35"/>
      <c r="SQL1114" s="35"/>
      <c r="SQM1114" s="35"/>
      <c r="SQN1114" s="35"/>
      <c r="SQO1114" s="35"/>
      <c r="SQP1114" s="35"/>
      <c r="SQQ1114" s="35"/>
      <c r="SQR1114" s="35"/>
      <c r="SQS1114" s="35"/>
      <c r="SQT1114" s="35"/>
      <c r="SQU1114" s="35"/>
      <c r="SQV1114" s="35"/>
      <c r="SQW1114" s="35"/>
      <c r="SQX1114" s="35"/>
      <c r="SQY1114" s="35"/>
      <c r="SQZ1114" s="35"/>
      <c r="SRA1114" s="35"/>
      <c r="SRB1114" s="35"/>
      <c r="SRC1114" s="35"/>
      <c r="SRD1114" s="35"/>
      <c r="SRE1114" s="35"/>
      <c r="SRF1114" s="35"/>
      <c r="SRG1114" s="35"/>
      <c r="SRH1114" s="35"/>
      <c r="SRI1114" s="35"/>
      <c r="SRJ1114" s="35"/>
      <c r="SRK1114" s="35"/>
      <c r="SRL1114" s="35"/>
      <c r="SRM1114" s="35"/>
      <c r="SRN1114" s="35"/>
      <c r="SRO1114" s="35"/>
      <c r="SRP1114" s="35"/>
      <c r="SRQ1114" s="35"/>
      <c r="SRR1114" s="35"/>
      <c r="SRS1114" s="35"/>
      <c r="SRT1114" s="35"/>
      <c r="SRU1114" s="35"/>
      <c r="SRV1114" s="35"/>
      <c r="SRW1114" s="35"/>
      <c r="SRX1114" s="35"/>
      <c r="SRY1114" s="35"/>
      <c r="SRZ1114" s="35"/>
      <c r="SSA1114" s="35"/>
      <c r="SSB1114" s="35"/>
      <c r="SSC1114" s="35"/>
      <c r="SSD1114" s="35"/>
      <c r="SSE1114" s="35"/>
      <c r="SSF1114" s="35"/>
      <c r="SSG1114" s="35"/>
      <c r="SSH1114" s="35"/>
      <c r="SSI1114" s="35"/>
      <c r="SSJ1114" s="35"/>
      <c r="SSK1114" s="35"/>
      <c r="SSL1114" s="35"/>
      <c r="SSM1114" s="35"/>
      <c r="SSN1114" s="35"/>
      <c r="SSO1114" s="35"/>
      <c r="SSP1114" s="35"/>
      <c r="SSQ1114" s="35"/>
      <c r="SSR1114" s="35"/>
      <c r="SSS1114" s="35"/>
      <c r="SST1114" s="35"/>
      <c r="SSU1114" s="35"/>
      <c r="SSV1114" s="35"/>
      <c r="SSW1114" s="35"/>
      <c r="SSX1114" s="35"/>
      <c r="SSY1114" s="35"/>
      <c r="SSZ1114" s="35"/>
      <c r="STA1114" s="35"/>
      <c r="STB1114" s="35"/>
      <c r="STC1114" s="35"/>
      <c r="STD1114" s="35"/>
      <c r="STE1114" s="35"/>
      <c r="STF1114" s="35"/>
      <c r="STG1114" s="35"/>
      <c r="STH1114" s="35"/>
      <c r="STI1114" s="35"/>
      <c r="STJ1114" s="35"/>
      <c r="STK1114" s="35"/>
      <c r="STL1114" s="35"/>
      <c r="STM1114" s="35"/>
      <c r="STN1114" s="35"/>
      <c r="STO1114" s="35"/>
      <c r="STP1114" s="35"/>
      <c r="STQ1114" s="35"/>
      <c r="STR1114" s="35"/>
      <c r="STS1114" s="35"/>
      <c r="STT1114" s="35"/>
      <c r="STU1114" s="35"/>
      <c r="STV1114" s="35"/>
      <c r="STW1114" s="35"/>
      <c r="STX1114" s="35"/>
      <c r="STY1114" s="35"/>
      <c r="STZ1114" s="35"/>
      <c r="SUA1114" s="35"/>
      <c r="SUB1114" s="35"/>
      <c r="SUC1114" s="35"/>
      <c r="SUD1114" s="35"/>
      <c r="SUE1114" s="35"/>
      <c r="SUF1114" s="35"/>
      <c r="SUG1114" s="35"/>
      <c r="SUH1114" s="35"/>
      <c r="SUI1114" s="35"/>
      <c r="SUJ1114" s="35"/>
      <c r="SUK1114" s="35"/>
      <c r="SUL1114" s="35"/>
      <c r="SUM1114" s="35"/>
      <c r="SUN1114" s="35"/>
      <c r="SUO1114" s="35"/>
      <c r="SUP1114" s="35"/>
      <c r="SUQ1114" s="35"/>
      <c r="SUR1114" s="35"/>
      <c r="SUS1114" s="35"/>
      <c r="SUT1114" s="35"/>
      <c r="SUU1114" s="35"/>
      <c r="SUV1114" s="35"/>
      <c r="SUW1114" s="35"/>
      <c r="SUX1114" s="35"/>
      <c r="SUY1114" s="35"/>
      <c r="SUZ1114" s="35"/>
      <c r="SVA1114" s="35"/>
      <c r="SVB1114" s="35"/>
      <c r="SVC1114" s="35"/>
      <c r="SVD1114" s="35"/>
      <c r="SVE1114" s="35"/>
      <c r="SVF1114" s="35"/>
      <c r="SVG1114" s="35"/>
      <c r="SVH1114" s="35"/>
      <c r="SVI1114" s="35"/>
      <c r="SVJ1114" s="35"/>
      <c r="SVK1114" s="35"/>
      <c r="SVL1114" s="35"/>
      <c r="SVM1114" s="35"/>
      <c r="SVN1114" s="35"/>
      <c r="SVO1114" s="35"/>
      <c r="SVP1114" s="35"/>
      <c r="SVQ1114" s="35"/>
      <c r="SVR1114" s="35"/>
      <c r="SVS1114" s="35"/>
      <c r="SVT1114" s="35"/>
      <c r="SVU1114" s="35"/>
      <c r="SVV1114" s="35"/>
      <c r="SVW1114" s="35"/>
      <c r="SVX1114" s="35"/>
      <c r="SVY1114" s="35"/>
      <c r="SVZ1114" s="35"/>
      <c r="SWA1114" s="35"/>
      <c r="SWB1114" s="35"/>
      <c r="SWC1114" s="35"/>
      <c r="SWD1114" s="35"/>
      <c r="SWE1114" s="35"/>
      <c r="SWF1114" s="35"/>
      <c r="SWG1114" s="35"/>
      <c r="SWH1114" s="35"/>
      <c r="SWI1114" s="35"/>
      <c r="SWJ1114" s="35"/>
      <c r="SWK1114" s="35"/>
      <c r="SWL1114" s="35"/>
      <c r="SWM1114" s="35"/>
      <c r="SWN1114" s="35"/>
      <c r="SWO1114" s="35"/>
      <c r="SWP1114" s="35"/>
      <c r="SWQ1114" s="35"/>
      <c r="SWR1114" s="35"/>
      <c r="SWS1114" s="35"/>
      <c r="SWT1114" s="35"/>
      <c r="SWU1114" s="35"/>
      <c r="SWV1114" s="35"/>
      <c r="SWW1114" s="35"/>
      <c r="SWX1114" s="35"/>
      <c r="SWY1114" s="35"/>
      <c r="SWZ1114" s="35"/>
      <c r="SXA1114" s="35"/>
      <c r="SXB1114" s="35"/>
      <c r="SXC1114" s="35"/>
      <c r="SXD1114" s="35"/>
      <c r="SXE1114" s="35"/>
      <c r="SXF1114" s="35"/>
      <c r="SXG1114" s="35"/>
      <c r="SXH1114" s="35"/>
      <c r="SXI1114" s="35"/>
      <c r="SXJ1114" s="35"/>
      <c r="SXK1114" s="35"/>
      <c r="SXL1114" s="35"/>
      <c r="SXM1114" s="35"/>
      <c r="SXN1114" s="35"/>
      <c r="SXO1114" s="35"/>
      <c r="SXP1114" s="35"/>
      <c r="SXQ1114" s="35"/>
      <c r="SXR1114" s="35"/>
      <c r="SXS1114" s="35"/>
      <c r="SXT1114" s="35"/>
      <c r="SXU1114" s="35"/>
      <c r="SXV1114" s="35"/>
      <c r="SXW1114" s="35"/>
      <c r="SXX1114" s="35"/>
      <c r="SXY1114" s="35"/>
      <c r="SXZ1114" s="35"/>
      <c r="SYA1114" s="35"/>
      <c r="SYB1114" s="35"/>
      <c r="SYC1114" s="35"/>
      <c r="SYD1114" s="35"/>
      <c r="SYE1114" s="35"/>
      <c r="SYF1114" s="35"/>
      <c r="SYG1114" s="35"/>
      <c r="SYH1114" s="35"/>
      <c r="SYI1114" s="35"/>
      <c r="SYJ1114" s="35"/>
      <c r="SYK1114" s="35"/>
      <c r="SYL1114" s="35"/>
      <c r="SYM1114" s="35"/>
      <c r="SYN1114" s="35"/>
      <c r="SYO1114" s="35"/>
      <c r="SYP1114" s="35"/>
      <c r="SYQ1114" s="35"/>
      <c r="SYR1114" s="35"/>
      <c r="SYS1114" s="35"/>
      <c r="SYT1114" s="35"/>
      <c r="SYU1114" s="35"/>
      <c r="SYV1114" s="35"/>
      <c r="SYW1114" s="35"/>
      <c r="SYX1114" s="35"/>
      <c r="SYY1114" s="35"/>
      <c r="SYZ1114" s="35"/>
      <c r="SZA1114" s="35"/>
      <c r="SZB1114" s="35"/>
      <c r="SZC1114" s="35"/>
      <c r="SZD1114" s="35"/>
      <c r="SZE1114" s="35"/>
      <c r="SZF1114" s="35"/>
      <c r="SZG1114" s="35"/>
      <c r="SZH1114" s="35"/>
      <c r="SZI1114" s="35"/>
      <c r="SZJ1114" s="35"/>
      <c r="SZK1114" s="35"/>
      <c r="SZL1114" s="35"/>
      <c r="SZM1114" s="35"/>
      <c r="SZN1114" s="35"/>
      <c r="SZO1114" s="35"/>
      <c r="SZP1114" s="35"/>
      <c r="SZQ1114" s="35"/>
      <c r="SZR1114" s="35"/>
      <c r="SZS1114" s="35"/>
      <c r="SZT1114" s="35"/>
      <c r="SZU1114" s="35"/>
      <c r="SZV1114" s="35"/>
      <c r="SZW1114" s="35"/>
      <c r="SZX1114" s="35"/>
      <c r="SZY1114" s="35"/>
      <c r="SZZ1114" s="35"/>
      <c r="TAA1114" s="35"/>
      <c r="TAB1114" s="35"/>
      <c r="TAC1114" s="35"/>
      <c r="TAD1114" s="35"/>
      <c r="TAE1114" s="35"/>
      <c r="TAF1114" s="35"/>
      <c r="TAG1114" s="35"/>
      <c r="TAH1114" s="35"/>
      <c r="TAI1114" s="35"/>
      <c r="TAJ1114" s="35"/>
      <c r="TAK1114" s="35"/>
      <c r="TAL1114" s="35"/>
      <c r="TAM1114" s="35"/>
      <c r="TAN1114" s="35"/>
      <c r="TAO1114" s="35"/>
      <c r="TAP1114" s="35"/>
      <c r="TAQ1114" s="35"/>
      <c r="TAR1114" s="35"/>
      <c r="TAS1114" s="35"/>
      <c r="TAT1114" s="35"/>
      <c r="TAU1114" s="35"/>
      <c r="TAV1114" s="35"/>
      <c r="TAW1114" s="35"/>
      <c r="TAX1114" s="35"/>
      <c r="TAY1114" s="35"/>
      <c r="TAZ1114" s="35"/>
      <c r="TBA1114" s="35"/>
      <c r="TBB1114" s="35"/>
      <c r="TBC1114" s="35"/>
      <c r="TBD1114" s="35"/>
      <c r="TBE1114" s="35"/>
      <c r="TBF1114" s="35"/>
      <c r="TBG1114" s="35"/>
      <c r="TBH1114" s="35"/>
      <c r="TBI1114" s="35"/>
      <c r="TBJ1114" s="35"/>
      <c r="TBK1114" s="35"/>
      <c r="TBL1114" s="35"/>
      <c r="TBM1114" s="35"/>
      <c r="TBN1114" s="35"/>
      <c r="TBO1114" s="35"/>
      <c r="TBP1114" s="35"/>
      <c r="TBQ1114" s="35"/>
      <c r="TBR1114" s="35"/>
      <c r="TBS1114" s="35"/>
      <c r="TBT1114" s="35"/>
      <c r="TBU1114" s="35"/>
      <c r="TBV1114" s="35"/>
      <c r="TBW1114" s="35"/>
      <c r="TBX1114" s="35"/>
      <c r="TBY1114" s="35"/>
      <c r="TBZ1114" s="35"/>
      <c r="TCA1114" s="35"/>
      <c r="TCB1114" s="35"/>
      <c r="TCC1114" s="35"/>
      <c r="TCD1114" s="35"/>
      <c r="TCE1114" s="35"/>
      <c r="TCF1114" s="35"/>
      <c r="TCG1114" s="35"/>
      <c r="TCH1114" s="35"/>
      <c r="TCI1114" s="35"/>
      <c r="TCJ1114" s="35"/>
      <c r="TCK1114" s="35"/>
      <c r="TCL1114" s="35"/>
      <c r="TCM1114" s="35"/>
      <c r="TCN1114" s="35"/>
      <c r="TCO1114" s="35"/>
      <c r="TCP1114" s="35"/>
      <c r="TCQ1114" s="35"/>
      <c r="TCR1114" s="35"/>
      <c r="TCS1114" s="35"/>
      <c r="TCT1114" s="35"/>
      <c r="TCU1114" s="35"/>
      <c r="TCV1114" s="35"/>
      <c r="TCW1114" s="35"/>
      <c r="TCX1114" s="35"/>
      <c r="TCY1114" s="35"/>
      <c r="TCZ1114" s="35"/>
      <c r="TDA1114" s="35"/>
      <c r="TDB1114" s="35"/>
      <c r="TDC1114" s="35"/>
      <c r="TDD1114" s="35"/>
      <c r="TDE1114" s="35"/>
      <c r="TDF1114" s="35"/>
      <c r="TDG1114" s="35"/>
      <c r="TDH1114" s="35"/>
      <c r="TDI1114" s="35"/>
      <c r="TDJ1114" s="35"/>
      <c r="TDK1114" s="35"/>
      <c r="TDL1114" s="35"/>
      <c r="TDM1114" s="35"/>
      <c r="TDN1114" s="35"/>
      <c r="TDO1114" s="35"/>
      <c r="TDP1114" s="35"/>
      <c r="TDQ1114" s="35"/>
      <c r="TDR1114" s="35"/>
      <c r="TDS1114" s="35"/>
      <c r="TDT1114" s="35"/>
      <c r="TDU1114" s="35"/>
      <c r="TDV1114" s="35"/>
      <c r="TDW1114" s="35"/>
      <c r="TDX1114" s="35"/>
      <c r="TDY1114" s="35"/>
      <c r="TDZ1114" s="35"/>
      <c r="TEA1114" s="35"/>
      <c r="TEB1114" s="35"/>
      <c r="TEC1114" s="35"/>
      <c r="TED1114" s="35"/>
      <c r="TEE1114" s="35"/>
      <c r="TEF1114" s="35"/>
      <c r="TEG1114" s="35"/>
      <c r="TEH1114" s="35"/>
      <c r="TEI1114" s="35"/>
      <c r="TEJ1114" s="35"/>
      <c r="TEK1114" s="35"/>
      <c r="TEL1114" s="35"/>
      <c r="TEM1114" s="35"/>
      <c r="TEN1114" s="35"/>
      <c r="TEO1114" s="35"/>
      <c r="TEP1114" s="35"/>
      <c r="TEQ1114" s="35"/>
      <c r="TER1114" s="35"/>
      <c r="TES1114" s="35"/>
      <c r="TET1114" s="35"/>
      <c r="TEU1114" s="35"/>
      <c r="TEV1114" s="35"/>
      <c r="TEW1114" s="35"/>
      <c r="TEX1114" s="35"/>
      <c r="TEY1114" s="35"/>
      <c r="TEZ1114" s="35"/>
      <c r="TFA1114" s="35"/>
      <c r="TFB1114" s="35"/>
      <c r="TFC1114" s="35"/>
      <c r="TFD1114" s="35"/>
      <c r="TFE1114" s="35"/>
      <c r="TFF1114" s="35"/>
      <c r="TFG1114" s="35"/>
      <c r="TFH1114" s="35"/>
      <c r="TFI1114" s="35"/>
      <c r="TFJ1114" s="35"/>
      <c r="TFK1114" s="35"/>
      <c r="TFL1114" s="35"/>
      <c r="TFM1114" s="35"/>
      <c r="TFN1114" s="35"/>
      <c r="TFO1114" s="35"/>
      <c r="TFP1114" s="35"/>
      <c r="TFQ1114" s="35"/>
      <c r="TFR1114" s="35"/>
      <c r="TFS1114" s="35"/>
      <c r="TFT1114" s="35"/>
      <c r="TFU1114" s="35"/>
      <c r="TFV1114" s="35"/>
      <c r="TFW1114" s="35"/>
      <c r="TFX1114" s="35"/>
      <c r="TFY1114" s="35"/>
      <c r="TFZ1114" s="35"/>
      <c r="TGA1114" s="35"/>
      <c r="TGB1114" s="35"/>
      <c r="TGC1114" s="35"/>
      <c r="TGD1114" s="35"/>
      <c r="TGE1114" s="35"/>
      <c r="TGF1114" s="35"/>
      <c r="TGG1114" s="35"/>
      <c r="TGH1114" s="35"/>
      <c r="TGI1114" s="35"/>
      <c r="TGJ1114" s="35"/>
      <c r="TGK1114" s="35"/>
      <c r="TGL1114" s="35"/>
      <c r="TGM1114" s="35"/>
      <c r="TGN1114" s="35"/>
      <c r="TGO1114" s="35"/>
      <c r="TGP1114" s="35"/>
      <c r="TGQ1114" s="35"/>
      <c r="TGR1114" s="35"/>
      <c r="TGS1114" s="35"/>
      <c r="TGT1114" s="35"/>
      <c r="TGU1114" s="35"/>
      <c r="TGV1114" s="35"/>
      <c r="TGW1114" s="35"/>
      <c r="TGX1114" s="35"/>
      <c r="TGY1114" s="35"/>
      <c r="TGZ1114" s="35"/>
      <c r="THA1114" s="35"/>
      <c r="THB1114" s="35"/>
      <c r="THC1114" s="35"/>
      <c r="THD1114" s="35"/>
      <c r="THE1114" s="35"/>
      <c r="THF1114" s="35"/>
      <c r="THG1114" s="35"/>
      <c r="THH1114" s="35"/>
      <c r="THI1114" s="35"/>
      <c r="THJ1114" s="35"/>
      <c r="THK1114" s="35"/>
      <c r="THL1114" s="35"/>
      <c r="THM1114" s="35"/>
      <c r="THN1114" s="35"/>
      <c r="THO1114" s="35"/>
      <c r="THP1114" s="35"/>
      <c r="THQ1114" s="35"/>
      <c r="THR1114" s="35"/>
      <c r="THS1114" s="35"/>
      <c r="THT1114" s="35"/>
      <c r="THU1114" s="35"/>
      <c r="THV1114" s="35"/>
      <c r="THW1114" s="35"/>
      <c r="THX1114" s="35"/>
      <c r="THY1114" s="35"/>
      <c r="THZ1114" s="35"/>
      <c r="TIA1114" s="35"/>
      <c r="TIB1114" s="35"/>
      <c r="TIC1114" s="35"/>
      <c r="TID1114" s="35"/>
      <c r="TIE1114" s="35"/>
      <c r="TIF1114" s="35"/>
      <c r="TIG1114" s="35"/>
      <c r="TIH1114" s="35"/>
      <c r="TII1114" s="35"/>
      <c r="TIJ1114" s="35"/>
      <c r="TIK1114" s="35"/>
      <c r="TIL1114" s="35"/>
      <c r="TIM1114" s="35"/>
      <c r="TIN1114" s="35"/>
      <c r="TIO1114" s="35"/>
      <c r="TIP1114" s="35"/>
      <c r="TIQ1114" s="35"/>
      <c r="TIR1114" s="35"/>
      <c r="TIS1114" s="35"/>
      <c r="TIT1114" s="35"/>
      <c r="TIU1114" s="35"/>
      <c r="TIV1114" s="35"/>
      <c r="TIW1114" s="35"/>
      <c r="TIX1114" s="35"/>
      <c r="TIY1114" s="35"/>
      <c r="TIZ1114" s="35"/>
      <c r="TJA1114" s="35"/>
      <c r="TJB1114" s="35"/>
      <c r="TJC1114" s="35"/>
      <c r="TJD1114" s="35"/>
      <c r="TJE1114" s="35"/>
      <c r="TJF1114" s="35"/>
      <c r="TJG1114" s="35"/>
      <c r="TJH1114" s="35"/>
      <c r="TJI1114" s="35"/>
      <c r="TJJ1114" s="35"/>
      <c r="TJK1114" s="35"/>
      <c r="TJL1114" s="35"/>
      <c r="TJM1114" s="35"/>
      <c r="TJN1114" s="35"/>
      <c r="TJO1114" s="35"/>
      <c r="TJP1114" s="35"/>
      <c r="TJQ1114" s="35"/>
      <c r="TJR1114" s="35"/>
      <c r="TJS1114" s="35"/>
      <c r="TJT1114" s="35"/>
      <c r="TJU1114" s="35"/>
      <c r="TJV1114" s="35"/>
      <c r="TJW1114" s="35"/>
      <c r="TJX1114" s="35"/>
      <c r="TJY1114" s="35"/>
      <c r="TJZ1114" s="35"/>
      <c r="TKA1114" s="35"/>
      <c r="TKB1114" s="35"/>
      <c r="TKC1114" s="35"/>
      <c r="TKD1114" s="35"/>
      <c r="TKE1114" s="35"/>
      <c r="TKF1114" s="35"/>
      <c r="TKG1114" s="35"/>
      <c r="TKH1114" s="35"/>
      <c r="TKI1114" s="35"/>
      <c r="TKJ1114" s="35"/>
      <c r="TKK1114" s="35"/>
      <c r="TKL1114" s="35"/>
      <c r="TKM1114" s="35"/>
      <c r="TKN1114" s="35"/>
      <c r="TKO1114" s="35"/>
      <c r="TKP1114" s="35"/>
      <c r="TKQ1114" s="35"/>
      <c r="TKR1114" s="35"/>
      <c r="TKS1114" s="35"/>
      <c r="TKT1114" s="35"/>
      <c r="TKU1114" s="35"/>
      <c r="TKV1114" s="35"/>
      <c r="TKW1114" s="35"/>
      <c r="TKX1114" s="35"/>
      <c r="TKY1114" s="35"/>
      <c r="TKZ1114" s="35"/>
      <c r="TLA1114" s="35"/>
      <c r="TLB1114" s="35"/>
      <c r="TLC1114" s="35"/>
      <c r="TLD1114" s="35"/>
      <c r="TLE1114" s="35"/>
      <c r="TLF1114" s="35"/>
      <c r="TLG1114" s="35"/>
      <c r="TLH1114" s="35"/>
      <c r="TLI1114" s="35"/>
      <c r="TLJ1114" s="35"/>
      <c r="TLK1114" s="35"/>
      <c r="TLL1114" s="35"/>
      <c r="TLM1114" s="35"/>
      <c r="TLN1114" s="35"/>
      <c r="TLO1114" s="35"/>
      <c r="TLP1114" s="35"/>
      <c r="TLQ1114" s="35"/>
      <c r="TLR1114" s="35"/>
      <c r="TLS1114" s="35"/>
      <c r="TLT1114" s="35"/>
      <c r="TLU1114" s="35"/>
      <c r="TLV1114" s="35"/>
      <c r="TLW1114" s="35"/>
      <c r="TLX1114" s="35"/>
      <c r="TLY1114" s="35"/>
      <c r="TLZ1114" s="35"/>
      <c r="TMA1114" s="35"/>
      <c r="TMB1114" s="35"/>
      <c r="TMC1114" s="35"/>
      <c r="TMD1114" s="35"/>
      <c r="TME1114" s="35"/>
      <c r="TMF1114" s="35"/>
      <c r="TMG1114" s="35"/>
      <c r="TMH1114" s="35"/>
      <c r="TMI1114" s="35"/>
      <c r="TMJ1114" s="35"/>
      <c r="TMK1114" s="35"/>
      <c r="TML1114" s="35"/>
      <c r="TMM1114" s="35"/>
      <c r="TMN1114" s="35"/>
      <c r="TMO1114" s="35"/>
      <c r="TMP1114" s="35"/>
      <c r="TMQ1114" s="35"/>
      <c r="TMR1114" s="35"/>
      <c r="TMS1114" s="35"/>
      <c r="TMT1114" s="35"/>
      <c r="TMU1114" s="35"/>
      <c r="TMV1114" s="35"/>
      <c r="TMW1114" s="35"/>
      <c r="TMX1114" s="35"/>
      <c r="TMY1114" s="35"/>
      <c r="TMZ1114" s="35"/>
      <c r="TNA1114" s="35"/>
      <c r="TNB1114" s="35"/>
      <c r="TNC1114" s="35"/>
      <c r="TND1114" s="35"/>
      <c r="TNE1114" s="35"/>
      <c r="TNF1114" s="35"/>
      <c r="TNG1114" s="35"/>
      <c r="TNH1114" s="35"/>
      <c r="TNI1114" s="35"/>
      <c r="TNJ1114" s="35"/>
      <c r="TNK1114" s="35"/>
      <c r="TNL1114" s="35"/>
      <c r="TNM1114" s="35"/>
      <c r="TNN1114" s="35"/>
      <c r="TNO1114" s="35"/>
      <c r="TNP1114" s="35"/>
      <c r="TNQ1114" s="35"/>
      <c r="TNR1114" s="35"/>
      <c r="TNS1114" s="35"/>
      <c r="TNT1114" s="35"/>
      <c r="TNU1114" s="35"/>
      <c r="TNV1114" s="35"/>
      <c r="TNW1114" s="35"/>
      <c r="TNX1114" s="35"/>
      <c r="TNY1114" s="35"/>
      <c r="TNZ1114" s="35"/>
      <c r="TOA1114" s="35"/>
      <c r="TOB1114" s="35"/>
      <c r="TOC1114" s="35"/>
      <c r="TOD1114" s="35"/>
      <c r="TOE1114" s="35"/>
      <c r="TOF1114" s="35"/>
      <c r="TOG1114" s="35"/>
      <c r="TOH1114" s="35"/>
      <c r="TOI1114" s="35"/>
      <c r="TOJ1114" s="35"/>
      <c r="TOK1114" s="35"/>
      <c r="TOL1114" s="35"/>
      <c r="TOM1114" s="35"/>
      <c r="TON1114" s="35"/>
      <c r="TOO1114" s="35"/>
      <c r="TOP1114" s="35"/>
      <c r="TOQ1114" s="35"/>
      <c r="TOR1114" s="35"/>
      <c r="TOS1114" s="35"/>
      <c r="TOT1114" s="35"/>
      <c r="TOU1114" s="35"/>
      <c r="TOV1114" s="35"/>
      <c r="TOW1114" s="35"/>
      <c r="TOX1114" s="35"/>
      <c r="TOY1114" s="35"/>
      <c r="TOZ1114" s="35"/>
      <c r="TPA1114" s="35"/>
      <c r="TPB1114" s="35"/>
      <c r="TPC1114" s="35"/>
      <c r="TPD1114" s="35"/>
      <c r="TPE1114" s="35"/>
      <c r="TPF1114" s="35"/>
      <c r="TPG1114" s="35"/>
      <c r="TPH1114" s="35"/>
      <c r="TPI1114" s="35"/>
      <c r="TPJ1114" s="35"/>
      <c r="TPK1114" s="35"/>
      <c r="TPL1114" s="35"/>
      <c r="TPM1114" s="35"/>
      <c r="TPN1114" s="35"/>
      <c r="TPO1114" s="35"/>
      <c r="TPP1114" s="35"/>
      <c r="TPQ1114" s="35"/>
      <c r="TPR1114" s="35"/>
      <c r="TPS1114" s="35"/>
      <c r="TPT1114" s="35"/>
      <c r="TPU1114" s="35"/>
      <c r="TPV1114" s="35"/>
      <c r="TPW1114" s="35"/>
      <c r="TPX1114" s="35"/>
      <c r="TPY1114" s="35"/>
      <c r="TPZ1114" s="35"/>
      <c r="TQA1114" s="35"/>
      <c r="TQB1114" s="35"/>
      <c r="TQC1114" s="35"/>
      <c r="TQD1114" s="35"/>
      <c r="TQE1114" s="35"/>
      <c r="TQF1114" s="35"/>
      <c r="TQG1114" s="35"/>
      <c r="TQH1114" s="35"/>
      <c r="TQI1114" s="35"/>
      <c r="TQJ1114" s="35"/>
      <c r="TQK1114" s="35"/>
      <c r="TQL1114" s="35"/>
      <c r="TQM1114" s="35"/>
      <c r="TQN1114" s="35"/>
      <c r="TQO1114" s="35"/>
      <c r="TQP1114" s="35"/>
      <c r="TQQ1114" s="35"/>
      <c r="TQR1114" s="35"/>
      <c r="TQS1114" s="35"/>
      <c r="TQT1114" s="35"/>
      <c r="TQU1114" s="35"/>
      <c r="TQV1114" s="35"/>
      <c r="TQW1114" s="35"/>
      <c r="TQX1114" s="35"/>
      <c r="TQY1114" s="35"/>
      <c r="TQZ1114" s="35"/>
      <c r="TRA1114" s="35"/>
      <c r="TRB1114" s="35"/>
      <c r="TRC1114" s="35"/>
      <c r="TRD1114" s="35"/>
      <c r="TRE1114" s="35"/>
      <c r="TRF1114" s="35"/>
      <c r="TRG1114" s="35"/>
      <c r="TRH1114" s="35"/>
      <c r="TRI1114" s="35"/>
      <c r="TRJ1114" s="35"/>
      <c r="TRK1114" s="35"/>
      <c r="TRL1114" s="35"/>
      <c r="TRM1114" s="35"/>
      <c r="TRN1114" s="35"/>
      <c r="TRO1114" s="35"/>
      <c r="TRP1114" s="35"/>
      <c r="TRQ1114" s="35"/>
      <c r="TRR1114" s="35"/>
      <c r="TRS1114" s="35"/>
      <c r="TRT1114" s="35"/>
      <c r="TRU1114" s="35"/>
      <c r="TRV1114" s="35"/>
      <c r="TRW1114" s="35"/>
      <c r="TRX1114" s="35"/>
      <c r="TRY1114" s="35"/>
      <c r="TRZ1114" s="35"/>
      <c r="TSA1114" s="35"/>
      <c r="TSB1114" s="35"/>
      <c r="TSC1114" s="35"/>
      <c r="TSD1114" s="35"/>
      <c r="TSE1114" s="35"/>
      <c r="TSF1114" s="35"/>
      <c r="TSG1114" s="35"/>
      <c r="TSH1114" s="35"/>
      <c r="TSI1114" s="35"/>
      <c r="TSJ1114" s="35"/>
      <c r="TSK1114" s="35"/>
      <c r="TSL1114" s="35"/>
      <c r="TSM1114" s="35"/>
      <c r="TSN1114" s="35"/>
      <c r="TSO1114" s="35"/>
      <c r="TSP1114" s="35"/>
      <c r="TSQ1114" s="35"/>
      <c r="TSR1114" s="35"/>
      <c r="TSS1114" s="35"/>
      <c r="TST1114" s="35"/>
      <c r="TSU1114" s="35"/>
      <c r="TSV1114" s="35"/>
      <c r="TSW1114" s="35"/>
      <c r="TSX1114" s="35"/>
      <c r="TSY1114" s="35"/>
      <c r="TSZ1114" s="35"/>
      <c r="TTA1114" s="35"/>
      <c r="TTB1114" s="35"/>
      <c r="TTC1114" s="35"/>
      <c r="TTD1114" s="35"/>
      <c r="TTE1114" s="35"/>
      <c r="TTF1114" s="35"/>
      <c r="TTG1114" s="35"/>
      <c r="TTH1114" s="35"/>
      <c r="TTI1114" s="35"/>
      <c r="TTJ1114" s="35"/>
      <c r="TTK1114" s="35"/>
      <c r="TTL1114" s="35"/>
      <c r="TTM1114" s="35"/>
      <c r="TTN1114" s="35"/>
      <c r="TTO1114" s="35"/>
      <c r="TTP1114" s="35"/>
      <c r="TTQ1114" s="35"/>
      <c r="TTR1114" s="35"/>
      <c r="TTS1114" s="35"/>
      <c r="TTT1114" s="35"/>
      <c r="TTU1114" s="35"/>
      <c r="TTV1114" s="35"/>
      <c r="TTW1114" s="35"/>
      <c r="TTX1114" s="35"/>
      <c r="TTY1114" s="35"/>
      <c r="TTZ1114" s="35"/>
      <c r="TUA1114" s="35"/>
      <c r="TUB1114" s="35"/>
      <c r="TUC1114" s="35"/>
      <c r="TUD1114" s="35"/>
      <c r="TUE1114" s="35"/>
      <c r="TUF1114" s="35"/>
      <c r="TUG1114" s="35"/>
      <c r="TUH1114" s="35"/>
      <c r="TUI1114" s="35"/>
      <c r="TUJ1114" s="35"/>
      <c r="TUK1114" s="35"/>
      <c r="TUL1114" s="35"/>
      <c r="TUM1114" s="35"/>
      <c r="TUN1114" s="35"/>
      <c r="TUO1114" s="35"/>
      <c r="TUP1114" s="35"/>
      <c r="TUQ1114" s="35"/>
      <c r="TUR1114" s="35"/>
      <c r="TUS1114" s="35"/>
      <c r="TUT1114" s="35"/>
      <c r="TUU1114" s="35"/>
      <c r="TUV1114" s="35"/>
      <c r="TUW1114" s="35"/>
      <c r="TUX1114" s="35"/>
      <c r="TUY1114" s="35"/>
      <c r="TUZ1114" s="35"/>
      <c r="TVA1114" s="35"/>
      <c r="TVB1114" s="35"/>
      <c r="TVC1114" s="35"/>
      <c r="TVD1114" s="35"/>
      <c r="TVE1114" s="35"/>
      <c r="TVF1114" s="35"/>
      <c r="TVG1114" s="35"/>
      <c r="TVH1114" s="35"/>
      <c r="TVI1114" s="35"/>
      <c r="TVJ1114" s="35"/>
      <c r="TVK1114" s="35"/>
      <c r="TVL1114" s="35"/>
      <c r="TVM1114" s="35"/>
      <c r="TVN1114" s="35"/>
      <c r="TVO1114" s="35"/>
      <c r="TVP1114" s="35"/>
      <c r="TVQ1114" s="35"/>
      <c r="TVR1114" s="35"/>
      <c r="TVS1114" s="35"/>
      <c r="TVT1114" s="35"/>
      <c r="TVU1114" s="35"/>
      <c r="TVV1114" s="35"/>
      <c r="TVW1114" s="35"/>
      <c r="TVX1114" s="35"/>
      <c r="TVY1114" s="35"/>
      <c r="TVZ1114" s="35"/>
      <c r="TWA1114" s="35"/>
      <c r="TWB1114" s="35"/>
      <c r="TWC1114" s="35"/>
      <c r="TWD1114" s="35"/>
      <c r="TWE1114" s="35"/>
      <c r="TWF1114" s="35"/>
      <c r="TWG1114" s="35"/>
      <c r="TWH1114" s="35"/>
      <c r="TWI1114" s="35"/>
      <c r="TWJ1114" s="35"/>
      <c r="TWK1114" s="35"/>
      <c r="TWL1114" s="35"/>
      <c r="TWM1114" s="35"/>
      <c r="TWN1114" s="35"/>
      <c r="TWO1114" s="35"/>
      <c r="TWP1114" s="35"/>
      <c r="TWQ1114" s="35"/>
      <c r="TWR1114" s="35"/>
      <c r="TWS1114" s="35"/>
      <c r="TWT1114" s="35"/>
      <c r="TWU1114" s="35"/>
      <c r="TWV1114" s="35"/>
      <c r="TWW1114" s="35"/>
      <c r="TWX1114" s="35"/>
      <c r="TWY1114" s="35"/>
      <c r="TWZ1114" s="35"/>
      <c r="TXA1114" s="35"/>
      <c r="TXB1114" s="35"/>
      <c r="TXC1114" s="35"/>
      <c r="TXD1114" s="35"/>
      <c r="TXE1114" s="35"/>
      <c r="TXF1114" s="35"/>
      <c r="TXG1114" s="35"/>
      <c r="TXH1114" s="35"/>
      <c r="TXI1114" s="35"/>
      <c r="TXJ1114" s="35"/>
      <c r="TXK1114" s="35"/>
      <c r="TXL1114" s="35"/>
      <c r="TXM1114" s="35"/>
      <c r="TXN1114" s="35"/>
      <c r="TXO1114" s="35"/>
      <c r="TXP1114" s="35"/>
      <c r="TXQ1114" s="35"/>
      <c r="TXR1114" s="35"/>
      <c r="TXS1114" s="35"/>
      <c r="TXT1114" s="35"/>
      <c r="TXU1114" s="35"/>
      <c r="TXV1114" s="35"/>
      <c r="TXW1114" s="35"/>
      <c r="TXX1114" s="35"/>
      <c r="TXY1114" s="35"/>
      <c r="TXZ1114" s="35"/>
      <c r="TYA1114" s="35"/>
      <c r="TYB1114" s="35"/>
      <c r="TYC1114" s="35"/>
      <c r="TYD1114" s="35"/>
      <c r="TYE1114" s="35"/>
      <c r="TYF1114" s="35"/>
      <c r="TYG1114" s="35"/>
      <c r="TYH1114" s="35"/>
      <c r="TYI1114" s="35"/>
      <c r="TYJ1114" s="35"/>
      <c r="TYK1114" s="35"/>
      <c r="TYL1114" s="35"/>
      <c r="TYM1114" s="35"/>
      <c r="TYN1114" s="35"/>
      <c r="TYO1114" s="35"/>
      <c r="TYP1114" s="35"/>
      <c r="TYQ1114" s="35"/>
      <c r="TYR1114" s="35"/>
      <c r="TYS1114" s="35"/>
      <c r="TYT1114" s="35"/>
      <c r="TYU1114" s="35"/>
      <c r="TYV1114" s="35"/>
      <c r="TYW1114" s="35"/>
      <c r="TYX1114" s="35"/>
      <c r="TYY1114" s="35"/>
      <c r="TYZ1114" s="35"/>
      <c r="TZA1114" s="35"/>
      <c r="TZB1114" s="35"/>
      <c r="TZC1114" s="35"/>
      <c r="TZD1114" s="35"/>
      <c r="TZE1114" s="35"/>
      <c r="TZF1114" s="35"/>
      <c r="TZG1114" s="35"/>
      <c r="TZH1114" s="35"/>
      <c r="TZI1114" s="35"/>
      <c r="TZJ1114" s="35"/>
      <c r="TZK1114" s="35"/>
      <c r="TZL1114" s="35"/>
      <c r="TZM1114" s="35"/>
      <c r="TZN1114" s="35"/>
      <c r="TZO1114" s="35"/>
      <c r="TZP1114" s="35"/>
      <c r="TZQ1114" s="35"/>
      <c r="TZR1114" s="35"/>
      <c r="TZS1114" s="35"/>
      <c r="TZT1114" s="35"/>
      <c r="TZU1114" s="35"/>
      <c r="TZV1114" s="35"/>
      <c r="TZW1114" s="35"/>
      <c r="TZX1114" s="35"/>
      <c r="TZY1114" s="35"/>
      <c r="TZZ1114" s="35"/>
      <c r="UAA1114" s="35"/>
      <c r="UAB1114" s="35"/>
      <c r="UAC1114" s="35"/>
      <c r="UAD1114" s="35"/>
      <c r="UAE1114" s="35"/>
      <c r="UAF1114" s="35"/>
      <c r="UAG1114" s="35"/>
      <c r="UAH1114" s="35"/>
      <c r="UAI1114" s="35"/>
      <c r="UAJ1114" s="35"/>
      <c r="UAK1114" s="35"/>
      <c r="UAL1114" s="35"/>
      <c r="UAM1114" s="35"/>
      <c r="UAN1114" s="35"/>
      <c r="UAO1114" s="35"/>
      <c r="UAP1114" s="35"/>
      <c r="UAQ1114" s="35"/>
      <c r="UAR1114" s="35"/>
      <c r="UAS1114" s="35"/>
      <c r="UAT1114" s="35"/>
      <c r="UAU1114" s="35"/>
      <c r="UAV1114" s="35"/>
      <c r="UAW1114" s="35"/>
      <c r="UAX1114" s="35"/>
      <c r="UAY1114" s="35"/>
      <c r="UAZ1114" s="35"/>
      <c r="UBA1114" s="35"/>
      <c r="UBB1114" s="35"/>
      <c r="UBC1114" s="35"/>
      <c r="UBD1114" s="35"/>
      <c r="UBE1114" s="35"/>
      <c r="UBF1114" s="35"/>
      <c r="UBG1114" s="35"/>
      <c r="UBH1114" s="35"/>
      <c r="UBI1114" s="35"/>
      <c r="UBJ1114" s="35"/>
      <c r="UBK1114" s="35"/>
      <c r="UBL1114" s="35"/>
      <c r="UBM1114" s="35"/>
      <c r="UBN1114" s="35"/>
      <c r="UBO1114" s="35"/>
      <c r="UBP1114" s="35"/>
      <c r="UBQ1114" s="35"/>
      <c r="UBR1114" s="35"/>
      <c r="UBS1114" s="35"/>
      <c r="UBT1114" s="35"/>
      <c r="UBU1114" s="35"/>
      <c r="UBV1114" s="35"/>
      <c r="UBW1114" s="35"/>
      <c r="UBX1114" s="35"/>
      <c r="UBY1114" s="35"/>
      <c r="UBZ1114" s="35"/>
      <c r="UCA1114" s="35"/>
      <c r="UCB1114" s="35"/>
      <c r="UCC1114" s="35"/>
      <c r="UCD1114" s="35"/>
      <c r="UCE1114" s="35"/>
      <c r="UCF1114" s="35"/>
      <c r="UCG1114" s="35"/>
      <c r="UCH1114" s="35"/>
      <c r="UCI1114" s="35"/>
      <c r="UCJ1114" s="35"/>
      <c r="UCK1114" s="35"/>
      <c r="UCL1114" s="35"/>
      <c r="UCM1114" s="35"/>
      <c r="UCN1114" s="35"/>
      <c r="UCO1114" s="35"/>
      <c r="UCP1114" s="35"/>
      <c r="UCQ1114" s="35"/>
      <c r="UCR1114" s="35"/>
      <c r="UCS1114" s="35"/>
      <c r="UCT1114" s="35"/>
      <c r="UCU1114" s="35"/>
      <c r="UCV1114" s="35"/>
      <c r="UCW1114" s="35"/>
      <c r="UCX1114" s="35"/>
      <c r="UCY1114" s="35"/>
      <c r="UCZ1114" s="35"/>
      <c r="UDA1114" s="35"/>
      <c r="UDB1114" s="35"/>
      <c r="UDC1114" s="35"/>
      <c r="UDD1114" s="35"/>
      <c r="UDE1114" s="35"/>
      <c r="UDF1114" s="35"/>
      <c r="UDG1114" s="35"/>
      <c r="UDH1114" s="35"/>
      <c r="UDI1114" s="35"/>
      <c r="UDJ1114" s="35"/>
      <c r="UDK1114" s="35"/>
      <c r="UDL1114" s="35"/>
      <c r="UDM1114" s="35"/>
      <c r="UDN1114" s="35"/>
      <c r="UDO1114" s="35"/>
      <c r="UDP1114" s="35"/>
      <c r="UDQ1114" s="35"/>
      <c r="UDR1114" s="35"/>
      <c r="UDS1114" s="35"/>
      <c r="UDT1114" s="35"/>
      <c r="UDU1114" s="35"/>
      <c r="UDV1114" s="35"/>
      <c r="UDW1114" s="35"/>
      <c r="UDX1114" s="35"/>
      <c r="UDY1114" s="35"/>
      <c r="UDZ1114" s="35"/>
      <c r="UEA1114" s="35"/>
      <c r="UEB1114" s="35"/>
      <c r="UEC1114" s="35"/>
      <c r="UED1114" s="35"/>
      <c r="UEE1114" s="35"/>
      <c r="UEF1114" s="35"/>
      <c r="UEG1114" s="35"/>
      <c r="UEH1114" s="35"/>
      <c r="UEI1114" s="35"/>
      <c r="UEJ1114" s="35"/>
      <c r="UEK1114" s="35"/>
      <c r="UEL1114" s="35"/>
      <c r="UEM1114" s="35"/>
      <c r="UEN1114" s="35"/>
      <c r="UEO1114" s="35"/>
      <c r="UEP1114" s="35"/>
      <c r="UEQ1114" s="35"/>
      <c r="UER1114" s="35"/>
      <c r="UES1114" s="35"/>
      <c r="UET1114" s="35"/>
      <c r="UEU1114" s="35"/>
      <c r="UEV1114" s="35"/>
      <c r="UEW1114" s="35"/>
      <c r="UEX1114" s="35"/>
      <c r="UEY1114" s="35"/>
      <c r="UEZ1114" s="35"/>
      <c r="UFA1114" s="35"/>
      <c r="UFB1114" s="35"/>
      <c r="UFC1114" s="35"/>
      <c r="UFD1114" s="35"/>
      <c r="UFE1114" s="35"/>
      <c r="UFF1114" s="35"/>
      <c r="UFG1114" s="35"/>
      <c r="UFH1114" s="35"/>
      <c r="UFI1114" s="35"/>
      <c r="UFJ1114" s="35"/>
      <c r="UFK1114" s="35"/>
      <c r="UFL1114" s="35"/>
      <c r="UFM1114" s="35"/>
      <c r="UFN1114" s="35"/>
      <c r="UFO1114" s="35"/>
      <c r="UFP1114" s="35"/>
      <c r="UFQ1114" s="35"/>
      <c r="UFR1114" s="35"/>
      <c r="UFS1114" s="35"/>
      <c r="UFT1114" s="35"/>
      <c r="UFU1114" s="35"/>
      <c r="UFV1114" s="35"/>
      <c r="UFW1114" s="35"/>
      <c r="UFX1114" s="35"/>
      <c r="UFY1114" s="35"/>
      <c r="UFZ1114" s="35"/>
      <c r="UGA1114" s="35"/>
      <c r="UGB1114" s="35"/>
      <c r="UGC1114" s="35"/>
      <c r="UGD1114" s="35"/>
      <c r="UGE1114" s="35"/>
      <c r="UGF1114" s="35"/>
      <c r="UGG1114" s="35"/>
      <c r="UGH1114" s="35"/>
      <c r="UGI1114" s="35"/>
      <c r="UGJ1114" s="35"/>
      <c r="UGK1114" s="35"/>
      <c r="UGL1114" s="35"/>
      <c r="UGM1114" s="35"/>
      <c r="UGN1114" s="35"/>
      <c r="UGO1114" s="35"/>
      <c r="UGP1114" s="35"/>
      <c r="UGQ1114" s="35"/>
      <c r="UGR1114" s="35"/>
      <c r="UGS1114" s="35"/>
      <c r="UGT1114" s="35"/>
      <c r="UGU1114" s="35"/>
      <c r="UGV1114" s="35"/>
      <c r="UGW1114" s="35"/>
      <c r="UGX1114" s="35"/>
      <c r="UGY1114" s="35"/>
      <c r="UGZ1114" s="35"/>
      <c r="UHA1114" s="35"/>
      <c r="UHB1114" s="35"/>
      <c r="UHC1114" s="35"/>
      <c r="UHD1114" s="35"/>
      <c r="UHE1114" s="35"/>
      <c r="UHF1114" s="35"/>
      <c r="UHG1114" s="35"/>
      <c r="UHH1114" s="35"/>
      <c r="UHI1114" s="35"/>
      <c r="UHJ1114" s="35"/>
      <c r="UHK1114" s="35"/>
      <c r="UHL1114" s="35"/>
      <c r="UHM1114" s="35"/>
      <c r="UHN1114" s="35"/>
      <c r="UHO1114" s="35"/>
      <c r="UHP1114" s="35"/>
      <c r="UHQ1114" s="35"/>
      <c r="UHR1114" s="35"/>
      <c r="UHS1114" s="35"/>
      <c r="UHT1114" s="35"/>
      <c r="UHU1114" s="35"/>
      <c r="UHV1114" s="35"/>
      <c r="UHW1114" s="35"/>
      <c r="UHX1114" s="35"/>
      <c r="UHY1114" s="35"/>
      <c r="UHZ1114" s="35"/>
      <c r="UIA1114" s="35"/>
      <c r="UIB1114" s="35"/>
      <c r="UIC1114" s="35"/>
      <c r="UID1114" s="35"/>
      <c r="UIE1114" s="35"/>
      <c r="UIF1114" s="35"/>
      <c r="UIG1114" s="35"/>
      <c r="UIH1114" s="35"/>
      <c r="UII1114" s="35"/>
      <c r="UIJ1114" s="35"/>
      <c r="UIK1114" s="35"/>
      <c r="UIL1114" s="35"/>
      <c r="UIM1114" s="35"/>
      <c r="UIN1114" s="35"/>
      <c r="UIO1114" s="35"/>
      <c r="UIP1114" s="35"/>
      <c r="UIQ1114" s="35"/>
      <c r="UIR1114" s="35"/>
      <c r="UIS1114" s="35"/>
      <c r="UIT1114" s="35"/>
      <c r="UIU1114" s="35"/>
      <c r="UIV1114" s="35"/>
      <c r="UIW1114" s="35"/>
      <c r="UIX1114" s="35"/>
      <c r="UIY1114" s="35"/>
      <c r="UIZ1114" s="35"/>
      <c r="UJA1114" s="35"/>
      <c r="UJB1114" s="35"/>
      <c r="UJC1114" s="35"/>
      <c r="UJD1114" s="35"/>
      <c r="UJE1114" s="35"/>
      <c r="UJF1114" s="35"/>
      <c r="UJG1114" s="35"/>
      <c r="UJH1114" s="35"/>
      <c r="UJI1114" s="35"/>
      <c r="UJJ1114" s="35"/>
      <c r="UJK1114" s="35"/>
      <c r="UJL1114" s="35"/>
      <c r="UJM1114" s="35"/>
      <c r="UJN1114" s="35"/>
      <c r="UJO1114" s="35"/>
      <c r="UJP1114" s="35"/>
      <c r="UJQ1114" s="35"/>
      <c r="UJR1114" s="35"/>
      <c r="UJS1114" s="35"/>
      <c r="UJT1114" s="35"/>
      <c r="UJU1114" s="35"/>
      <c r="UJV1114" s="35"/>
      <c r="UJW1114" s="35"/>
      <c r="UJX1114" s="35"/>
      <c r="UJY1114" s="35"/>
      <c r="UJZ1114" s="35"/>
      <c r="UKA1114" s="35"/>
      <c r="UKB1114" s="35"/>
      <c r="UKC1114" s="35"/>
      <c r="UKD1114" s="35"/>
      <c r="UKE1114" s="35"/>
      <c r="UKF1114" s="35"/>
      <c r="UKG1114" s="35"/>
      <c r="UKH1114" s="35"/>
      <c r="UKI1114" s="35"/>
      <c r="UKJ1114" s="35"/>
      <c r="UKK1114" s="35"/>
      <c r="UKL1114" s="35"/>
      <c r="UKM1114" s="35"/>
      <c r="UKN1114" s="35"/>
      <c r="UKO1114" s="35"/>
      <c r="UKP1114" s="35"/>
      <c r="UKQ1114" s="35"/>
      <c r="UKR1114" s="35"/>
      <c r="UKS1114" s="35"/>
      <c r="UKT1114" s="35"/>
      <c r="UKU1114" s="35"/>
      <c r="UKV1114" s="35"/>
      <c r="UKW1114" s="35"/>
      <c r="UKX1114" s="35"/>
      <c r="UKY1114" s="35"/>
      <c r="UKZ1114" s="35"/>
      <c r="ULA1114" s="35"/>
      <c r="ULB1114" s="35"/>
      <c r="ULC1114" s="35"/>
      <c r="ULD1114" s="35"/>
      <c r="ULE1114" s="35"/>
      <c r="ULF1114" s="35"/>
      <c r="ULG1114" s="35"/>
      <c r="ULH1114" s="35"/>
      <c r="ULI1114" s="35"/>
      <c r="ULJ1114" s="35"/>
      <c r="ULK1114" s="35"/>
      <c r="ULL1114" s="35"/>
      <c r="ULM1114" s="35"/>
      <c r="ULN1114" s="35"/>
      <c r="ULO1114" s="35"/>
      <c r="ULP1114" s="35"/>
      <c r="ULQ1114" s="35"/>
      <c r="ULR1114" s="35"/>
      <c r="ULS1114" s="35"/>
      <c r="ULT1114" s="35"/>
      <c r="ULU1114" s="35"/>
      <c r="ULV1114" s="35"/>
      <c r="ULW1114" s="35"/>
      <c r="ULX1114" s="35"/>
      <c r="ULY1114" s="35"/>
      <c r="ULZ1114" s="35"/>
      <c r="UMA1114" s="35"/>
      <c r="UMB1114" s="35"/>
      <c r="UMC1114" s="35"/>
      <c r="UMD1114" s="35"/>
      <c r="UME1114" s="35"/>
      <c r="UMF1114" s="35"/>
      <c r="UMG1114" s="35"/>
      <c r="UMH1114" s="35"/>
      <c r="UMI1114" s="35"/>
      <c r="UMJ1114" s="35"/>
      <c r="UMK1114" s="35"/>
      <c r="UML1114" s="35"/>
      <c r="UMM1114" s="35"/>
      <c r="UMN1114" s="35"/>
      <c r="UMO1114" s="35"/>
      <c r="UMP1114" s="35"/>
      <c r="UMQ1114" s="35"/>
      <c r="UMR1114" s="35"/>
      <c r="UMS1114" s="35"/>
      <c r="UMT1114" s="35"/>
      <c r="UMU1114" s="35"/>
      <c r="UMV1114" s="35"/>
      <c r="UMW1114" s="35"/>
      <c r="UMX1114" s="35"/>
      <c r="UMY1114" s="35"/>
      <c r="UMZ1114" s="35"/>
      <c r="UNA1114" s="35"/>
      <c r="UNB1114" s="35"/>
      <c r="UNC1114" s="35"/>
      <c r="UND1114" s="35"/>
      <c r="UNE1114" s="35"/>
      <c r="UNF1114" s="35"/>
      <c r="UNG1114" s="35"/>
      <c r="UNH1114" s="35"/>
      <c r="UNI1114" s="35"/>
      <c r="UNJ1114" s="35"/>
      <c r="UNK1114" s="35"/>
      <c r="UNL1114" s="35"/>
      <c r="UNM1114" s="35"/>
      <c r="UNN1114" s="35"/>
      <c r="UNO1114" s="35"/>
      <c r="UNP1114" s="35"/>
      <c r="UNQ1114" s="35"/>
      <c r="UNR1114" s="35"/>
      <c r="UNS1114" s="35"/>
      <c r="UNT1114" s="35"/>
      <c r="UNU1114" s="35"/>
      <c r="UNV1114" s="35"/>
      <c r="UNW1114" s="35"/>
      <c r="UNX1114" s="35"/>
      <c r="UNY1114" s="35"/>
      <c r="UNZ1114" s="35"/>
      <c r="UOA1114" s="35"/>
      <c r="UOB1114" s="35"/>
      <c r="UOC1114" s="35"/>
      <c r="UOD1114" s="35"/>
      <c r="UOE1114" s="35"/>
      <c r="UOF1114" s="35"/>
      <c r="UOG1114" s="35"/>
      <c r="UOH1114" s="35"/>
      <c r="UOI1114" s="35"/>
      <c r="UOJ1114" s="35"/>
      <c r="UOK1114" s="35"/>
      <c r="UOL1114" s="35"/>
      <c r="UOM1114" s="35"/>
      <c r="UON1114" s="35"/>
      <c r="UOO1114" s="35"/>
      <c r="UOP1114" s="35"/>
      <c r="UOQ1114" s="35"/>
      <c r="UOR1114" s="35"/>
      <c r="UOS1114" s="35"/>
      <c r="UOT1114" s="35"/>
      <c r="UOU1114" s="35"/>
      <c r="UOV1114" s="35"/>
      <c r="UOW1114" s="35"/>
      <c r="UOX1114" s="35"/>
      <c r="UOY1114" s="35"/>
      <c r="UOZ1114" s="35"/>
      <c r="UPA1114" s="35"/>
      <c r="UPB1114" s="35"/>
      <c r="UPC1114" s="35"/>
      <c r="UPD1114" s="35"/>
      <c r="UPE1114" s="35"/>
      <c r="UPF1114" s="35"/>
      <c r="UPG1114" s="35"/>
      <c r="UPH1114" s="35"/>
      <c r="UPI1114" s="35"/>
      <c r="UPJ1114" s="35"/>
      <c r="UPK1114" s="35"/>
      <c r="UPL1114" s="35"/>
      <c r="UPM1114" s="35"/>
      <c r="UPN1114" s="35"/>
      <c r="UPO1114" s="35"/>
      <c r="UPP1114" s="35"/>
      <c r="UPQ1114" s="35"/>
      <c r="UPR1114" s="35"/>
      <c r="UPS1114" s="35"/>
      <c r="UPT1114" s="35"/>
      <c r="UPU1114" s="35"/>
      <c r="UPV1114" s="35"/>
      <c r="UPW1114" s="35"/>
      <c r="UPX1114" s="35"/>
      <c r="UPY1114" s="35"/>
      <c r="UPZ1114" s="35"/>
      <c r="UQA1114" s="35"/>
      <c r="UQB1114" s="35"/>
      <c r="UQC1114" s="35"/>
      <c r="UQD1114" s="35"/>
      <c r="UQE1114" s="35"/>
      <c r="UQF1114" s="35"/>
      <c r="UQG1114" s="35"/>
      <c r="UQH1114" s="35"/>
      <c r="UQI1114" s="35"/>
      <c r="UQJ1114" s="35"/>
      <c r="UQK1114" s="35"/>
      <c r="UQL1114" s="35"/>
      <c r="UQM1114" s="35"/>
      <c r="UQN1114" s="35"/>
      <c r="UQO1114" s="35"/>
      <c r="UQP1114" s="35"/>
      <c r="UQQ1114" s="35"/>
      <c r="UQR1114" s="35"/>
      <c r="UQS1114" s="35"/>
      <c r="UQT1114" s="35"/>
      <c r="UQU1114" s="35"/>
      <c r="UQV1114" s="35"/>
      <c r="UQW1114" s="35"/>
      <c r="UQX1114" s="35"/>
      <c r="UQY1114" s="35"/>
      <c r="UQZ1114" s="35"/>
      <c r="URA1114" s="35"/>
      <c r="URB1114" s="35"/>
      <c r="URC1114" s="35"/>
      <c r="URD1114" s="35"/>
      <c r="URE1114" s="35"/>
      <c r="URF1114" s="35"/>
      <c r="URG1114" s="35"/>
      <c r="URH1114" s="35"/>
      <c r="URI1114" s="35"/>
      <c r="URJ1114" s="35"/>
      <c r="URK1114" s="35"/>
      <c r="URL1114" s="35"/>
      <c r="URM1114" s="35"/>
      <c r="URN1114" s="35"/>
      <c r="URO1114" s="35"/>
      <c r="URP1114" s="35"/>
      <c r="URQ1114" s="35"/>
      <c r="URR1114" s="35"/>
      <c r="URS1114" s="35"/>
      <c r="URT1114" s="35"/>
      <c r="URU1114" s="35"/>
      <c r="URV1114" s="35"/>
      <c r="URW1114" s="35"/>
      <c r="URX1114" s="35"/>
      <c r="URY1114" s="35"/>
      <c r="URZ1114" s="35"/>
      <c r="USA1114" s="35"/>
      <c r="USB1114" s="35"/>
      <c r="USC1114" s="35"/>
      <c r="USD1114" s="35"/>
      <c r="USE1114" s="35"/>
      <c r="USF1114" s="35"/>
      <c r="USG1114" s="35"/>
      <c r="USH1114" s="35"/>
      <c r="USI1114" s="35"/>
      <c r="USJ1114" s="35"/>
      <c r="USK1114" s="35"/>
      <c r="USL1114" s="35"/>
      <c r="USM1114" s="35"/>
      <c r="USN1114" s="35"/>
      <c r="USO1114" s="35"/>
      <c r="USP1114" s="35"/>
      <c r="USQ1114" s="35"/>
      <c r="USR1114" s="35"/>
      <c r="USS1114" s="35"/>
      <c r="UST1114" s="35"/>
      <c r="USU1114" s="35"/>
      <c r="USV1114" s="35"/>
      <c r="USW1114" s="35"/>
      <c r="USX1114" s="35"/>
      <c r="USY1114" s="35"/>
      <c r="USZ1114" s="35"/>
      <c r="UTA1114" s="35"/>
      <c r="UTB1114" s="35"/>
      <c r="UTC1114" s="35"/>
      <c r="UTD1114" s="35"/>
      <c r="UTE1114" s="35"/>
      <c r="UTF1114" s="35"/>
      <c r="UTG1114" s="35"/>
      <c r="UTH1114" s="35"/>
      <c r="UTI1114" s="35"/>
      <c r="UTJ1114" s="35"/>
      <c r="UTK1114" s="35"/>
      <c r="UTL1114" s="35"/>
      <c r="UTM1114" s="35"/>
      <c r="UTN1114" s="35"/>
      <c r="UTO1114" s="35"/>
      <c r="UTP1114" s="35"/>
      <c r="UTQ1114" s="35"/>
      <c r="UTR1114" s="35"/>
      <c r="UTS1114" s="35"/>
      <c r="UTT1114" s="35"/>
      <c r="UTU1114" s="35"/>
      <c r="UTV1114" s="35"/>
      <c r="UTW1114" s="35"/>
      <c r="UTX1114" s="35"/>
      <c r="UTY1114" s="35"/>
      <c r="UTZ1114" s="35"/>
      <c r="UUA1114" s="35"/>
      <c r="UUB1114" s="35"/>
      <c r="UUC1114" s="35"/>
      <c r="UUD1114" s="35"/>
      <c r="UUE1114" s="35"/>
      <c r="UUF1114" s="35"/>
      <c r="UUG1114" s="35"/>
      <c r="UUH1114" s="35"/>
      <c r="UUI1114" s="35"/>
      <c r="UUJ1114" s="35"/>
      <c r="UUK1114" s="35"/>
      <c r="UUL1114" s="35"/>
      <c r="UUM1114" s="35"/>
      <c r="UUN1114" s="35"/>
      <c r="UUO1114" s="35"/>
      <c r="UUP1114" s="35"/>
      <c r="UUQ1114" s="35"/>
      <c r="UUR1114" s="35"/>
      <c r="UUS1114" s="35"/>
      <c r="UUT1114" s="35"/>
      <c r="UUU1114" s="35"/>
      <c r="UUV1114" s="35"/>
      <c r="UUW1114" s="35"/>
      <c r="UUX1114" s="35"/>
      <c r="UUY1114" s="35"/>
      <c r="UUZ1114" s="35"/>
      <c r="UVA1114" s="35"/>
      <c r="UVB1114" s="35"/>
      <c r="UVC1114" s="35"/>
      <c r="UVD1114" s="35"/>
      <c r="UVE1114" s="35"/>
      <c r="UVF1114" s="35"/>
      <c r="UVG1114" s="35"/>
      <c r="UVH1114" s="35"/>
      <c r="UVI1114" s="35"/>
      <c r="UVJ1114" s="35"/>
      <c r="UVK1114" s="35"/>
      <c r="UVL1114" s="35"/>
      <c r="UVM1114" s="35"/>
      <c r="UVN1114" s="35"/>
      <c r="UVO1114" s="35"/>
      <c r="UVP1114" s="35"/>
      <c r="UVQ1114" s="35"/>
      <c r="UVR1114" s="35"/>
      <c r="UVS1114" s="35"/>
      <c r="UVT1114" s="35"/>
      <c r="UVU1114" s="35"/>
      <c r="UVV1114" s="35"/>
      <c r="UVW1114" s="35"/>
      <c r="UVX1114" s="35"/>
      <c r="UVY1114" s="35"/>
      <c r="UVZ1114" s="35"/>
      <c r="UWA1114" s="35"/>
      <c r="UWB1114" s="35"/>
      <c r="UWC1114" s="35"/>
      <c r="UWD1114" s="35"/>
      <c r="UWE1114" s="35"/>
      <c r="UWF1114" s="35"/>
      <c r="UWG1114" s="35"/>
      <c r="UWH1114" s="35"/>
      <c r="UWI1114" s="35"/>
      <c r="UWJ1114" s="35"/>
      <c r="UWK1114" s="35"/>
      <c r="UWL1114" s="35"/>
      <c r="UWM1114" s="35"/>
      <c r="UWN1114" s="35"/>
      <c r="UWO1114" s="35"/>
      <c r="UWP1114" s="35"/>
      <c r="UWQ1114" s="35"/>
      <c r="UWR1114" s="35"/>
      <c r="UWS1114" s="35"/>
      <c r="UWT1114" s="35"/>
      <c r="UWU1114" s="35"/>
      <c r="UWV1114" s="35"/>
      <c r="UWW1114" s="35"/>
      <c r="UWX1114" s="35"/>
      <c r="UWY1114" s="35"/>
      <c r="UWZ1114" s="35"/>
      <c r="UXA1114" s="35"/>
      <c r="UXB1114" s="35"/>
      <c r="UXC1114" s="35"/>
      <c r="UXD1114" s="35"/>
      <c r="UXE1114" s="35"/>
      <c r="UXF1114" s="35"/>
      <c r="UXG1114" s="35"/>
      <c r="UXH1114" s="35"/>
      <c r="UXI1114" s="35"/>
      <c r="UXJ1114" s="35"/>
      <c r="UXK1114" s="35"/>
      <c r="UXL1114" s="35"/>
      <c r="UXM1114" s="35"/>
      <c r="UXN1114" s="35"/>
      <c r="UXO1114" s="35"/>
      <c r="UXP1114" s="35"/>
      <c r="UXQ1114" s="35"/>
      <c r="UXR1114" s="35"/>
      <c r="UXS1114" s="35"/>
      <c r="UXT1114" s="35"/>
      <c r="UXU1114" s="35"/>
      <c r="UXV1114" s="35"/>
      <c r="UXW1114" s="35"/>
      <c r="UXX1114" s="35"/>
      <c r="UXY1114" s="35"/>
      <c r="UXZ1114" s="35"/>
      <c r="UYA1114" s="35"/>
      <c r="UYB1114" s="35"/>
      <c r="UYC1114" s="35"/>
      <c r="UYD1114" s="35"/>
      <c r="UYE1114" s="35"/>
      <c r="UYF1114" s="35"/>
      <c r="UYG1114" s="35"/>
      <c r="UYH1114" s="35"/>
      <c r="UYI1114" s="35"/>
      <c r="UYJ1114" s="35"/>
      <c r="UYK1114" s="35"/>
      <c r="UYL1114" s="35"/>
      <c r="UYM1114" s="35"/>
      <c r="UYN1114" s="35"/>
      <c r="UYO1114" s="35"/>
      <c r="UYP1114" s="35"/>
      <c r="UYQ1114" s="35"/>
      <c r="UYR1114" s="35"/>
      <c r="UYS1114" s="35"/>
      <c r="UYT1114" s="35"/>
      <c r="UYU1114" s="35"/>
      <c r="UYV1114" s="35"/>
      <c r="UYW1114" s="35"/>
      <c r="UYX1114" s="35"/>
      <c r="UYY1114" s="35"/>
      <c r="UYZ1114" s="35"/>
      <c r="UZA1114" s="35"/>
      <c r="UZB1114" s="35"/>
      <c r="UZC1114" s="35"/>
      <c r="UZD1114" s="35"/>
      <c r="UZE1114" s="35"/>
      <c r="UZF1114" s="35"/>
      <c r="UZG1114" s="35"/>
      <c r="UZH1114" s="35"/>
      <c r="UZI1114" s="35"/>
      <c r="UZJ1114" s="35"/>
      <c r="UZK1114" s="35"/>
      <c r="UZL1114" s="35"/>
      <c r="UZM1114" s="35"/>
      <c r="UZN1114" s="35"/>
      <c r="UZO1114" s="35"/>
      <c r="UZP1114" s="35"/>
      <c r="UZQ1114" s="35"/>
      <c r="UZR1114" s="35"/>
      <c r="UZS1114" s="35"/>
      <c r="UZT1114" s="35"/>
      <c r="UZU1114" s="35"/>
      <c r="UZV1114" s="35"/>
      <c r="UZW1114" s="35"/>
      <c r="UZX1114" s="35"/>
      <c r="UZY1114" s="35"/>
      <c r="UZZ1114" s="35"/>
      <c r="VAA1114" s="35"/>
      <c r="VAB1114" s="35"/>
      <c r="VAC1114" s="35"/>
      <c r="VAD1114" s="35"/>
      <c r="VAE1114" s="35"/>
      <c r="VAF1114" s="35"/>
      <c r="VAG1114" s="35"/>
      <c r="VAH1114" s="35"/>
      <c r="VAI1114" s="35"/>
      <c r="VAJ1114" s="35"/>
      <c r="VAK1114" s="35"/>
      <c r="VAL1114" s="35"/>
      <c r="VAM1114" s="35"/>
      <c r="VAN1114" s="35"/>
      <c r="VAO1114" s="35"/>
      <c r="VAP1114" s="35"/>
      <c r="VAQ1114" s="35"/>
      <c r="VAR1114" s="35"/>
      <c r="VAS1114" s="35"/>
      <c r="VAT1114" s="35"/>
      <c r="VAU1114" s="35"/>
      <c r="VAV1114" s="35"/>
      <c r="VAW1114" s="35"/>
      <c r="VAX1114" s="35"/>
      <c r="VAY1114" s="35"/>
      <c r="VAZ1114" s="35"/>
      <c r="VBA1114" s="35"/>
      <c r="VBB1114" s="35"/>
      <c r="VBC1114" s="35"/>
      <c r="VBD1114" s="35"/>
      <c r="VBE1114" s="35"/>
      <c r="VBF1114" s="35"/>
      <c r="VBG1114" s="35"/>
      <c r="VBH1114" s="35"/>
      <c r="VBI1114" s="35"/>
      <c r="VBJ1114" s="35"/>
      <c r="VBK1114" s="35"/>
      <c r="VBL1114" s="35"/>
      <c r="VBM1114" s="35"/>
      <c r="VBN1114" s="35"/>
      <c r="VBO1114" s="35"/>
      <c r="VBP1114" s="35"/>
      <c r="VBQ1114" s="35"/>
      <c r="VBR1114" s="35"/>
      <c r="VBS1114" s="35"/>
      <c r="VBT1114" s="35"/>
      <c r="VBU1114" s="35"/>
      <c r="VBV1114" s="35"/>
      <c r="VBW1114" s="35"/>
      <c r="VBX1114" s="35"/>
      <c r="VBY1114" s="35"/>
      <c r="VBZ1114" s="35"/>
      <c r="VCA1114" s="35"/>
      <c r="VCB1114" s="35"/>
      <c r="VCC1114" s="35"/>
      <c r="VCD1114" s="35"/>
      <c r="VCE1114" s="35"/>
      <c r="VCF1114" s="35"/>
      <c r="VCG1114" s="35"/>
      <c r="VCH1114" s="35"/>
      <c r="VCI1114" s="35"/>
      <c r="VCJ1114" s="35"/>
      <c r="VCK1114" s="35"/>
      <c r="VCL1114" s="35"/>
      <c r="VCM1114" s="35"/>
      <c r="VCN1114" s="35"/>
      <c r="VCO1114" s="35"/>
      <c r="VCP1114" s="35"/>
      <c r="VCQ1114" s="35"/>
      <c r="VCR1114" s="35"/>
      <c r="VCS1114" s="35"/>
      <c r="VCT1114" s="35"/>
      <c r="VCU1114" s="35"/>
      <c r="VCV1114" s="35"/>
      <c r="VCW1114" s="35"/>
      <c r="VCX1114" s="35"/>
      <c r="VCY1114" s="35"/>
      <c r="VCZ1114" s="35"/>
      <c r="VDA1114" s="35"/>
      <c r="VDB1114" s="35"/>
      <c r="VDC1114" s="35"/>
      <c r="VDD1114" s="35"/>
      <c r="VDE1114" s="35"/>
      <c r="VDF1114" s="35"/>
      <c r="VDG1114" s="35"/>
      <c r="VDH1114" s="35"/>
      <c r="VDI1114" s="35"/>
      <c r="VDJ1114" s="35"/>
      <c r="VDK1114" s="35"/>
      <c r="VDL1114" s="35"/>
      <c r="VDM1114" s="35"/>
      <c r="VDN1114" s="35"/>
      <c r="VDO1114" s="35"/>
      <c r="VDP1114" s="35"/>
      <c r="VDQ1114" s="35"/>
      <c r="VDR1114" s="35"/>
      <c r="VDS1114" s="35"/>
      <c r="VDT1114" s="35"/>
      <c r="VDU1114" s="35"/>
      <c r="VDV1114" s="35"/>
      <c r="VDW1114" s="35"/>
      <c r="VDX1114" s="35"/>
      <c r="VDY1114" s="35"/>
      <c r="VDZ1114" s="35"/>
      <c r="VEA1114" s="35"/>
      <c r="VEB1114" s="35"/>
      <c r="VEC1114" s="35"/>
      <c r="VED1114" s="35"/>
      <c r="VEE1114" s="35"/>
      <c r="VEF1114" s="35"/>
      <c r="VEG1114" s="35"/>
      <c r="VEH1114" s="35"/>
      <c r="VEI1114" s="35"/>
      <c r="VEJ1114" s="35"/>
      <c r="VEK1114" s="35"/>
      <c r="VEL1114" s="35"/>
      <c r="VEM1114" s="35"/>
      <c r="VEN1114" s="35"/>
      <c r="VEO1114" s="35"/>
      <c r="VEP1114" s="35"/>
      <c r="VEQ1114" s="35"/>
      <c r="VER1114" s="35"/>
      <c r="VES1114" s="35"/>
      <c r="VET1114" s="35"/>
      <c r="VEU1114" s="35"/>
      <c r="VEV1114" s="35"/>
      <c r="VEW1114" s="35"/>
      <c r="VEX1114" s="35"/>
      <c r="VEY1114" s="35"/>
      <c r="VEZ1114" s="35"/>
      <c r="VFA1114" s="35"/>
      <c r="VFB1114" s="35"/>
      <c r="VFC1114" s="35"/>
      <c r="VFD1114" s="35"/>
      <c r="VFE1114" s="35"/>
      <c r="VFF1114" s="35"/>
      <c r="VFG1114" s="35"/>
      <c r="VFH1114" s="35"/>
      <c r="VFI1114" s="35"/>
      <c r="VFJ1114" s="35"/>
      <c r="VFK1114" s="35"/>
      <c r="VFL1114" s="35"/>
      <c r="VFM1114" s="35"/>
      <c r="VFN1114" s="35"/>
      <c r="VFO1114" s="35"/>
      <c r="VFP1114" s="35"/>
      <c r="VFQ1114" s="35"/>
      <c r="VFR1114" s="35"/>
      <c r="VFS1114" s="35"/>
      <c r="VFT1114" s="35"/>
      <c r="VFU1114" s="35"/>
      <c r="VFV1114" s="35"/>
      <c r="VFW1114" s="35"/>
      <c r="VFX1114" s="35"/>
      <c r="VFY1114" s="35"/>
      <c r="VFZ1114" s="35"/>
      <c r="VGA1114" s="35"/>
      <c r="VGB1114" s="35"/>
      <c r="VGC1114" s="35"/>
      <c r="VGD1114" s="35"/>
      <c r="VGE1114" s="35"/>
      <c r="VGF1114" s="35"/>
      <c r="VGG1114" s="35"/>
      <c r="VGH1114" s="35"/>
      <c r="VGI1114" s="35"/>
      <c r="VGJ1114" s="35"/>
      <c r="VGK1114" s="35"/>
      <c r="VGL1114" s="35"/>
      <c r="VGM1114" s="35"/>
      <c r="VGN1114" s="35"/>
      <c r="VGO1114" s="35"/>
      <c r="VGP1114" s="35"/>
      <c r="VGQ1114" s="35"/>
      <c r="VGR1114" s="35"/>
      <c r="VGS1114" s="35"/>
      <c r="VGT1114" s="35"/>
      <c r="VGU1114" s="35"/>
      <c r="VGV1114" s="35"/>
      <c r="VGW1114" s="35"/>
      <c r="VGX1114" s="35"/>
      <c r="VGY1114" s="35"/>
      <c r="VGZ1114" s="35"/>
      <c r="VHA1114" s="35"/>
      <c r="VHB1114" s="35"/>
      <c r="VHC1114" s="35"/>
      <c r="VHD1114" s="35"/>
      <c r="VHE1114" s="35"/>
      <c r="VHF1114" s="35"/>
      <c r="VHG1114" s="35"/>
      <c r="VHH1114" s="35"/>
      <c r="VHI1114" s="35"/>
      <c r="VHJ1114" s="35"/>
      <c r="VHK1114" s="35"/>
      <c r="VHL1114" s="35"/>
      <c r="VHM1114" s="35"/>
      <c r="VHN1114" s="35"/>
      <c r="VHO1114" s="35"/>
      <c r="VHP1114" s="35"/>
      <c r="VHQ1114" s="35"/>
      <c r="VHR1114" s="35"/>
      <c r="VHS1114" s="35"/>
      <c r="VHT1114" s="35"/>
      <c r="VHU1114" s="35"/>
      <c r="VHV1114" s="35"/>
      <c r="VHW1114" s="35"/>
      <c r="VHX1114" s="35"/>
      <c r="VHY1114" s="35"/>
      <c r="VHZ1114" s="35"/>
      <c r="VIA1114" s="35"/>
      <c r="VIB1114" s="35"/>
      <c r="VIC1114" s="35"/>
      <c r="VID1114" s="35"/>
      <c r="VIE1114" s="35"/>
      <c r="VIF1114" s="35"/>
      <c r="VIG1114" s="35"/>
      <c r="VIH1114" s="35"/>
      <c r="VII1114" s="35"/>
      <c r="VIJ1114" s="35"/>
      <c r="VIK1114" s="35"/>
      <c r="VIL1114" s="35"/>
      <c r="VIM1114" s="35"/>
      <c r="VIN1114" s="35"/>
      <c r="VIO1114" s="35"/>
      <c r="VIP1114" s="35"/>
      <c r="VIQ1114" s="35"/>
      <c r="VIR1114" s="35"/>
      <c r="VIS1114" s="35"/>
      <c r="VIT1114" s="35"/>
      <c r="VIU1114" s="35"/>
      <c r="VIV1114" s="35"/>
      <c r="VIW1114" s="35"/>
      <c r="VIX1114" s="35"/>
      <c r="VIY1114" s="35"/>
      <c r="VIZ1114" s="35"/>
      <c r="VJA1114" s="35"/>
      <c r="VJB1114" s="35"/>
      <c r="VJC1114" s="35"/>
      <c r="VJD1114" s="35"/>
      <c r="VJE1114" s="35"/>
      <c r="VJF1114" s="35"/>
      <c r="VJG1114" s="35"/>
      <c r="VJH1114" s="35"/>
      <c r="VJI1114" s="35"/>
      <c r="VJJ1114" s="35"/>
      <c r="VJK1114" s="35"/>
      <c r="VJL1114" s="35"/>
      <c r="VJM1114" s="35"/>
      <c r="VJN1114" s="35"/>
      <c r="VJO1114" s="35"/>
      <c r="VJP1114" s="35"/>
      <c r="VJQ1114" s="35"/>
      <c r="VJR1114" s="35"/>
      <c r="VJS1114" s="35"/>
      <c r="VJT1114" s="35"/>
      <c r="VJU1114" s="35"/>
      <c r="VJV1114" s="35"/>
      <c r="VJW1114" s="35"/>
      <c r="VJX1114" s="35"/>
      <c r="VJY1114" s="35"/>
      <c r="VJZ1114" s="35"/>
      <c r="VKA1114" s="35"/>
      <c r="VKB1114" s="35"/>
      <c r="VKC1114" s="35"/>
      <c r="VKD1114" s="35"/>
      <c r="VKE1114" s="35"/>
      <c r="VKF1114" s="35"/>
      <c r="VKG1114" s="35"/>
      <c r="VKH1114" s="35"/>
      <c r="VKI1114" s="35"/>
      <c r="VKJ1114" s="35"/>
      <c r="VKK1114" s="35"/>
      <c r="VKL1114" s="35"/>
      <c r="VKM1114" s="35"/>
      <c r="VKN1114" s="35"/>
      <c r="VKO1114" s="35"/>
      <c r="VKP1114" s="35"/>
      <c r="VKQ1114" s="35"/>
      <c r="VKR1114" s="35"/>
      <c r="VKS1114" s="35"/>
      <c r="VKT1114" s="35"/>
      <c r="VKU1114" s="35"/>
      <c r="VKV1114" s="35"/>
      <c r="VKW1114" s="35"/>
      <c r="VKX1114" s="35"/>
      <c r="VKY1114" s="35"/>
      <c r="VKZ1114" s="35"/>
      <c r="VLA1114" s="35"/>
      <c r="VLB1114" s="35"/>
      <c r="VLC1114" s="35"/>
      <c r="VLD1114" s="35"/>
      <c r="VLE1114" s="35"/>
      <c r="VLF1114" s="35"/>
      <c r="VLG1114" s="35"/>
      <c r="VLH1114" s="35"/>
      <c r="VLI1114" s="35"/>
      <c r="VLJ1114" s="35"/>
      <c r="VLK1114" s="35"/>
      <c r="VLL1114" s="35"/>
      <c r="VLM1114" s="35"/>
      <c r="VLN1114" s="35"/>
      <c r="VLO1114" s="35"/>
      <c r="VLP1114" s="35"/>
      <c r="VLQ1114" s="35"/>
      <c r="VLR1114" s="35"/>
      <c r="VLS1114" s="35"/>
      <c r="VLT1114" s="35"/>
      <c r="VLU1114" s="35"/>
      <c r="VLV1114" s="35"/>
      <c r="VLW1114" s="35"/>
      <c r="VLX1114" s="35"/>
      <c r="VLY1114" s="35"/>
      <c r="VLZ1114" s="35"/>
      <c r="VMA1114" s="35"/>
      <c r="VMB1114" s="35"/>
      <c r="VMC1114" s="35"/>
      <c r="VMD1114" s="35"/>
      <c r="VME1114" s="35"/>
      <c r="VMF1114" s="35"/>
      <c r="VMG1114" s="35"/>
      <c r="VMH1114" s="35"/>
      <c r="VMI1114" s="35"/>
      <c r="VMJ1114" s="35"/>
      <c r="VMK1114" s="35"/>
      <c r="VML1114" s="35"/>
      <c r="VMM1114" s="35"/>
      <c r="VMN1114" s="35"/>
      <c r="VMO1114" s="35"/>
      <c r="VMP1114" s="35"/>
      <c r="VMQ1114" s="35"/>
      <c r="VMR1114" s="35"/>
      <c r="VMS1114" s="35"/>
      <c r="VMT1114" s="35"/>
      <c r="VMU1114" s="35"/>
      <c r="VMV1114" s="35"/>
      <c r="VMW1114" s="35"/>
      <c r="VMX1114" s="35"/>
      <c r="VMY1114" s="35"/>
      <c r="VMZ1114" s="35"/>
      <c r="VNA1114" s="35"/>
      <c r="VNB1114" s="35"/>
      <c r="VNC1114" s="35"/>
      <c r="VND1114" s="35"/>
      <c r="VNE1114" s="35"/>
      <c r="VNF1114" s="35"/>
      <c r="VNG1114" s="35"/>
      <c r="VNH1114" s="35"/>
      <c r="VNI1114" s="35"/>
      <c r="VNJ1114" s="35"/>
      <c r="VNK1114" s="35"/>
      <c r="VNL1114" s="35"/>
      <c r="VNM1114" s="35"/>
      <c r="VNN1114" s="35"/>
      <c r="VNO1114" s="35"/>
      <c r="VNP1114" s="35"/>
      <c r="VNQ1114" s="35"/>
      <c r="VNR1114" s="35"/>
      <c r="VNS1114" s="35"/>
      <c r="VNT1114" s="35"/>
      <c r="VNU1114" s="35"/>
      <c r="VNV1114" s="35"/>
      <c r="VNW1114" s="35"/>
      <c r="VNX1114" s="35"/>
      <c r="VNY1114" s="35"/>
      <c r="VNZ1114" s="35"/>
      <c r="VOA1114" s="35"/>
      <c r="VOB1114" s="35"/>
      <c r="VOC1114" s="35"/>
      <c r="VOD1114" s="35"/>
      <c r="VOE1114" s="35"/>
      <c r="VOF1114" s="35"/>
      <c r="VOG1114" s="35"/>
      <c r="VOH1114" s="35"/>
      <c r="VOI1114" s="35"/>
      <c r="VOJ1114" s="35"/>
      <c r="VOK1114" s="35"/>
      <c r="VOL1114" s="35"/>
      <c r="VOM1114" s="35"/>
      <c r="VON1114" s="35"/>
      <c r="VOO1114" s="35"/>
      <c r="VOP1114" s="35"/>
      <c r="VOQ1114" s="35"/>
      <c r="VOR1114" s="35"/>
      <c r="VOS1114" s="35"/>
      <c r="VOT1114" s="35"/>
      <c r="VOU1114" s="35"/>
      <c r="VOV1114" s="35"/>
      <c r="VOW1114" s="35"/>
      <c r="VOX1114" s="35"/>
      <c r="VOY1114" s="35"/>
      <c r="VOZ1114" s="35"/>
      <c r="VPA1114" s="35"/>
      <c r="VPB1114" s="35"/>
      <c r="VPC1114" s="35"/>
      <c r="VPD1114" s="35"/>
      <c r="VPE1114" s="35"/>
      <c r="VPF1114" s="35"/>
      <c r="VPG1114" s="35"/>
      <c r="VPH1114" s="35"/>
      <c r="VPI1114" s="35"/>
      <c r="VPJ1114" s="35"/>
      <c r="VPK1114" s="35"/>
      <c r="VPL1114" s="35"/>
      <c r="VPM1114" s="35"/>
      <c r="VPN1114" s="35"/>
      <c r="VPO1114" s="35"/>
      <c r="VPP1114" s="35"/>
      <c r="VPQ1114" s="35"/>
      <c r="VPR1114" s="35"/>
      <c r="VPS1114" s="35"/>
      <c r="VPT1114" s="35"/>
      <c r="VPU1114" s="35"/>
      <c r="VPV1114" s="35"/>
      <c r="VPW1114" s="35"/>
      <c r="VPX1114" s="35"/>
      <c r="VPY1114" s="35"/>
      <c r="VPZ1114" s="35"/>
      <c r="VQA1114" s="35"/>
      <c r="VQB1114" s="35"/>
      <c r="VQC1114" s="35"/>
      <c r="VQD1114" s="35"/>
      <c r="VQE1114" s="35"/>
      <c r="VQF1114" s="35"/>
      <c r="VQG1114" s="35"/>
      <c r="VQH1114" s="35"/>
      <c r="VQI1114" s="35"/>
      <c r="VQJ1114" s="35"/>
      <c r="VQK1114" s="35"/>
      <c r="VQL1114" s="35"/>
      <c r="VQM1114" s="35"/>
      <c r="VQN1114" s="35"/>
      <c r="VQO1114" s="35"/>
      <c r="VQP1114" s="35"/>
      <c r="VQQ1114" s="35"/>
      <c r="VQR1114" s="35"/>
      <c r="VQS1114" s="35"/>
      <c r="VQT1114" s="35"/>
      <c r="VQU1114" s="35"/>
      <c r="VQV1114" s="35"/>
      <c r="VQW1114" s="35"/>
      <c r="VQX1114" s="35"/>
      <c r="VQY1114" s="35"/>
      <c r="VQZ1114" s="35"/>
      <c r="VRA1114" s="35"/>
      <c r="VRB1114" s="35"/>
      <c r="VRC1114" s="35"/>
      <c r="VRD1114" s="35"/>
      <c r="VRE1114" s="35"/>
      <c r="VRF1114" s="35"/>
      <c r="VRG1114" s="35"/>
      <c r="VRH1114" s="35"/>
      <c r="VRI1114" s="35"/>
      <c r="VRJ1114" s="35"/>
      <c r="VRK1114" s="35"/>
      <c r="VRL1114" s="35"/>
      <c r="VRM1114" s="35"/>
      <c r="VRN1114" s="35"/>
      <c r="VRO1114" s="35"/>
      <c r="VRP1114" s="35"/>
      <c r="VRQ1114" s="35"/>
      <c r="VRR1114" s="35"/>
      <c r="VRS1114" s="35"/>
      <c r="VRT1114" s="35"/>
      <c r="VRU1114" s="35"/>
      <c r="VRV1114" s="35"/>
      <c r="VRW1114" s="35"/>
      <c r="VRX1114" s="35"/>
      <c r="VRY1114" s="35"/>
      <c r="VRZ1114" s="35"/>
      <c r="VSA1114" s="35"/>
      <c r="VSB1114" s="35"/>
      <c r="VSC1114" s="35"/>
      <c r="VSD1114" s="35"/>
      <c r="VSE1114" s="35"/>
      <c r="VSF1114" s="35"/>
      <c r="VSG1114" s="35"/>
      <c r="VSH1114" s="35"/>
      <c r="VSI1114" s="35"/>
      <c r="VSJ1114" s="35"/>
      <c r="VSK1114" s="35"/>
      <c r="VSL1114" s="35"/>
      <c r="VSM1114" s="35"/>
      <c r="VSN1114" s="35"/>
      <c r="VSO1114" s="35"/>
      <c r="VSP1114" s="35"/>
      <c r="VSQ1114" s="35"/>
      <c r="VSR1114" s="35"/>
      <c r="VSS1114" s="35"/>
      <c r="VST1114" s="35"/>
      <c r="VSU1114" s="35"/>
      <c r="VSV1114" s="35"/>
      <c r="VSW1114" s="35"/>
      <c r="VSX1114" s="35"/>
      <c r="VSY1114" s="35"/>
      <c r="VSZ1114" s="35"/>
      <c r="VTA1114" s="35"/>
      <c r="VTB1114" s="35"/>
      <c r="VTC1114" s="35"/>
      <c r="VTD1114" s="35"/>
      <c r="VTE1114" s="35"/>
      <c r="VTF1114" s="35"/>
      <c r="VTG1114" s="35"/>
      <c r="VTH1114" s="35"/>
      <c r="VTI1114" s="35"/>
      <c r="VTJ1114" s="35"/>
      <c r="VTK1114" s="35"/>
      <c r="VTL1114" s="35"/>
      <c r="VTM1114" s="35"/>
      <c r="VTN1114" s="35"/>
      <c r="VTO1114" s="35"/>
      <c r="VTP1114" s="35"/>
      <c r="VTQ1114" s="35"/>
      <c r="VTR1114" s="35"/>
      <c r="VTS1114" s="35"/>
      <c r="VTT1114" s="35"/>
      <c r="VTU1114" s="35"/>
      <c r="VTV1114" s="35"/>
      <c r="VTW1114" s="35"/>
      <c r="VTX1114" s="35"/>
      <c r="VTY1114" s="35"/>
      <c r="VTZ1114" s="35"/>
      <c r="VUA1114" s="35"/>
      <c r="VUB1114" s="35"/>
      <c r="VUC1114" s="35"/>
      <c r="VUD1114" s="35"/>
      <c r="VUE1114" s="35"/>
      <c r="VUF1114" s="35"/>
      <c r="VUG1114" s="35"/>
      <c r="VUH1114" s="35"/>
      <c r="VUI1114" s="35"/>
      <c r="VUJ1114" s="35"/>
      <c r="VUK1114" s="35"/>
      <c r="VUL1114" s="35"/>
      <c r="VUM1114" s="35"/>
      <c r="VUN1114" s="35"/>
      <c r="VUO1114" s="35"/>
      <c r="VUP1114" s="35"/>
      <c r="VUQ1114" s="35"/>
      <c r="VUR1114" s="35"/>
      <c r="VUS1114" s="35"/>
      <c r="VUT1114" s="35"/>
      <c r="VUU1114" s="35"/>
      <c r="VUV1114" s="35"/>
      <c r="VUW1114" s="35"/>
      <c r="VUX1114" s="35"/>
      <c r="VUY1114" s="35"/>
      <c r="VUZ1114" s="35"/>
      <c r="VVA1114" s="35"/>
      <c r="VVB1114" s="35"/>
      <c r="VVC1114" s="35"/>
      <c r="VVD1114" s="35"/>
      <c r="VVE1114" s="35"/>
      <c r="VVF1114" s="35"/>
      <c r="VVG1114" s="35"/>
      <c r="VVH1114" s="35"/>
      <c r="VVI1114" s="35"/>
      <c r="VVJ1114" s="35"/>
      <c r="VVK1114" s="35"/>
      <c r="VVL1114" s="35"/>
      <c r="VVM1114" s="35"/>
      <c r="VVN1114" s="35"/>
      <c r="VVO1114" s="35"/>
      <c r="VVP1114" s="35"/>
      <c r="VVQ1114" s="35"/>
      <c r="VVR1114" s="35"/>
      <c r="VVS1114" s="35"/>
      <c r="VVT1114" s="35"/>
      <c r="VVU1114" s="35"/>
      <c r="VVV1114" s="35"/>
      <c r="VVW1114" s="35"/>
      <c r="VVX1114" s="35"/>
      <c r="VVY1114" s="35"/>
      <c r="VVZ1114" s="35"/>
      <c r="VWA1114" s="35"/>
      <c r="VWB1114" s="35"/>
      <c r="VWC1114" s="35"/>
      <c r="VWD1114" s="35"/>
      <c r="VWE1114" s="35"/>
      <c r="VWF1114" s="35"/>
      <c r="VWG1114" s="35"/>
      <c r="VWH1114" s="35"/>
      <c r="VWI1114" s="35"/>
      <c r="VWJ1114" s="35"/>
      <c r="VWK1114" s="35"/>
      <c r="VWL1114" s="35"/>
      <c r="VWM1114" s="35"/>
      <c r="VWN1114" s="35"/>
      <c r="VWO1114" s="35"/>
      <c r="VWP1114" s="35"/>
      <c r="VWQ1114" s="35"/>
      <c r="VWR1114" s="35"/>
      <c r="VWS1114" s="35"/>
      <c r="VWT1114" s="35"/>
      <c r="VWU1114" s="35"/>
      <c r="VWV1114" s="35"/>
      <c r="VWW1114" s="35"/>
      <c r="VWX1114" s="35"/>
      <c r="VWY1114" s="35"/>
      <c r="VWZ1114" s="35"/>
      <c r="VXA1114" s="35"/>
      <c r="VXB1114" s="35"/>
      <c r="VXC1114" s="35"/>
      <c r="VXD1114" s="35"/>
      <c r="VXE1114" s="35"/>
      <c r="VXF1114" s="35"/>
      <c r="VXG1114" s="35"/>
      <c r="VXH1114" s="35"/>
      <c r="VXI1114" s="35"/>
      <c r="VXJ1114" s="35"/>
      <c r="VXK1114" s="35"/>
      <c r="VXL1114" s="35"/>
      <c r="VXM1114" s="35"/>
      <c r="VXN1114" s="35"/>
      <c r="VXO1114" s="35"/>
      <c r="VXP1114" s="35"/>
      <c r="VXQ1114" s="35"/>
      <c r="VXR1114" s="35"/>
      <c r="VXS1114" s="35"/>
      <c r="VXT1114" s="35"/>
      <c r="VXU1114" s="35"/>
      <c r="VXV1114" s="35"/>
      <c r="VXW1114" s="35"/>
      <c r="VXX1114" s="35"/>
      <c r="VXY1114" s="35"/>
      <c r="VXZ1114" s="35"/>
      <c r="VYA1114" s="35"/>
      <c r="VYB1114" s="35"/>
      <c r="VYC1114" s="35"/>
      <c r="VYD1114" s="35"/>
      <c r="VYE1114" s="35"/>
      <c r="VYF1114" s="35"/>
      <c r="VYG1114" s="35"/>
      <c r="VYH1114" s="35"/>
      <c r="VYI1114" s="35"/>
      <c r="VYJ1114" s="35"/>
      <c r="VYK1114" s="35"/>
      <c r="VYL1114" s="35"/>
      <c r="VYM1114" s="35"/>
      <c r="VYN1114" s="35"/>
      <c r="VYO1114" s="35"/>
      <c r="VYP1114" s="35"/>
      <c r="VYQ1114" s="35"/>
      <c r="VYR1114" s="35"/>
      <c r="VYS1114" s="35"/>
      <c r="VYT1114" s="35"/>
      <c r="VYU1114" s="35"/>
      <c r="VYV1114" s="35"/>
      <c r="VYW1114" s="35"/>
      <c r="VYX1114" s="35"/>
      <c r="VYY1114" s="35"/>
      <c r="VYZ1114" s="35"/>
      <c r="VZA1114" s="35"/>
      <c r="VZB1114" s="35"/>
      <c r="VZC1114" s="35"/>
      <c r="VZD1114" s="35"/>
      <c r="VZE1114" s="35"/>
      <c r="VZF1114" s="35"/>
      <c r="VZG1114" s="35"/>
      <c r="VZH1114" s="35"/>
      <c r="VZI1114" s="35"/>
      <c r="VZJ1114" s="35"/>
      <c r="VZK1114" s="35"/>
      <c r="VZL1114" s="35"/>
      <c r="VZM1114" s="35"/>
      <c r="VZN1114" s="35"/>
      <c r="VZO1114" s="35"/>
      <c r="VZP1114" s="35"/>
      <c r="VZQ1114" s="35"/>
      <c r="VZR1114" s="35"/>
      <c r="VZS1114" s="35"/>
      <c r="VZT1114" s="35"/>
      <c r="VZU1114" s="35"/>
      <c r="VZV1114" s="35"/>
      <c r="VZW1114" s="35"/>
      <c r="VZX1114" s="35"/>
      <c r="VZY1114" s="35"/>
      <c r="VZZ1114" s="35"/>
      <c r="WAA1114" s="35"/>
      <c r="WAB1114" s="35"/>
      <c r="WAC1114" s="35"/>
      <c r="WAD1114" s="35"/>
      <c r="WAE1114" s="35"/>
      <c r="WAF1114" s="35"/>
      <c r="WAG1114" s="35"/>
      <c r="WAH1114" s="35"/>
      <c r="WAI1114" s="35"/>
      <c r="WAJ1114" s="35"/>
      <c r="WAK1114" s="35"/>
      <c r="WAL1114" s="35"/>
      <c r="WAM1114" s="35"/>
      <c r="WAN1114" s="35"/>
      <c r="WAO1114" s="35"/>
      <c r="WAP1114" s="35"/>
      <c r="WAQ1114" s="35"/>
      <c r="WAR1114" s="35"/>
      <c r="WAS1114" s="35"/>
      <c r="WAT1114" s="35"/>
      <c r="WAU1114" s="35"/>
      <c r="WAV1114" s="35"/>
      <c r="WAW1114" s="35"/>
      <c r="WAX1114" s="35"/>
      <c r="WAY1114" s="35"/>
      <c r="WAZ1114" s="35"/>
      <c r="WBA1114" s="35"/>
      <c r="WBB1114" s="35"/>
      <c r="WBC1114" s="35"/>
      <c r="WBD1114" s="35"/>
      <c r="WBE1114" s="35"/>
      <c r="WBF1114" s="35"/>
      <c r="WBG1114" s="35"/>
      <c r="WBH1114" s="35"/>
      <c r="WBI1114" s="35"/>
      <c r="WBJ1114" s="35"/>
      <c r="WBK1114" s="35"/>
      <c r="WBL1114" s="35"/>
      <c r="WBM1114" s="35"/>
      <c r="WBN1114" s="35"/>
      <c r="WBO1114" s="35"/>
      <c r="WBP1114" s="35"/>
      <c r="WBQ1114" s="35"/>
      <c r="WBR1114" s="35"/>
      <c r="WBS1114" s="35"/>
      <c r="WBT1114" s="35"/>
      <c r="WBU1114" s="35"/>
      <c r="WBV1114" s="35"/>
      <c r="WBW1114" s="35"/>
      <c r="WBX1114" s="35"/>
      <c r="WBY1114" s="35"/>
      <c r="WBZ1114" s="35"/>
      <c r="WCA1114" s="35"/>
      <c r="WCB1114" s="35"/>
      <c r="WCC1114" s="35"/>
      <c r="WCD1114" s="35"/>
      <c r="WCE1114" s="35"/>
      <c r="WCF1114" s="35"/>
      <c r="WCG1114" s="35"/>
      <c r="WCH1114" s="35"/>
      <c r="WCI1114" s="35"/>
      <c r="WCJ1114" s="35"/>
      <c r="WCK1114" s="35"/>
      <c r="WCL1114" s="35"/>
      <c r="WCM1114" s="35"/>
      <c r="WCN1114" s="35"/>
      <c r="WCO1114" s="35"/>
      <c r="WCP1114" s="35"/>
      <c r="WCQ1114" s="35"/>
      <c r="WCR1114" s="35"/>
      <c r="WCS1114" s="35"/>
      <c r="WCT1114" s="35"/>
      <c r="WCU1114" s="35"/>
      <c r="WCV1114" s="35"/>
      <c r="WCW1114" s="35"/>
      <c r="WCX1114" s="35"/>
      <c r="WCY1114" s="35"/>
      <c r="WCZ1114" s="35"/>
      <c r="WDA1114" s="35"/>
      <c r="WDB1114" s="35"/>
      <c r="WDC1114" s="35"/>
      <c r="WDD1114" s="35"/>
      <c r="WDE1114" s="35"/>
      <c r="WDF1114" s="35"/>
      <c r="WDG1114" s="35"/>
      <c r="WDH1114" s="35"/>
      <c r="WDI1114" s="35"/>
      <c r="WDJ1114" s="35"/>
      <c r="WDK1114" s="35"/>
      <c r="WDL1114" s="35"/>
      <c r="WDM1114" s="35"/>
      <c r="WDN1114" s="35"/>
      <c r="WDO1114" s="35"/>
      <c r="WDP1114" s="35"/>
      <c r="WDQ1114" s="35"/>
      <c r="WDR1114" s="35"/>
      <c r="WDS1114" s="35"/>
      <c r="WDT1114" s="35"/>
      <c r="WDU1114" s="35"/>
      <c r="WDV1114" s="35"/>
      <c r="WDW1114" s="35"/>
      <c r="WDX1114" s="35"/>
      <c r="WDY1114" s="35"/>
      <c r="WDZ1114" s="35"/>
      <c r="WEA1114" s="35"/>
      <c r="WEB1114" s="35"/>
      <c r="WEC1114" s="35"/>
      <c r="WED1114" s="35"/>
      <c r="WEE1114" s="35"/>
      <c r="WEF1114" s="35"/>
      <c r="WEG1114" s="35"/>
      <c r="WEH1114" s="35"/>
      <c r="WEI1114" s="35"/>
      <c r="WEJ1114" s="35"/>
      <c r="WEK1114" s="35"/>
      <c r="WEL1114" s="35"/>
      <c r="WEM1114" s="35"/>
      <c r="WEN1114" s="35"/>
      <c r="WEO1114" s="35"/>
      <c r="WEP1114" s="35"/>
      <c r="WEQ1114" s="35"/>
      <c r="WER1114" s="35"/>
      <c r="WES1114" s="35"/>
      <c r="WET1114" s="35"/>
      <c r="WEU1114" s="35"/>
      <c r="WEV1114" s="35"/>
      <c r="WEW1114" s="35"/>
      <c r="WEX1114" s="35"/>
      <c r="WEY1114" s="35"/>
      <c r="WEZ1114" s="35"/>
      <c r="WFA1114" s="35"/>
      <c r="WFB1114" s="35"/>
      <c r="WFC1114" s="35"/>
      <c r="WFD1114" s="35"/>
      <c r="WFE1114" s="35"/>
      <c r="WFF1114" s="35"/>
      <c r="WFG1114" s="35"/>
      <c r="WFH1114" s="35"/>
      <c r="WFI1114" s="35"/>
      <c r="WFJ1114" s="35"/>
      <c r="WFK1114" s="35"/>
      <c r="WFL1114" s="35"/>
      <c r="WFM1114" s="35"/>
      <c r="WFN1114" s="35"/>
      <c r="WFO1114" s="35"/>
      <c r="WFP1114" s="35"/>
      <c r="WFQ1114" s="35"/>
      <c r="WFR1114" s="35"/>
      <c r="WFS1114" s="35"/>
      <c r="WFT1114" s="35"/>
      <c r="WFU1114" s="35"/>
      <c r="WFV1114" s="35"/>
      <c r="WFW1114" s="35"/>
      <c r="WFX1114" s="35"/>
      <c r="WFY1114" s="35"/>
      <c r="WFZ1114" s="35"/>
      <c r="WGA1114" s="35"/>
      <c r="WGB1114" s="35"/>
      <c r="WGC1114" s="35"/>
      <c r="WGD1114" s="35"/>
      <c r="WGE1114" s="35"/>
      <c r="WGF1114" s="35"/>
      <c r="WGG1114" s="35"/>
      <c r="WGH1114" s="35"/>
      <c r="WGI1114" s="35"/>
      <c r="WGJ1114" s="35"/>
      <c r="WGK1114" s="35"/>
      <c r="WGL1114" s="35"/>
      <c r="WGM1114" s="35"/>
      <c r="WGN1114" s="35"/>
      <c r="WGO1114" s="35"/>
      <c r="WGP1114" s="35"/>
      <c r="WGQ1114" s="35"/>
      <c r="WGR1114" s="35"/>
      <c r="WGS1114" s="35"/>
      <c r="WGT1114" s="35"/>
      <c r="WGU1114" s="35"/>
      <c r="WGV1114" s="35"/>
      <c r="WGW1114" s="35"/>
      <c r="WGX1114" s="35"/>
      <c r="WGY1114" s="35"/>
      <c r="WGZ1114" s="35"/>
      <c r="WHA1114" s="35"/>
      <c r="WHB1114" s="35"/>
      <c r="WHC1114" s="35"/>
      <c r="WHD1114" s="35"/>
      <c r="WHE1114" s="35"/>
      <c r="WHF1114" s="35"/>
      <c r="WHG1114" s="35"/>
      <c r="WHH1114" s="35"/>
      <c r="WHI1114" s="35"/>
      <c r="WHJ1114" s="35"/>
      <c r="WHK1114" s="35"/>
      <c r="WHL1114" s="35"/>
      <c r="WHM1114" s="35"/>
      <c r="WHN1114" s="35"/>
      <c r="WHO1114" s="35"/>
      <c r="WHP1114" s="35"/>
      <c r="WHQ1114" s="35"/>
      <c r="WHR1114" s="35"/>
      <c r="WHS1114" s="35"/>
      <c r="WHT1114" s="35"/>
      <c r="WHU1114" s="35"/>
      <c r="WHV1114" s="35"/>
      <c r="WHW1114" s="35"/>
      <c r="WHX1114" s="35"/>
      <c r="WHY1114" s="35"/>
      <c r="WHZ1114" s="35"/>
      <c r="WIA1114" s="35"/>
      <c r="WIB1114" s="35"/>
      <c r="WIC1114" s="35"/>
      <c r="WID1114" s="35"/>
      <c r="WIE1114" s="35"/>
      <c r="WIF1114" s="35"/>
      <c r="WIG1114" s="35"/>
      <c r="WIH1114" s="35"/>
      <c r="WII1114" s="35"/>
      <c r="WIJ1114" s="35"/>
      <c r="WIK1114" s="35"/>
      <c r="WIL1114" s="35"/>
      <c r="WIM1114" s="35"/>
      <c r="WIN1114" s="35"/>
      <c r="WIO1114" s="35"/>
      <c r="WIP1114" s="35"/>
      <c r="WIQ1114" s="35"/>
      <c r="WIR1114" s="35"/>
      <c r="WIS1114" s="35"/>
      <c r="WIT1114" s="35"/>
      <c r="WIU1114" s="35"/>
      <c r="WIV1114" s="35"/>
      <c r="WIW1114" s="35"/>
      <c r="WIX1114" s="35"/>
      <c r="WIY1114" s="35"/>
      <c r="WIZ1114" s="35"/>
      <c r="WJA1114" s="35"/>
      <c r="WJB1114" s="35"/>
      <c r="WJC1114" s="35"/>
      <c r="WJD1114" s="35"/>
      <c r="WJE1114" s="35"/>
      <c r="WJF1114" s="35"/>
      <c r="WJG1114" s="35"/>
      <c r="WJH1114" s="35"/>
      <c r="WJI1114" s="35"/>
      <c r="WJJ1114" s="35"/>
      <c r="WJK1114" s="35"/>
      <c r="WJL1114" s="35"/>
      <c r="WJM1114" s="35"/>
      <c r="WJN1114" s="35"/>
      <c r="WJO1114" s="35"/>
      <c r="WJP1114" s="35"/>
      <c r="WJQ1114" s="35"/>
      <c r="WJR1114" s="35"/>
      <c r="WJS1114" s="35"/>
      <c r="WJT1114" s="35"/>
      <c r="WJU1114" s="35"/>
      <c r="WJV1114" s="35"/>
      <c r="WJW1114" s="35"/>
      <c r="WJX1114" s="35"/>
      <c r="WJY1114" s="35"/>
      <c r="WJZ1114" s="35"/>
      <c r="WKA1114" s="35"/>
      <c r="WKB1114" s="35"/>
      <c r="WKC1114" s="35"/>
      <c r="WKD1114" s="35"/>
      <c r="WKE1114" s="35"/>
      <c r="WKF1114" s="35"/>
      <c r="WKG1114" s="35"/>
      <c r="WKH1114" s="35"/>
      <c r="WKI1114" s="35"/>
      <c r="WKJ1114" s="35"/>
      <c r="WKK1114" s="35"/>
      <c r="WKL1114" s="35"/>
      <c r="WKM1114" s="35"/>
      <c r="WKN1114" s="35"/>
      <c r="WKO1114" s="35"/>
      <c r="WKP1114" s="35"/>
      <c r="WKQ1114" s="35"/>
      <c r="WKR1114" s="35"/>
      <c r="WKS1114" s="35"/>
      <c r="WKT1114" s="35"/>
      <c r="WKU1114" s="35"/>
      <c r="WKV1114" s="35"/>
      <c r="WKW1114" s="35"/>
      <c r="WKX1114" s="35"/>
      <c r="WKY1114" s="35"/>
      <c r="WKZ1114" s="35"/>
      <c r="WLA1114" s="35"/>
      <c r="WLB1114" s="35"/>
      <c r="WLC1114" s="35"/>
      <c r="WLD1114" s="35"/>
      <c r="WLE1114" s="35"/>
      <c r="WLF1114" s="35"/>
      <c r="WLG1114" s="35"/>
      <c r="WLH1114" s="35"/>
      <c r="WLI1114" s="35"/>
      <c r="WLJ1114" s="35"/>
      <c r="WLK1114" s="35"/>
      <c r="WLL1114" s="35"/>
      <c r="WLM1114" s="35"/>
      <c r="WLN1114" s="35"/>
      <c r="WLO1114" s="35"/>
      <c r="WLP1114" s="35"/>
      <c r="WLQ1114" s="35"/>
      <c r="WLR1114" s="35"/>
      <c r="WLS1114" s="35"/>
      <c r="WLT1114" s="35"/>
      <c r="WLU1114" s="35"/>
      <c r="WLV1114" s="35"/>
      <c r="WLW1114" s="35"/>
      <c r="WLX1114" s="35"/>
      <c r="WLY1114" s="35"/>
      <c r="WLZ1114" s="35"/>
      <c r="WMA1114" s="35"/>
      <c r="WMB1114" s="35"/>
      <c r="WMC1114" s="35"/>
      <c r="WMD1114" s="35"/>
      <c r="WME1114" s="35"/>
      <c r="WMF1114" s="35"/>
      <c r="WMG1114" s="35"/>
      <c r="WMH1114" s="35"/>
      <c r="WMI1114" s="35"/>
      <c r="WMJ1114" s="35"/>
      <c r="WMK1114" s="35"/>
      <c r="WML1114" s="35"/>
      <c r="WMM1114" s="35"/>
      <c r="WMN1114" s="35"/>
      <c r="WMO1114" s="35"/>
      <c r="WMP1114" s="35"/>
      <c r="WMQ1114" s="35"/>
      <c r="WMR1114" s="35"/>
      <c r="WMS1114" s="35"/>
      <c r="WMT1114" s="35"/>
      <c r="WMU1114" s="35"/>
      <c r="WMV1114" s="35"/>
      <c r="WMW1114" s="35"/>
      <c r="WMX1114" s="35"/>
      <c r="WMY1114" s="35"/>
      <c r="WMZ1114" s="35"/>
      <c r="WNA1114" s="35"/>
      <c r="WNB1114" s="35"/>
      <c r="WNC1114" s="35"/>
      <c r="WND1114" s="35"/>
      <c r="WNE1114" s="35"/>
      <c r="WNF1114" s="35"/>
      <c r="WNG1114" s="35"/>
      <c r="WNH1114" s="35"/>
      <c r="WNI1114" s="35"/>
      <c r="WNJ1114" s="35"/>
      <c r="WNK1114" s="35"/>
      <c r="WNL1114" s="35"/>
      <c r="WNM1114" s="35"/>
      <c r="WNN1114" s="35"/>
      <c r="WNO1114" s="35"/>
      <c r="WNP1114" s="35"/>
      <c r="WNQ1114" s="35"/>
      <c r="WNR1114" s="35"/>
      <c r="WNS1114" s="35"/>
      <c r="WNT1114" s="35"/>
      <c r="WNU1114" s="35"/>
      <c r="WNV1114" s="35"/>
      <c r="WNW1114" s="35"/>
      <c r="WNX1114" s="35"/>
      <c r="WNY1114" s="35"/>
      <c r="WNZ1114" s="35"/>
      <c r="WOA1114" s="35"/>
      <c r="WOB1114" s="35"/>
      <c r="WOC1114" s="35"/>
      <c r="WOD1114" s="35"/>
      <c r="WOE1114" s="35"/>
      <c r="WOF1114" s="35"/>
      <c r="WOG1114" s="35"/>
      <c r="WOH1114" s="35"/>
      <c r="WOI1114" s="35"/>
      <c r="WOJ1114" s="35"/>
      <c r="WOK1114" s="35"/>
      <c r="WOL1114" s="35"/>
      <c r="WOM1114" s="35"/>
      <c r="WON1114" s="35"/>
      <c r="WOO1114" s="35"/>
      <c r="WOP1114" s="35"/>
      <c r="WOQ1114" s="35"/>
      <c r="WOR1114" s="35"/>
      <c r="WOS1114" s="35"/>
      <c r="WOT1114" s="35"/>
      <c r="WOU1114" s="35"/>
      <c r="WOV1114" s="35"/>
      <c r="WOW1114" s="35"/>
      <c r="WOX1114" s="35"/>
      <c r="WOY1114" s="35"/>
      <c r="WOZ1114" s="35"/>
      <c r="WPA1114" s="35"/>
      <c r="WPB1114" s="35"/>
      <c r="WPC1114" s="35"/>
      <c r="WPD1114" s="35"/>
      <c r="WPE1114" s="35"/>
      <c r="WPF1114" s="35"/>
      <c r="WPG1114" s="35"/>
      <c r="WPH1114" s="35"/>
      <c r="WPI1114" s="35"/>
      <c r="WPJ1114" s="35"/>
      <c r="WPK1114" s="35"/>
      <c r="WPL1114" s="35"/>
      <c r="WPM1114" s="35"/>
      <c r="WPN1114" s="35"/>
      <c r="WPO1114" s="35"/>
      <c r="WPP1114" s="35"/>
      <c r="WPQ1114" s="35"/>
      <c r="WPR1114" s="35"/>
      <c r="WPS1114" s="35"/>
      <c r="WPT1114" s="35"/>
      <c r="WPU1114" s="35"/>
      <c r="WPV1114" s="35"/>
      <c r="WPW1114" s="35"/>
      <c r="WPX1114" s="35"/>
      <c r="WPY1114" s="35"/>
      <c r="WPZ1114" s="35"/>
      <c r="WQA1114" s="35"/>
      <c r="WQB1114" s="35"/>
      <c r="WQC1114" s="35"/>
      <c r="WQD1114" s="35"/>
      <c r="WQE1114" s="35"/>
      <c r="WQF1114" s="35"/>
      <c r="WQG1114" s="35"/>
      <c r="WQH1114" s="35"/>
      <c r="WQI1114" s="35"/>
      <c r="WQJ1114" s="35"/>
      <c r="WQK1114" s="35"/>
      <c r="WQL1114" s="35"/>
      <c r="WQM1114" s="35"/>
      <c r="WQN1114" s="35"/>
      <c r="WQO1114" s="35"/>
      <c r="WQP1114" s="35"/>
      <c r="WQQ1114" s="35"/>
      <c r="WQR1114" s="35"/>
      <c r="WQS1114" s="35"/>
      <c r="WQT1114" s="35"/>
      <c r="WQU1114" s="35"/>
      <c r="WQV1114" s="35"/>
      <c r="WQW1114" s="35"/>
      <c r="WQX1114" s="35"/>
      <c r="WQY1114" s="35"/>
      <c r="WQZ1114" s="35"/>
      <c r="WRA1114" s="35"/>
      <c r="WRB1114" s="35"/>
      <c r="WRC1114" s="35"/>
      <c r="WRD1114" s="35"/>
      <c r="WRE1114" s="35"/>
      <c r="WRF1114" s="35"/>
      <c r="WRG1114" s="35"/>
      <c r="WRH1114" s="35"/>
      <c r="WRI1114" s="35"/>
      <c r="WRJ1114" s="35"/>
      <c r="WRK1114" s="35"/>
      <c r="WRL1114" s="35"/>
      <c r="WRM1114" s="35"/>
      <c r="WRN1114" s="35"/>
      <c r="WRO1114" s="35"/>
      <c r="WRP1114" s="35"/>
      <c r="WRQ1114" s="35"/>
      <c r="WRR1114" s="35"/>
      <c r="WRS1114" s="35"/>
      <c r="WRT1114" s="35"/>
      <c r="WRU1114" s="35"/>
      <c r="WRV1114" s="35"/>
      <c r="WRW1114" s="35"/>
      <c r="WRX1114" s="35"/>
      <c r="WRY1114" s="35"/>
      <c r="WRZ1114" s="35"/>
      <c r="WSA1114" s="35"/>
      <c r="WSB1114" s="35"/>
      <c r="WSC1114" s="35"/>
      <c r="WSD1114" s="35"/>
      <c r="WSE1114" s="35"/>
      <c r="WSF1114" s="35"/>
      <c r="WSG1114" s="35"/>
      <c r="WSH1114" s="35"/>
      <c r="WSI1114" s="35"/>
      <c r="WSJ1114" s="35"/>
      <c r="WSK1114" s="35"/>
      <c r="WSL1114" s="35"/>
      <c r="WSM1114" s="35"/>
      <c r="WSN1114" s="35"/>
      <c r="WSO1114" s="35"/>
      <c r="WSP1114" s="35"/>
      <c r="WSQ1114" s="35"/>
      <c r="WSR1114" s="35"/>
      <c r="WSS1114" s="35"/>
      <c r="WST1114" s="35"/>
      <c r="WSU1114" s="35"/>
      <c r="WSV1114" s="35"/>
      <c r="WSW1114" s="35"/>
      <c r="WSX1114" s="35"/>
      <c r="WSY1114" s="35"/>
      <c r="WSZ1114" s="35"/>
      <c r="WTA1114" s="35"/>
      <c r="WTB1114" s="35"/>
      <c r="WTC1114" s="35"/>
      <c r="WTD1114" s="35"/>
      <c r="WTE1114" s="35"/>
      <c r="WTF1114" s="35"/>
      <c r="WTG1114" s="35"/>
      <c r="WTH1114" s="35"/>
      <c r="WTI1114" s="35"/>
      <c r="WTJ1114" s="35"/>
      <c r="WTK1114" s="35"/>
      <c r="WTL1114" s="35"/>
      <c r="WTM1114" s="35"/>
      <c r="WTN1114" s="35"/>
      <c r="WTO1114" s="35"/>
      <c r="WTP1114" s="35"/>
      <c r="WTQ1114" s="35"/>
      <c r="WTR1114" s="35"/>
      <c r="WTS1114" s="35"/>
      <c r="WTT1114" s="35"/>
      <c r="WTU1114" s="35"/>
      <c r="WTV1114" s="35"/>
      <c r="WTW1114" s="35"/>
      <c r="WTX1114" s="35"/>
      <c r="WTY1114" s="35"/>
      <c r="WTZ1114" s="35"/>
      <c r="WUA1114" s="35"/>
      <c r="WUB1114" s="35"/>
      <c r="WUC1114" s="35"/>
      <c r="WUD1114" s="35"/>
      <c r="WUE1114" s="35"/>
      <c r="WUF1114" s="35"/>
      <c r="WUG1114" s="35"/>
      <c r="WUH1114" s="35"/>
      <c r="WUI1114" s="35"/>
      <c r="WUJ1114" s="35"/>
      <c r="WUK1114" s="35"/>
      <c r="WUL1114" s="35"/>
      <c r="WUM1114" s="35"/>
      <c r="WUN1114" s="35"/>
      <c r="WUO1114" s="35"/>
      <c r="WUP1114" s="35"/>
      <c r="WUQ1114" s="35"/>
      <c r="WUR1114" s="35"/>
      <c r="WUS1114" s="35"/>
      <c r="WUT1114" s="35"/>
      <c r="WUU1114" s="35"/>
      <c r="WUV1114" s="35"/>
      <c r="WUW1114" s="35"/>
      <c r="WUX1114" s="35"/>
      <c r="WUY1114" s="35"/>
      <c r="WUZ1114" s="35"/>
      <c r="WVA1114" s="35"/>
      <c r="WVB1114" s="35"/>
      <c r="WVC1114" s="35"/>
      <c r="WVD1114" s="35"/>
      <c r="WVE1114" s="35"/>
      <c r="WVF1114" s="35"/>
      <c r="WVG1114" s="35"/>
      <c r="WVH1114" s="35"/>
      <c r="WVI1114" s="35"/>
      <c r="WVJ1114" s="35"/>
      <c r="WVK1114" s="35"/>
      <c r="WVL1114" s="35"/>
      <c r="WVM1114" s="35"/>
      <c r="WVN1114" s="35"/>
      <c r="WVO1114" s="35"/>
      <c r="WVP1114" s="35"/>
      <c r="WVQ1114" s="35"/>
      <c r="WVR1114" s="35"/>
      <c r="WVS1114" s="35"/>
      <c r="WVT1114" s="35"/>
      <c r="WVU1114" s="35"/>
      <c r="WVV1114" s="35"/>
      <c r="WVW1114" s="35"/>
      <c r="WVX1114" s="35"/>
      <c r="WVY1114" s="35"/>
      <c r="WVZ1114" s="35"/>
      <c r="WWA1114" s="35"/>
      <c r="WWB1114" s="35"/>
      <c r="WWC1114" s="35"/>
      <c r="WWD1114" s="35"/>
      <c r="WWE1114" s="35"/>
      <c r="WWF1114" s="35"/>
      <c r="WWG1114" s="35"/>
      <c r="WWH1114" s="35"/>
      <c r="WWI1114" s="35"/>
      <c r="WWJ1114" s="35"/>
      <c r="WWK1114" s="35"/>
      <c r="WWL1114" s="35"/>
      <c r="WWM1114" s="35"/>
      <c r="WWN1114" s="35"/>
      <c r="WWO1114" s="35"/>
      <c r="WWP1114" s="35"/>
      <c r="WWQ1114" s="35"/>
      <c r="WWR1114" s="35"/>
      <c r="WWS1114" s="35"/>
      <c r="WWT1114" s="35"/>
      <c r="WWU1114" s="35"/>
      <c r="WWV1114" s="35"/>
      <c r="WWW1114" s="35"/>
      <c r="WWX1114" s="35"/>
      <c r="WWY1114" s="35"/>
      <c r="WWZ1114" s="35"/>
      <c r="WXA1114" s="35"/>
      <c r="WXB1114" s="35"/>
      <c r="WXC1114" s="35"/>
      <c r="WXD1114" s="35"/>
      <c r="WXE1114" s="35"/>
      <c r="WXF1114" s="35"/>
      <c r="WXG1114" s="35"/>
      <c r="WXH1114" s="35"/>
      <c r="WXI1114" s="35"/>
      <c r="WXJ1114" s="35"/>
      <c r="WXK1114" s="35"/>
      <c r="WXL1114" s="35"/>
      <c r="WXM1114" s="35"/>
      <c r="WXN1114" s="35"/>
      <c r="WXO1114" s="35"/>
      <c r="WXP1114" s="35"/>
      <c r="WXQ1114" s="35"/>
      <c r="WXR1114" s="35"/>
      <c r="WXS1114" s="35"/>
      <c r="WXT1114" s="35"/>
      <c r="WXU1114" s="35"/>
      <c r="WXV1114" s="35"/>
      <c r="WXW1114" s="35"/>
      <c r="WXX1114" s="35"/>
      <c r="WXY1114" s="35"/>
      <c r="WXZ1114" s="35"/>
      <c r="WYA1114" s="35"/>
      <c r="WYB1114" s="35"/>
      <c r="WYC1114" s="35"/>
      <c r="WYD1114" s="35"/>
      <c r="WYE1114" s="35"/>
      <c r="WYF1114" s="35"/>
      <c r="WYG1114" s="35"/>
      <c r="WYH1114" s="35"/>
      <c r="WYI1114" s="35"/>
      <c r="WYJ1114" s="35"/>
      <c r="WYK1114" s="35"/>
      <c r="WYL1114" s="35"/>
      <c r="WYM1114" s="35"/>
      <c r="WYN1114" s="35"/>
      <c r="WYO1114" s="35"/>
      <c r="WYP1114" s="35"/>
      <c r="WYQ1114" s="35"/>
      <c r="WYR1114" s="35"/>
      <c r="WYS1114" s="35"/>
      <c r="WYT1114" s="35"/>
      <c r="WYU1114" s="35"/>
      <c r="WYV1114" s="35"/>
      <c r="WYW1114" s="35"/>
      <c r="WYX1114" s="35"/>
      <c r="WYY1114" s="35"/>
      <c r="WYZ1114" s="35"/>
      <c r="WZA1114" s="35"/>
      <c r="WZB1114" s="35"/>
      <c r="WZC1114" s="35"/>
      <c r="WZD1114" s="35"/>
      <c r="WZE1114" s="35"/>
      <c r="WZF1114" s="35"/>
      <c r="WZG1114" s="35"/>
      <c r="WZH1114" s="35"/>
      <c r="WZI1114" s="35"/>
      <c r="WZJ1114" s="35"/>
      <c r="WZK1114" s="35"/>
      <c r="WZL1114" s="35"/>
      <c r="WZM1114" s="35"/>
      <c r="WZN1114" s="35"/>
      <c r="WZO1114" s="35"/>
      <c r="WZP1114" s="35"/>
      <c r="WZQ1114" s="35"/>
      <c r="WZR1114" s="35"/>
      <c r="WZS1114" s="35"/>
      <c r="WZT1114" s="35"/>
      <c r="WZU1114" s="35"/>
      <c r="WZV1114" s="35"/>
      <c r="WZW1114" s="35"/>
      <c r="WZX1114" s="35"/>
      <c r="WZY1114" s="35"/>
      <c r="WZZ1114" s="35"/>
      <c r="XAA1114" s="35"/>
      <c r="XAB1114" s="35"/>
      <c r="XAC1114" s="35"/>
      <c r="XAD1114" s="35"/>
      <c r="XAE1114" s="35"/>
      <c r="XAF1114" s="35"/>
      <c r="XAG1114" s="35"/>
      <c r="XAH1114" s="35"/>
      <c r="XAI1114" s="35"/>
      <c r="XAJ1114" s="35"/>
      <c r="XAK1114" s="35"/>
      <c r="XAL1114" s="35"/>
      <c r="XAM1114" s="35"/>
      <c r="XAN1114" s="35"/>
      <c r="XAO1114" s="35"/>
      <c r="XAP1114" s="35"/>
      <c r="XAQ1114" s="35"/>
      <c r="XAR1114" s="35"/>
      <c r="XAS1114" s="35"/>
      <c r="XAT1114" s="35"/>
      <c r="XAU1114" s="35"/>
      <c r="XAV1114" s="35"/>
      <c r="XAW1114" s="35"/>
      <c r="XAX1114" s="35"/>
      <c r="XAY1114" s="35"/>
      <c r="XAZ1114" s="35"/>
      <c r="XBA1114" s="35"/>
      <c r="XBB1114" s="35"/>
      <c r="XBC1114" s="35"/>
      <c r="XBD1114" s="35"/>
      <c r="XBE1114" s="35"/>
      <c r="XBF1114" s="35"/>
      <c r="XBG1114" s="35"/>
      <c r="XBH1114" s="35"/>
      <c r="XBI1114" s="35"/>
      <c r="XBJ1114" s="35"/>
      <c r="XBK1114" s="35"/>
      <c r="XBL1114" s="35"/>
      <c r="XBM1114" s="35"/>
      <c r="XBN1114" s="35"/>
      <c r="XBO1114" s="35"/>
      <c r="XBP1114" s="35"/>
      <c r="XBQ1114" s="35"/>
      <c r="XBR1114" s="35"/>
      <c r="XBS1114" s="35"/>
      <c r="XBT1114" s="35"/>
      <c r="XBU1114" s="35"/>
      <c r="XBV1114" s="35"/>
      <c r="XBW1114" s="35"/>
      <c r="XBX1114" s="35"/>
      <c r="XBY1114" s="35"/>
      <c r="XBZ1114" s="35"/>
      <c r="XCA1114" s="35"/>
      <c r="XCB1114" s="35"/>
      <c r="XCC1114" s="35"/>
      <c r="XCD1114" s="35"/>
      <c r="XCE1114" s="35"/>
      <c r="XCF1114" s="35"/>
      <c r="XCG1114" s="35"/>
      <c r="XCH1114" s="35"/>
      <c r="XCI1114" s="35"/>
      <c r="XCJ1114" s="35"/>
      <c r="XCK1114" s="35"/>
      <c r="XCL1114" s="35"/>
      <c r="XCM1114" s="35"/>
      <c r="XCN1114" s="35"/>
      <c r="XCO1114" s="35"/>
      <c r="XCP1114" s="35"/>
      <c r="XCQ1114" s="35"/>
      <c r="XCR1114" s="35"/>
      <c r="XCS1114" s="35"/>
      <c r="XCT1114" s="35"/>
      <c r="XCU1114" s="35"/>
      <c r="XCV1114" s="35"/>
      <c r="XCW1114" s="35"/>
      <c r="XCX1114" s="35"/>
      <c r="XCY1114" s="35"/>
      <c r="XCZ1114" s="35"/>
      <c r="XDA1114" s="35"/>
      <c r="XDB1114" s="35"/>
      <c r="XDC1114" s="35"/>
      <c r="XDD1114" s="35"/>
      <c r="XDE1114" s="35"/>
      <c r="XDF1114" s="35"/>
      <c r="XDG1114" s="35"/>
      <c r="XDH1114" s="35"/>
      <c r="XDI1114" s="35"/>
      <c r="XDJ1114" s="35"/>
      <c r="XDK1114" s="35"/>
      <c r="XDL1114" s="35"/>
      <c r="XDM1114" s="35"/>
      <c r="XDN1114" s="35"/>
      <c r="XDO1114" s="35"/>
      <c r="XDP1114" s="35"/>
      <c r="XDQ1114" s="35"/>
      <c r="XDR1114" s="35"/>
      <c r="XDS1114" s="35"/>
      <c r="XDT1114" s="35"/>
      <c r="XDU1114" s="35"/>
      <c r="XDV1114" s="35"/>
      <c r="XDW1114" s="35"/>
      <c r="XDX1114" s="35"/>
      <c r="XDY1114" s="35"/>
      <c r="XDZ1114" s="35"/>
      <c r="XEA1114" s="35"/>
      <c r="XEB1114" s="35"/>
      <c r="XEC1114" s="35"/>
      <c r="XED1114" s="35"/>
      <c r="XEE1114" s="35"/>
      <c r="XEF1114" s="35"/>
      <c r="XEG1114" s="35"/>
      <c r="XEH1114" s="35"/>
      <c r="XEI1114" s="35"/>
      <c r="XEJ1114" s="35"/>
      <c r="XEK1114" s="35"/>
      <c r="XEL1114" s="35"/>
      <c r="XEM1114" s="35"/>
      <c r="XEN1114" s="35"/>
      <c r="XEO1114" s="35"/>
      <c r="XEP1114" s="35"/>
      <c r="XEQ1114" s="35"/>
      <c r="XER1114" s="35"/>
      <c r="XES1114" s="35"/>
      <c r="XET1114" s="35"/>
      <c r="XEU1114" s="35"/>
      <c r="XEV1114" s="35"/>
      <c r="XEW1114" s="35"/>
      <c r="XEX1114" s="35"/>
      <c r="XEY1114" s="35"/>
      <c r="XEZ1114" s="35"/>
      <c r="XFA1114" s="35"/>
      <c r="XFB1114" s="35"/>
      <c r="XFC1114" s="35"/>
      <c r="XFD1114" s="35"/>
    </row>
    <row r="1115" spans="1:16384">
      <c r="A1115" s="35"/>
      <c r="B1115" s="35"/>
      <c r="C1115" s="35"/>
      <c r="D1115" s="35"/>
      <c r="E1115" s="35"/>
      <c r="F1115" s="35"/>
      <c r="G1115" s="35"/>
      <c r="H1115" s="35"/>
      <c r="I1115" s="35"/>
      <c r="J1115" s="35"/>
      <c r="K1115" s="35"/>
      <c r="L1115" s="35"/>
      <c r="M1115" s="35"/>
      <c r="N1115" s="35"/>
      <c r="O1115" s="35"/>
      <c r="P1115" s="35"/>
      <c r="Q1115" s="35"/>
      <c r="R1115" s="35"/>
      <c r="S1115" s="35"/>
      <c r="T1115" s="35"/>
      <c r="U1115" s="3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5"/>
      <c r="BA1115" s="35"/>
      <c r="BB1115" s="35"/>
      <c r="BC1115" s="35"/>
      <c r="BD1115" s="35"/>
      <c r="BE1115" s="35"/>
      <c r="BF1115" s="35"/>
      <c r="BG1115" s="35"/>
      <c r="BH1115" s="35"/>
      <c r="BI1115" s="35"/>
      <c r="BJ1115" s="35"/>
      <c r="BK1115" s="35"/>
      <c r="BL1115" s="35"/>
      <c r="BM1115" s="35"/>
      <c r="BN1115" s="35"/>
      <c r="BO1115" s="35"/>
      <c r="BP1115" s="35"/>
      <c r="BQ1115" s="35"/>
      <c r="BR1115" s="35"/>
      <c r="BS1115" s="35"/>
      <c r="BT1115" s="35"/>
      <c r="BU1115" s="35"/>
      <c r="BV1115" s="35"/>
      <c r="BW1115" s="35"/>
      <c r="BX1115" s="35"/>
      <c r="BY1115" s="35"/>
      <c r="BZ1115" s="35"/>
      <c r="CA1115" s="35"/>
      <c r="CB1115" s="35"/>
      <c r="CC1115" s="35"/>
      <c r="CD1115" s="35"/>
      <c r="CE1115" s="35"/>
      <c r="CF1115" s="35"/>
      <c r="CG1115" s="35"/>
      <c r="CH1115" s="35"/>
      <c r="CI1115" s="35"/>
      <c r="CJ1115" s="35"/>
      <c r="CK1115" s="35"/>
      <c r="CL1115" s="35"/>
      <c r="CM1115" s="35"/>
      <c r="CN1115" s="35"/>
      <c r="CO1115" s="35"/>
      <c r="CP1115" s="35"/>
      <c r="CQ1115" s="35"/>
      <c r="CR1115" s="35"/>
      <c r="CS1115" s="35"/>
      <c r="CT1115" s="35"/>
      <c r="CU1115" s="35"/>
      <c r="CV1115" s="35"/>
      <c r="CW1115" s="35"/>
      <c r="CX1115" s="35"/>
      <c r="CY1115" s="35"/>
      <c r="CZ1115" s="35"/>
      <c r="DA1115" s="35"/>
      <c r="DB1115" s="35"/>
      <c r="DC1115" s="35"/>
      <c r="DD1115" s="35"/>
      <c r="DE1115" s="35"/>
      <c r="DF1115" s="35"/>
      <c r="DG1115" s="35"/>
      <c r="DH1115" s="35"/>
      <c r="DI1115" s="35"/>
      <c r="DJ1115" s="35"/>
      <c r="DK1115" s="35"/>
      <c r="DL1115" s="35"/>
      <c r="DM1115" s="35"/>
      <c r="DN1115" s="35"/>
      <c r="DO1115" s="35"/>
      <c r="DP1115" s="35"/>
      <c r="DQ1115" s="35"/>
      <c r="DR1115" s="35"/>
      <c r="DS1115" s="35"/>
      <c r="DT1115" s="35"/>
      <c r="DU1115" s="35"/>
      <c r="DV1115" s="35"/>
      <c r="DW1115" s="35"/>
      <c r="DX1115" s="35"/>
      <c r="DY1115" s="35"/>
      <c r="DZ1115" s="35"/>
      <c r="EA1115" s="35"/>
      <c r="EB1115" s="35"/>
      <c r="EC1115" s="35"/>
      <c r="ED1115" s="35"/>
      <c r="EE1115" s="35"/>
      <c r="EF1115" s="35"/>
      <c r="EG1115" s="35"/>
      <c r="EH1115" s="35"/>
      <c r="EI1115" s="35"/>
      <c r="EJ1115" s="35"/>
      <c r="EK1115" s="35"/>
      <c r="EL1115" s="35"/>
      <c r="EM1115" s="35"/>
      <c r="EN1115" s="35"/>
      <c r="EO1115" s="35"/>
      <c r="EP1115" s="35"/>
      <c r="EQ1115" s="35"/>
      <c r="ER1115" s="35"/>
      <c r="ES1115" s="35"/>
      <c r="ET1115" s="35"/>
      <c r="EU1115" s="35"/>
      <c r="EV1115" s="35"/>
      <c r="EW1115" s="35"/>
      <c r="EX1115" s="35"/>
      <c r="EY1115" s="35"/>
      <c r="EZ1115" s="35"/>
      <c r="FA1115" s="35"/>
      <c r="FB1115" s="35"/>
      <c r="FC1115" s="35"/>
      <c r="FD1115" s="35"/>
      <c r="FE1115" s="35"/>
      <c r="FF1115" s="35"/>
      <c r="FG1115" s="35"/>
      <c r="FH1115" s="35"/>
      <c r="FI1115" s="35"/>
      <c r="FJ1115" s="35"/>
      <c r="FK1115" s="35"/>
      <c r="FL1115" s="35"/>
      <c r="FM1115" s="35"/>
      <c r="FN1115" s="35"/>
      <c r="FO1115" s="35"/>
      <c r="FP1115" s="35"/>
      <c r="FQ1115" s="35"/>
      <c r="FR1115" s="35"/>
      <c r="FS1115" s="35"/>
      <c r="FT1115" s="35"/>
      <c r="FU1115" s="35"/>
      <c r="FV1115" s="35"/>
      <c r="FW1115" s="35"/>
      <c r="FX1115" s="35"/>
      <c r="FY1115" s="35"/>
      <c r="FZ1115" s="35"/>
      <c r="GA1115" s="35"/>
      <c r="GB1115" s="35"/>
      <c r="GC1115" s="35"/>
      <c r="GD1115" s="35"/>
      <c r="GE1115" s="35"/>
      <c r="GF1115" s="35"/>
      <c r="GG1115" s="35"/>
      <c r="GH1115" s="35"/>
      <c r="GI1115" s="35"/>
      <c r="GJ1115" s="35"/>
      <c r="GK1115" s="35"/>
      <c r="GL1115" s="35"/>
      <c r="GM1115" s="35"/>
      <c r="GN1115" s="35"/>
      <c r="GO1115" s="35"/>
      <c r="GP1115" s="35"/>
      <c r="GQ1115" s="35"/>
      <c r="GR1115" s="35"/>
      <c r="GS1115" s="35"/>
      <c r="GT1115" s="35"/>
      <c r="GU1115" s="35"/>
      <c r="GV1115" s="35"/>
      <c r="GW1115" s="35"/>
      <c r="GX1115" s="35"/>
      <c r="GY1115" s="35"/>
      <c r="GZ1115" s="35"/>
      <c r="HA1115" s="35"/>
      <c r="HB1115" s="35"/>
      <c r="HC1115" s="35"/>
      <c r="HD1115" s="35"/>
      <c r="HE1115" s="35"/>
      <c r="HF1115" s="35"/>
      <c r="HG1115" s="35"/>
      <c r="HH1115" s="35"/>
      <c r="HI1115" s="35"/>
      <c r="HJ1115" s="35"/>
      <c r="HK1115" s="35"/>
      <c r="HL1115" s="35"/>
      <c r="HM1115" s="35"/>
      <c r="HN1115" s="35"/>
      <c r="HO1115" s="35"/>
      <c r="HP1115" s="35"/>
      <c r="HQ1115" s="35"/>
      <c r="HR1115" s="35"/>
      <c r="HS1115" s="35"/>
      <c r="HT1115" s="35"/>
      <c r="HU1115" s="35"/>
      <c r="HV1115" s="35"/>
      <c r="HW1115" s="35"/>
      <c r="HX1115" s="35"/>
      <c r="HY1115" s="35"/>
      <c r="HZ1115" s="35"/>
      <c r="IA1115" s="35"/>
      <c r="IB1115" s="35"/>
      <c r="IC1115" s="35"/>
      <c r="ID1115" s="35"/>
      <c r="IE1115" s="35"/>
      <c r="IF1115" s="35"/>
      <c r="IG1115" s="35"/>
      <c r="IH1115" s="35"/>
      <c r="II1115" s="35"/>
      <c r="IJ1115" s="35"/>
      <c r="IK1115" s="35"/>
      <c r="IL1115" s="35"/>
      <c r="IM1115" s="35"/>
      <c r="IN1115" s="35"/>
      <c r="IO1115" s="35"/>
      <c r="IP1115" s="35"/>
      <c r="IQ1115" s="35"/>
      <c r="IR1115" s="35"/>
      <c r="IS1115" s="35"/>
      <c r="IT1115" s="35"/>
      <c r="IU1115" s="35"/>
      <c r="IV1115" s="35"/>
      <c r="IW1115" s="35"/>
      <c r="IX1115" s="35"/>
      <c r="IY1115" s="35"/>
      <c r="IZ1115" s="35"/>
      <c r="JA1115" s="35"/>
      <c r="JB1115" s="35"/>
      <c r="JC1115" s="35"/>
      <c r="JD1115" s="35"/>
      <c r="JE1115" s="35"/>
      <c r="JF1115" s="35"/>
      <c r="JG1115" s="35"/>
      <c r="JH1115" s="35"/>
      <c r="JI1115" s="35"/>
      <c r="JJ1115" s="35"/>
      <c r="JK1115" s="35"/>
      <c r="JL1115" s="35"/>
      <c r="JM1115" s="35"/>
      <c r="JN1115" s="35"/>
      <c r="JO1115" s="35"/>
      <c r="JP1115" s="35"/>
      <c r="JQ1115" s="35"/>
      <c r="JR1115" s="35"/>
      <c r="JS1115" s="35"/>
      <c r="JT1115" s="35"/>
      <c r="JU1115" s="35"/>
      <c r="JV1115" s="35"/>
      <c r="JW1115" s="35"/>
      <c r="JX1115" s="35"/>
      <c r="JY1115" s="35"/>
      <c r="JZ1115" s="35"/>
      <c r="KA1115" s="35"/>
      <c r="KB1115" s="35"/>
      <c r="KC1115" s="35"/>
      <c r="KD1115" s="35"/>
      <c r="KE1115" s="35"/>
      <c r="KF1115" s="35"/>
      <c r="KG1115" s="35"/>
      <c r="KH1115" s="35"/>
      <c r="KI1115" s="35"/>
      <c r="KJ1115" s="35"/>
      <c r="KK1115" s="35"/>
      <c r="KL1115" s="35"/>
      <c r="KM1115" s="35"/>
      <c r="KN1115" s="35"/>
      <c r="KO1115" s="35"/>
      <c r="KP1115" s="35"/>
      <c r="KQ1115" s="35"/>
      <c r="KR1115" s="35"/>
      <c r="KS1115" s="35"/>
      <c r="KT1115" s="35"/>
      <c r="KU1115" s="35"/>
      <c r="KV1115" s="35"/>
      <c r="KW1115" s="35"/>
      <c r="KX1115" s="35"/>
      <c r="KY1115" s="35"/>
      <c r="KZ1115" s="35"/>
      <c r="LA1115" s="35"/>
      <c r="LB1115" s="35"/>
      <c r="LC1115" s="35"/>
      <c r="LD1115" s="35"/>
      <c r="LE1115" s="35"/>
      <c r="LF1115" s="35"/>
      <c r="LG1115" s="35"/>
      <c r="LH1115" s="35"/>
      <c r="LI1115" s="35"/>
      <c r="LJ1115" s="35"/>
      <c r="LK1115" s="35"/>
      <c r="LL1115" s="35"/>
      <c r="LM1115" s="35"/>
      <c r="LN1115" s="35"/>
      <c r="LO1115" s="35"/>
      <c r="LP1115" s="35"/>
      <c r="LQ1115" s="35"/>
      <c r="LR1115" s="35"/>
      <c r="LS1115" s="35"/>
      <c r="LT1115" s="35"/>
      <c r="LU1115" s="35"/>
      <c r="LV1115" s="35"/>
      <c r="LW1115" s="35"/>
      <c r="LX1115" s="35"/>
      <c r="LY1115" s="35"/>
      <c r="LZ1115" s="35"/>
      <c r="MA1115" s="35"/>
      <c r="MB1115" s="35"/>
      <c r="MC1115" s="35"/>
      <c r="MD1115" s="35"/>
      <c r="ME1115" s="35"/>
      <c r="MF1115" s="35"/>
      <c r="MG1115" s="35"/>
      <c r="MH1115" s="35"/>
      <c r="MI1115" s="35"/>
      <c r="MJ1115" s="35"/>
      <c r="MK1115" s="35"/>
      <c r="ML1115" s="35"/>
      <c r="MM1115" s="35"/>
      <c r="MN1115" s="35"/>
      <c r="MO1115" s="35"/>
      <c r="MP1115" s="35"/>
      <c r="MQ1115" s="35"/>
      <c r="MR1115" s="35"/>
      <c r="MS1115" s="35"/>
      <c r="MT1115" s="35"/>
      <c r="MU1115" s="35"/>
      <c r="MV1115" s="35"/>
      <c r="MW1115" s="35"/>
      <c r="MX1115" s="35"/>
      <c r="MY1115" s="35"/>
      <c r="MZ1115" s="35"/>
      <c r="NA1115" s="35"/>
      <c r="NB1115" s="35"/>
      <c r="NC1115" s="35"/>
      <c r="ND1115" s="35"/>
      <c r="NE1115" s="35"/>
      <c r="NF1115" s="35"/>
      <c r="NG1115" s="35"/>
      <c r="NH1115" s="35"/>
      <c r="NI1115" s="35"/>
      <c r="NJ1115" s="35"/>
      <c r="NK1115" s="35"/>
      <c r="NL1115" s="35"/>
      <c r="NM1115" s="35"/>
      <c r="NN1115" s="35"/>
      <c r="NO1115" s="35"/>
      <c r="NP1115" s="35"/>
      <c r="NQ1115" s="35"/>
      <c r="NR1115" s="35"/>
      <c r="NS1115" s="35"/>
      <c r="NT1115" s="35"/>
      <c r="NU1115" s="35"/>
      <c r="NV1115" s="35"/>
      <c r="NW1115" s="35"/>
      <c r="NX1115" s="35"/>
      <c r="NY1115" s="35"/>
      <c r="NZ1115" s="35"/>
      <c r="OA1115" s="35"/>
      <c r="OB1115" s="35"/>
      <c r="OC1115" s="35"/>
      <c r="OD1115" s="35"/>
      <c r="OE1115" s="35"/>
      <c r="OF1115" s="35"/>
      <c r="OG1115" s="35"/>
      <c r="OH1115" s="35"/>
      <c r="OI1115" s="35"/>
      <c r="OJ1115" s="35"/>
      <c r="OK1115" s="35"/>
      <c r="OL1115" s="35"/>
      <c r="OM1115" s="35"/>
      <c r="ON1115" s="35"/>
      <c r="OO1115" s="35"/>
      <c r="OP1115" s="35"/>
      <c r="OQ1115" s="35"/>
      <c r="OR1115" s="35"/>
      <c r="OS1115" s="35"/>
      <c r="OT1115" s="35"/>
      <c r="OU1115" s="35"/>
      <c r="OV1115" s="35"/>
      <c r="OW1115" s="35"/>
      <c r="OX1115" s="35"/>
      <c r="OY1115" s="35"/>
      <c r="OZ1115" s="35"/>
      <c r="PA1115" s="35"/>
      <c r="PB1115" s="35"/>
      <c r="PC1115" s="35"/>
      <c r="PD1115" s="35"/>
      <c r="PE1115" s="35"/>
      <c r="PF1115" s="35"/>
      <c r="PG1115" s="35"/>
      <c r="PH1115" s="35"/>
      <c r="PI1115" s="35"/>
      <c r="PJ1115" s="35"/>
      <c r="PK1115" s="35"/>
      <c r="PL1115" s="35"/>
      <c r="PM1115" s="35"/>
      <c r="PN1115" s="35"/>
      <c r="PO1115" s="35"/>
      <c r="PP1115" s="35"/>
      <c r="PQ1115" s="35"/>
      <c r="PR1115" s="35"/>
      <c r="PS1115" s="35"/>
      <c r="PT1115" s="35"/>
      <c r="PU1115" s="35"/>
      <c r="PV1115" s="35"/>
      <c r="PW1115" s="35"/>
      <c r="PX1115" s="35"/>
      <c r="PY1115" s="35"/>
      <c r="PZ1115" s="35"/>
      <c r="QA1115" s="35"/>
      <c r="QB1115" s="35"/>
      <c r="QC1115" s="35"/>
      <c r="QD1115" s="35"/>
      <c r="QE1115" s="35"/>
      <c r="QF1115" s="35"/>
      <c r="QG1115" s="35"/>
      <c r="QH1115" s="35"/>
      <c r="QI1115" s="35"/>
      <c r="QJ1115" s="35"/>
      <c r="QK1115" s="35"/>
      <c r="QL1115" s="35"/>
      <c r="QM1115" s="35"/>
      <c r="QN1115" s="35"/>
      <c r="QO1115" s="35"/>
      <c r="QP1115" s="35"/>
      <c r="QQ1115" s="35"/>
      <c r="QR1115" s="35"/>
      <c r="QS1115" s="35"/>
      <c r="QT1115" s="35"/>
      <c r="QU1115" s="35"/>
      <c r="QV1115" s="35"/>
      <c r="QW1115" s="35"/>
      <c r="QX1115" s="35"/>
      <c r="QY1115" s="35"/>
      <c r="QZ1115" s="35"/>
      <c r="RA1115" s="35"/>
      <c r="RB1115" s="35"/>
      <c r="RC1115" s="35"/>
      <c r="RD1115" s="35"/>
      <c r="RE1115" s="35"/>
      <c r="RF1115" s="35"/>
      <c r="RG1115" s="35"/>
      <c r="RH1115" s="35"/>
      <c r="RI1115" s="35"/>
      <c r="RJ1115" s="35"/>
      <c r="RK1115" s="35"/>
      <c r="RL1115" s="35"/>
      <c r="RM1115" s="35"/>
      <c r="RN1115" s="35"/>
      <c r="RO1115" s="35"/>
      <c r="RP1115" s="35"/>
      <c r="RQ1115" s="35"/>
      <c r="RR1115" s="35"/>
      <c r="RS1115" s="35"/>
      <c r="RT1115" s="35"/>
      <c r="RU1115" s="35"/>
      <c r="RV1115" s="35"/>
      <c r="RW1115" s="35"/>
      <c r="RX1115" s="35"/>
      <c r="RY1115" s="35"/>
      <c r="RZ1115" s="35"/>
      <c r="SA1115" s="35"/>
      <c r="SB1115" s="35"/>
      <c r="SC1115" s="35"/>
      <c r="SD1115" s="35"/>
      <c r="SE1115" s="35"/>
      <c r="SF1115" s="35"/>
      <c r="SG1115" s="35"/>
      <c r="SH1115" s="35"/>
      <c r="SI1115" s="35"/>
      <c r="SJ1115" s="35"/>
      <c r="SK1115" s="35"/>
      <c r="SL1115" s="35"/>
      <c r="SM1115" s="35"/>
      <c r="SN1115" s="35"/>
      <c r="SO1115" s="35"/>
      <c r="SP1115" s="35"/>
      <c r="SQ1115" s="35"/>
      <c r="SR1115" s="35"/>
      <c r="SS1115" s="35"/>
      <c r="ST1115" s="35"/>
      <c r="SU1115" s="35"/>
      <c r="SV1115" s="35"/>
      <c r="SW1115" s="35"/>
      <c r="SX1115" s="35"/>
      <c r="SY1115" s="35"/>
      <c r="SZ1115" s="35"/>
      <c r="TA1115" s="35"/>
      <c r="TB1115" s="35"/>
      <c r="TC1115" s="35"/>
      <c r="TD1115" s="35"/>
      <c r="TE1115" s="35"/>
      <c r="TF1115" s="35"/>
      <c r="TG1115" s="35"/>
      <c r="TH1115" s="35"/>
      <c r="TI1115" s="35"/>
      <c r="TJ1115" s="35"/>
      <c r="TK1115" s="35"/>
      <c r="TL1115" s="35"/>
      <c r="TM1115" s="35"/>
      <c r="TN1115" s="35"/>
      <c r="TO1115" s="35"/>
      <c r="TP1115" s="35"/>
      <c r="TQ1115" s="35"/>
      <c r="TR1115" s="35"/>
      <c r="TS1115" s="35"/>
      <c r="TT1115" s="35"/>
      <c r="TU1115" s="35"/>
      <c r="TV1115" s="35"/>
      <c r="TW1115" s="35"/>
      <c r="TX1115" s="35"/>
      <c r="TY1115" s="35"/>
      <c r="TZ1115" s="35"/>
      <c r="UA1115" s="35"/>
      <c r="UB1115" s="35"/>
      <c r="UC1115" s="35"/>
      <c r="UD1115" s="35"/>
      <c r="UE1115" s="35"/>
      <c r="UF1115" s="35"/>
      <c r="UG1115" s="35"/>
      <c r="UH1115" s="35"/>
      <c r="UI1115" s="35"/>
      <c r="UJ1115" s="35"/>
      <c r="UK1115" s="35"/>
      <c r="UL1115" s="35"/>
      <c r="UM1115" s="35"/>
      <c r="UN1115" s="35"/>
      <c r="UO1115" s="35"/>
      <c r="UP1115" s="35"/>
      <c r="UQ1115" s="35"/>
      <c r="UR1115" s="35"/>
      <c r="US1115" s="35"/>
      <c r="UT1115" s="35"/>
      <c r="UU1115" s="35"/>
      <c r="UV1115" s="35"/>
      <c r="UW1115" s="35"/>
      <c r="UX1115" s="35"/>
      <c r="UY1115" s="35"/>
      <c r="UZ1115" s="35"/>
      <c r="VA1115" s="35"/>
      <c r="VB1115" s="35"/>
      <c r="VC1115" s="35"/>
      <c r="VD1115" s="35"/>
      <c r="VE1115" s="35"/>
      <c r="VF1115" s="35"/>
      <c r="VG1115" s="35"/>
      <c r="VH1115" s="35"/>
      <c r="VI1115" s="35"/>
      <c r="VJ1115" s="35"/>
      <c r="VK1115" s="35"/>
      <c r="VL1115" s="35"/>
      <c r="VM1115" s="35"/>
      <c r="VN1115" s="35"/>
      <c r="VO1115" s="35"/>
      <c r="VP1115" s="35"/>
      <c r="VQ1115" s="35"/>
      <c r="VR1115" s="35"/>
      <c r="VS1115" s="35"/>
      <c r="VT1115" s="35"/>
      <c r="VU1115" s="35"/>
      <c r="VV1115" s="35"/>
      <c r="VW1115" s="35"/>
      <c r="VX1115" s="35"/>
      <c r="VY1115" s="35"/>
      <c r="VZ1115" s="35"/>
      <c r="WA1115" s="35"/>
      <c r="WB1115" s="35"/>
      <c r="WC1115" s="35"/>
      <c r="WD1115" s="35"/>
      <c r="WE1115" s="35"/>
      <c r="WF1115" s="35"/>
      <c r="WG1115" s="35"/>
      <c r="WH1115" s="35"/>
      <c r="WI1115" s="35"/>
      <c r="WJ1115" s="35"/>
      <c r="WK1115" s="35"/>
      <c r="WL1115" s="35"/>
      <c r="WM1115" s="35"/>
      <c r="WN1115" s="35"/>
      <c r="WO1115" s="35"/>
      <c r="WP1115" s="35"/>
      <c r="WQ1115" s="35"/>
      <c r="WR1115" s="35"/>
      <c r="WS1115" s="35"/>
      <c r="WT1115" s="35"/>
      <c r="WU1115" s="35"/>
      <c r="WV1115" s="35"/>
      <c r="WW1115" s="35"/>
      <c r="WX1115" s="35"/>
      <c r="WY1115" s="35"/>
      <c r="WZ1115" s="35"/>
      <c r="XA1115" s="35"/>
      <c r="XB1115" s="35"/>
      <c r="XC1115" s="35"/>
      <c r="XD1115" s="35"/>
      <c r="XE1115" s="35"/>
      <c r="XF1115" s="35"/>
      <c r="XG1115" s="35"/>
      <c r="XH1115" s="35"/>
      <c r="XI1115" s="35"/>
      <c r="XJ1115" s="35"/>
      <c r="XK1115" s="35"/>
      <c r="XL1115" s="35"/>
      <c r="XM1115" s="35"/>
      <c r="XN1115" s="35"/>
      <c r="XO1115" s="35"/>
      <c r="XP1115" s="35"/>
      <c r="XQ1115" s="35"/>
      <c r="XR1115" s="35"/>
      <c r="XS1115" s="35"/>
      <c r="XT1115" s="35"/>
      <c r="XU1115" s="35"/>
      <c r="XV1115" s="35"/>
      <c r="XW1115" s="35"/>
      <c r="XX1115" s="35"/>
      <c r="XY1115" s="35"/>
      <c r="XZ1115" s="35"/>
      <c r="YA1115" s="35"/>
      <c r="YB1115" s="35"/>
      <c r="YC1115" s="35"/>
      <c r="YD1115" s="35"/>
      <c r="YE1115" s="35"/>
      <c r="YF1115" s="35"/>
      <c r="YG1115" s="35"/>
      <c r="YH1115" s="35"/>
      <c r="YI1115" s="35"/>
      <c r="YJ1115" s="35"/>
      <c r="YK1115" s="35"/>
      <c r="YL1115" s="35"/>
      <c r="YM1115" s="35"/>
      <c r="YN1115" s="35"/>
      <c r="YO1115" s="35"/>
      <c r="YP1115" s="35"/>
      <c r="YQ1115" s="35"/>
      <c r="YR1115" s="35"/>
      <c r="YS1115" s="35"/>
      <c r="YT1115" s="35"/>
      <c r="YU1115" s="35"/>
      <c r="YV1115" s="35"/>
      <c r="YW1115" s="35"/>
      <c r="YX1115" s="35"/>
      <c r="YY1115" s="35"/>
      <c r="YZ1115" s="35"/>
      <c r="ZA1115" s="35"/>
      <c r="ZB1115" s="35"/>
      <c r="ZC1115" s="35"/>
      <c r="ZD1115" s="35"/>
      <c r="ZE1115" s="35"/>
      <c r="ZF1115" s="35"/>
      <c r="ZG1115" s="35"/>
      <c r="ZH1115" s="35"/>
      <c r="ZI1115" s="35"/>
      <c r="ZJ1115" s="35"/>
      <c r="ZK1115" s="35"/>
      <c r="ZL1115" s="35"/>
      <c r="ZM1115" s="35"/>
      <c r="ZN1115" s="35"/>
      <c r="ZO1115" s="35"/>
      <c r="ZP1115" s="35"/>
      <c r="ZQ1115" s="35"/>
      <c r="ZR1115" s="35"/>
      <c r="ZS1115" s="35"/>
      <c r="ZT1115" s="35"/>
      <c r="ZU1115" s="35"/>
      <c r="ZV1115" s="35"/>
      <c r="ZW1115" s="35"/>
      <c r="ZX1115" s="35"/>
      <c r="ZY1115" s="35"/>
      <c r="ZZ1115" s="35"/>
      <c r="AAA1115" s="35"/>
      <c r="AAB1115" s="35"/>
      <c r="AAC1115" s="35"/>
      <c r="AAD1115" s="35"/>
      <c r="AAE1115" s="35"/>
      <c r="AAF1115" s="35"/>
      <c r="AAG1115" s="35"/>
      <c r="AAH1115" s="35"/>
      <c r="AAI1115" s="35"/>
      <c r="AAJ1115" s="35"/>
      <c r="AAK1115" s="35"/>
      <c r="AAL1115" s="35"/>
      <c r="AAM1115" s="35"/>
      <c r="AAN1115" s="35"/>
      <c r="AAO1115" s="35"/>
      <c r="AAP1115" s="35"/>
      <c r="AAQ1115" s="35"/>
      <c r="AAR1115" s="35"/>
      <c r="AAS1115" s="35"/>
      <c r="AAT1115" s="35"/>
      <c r="AAU1115" s="35"/>
      <c r="AAV1115" s="35"/>
      <c r="AAW1115" s="35"/>
      <c r="AAX1115" s="35"/>
      <c r="AAY1115" s="35"/>
      <c r="AAZ1115" s="35"/>
      <c r="ABA1115" s="35"/>
      <c r="ABB1115" s="35"/>
      <c r="ABC1115" s="35"/>
      <c r="ABD1115" s="35"/>
      <c r="ABE1115" s="35"/>
      <c r="ABF1115" s="35"/>
      <c r="ABG1115" s="35"/>
      <c r="ABH1115" s="35"/>
      <c r="ABI1115" s="35"/>
      <c r="ABJ1115" s="35"/>
      <c r="ABK1115" s="35"/>
      <c r="ABL1115" s="35"/>
      <c r="ABM1115" s="35"/>
      <c r="ABN1115" s="35"/>
      <c r="ABO1115" s="35"/>
      <c r="ABP1115" s="35"/>
      <c r="ABQ1115" s="35"/>
      <c r="ABR1115" s="35"/>
      <c r="ABS1115" s="35"/>
      <c r="ABT1115" s="35"/>
      <c r="ABU1115" s="35"/>
      <c r="ABV1115" s="35"/>
      <c r="ABW1115" s="35"/>
      <c r="ABX1115" s="35"/>
      <c r="ABY1115" s="35"/>
      <c r="ABZ1115" s="35"/>
      <c r="ACA1115" s="35"/>
      <c r="ACB1115" s="35"/>
      <c r="ACC1115" s="35"/>
      <c r="ACD1115" s="35"/>
      <c r="ACE1115" s="35"/>
      <c r="ACF1115" s="35"/>
      <c r="ACG1115" s="35"/>
      <c r="ACH1115" s="35"/>
      <c r="ACI1115" s="35"/>
      <c r="ACJ1115" s="35"/>
      <c r="ACK1115" s="35"/>
      <c r="ACL1115" s="35"/>
      <c r="ACM1115" s="35"/>
      <c r="ACN1115" s="35"/>
      <c r="ACO1115" s="35"/>
      <c r="ACP1115" s="35"/>
      <c r="ACQ1115" s="35"/>
      <c r="ACR1115" s="35"/>
      <c r="ACS1115" s="35"/>
      <c r="ACT1115" s="35"/>
      <c r="ACU1115" s="35"/>
      <c r="ACV1115" s="35"/>
      <c r="ACW1115" s="35"/>
      <c r="ACX1115" s="35"/>
      <c r="ACY1115" s="35"/>
      <c r="ACZ1115" s="35"/>
      <c r="ADA1115" s="35"/>
      <c r="ADB1115" s="35"/>
      <c r="ADC1115" s="35"/>
      <c r="ADD1115" s="35"/>
      <c r="ADE1115" s="35"/>
      <c r="ADF1115" s="35"/>
      <c r="ADG1115" s="35"/>
      <c r="ADH1115" s="35"/>
      <c r="ADI1115" s="35"/>
      <c r="ADJ1115" s="35"/>
      <c r="ADK1115" s="35"/>
      <c r="ADL1115" s="35"/>
      <c r="ADM1115" s="35"/>
      <c r="ADN1115" s="35"/>
      <c r="ADO1115" s="35"/>
      <c r="ADP1115" s="35"/>
      <c r="ADQ1115" s="35"/>
      <c r="ADR1115" s="35"/>
      <c r="ADS1115" s="35"/>
      <c r="ADT1115" s="35"/>
      <c r="ADU1115" s="35"/>
      <c r="ADV1115" s="35"/>
      <c r="ADW1115" s="35"/>
      <c r="ADX1115" s="35"/>
      <c r="ADY1115" s="35"/>
      <c r="ADZ1115" s="35"/>
      <c r="AEA1115" s="35"/>
      <c r="AEB1115" s="35"/>
      <c r="AEC1115" s="35"/>
      <c r="AED1115" s="35"/>
      <c r="AEE1115" s="35"/>
      <c r="AEF1115" s="35"/>
      <c r="AEG1115" s="35"/>
      <c r="AEH1115" s="35"/>
      <c r="AEI1115" s="35"/>
      <c r="AEJ1115" s="35"/>
      <c r="AEK1115" s="35"/>
      <c r="AEL1115" s="35"/>
      <c r="AEM1115" s="35"/>
      <c r="AEN1115" s="35"/>
      <c r="AEO1115" s="35"/>
      <c r="AEP1115" s="35"/>
      <c r="AEQ1115" s="35"/>
      <c r="AER1115" s="35"/>
      <c r="AES1115" s="35"/>
      <c r="AET1115" s="35"/>
      <c r="AEU1115" s="35"/>
      <c r="AEV1115" s="35"/>
      <c r="AEW1115" s="35"/>
      <c r="AEX1115" s="35"/>
      <c r="AEY1115" s="35"/>
      <c r="AEZ1115" s="35"/>
      <c r="AFA1115" s="35"/>
      <c r="AFB1115" s="35"/>
      <c r="AFC1115" s="35"/>
      <c r="AFD1115" s="35"/>
      <c r="AFE1115" s="35"/>
      <c r="AFF1115" s="35"/>
      <c r="AFG1115" s="35"/>
      <c r="AFH1115" s="35"/>
      <c r="AFI1115" s="35"/>
      <c r="AFJ1115" s="35"/>
      <c r="AFK1115" s="35"/>
      <c r="AFL1115" s="35"/>
      <c r="AFM1115" s="35"/>
      <c r="AFN1115" s="35"/>
      <c r="AFO1115" s="35"/>
      <c r="AFP1115" s="35"/>
      <c r="AFQ1115" s="35"/>
      <c r="AFR1115" s="35"/>
      <c r="AFS1115" s="35"/>
      <c r="AFT1115" s="35"/>
      <c r="AFU1115" s="35"/>
      <c r="AFV1115" s="35"/>
      <c r="AFW1115" s="35"/>
      <c r="AFX1115" s="35"/>
      <c r="AFY1115" s="35"/>
      <c r="AFZ1115" s="35"/>
      <c r="AGA1115" s="35"/>
      <c r="AGB1115" s="35"/>
      <c r="AGC1115" s="35"/>
      <c r="AGD1115" s="35"/>
      <c r="AGE1115" s="35"/>
      <c r="AGF1115" s="35"/>
      <c r="AGG1115" s="35"/>
      <c r="AGH1115" s="35"/>
      <c r="AGI1115" s="35"/>
      <c r="AGJ1115" s="35"/>
      <c r="AGK1115" s="35"/>
      <c r="AGL1115" s="35"/>
      <c r="AGM1115" s="35"/>
      <c r="AGN1115" s="35"/>
      <c r="AGO1115" s="35"/>
      <c r="AGP1115" s="35"/>
      <c r="AGQ1115" s="35"/>
      <c r="AGR1115" s="35"/>
      <c r="AGS1115" s="35"/>
      <c r="AGT1115" s="35"/>
      <c r="AGU1115" s="35"/>
      <c r="AGV1115" s="35"/>
      <c r="AGW1115" s="35"/>
      <c r="AGX1115" s="35"/>
      <c r="AGY1115" s="35"/>
      <c r="AGZ1115" s="35"/>
      <c r="AHA1115" s="35"/>
      <c r="AHB1115" s="35"/>
      <c r="AHC1115" s="35"/>
      <c r="AHD1115" s="35"/>
      <c r="AHE1115" s="35"/>
      <c r="AHF1115" s="35"/>
      <c r="AHG1115" s="35"/>
      <c r="AHH1115" s="35"/>
      <c r="AHI1115" s="35"/>
      <c r="AHJ1115" s="35"/>
      <c r="AHK1115" s="35"/>
      <c r="AHL1115" s="35"/>
      <c r="AHM1115" s="35"/>
      <c r="AHN1115" s="35"/>
      <c r="AHO1115" s="35"/>
      <c r="AHP1115" s="35"/>
      <c r="AHQ1115" s="35"/>
      <c r="AHR1115" s="35"/>
      <c r="AHS1115" s="35"/>
      <c r="AHT1115" s="35"/>
      <c r="AHU1115" s="35"/>
      <c r="AHV1115" s="35"/>
      <c r="AHW1115" s="35"/>
      <c r="AHX1115" s="35"/>
      <c r="AHY1115" s="35"/>
      <c r="AHZ1115" s="35"/>
      <c r="AIA1115" s="35"/>
      <c r="AIB1115" s="35"/>
      <c r="AIC1115" s="35"/>
      <c r="AID1115" s="35"/>
      <c r="AIE1115" s="35"/>
      <c r="AIF1115" s="35"/>
      <c r="AIG1115" s="35"/>
      <c r="AIH1115" s="35"/>
      <c r="AII1115" s="35"/>
      <c r="AIJ1115" s="35"/>
      <c r="AIK1115" s="35"/>
      <c r="AIL1115" s="35"/>
      <c r="AIM1115" s="35"/>
      <c r="AIN1115" s="35"/>
      <c r="AIO1115" s="35"/>
      <c r="AIP1115" s="35"/>
      <c r="AIQ1115" s="35"/>
      <c r="AIR1115" s="35"/>
      <c r="AIS1115" s="35"/>
      <c r="AIT1115" s="35"/>
      <c r="AIU1115" s="35"/>
      <c r="AIV1115" s="35"/>
      <c r="AIW1115" s="35"/>
      <c r="AIX1115" s="35"/>
      <c r="AIY1115" s="35"/>
      <c r="AIZ1115" s="35"/>
      <c r="AJA1115" s="35"/>
      <c r="AJB1115" s="35"/>
      <c r="AJC1115" s="35"/>
      <c r="AJD1115" s="35"/>
      <c r="AJE1115" s="35"/>
      <c r="AJF1115" s="35"/>
      <c r="AJG1115" s="35"/>
      <c r="AJH1115" s="35"/>
      <c r="AJI1115" s="35"/>
      <c r="AJJ1115" s="35"/>
      <c r="AJK1115" s="35"/>
      <c r="AJL1115" s="35"/>
      <c r="AJM1115" s="35"/>
      <c r="AJN1115" s="35"/>
      <c r="AJO1115" s="35"/>
      <c r="AJP1115" s="35"/>
      <c r="AJQ1115" s="35"/>
      <c r="AJR1115" s="35"/>
      <c r="AJS1115" s="35"/>
      <c r="AJT1115" s="35"/>
      <c r="AJU1115" s="35"/>
      <c r="AJV1115" s="35"/>
      <c r="AJW1115" s="35"/>
      <c r="AJX1115" s="35"/>
      <c r="AJY1115" s="35"/>
      <c r="AJZ1115" s="35"/>
      <c r="AKA1115" s="35"/>
      <c r="AKB1115" s="35"/>
      <c r="AKC1115" s="35"/>
      <c r="AKD1115" s="35"/>
      <c r="AKE1115" s="35"/>
      <c r="AKF1115" s="35"/>
      <c r="AKG1115" s="35"/>
      <c r="AKH1115" s="35"/>
      <c r="AKI1115" s="35"/>
      <c r="AKJ1115" s="35"/>
      <c r="AKK1115" s="35"/>
      <c r="AKL1115" s="35"/>
      <c r="AKM1115" s="35"/>
      <c r="AKN1115" s="35"/>
      <c r="AKO1115" s="35"/>
      <c r="AKP1115" s="35"/>
      <c r="AKQ1115" s="35"/>
      <c r="AKR1115" s="35"/>
      <c r="AKS1115" s="35"/>
      <c r="AKT1115" s="35"/>
      <c r="AKU1115" s="35"/>
      <c r="AKV1115" s="35"/>
      <c r="AKW1115" s="35"/>
      <c r="AKX1115" s="35"/>
      <c r="AKY1115" s="35"/>
      <c r="AKZ1115" s="35"/>
      <c r="ALA1115" s="35"/>
      <c r="ALB1115" s="35"/>
      <c r="ALC1115" s="35"/>
      <c r="ALD1115" s="35"/>
      <c r="ALE1115" s="35"/>
      <c r="ALF1115" s="35"/>
      <c r="ALG1115" s="35"/>
      <c r="ALH1115" s="35"/>
      <c r="ALI1115" s="35"/>
      <c r="ALJ1115" s="35"/>
      <c r="ALK1115" s="35"/>
      <c r="ALL1115" s="35"/>
      <c r="ALM1115" s="35"/>
      <c r="ALN1115" s="35"/>
      <c r="ALO1115" s="35"/>
      <c r="ALP1115" s="35"/>
      <c r="ALQ1115" s="35"/>
      <c r="ALR1115" s="35"/>
      <c r="ALS1115" s="35"/>
      <c r="ALT1115" s="35"/>
      <c r="ALU1115" s="35"/>
      <c r="ALV1115" s="35"/>
      <c r="ALW1115" s="35"/>
      <c r="ALX1115" s="35"/>
      <c r="ALY1115" s="35"/>
      <c r="ALZ1115" s="35"/>
      <c r="AMA1115" s="35"/>
      <c r="AMB1115" s="35"/>
      <c r="AMC1115" s="35"/>
      <c r="AMD1115" s="35"/>
      <c r="AME1115" s="35"/>
      <c r="AMF1115" s="35"/>
      <c r="AMG1115" s="35"/>
      <c r="AMH1115" s="35"/>
      <c r="AMI1115" s="35"/>
      <c r="AMJ1115" s="35"/>
      <c r="AMK1115" s="35"/>
      <c r="AML1115" s="35"/>
      <c r="AMM1115" s="35"/>
      <c r="AMN1115" s="35"/>
      <c r="AMO1115" s="35"/>
      <c r="AMP1115" s="35"/>
      <c r="AMQ1115" s="35"/>
      <c r="AMR1115" s="35"/>
      <c r="AMS1115" s="35"/>
      <c r="AMT1115" s="35"/>
      <c r="AMU1115" s="35"/>
      <c r="AMV1115" s="35"/>
      <c r="AMW1115" s="35"/>
      <c r="AMX1115" s="35"/>
      <c r="AMY1115" s="35"/>
      <c r="AMZ1115" s="35"/>
      <c r="ANA1115" s="35"/>
      <c r="ANB1115" s="35"/>
      <c r="ANC1115" s="35"/>
      <c r="AND1115" s="35"/>
      <c r="ANE1115" s="35"/>
      <c r="ANF1115" s="35"/>
      <c r="ANG1115" s="35"/>
      <c r="ANH1115" s="35"/>
      <c r="ANI1115" s="35"/>
      <c r="ANJ1115" s="35"/>
      <c r="ANK1115" s="35"/>
      <c r="ANL1115" s="35"/>
      <c r="ANM1115" s="35"/>
      <c r="ANN1115" s="35"/>
      <c r="ANO1115" s="35"/>
      <c r="ANP1115" s="35"/>
      <c r="ANQ1115" s="35"/>
      <c r="ANR1115" s="35"/>
      <c r="ANS1115" s="35"/>
      <c r="ANT1115" s="35"/>
      <c r="ANU1115" s="35"/>
      <c r="ANV1115" s="35"/>
      <c r="ANW1115" s="35"/>
      <c r="ANX1115" s="35"/>
      <c r="ANY1115" s="35"/>
      <c r="ANZ1115" s="35"/>
      <c r="AOA1115" s="35"/>
      <c r="AOB1115" s="35"/>
      <c r="AOC1115" s="35"/>
      <c r="AOD1115" s="35"/>
      <c r="AOE1115" s="35"/>
      <c r="AOF1115" s="35"/>
      <c r="AOG1115" s="35"/>
      <c r="AOH1115" s="35"/>
      <c r="AOI1115" s="35"/>
      <c r="AOJ1115" s="35"/>
      <c r="AOK1115" s="35"/>
      <c r="AOL1115" s="35"/>
      <c r="AOM1115" s="35"/>
      <c r="AON1115" s="35"/>
      <c r="AOO1115" s="35"/>
      <c r="AOP1115" s="35"/>
      <c r="AOQ1115" s="35"/>
      <c r="AOR1115" s="35"/>
      <c r="AOS1115" s="35"/>
      <c r="AOT1115" s="35"/>
      <c r="AOU1115" s="35"/>
      <c r="AOV1115" s="35"/>
      <c r="AOW1115" s="35"/>
      <c r="AOX1115" s="35"/>
      <c r="AOY1115" s="35"/>
      <c r="AOZ1115" s="35"/>
      <c r="APA1115" s="35"/>
      <c r="APB1115" s="35"/>
      <c r="APC1115" s="35"/>
      <c r="APD1115" s="35"/>
      <c r="APE1115" s="35"/>
      <c r="APF1115" s="35"/>
      <c r="APG1115" s="35"/>
      <c r="APH1115" s="35"/>
      <c r="API1115" s="35"/>
      <c r="APJ1115" s="35"/>
      <c r="APK1115" s="35"/>
      <c r="APL1115" s="35"/>
      <c r="APM1115" s="35"/>
      <c r="APN1115" s="35"/>
      <c r="APO1115" s="35"/>
      <c r="APP1115" s="35"/>
      <c r="APQ1115" s="35"/>
      <c r="APR1115" s="35"/>
      <c r="APS1115" s="35"/>
      <c r="APT1115" s="35"/>
      <c r="APU1115" s="35"/>
      <c r="APV1115" s="35"/>
      <c r="APW1115" s="35"/>
      <c r="APX1115" s="35"/>
      <c r="APY1115" s="35"/>
      <c r="APZ1115" s="35"/>
      <c r="AQA1115" s="35"/>
      <c r="AQB1115" s="35"/>
      <c r="AQC1115" s="35"/>
      <c r="AQD1115" s="35"/>
      <c r="AQE1115" s="35"/>
      <c r="AQF1115" s="35"/>
      <c r="AQG1115" s="35"/>
      <c r="AQH1115" s="35"/>
      <c r="AQI1115" s="35"/>
      <c r="AQJ1115" s="35"/>
      <c r="AQK1115" s="35"/>
      <c r="AQL1115" s="35"/>
      <c r="AQM1115" s="35"/>
      <c r="AQN1115" s="35"/>
      <c r="AQO1115" s="35"/>
      <c r="AQP1115" s="35"/>
      <c r="AQQ1115" s="35"/>
      <c r="AQR1115" s="35"/>
      <c r="AQS1115" s="35"/>
      <c r="AQT1115" s="35"/>
      <c r="AQU1115" s="35"/>
      <c r="AQV1115" s="35"/>
      <c r="AQW1115" s="35"/>
      <c r="AQX1115" s="35"/>
      <c r="AQY1115" s="35"/>
      <c r="AQZ1115" s="35"/>
      <c r="ARA1115" s="35"/>
      <c r="ARB1115" s="35"/>
      <c r="ARC1115" s="35"/>
      <c r="ARD1115" s="35"/>
      <c r="ARE1115" s="35"/>
      <c r="ARF1115" s="35"/>
      <c r="ARG1115" s="35"/>
      <c r="ARH1115" s="35"/>
      <c r="ARI1115" s="35"/>
      <c r="ARJ1115" s="35"/>
      <c r="ARK1115" s="35"/>
      <c r="ARL1115" s="35"/>
      <c r="ARM1115" s="35"/>
      <c r="ARN1115" s="35"/>
      <c r="ARO1115" s="35"/>
      <c r="ARP1115" s="35"/>
      <c r="ARQ1115" s="35"/>
      <c r="ARR1115" s="35"/>
      <c r="ARS1115" s="35"/>
      <c r="ART1115" s="35"/>
      <c r="ARU1115" s="35"/>
      <c r="ARV1115" s="35"/>
      <c r="ARW1115" s="35"/>
      <c r="ARX1115" s="35"/>
      <c r="ARY1115" s="35"/>
      <c r="ARZ1115" s="35"/>
      <c r="ASA1115" s="35"/>
      <c r="ASB1115" s="35"/>
      <c r="ASC1115" s="35"/>
      <c r="ASD1115" s="35"/>
      <c r="ASE1115" s="35"/>
      <c r="ASF1115" s="35"/>
      <c r="ASG1115" s="35"/>
      <c r="ASH1115" s="35"/>
      <c r="ASI1115" s="35"/>
      <c r="ASJ1115" s="35"/>
      <c r="ASK1115" s="35"/>
      <c r="ASL1115" s="35"/>
      <c r="ASM1115" s="35"/>
      <c r="ASN1115" s="35"/>
      <c r="ASO1115" s="35"/>
      <c r="ASP1115" s="35"/>
      <c r="ASQ1115" s="35"/>
      <c r="ASR1115" s="35"/>
      <c r="ASS1115" s="35"/>
      <c r="AST1115" s="35"/>
      <c r="ASU1115" s="35"/>
      <c r="ASV1115" s="35"/>
      <c r="ASW1115" s="35"/>
      <c r="ASX1115" s="35"/>
      <c r="ASY1115" s="35"/>
      <c r="ASZ1115" s="35"/>
      <c r="ATA1115" s="35"/>
      <c r="ATB1115" s="35"/>
      <c r="ATC1115" s="35"/>
      <c r="ATD1115" s="35"/>
      <c r="ATE1115" s="35"/>
      <c r="ATF1115" s="35"/>
      <c r="ATG1115" s="35"/>
      <c r="ATH1115" s="35"/>
      <c r="ATI1115" s="35"/>
      <c r="ATJ1115" s="35"/>
      <c r="ATK1115" s="35"/>
      <c r="ATL1115" s="35"/>
      <c r="ATM1115" s="35"/>
      <c r="ATN1115" s="35"/>
      <c r="ATO1115" s="35"/>
      <c r="ATP1115" s="35"/>
      <c r="ATQ1115" s="35"/>
      <c r="ATR1115" s="35"/>
      <c r="ATS1115" s="35"/>
      <c r="ATT1115" s="35"/>
      <c r="ATU1115" s="35"/>
      <c r="ATV1115" s="35"/>
      <c r="ATW1115" s="35"/>
      <c r="ATX1115" s="35"/>
      <c r="ATY1115" s="35"/>
      <c r="ATZ1115" s="35"/>
      <c r="AUA1115" s="35"/>
      <c r="AUB1115" s="35"/>
      <c r="AUC1115" s="35"/>
      <c r="AUD1115" s="35"/>
      <c r="AUE1115" s="35"/>
      <c r="AUF1115" s="35"/>
      <c r="AUG1115" s="35"/>
      <c r="AUH1115" s="35"/>
      <c r="AUI1115" s="35"/>
      <c r="AUJ1115" s="35"/>
      <c r="AUK1115" s="35"/>
      <c r="AUL1115" s="35"/>
      <c r="AUM1115" s="35"/>
      <c r="AUN1115" s="35"/>
      <c r="AUO1115" s="35"/>
      <c r="AUP1115" s="35"/>
      <c r="AUQ1115" s="35"/>
      <c r="AUR1115" s="35"/>
      <c r="AUS1115" s="35"/>
      <c r="AUT1115" s="35"/>
      <c r="AUU1115" s="35"/>
      <c r="AUV1115" s="35"/>
      <c r="AUW1115" s="35"/>
      <c r="AUX1115" s="35"/>
      <c r="AUY1115" s="35"/>
      <c r="AUZ1115" s="35"/>
      <c r="AVA1115" s="35"/>
      <c r="AVB1115" s="35"/>
      <c r="AVC1115" s="35"/>
      <c r="AVD1115" s="35"/>
      <c r="AVE1115" s="35"/>
      <c r="AVF1115" s="35"/>
      <c r="AVG1115" s="35"/>
      <c r="AVH1115" s="35"/>
      <c r="AVI1115" s="35"/>
      <c r="AVJ1115" s="35"/>
      <c r="AVK1115" s="35"/>
      <c r="AVL1115" s="35"/>
      <c r="AVM1115" s="35"/>
      <c r="AVN1115" s="35"/>
      <c r="AVO1115" s="35"/>
      <c r="AVP1115" s="35"/>
      <c r="AVQ1115" s="35"/>
      <c r="AVR1115" s="35"/>
      <c r="AVS1115" s="35"/>
      <c r="AVT1115" s="35"/>
      <c r="AVU1115" s="35"/>
      <c r="AVV1115" s="35"/>
      <c r="AVW1115" s="35"/>
      <c r="AVX1115" s="35"/>
      <c r="AVY1115" s="35"/>
      <c r="AVZ1115" s="35"/>
      <c r="AWA1115" s="35"/>
      <c r="AWB1115" s="35"/>
      <c r="AWC1115" s="35"/>
      <c r="AWD1115" s="35"/>
      <c r="AWE1115" s="35"/>
      <c r="AWF1115" s="35"/>
      <c r="AWG1115" s="35"/>
      <c r="AWH1115" s="35"/>
      <c r="AWI1115" s="35"/>
      <c r="AWJ1115" s="35"/>
      <c r="AWK1115" s="35"/>
      <c r="AWL1115" s="35"/>
      <c r="AWM1115" s="35"/>
      <c r="AWN1115" s="35"/>
      <c r="AWO1115" s="35"/>
      <c r="AWP1115" s="35"/>
      <c r="AWQ1115" s="35"/>
      <c r="AWR1115" s="35"/>
      <c r="AWS1115" s="35"/>
      <c r="AWT1115" s="35"/>
      <c r="AWU1115" s="35"/>
      <c r="AWV1115" s="35"/>
      <c r="AWW1115" s="35"/>
      <c r="AWX1115" s="35"/>
      <c r="AWY1115" s="35"/>
      <c r="AWZ1115" s="35"/>
      <c r="AXA1115" s="35"/>
      <c r="AXB1115" s="35"/>
      <c r="AXC1115" s="35"/>
      <c r="AXD1115" s="35"/>
      <c r="AXE1115" s="35"/>
      <c r="AXF1115" s="35"/>
      <c r="AXG1115" s="35"/>
      <c r="AXH1115" s="35"/>
      <c r="AXI1115" s="35"/>
      <c r="AXJ1115" s="35"/>
      <c r="AXK1115" s="35"/>
      <c r="AXL1115" s="35"/>
      <c r="AXM1115" s="35"/>
      <c r="AXN1115" s="35"/>
      <c r="AXO1115" s="35"/>
      <c r="AXP1115" s="35"/>
      <c r="AXQ1115" s="35"/>
      <c r="AXR1115" s="35"/>
      <c r="AXS1115" s="35"/>
      <c r="AXT1115" s="35"/>
      <c r="AXU1115" s="35"/>
      <c r="AXV1115" s="35"/>
      <c r="AXW1115" s="35"/>
      <c r="AXX1115" s="35"/>
      <c r="AXY1115" s="35"/>
      <c r="AXZ1115" s="35"/>
      <c r="AYA1115" s="35"/>
      <c r="AYB1115" s="35"/>
      <c r="AYC1115" s="35"/>
      <c r="AYD1115" s="35"/>
      <c r="AYE1115" s="35"/>
      <c r="AYF1115" s="35"/>
      <c r="AYG1115" s="35"/>
      <c r="AYH1115" s="35"/>
      <c r="AYI1115" s="35"/>
      <c r="AYJ1115" s="35"/>
      <c r="AYK1115" s="35"/>
      <c r="AYL1115" s="35"/>
      <c r="AYM1115" s="35"/>
      <c r="AYN1115" s="35"/>
      <c r="AYO1115" s="35"/>
      <c r="AYP1115" s="35"/>
      <c r="AYQ1115" s="35"/>
      <c r="AYR1115" s="35"/>
      <c r="AYS1115" s="35"/>
      <c r="AYT1115" s="35"/>
      <c r="AYU1115" s="35"/>
      <c r="AYV1115" s="35"/>
      <c r="AYW1115" s="35"/>
      <c r="AYX1115" s="35"/>
      <c r="AYY1115" s="35"/>
      <c r="AYZ1115" s="35"/>
      <c r="AZA1115" s="35"/>
      <c r="AZB1115" s="35"/>
      <c r="AZC1115" s="35"/>
      <c r="AZD1115" s="35"/>
      <c r="AZE1115" s="35"/>
      <c r="AZF1115" s="35"/>
      <c r="AZG1115" s="35"/>
      <c r="AZH1115" s="35"/>
      <c r="AZI1115" s="35"/>
      <c r="AZJ1115" s="35"/>
      <c r="AZK1115" s="35"/>
      <c r="AZL1115" s="35"/>
      <c r="AZM1115" s="35"/>
      <c r="AZN1115" s="35"/>
      <c r="AZO1115" s="35"/>
      <c r="AZP1115" s="35"/>
      <c r="AZQ1115" s="35"/>
      <c r="AZR1115" s="35"/>
      <c r="AZS1115" s="35"/>
      <c r="AZT1115" s="35"/>
      <c r="AZU1115" s="35"/>
      <c r="AZV1115" s="35"/>
      <c r="AZW1115" s="35"/>
      <c r="AZX1115" s="35"/>
      <c r="AZY1115" s="35"/>
      <c r="AZZ1115" s="35"/>
      <c r="BAA1115" s="35"/>
      <c r="BAB1115" s="35"/>
      <c r="BAC1115" s="35"/>
      <c r="BAD1115" s="35"/>
      <c r="BAE1115" s="35"/>
      <c r="BAF1115" s="35"/>
      <c r="BAG1115" s="35"/>
      <c r="BAH1115" s="35"/>
      <c r="BAI1115" s="35"/>
      <c r="BAJ1115" s="35"/>
      <c r="BAK1115" s="35"/>
      <c r="BAL1115" s="35"/>
      <c r="BAM1115" s="35"/>
      <c r="BAN1115" s="35"/>
      <c r="BAO1115" s="35"/>
      <c r="BAP1115" s="35"/>
      <c r="BAQ1115" s="35"/>
      <c r="BAR1115" s="35"/>
      <c r="BAS1115" s="35"/>
      <c r="BAT1115" s="35"/>
      <c r="BAU1115" s="35"/>
      <c r="BAV1115" s="35"/>
      <c r="BAW1115" s="35"/>
      <c r="BAX1115" s="35"/>
      <c r="BAY1115" s="35"/>
      <c r="BAZ1115" s="35"/>
      <c r="BBA1115" s="35"/>
      <c r="BBB1115" s="35"/>
      <c r="BBC1115" s="35"/>
      <c r="BBD1115" s="35"/>
      <c r="BBE1115" s="35"/>
      <c r="BBF1115" s="35"/>
      <c r="BBG1115" s="35"/>
      <c r="BBH1115" s="35"/>
      <c r="BBI1115" s="35"/>
      <c r="BBJ1115" s="35"/>
      <c r="BBK1115" s="35"/>
      <c r="BBL1115" s="35"/>
      <c r="BBM1115" s="35"/>
      <c r="BBN1115" s="35"/>
      <c r="BBO1115" s="35"/>
      <c r="BBP1115" s="35"/>
      <c r="BBQ1115" s="35"/>
      <c r="BBR1115" s="35"/>
      <c r="BBS1115" s="35"/>
      <c r="BBT1115" s="35"/>
      <c r="BBU1115" s="35"/>
      <c r="BBV1115" s="35"/>
      <c r="BBW1115" s="35"/>
      <c r="BBX1115" s="35"/>
      <c r="BBY1115" s="35"/>
      <c r="BBZ1115" s="35"/>
      <c r="BCA1115" s="35"/>
      <c r="BCB1115" s="35"/>
      <c r="BCC1115" s="35"/>
      <c r="BCD1115" s="35"/>
      <c r="BCE1115" s="35"/>
      <c r="BCF1115" s="35"/>
      <c r="BCG1115" s="35"/>
      <c r="BCH1115" s="35"/>
      <c r="BCI1115" s="35"/>
      <c r="BCJ1115" s="35"/>
      <c r="BCK1115" s="35"/>
      <c r="BCL1115" s="35"/>
      <c r="BCM1115" s="35"/>
      <c r="BCN1115" s="35"/>
      <c r="BCO1115" s="35"/>
      <c r="BCP1115" s="35"/>
      <c r="BCQ1115" s="35"/>
      <c r="BCR1115" s="35"/>
      <c r="BCS1115" s="35"/>
      <c r="BCT1115" s="35"/>
      <c r="BCU1115" s="35"/>
      <c r="BCV1115" s="35"/>
      <c r="BCW1115" s="35"/>
      <c r="BCX1115" s="35"/>
      <c r="BCY1115" s="35"/>
      <c r="BCZ1115" s="35"/>
      <c r="BDA1115" s="35"/>
      <c r="BDB1115" s="35"/>
      <c r="BDC1115" s="35"/>
      <c r="BDD1115" s="35"/>
      <c r="BDE1115" s="35"/>
      <c r="BDF1115" s="35"/>
      <c r="BDG1115" s="35"/>
      <c r="BDH1115" s="35"/>
      <c r="BDI1115" s="35"/>
      <c r="BDJ1115" s="35"/>
      <c r="BDK1115" s="35"/>
      <c r="BDL1115" s="35"/>
      <c r="BDM1115" s="35"/>
      <c r="BDN1115" s="35"/>
      <c r="BDO1115" s="35"/>
      <c r="BDP1115" s="35"/>
      <c r="BDQ1115" s="35"/>
      <c r="BDR1115" s="35"/>
      <c r="BDS1115" s="35"/>
      <c r="BDT1115" s="35"/>
      <c r="BDU1115" s="35"/>
      <c r="BDV1115" s="35"/>
      <c r="BDW1115" s="35"/>
      <c r="BDX1115" s="35"/>
      <c r="BDY1115" s="35"/>
      <c r="BDZ1115" s="35"/>
      <c r="BEA1115" s="35"/>
      <c r="BEB1115" s="35"/>
      <c r="BEC1115" s="35"/>
      <c r="BED1115" s="35"/>
      <c r="BEE1115" s="35"/>
      <c r="BEF1115" s="35"/>
      <c r="BEG1115" s="35"/>
      <c r="BEH1115" s="35"/>
      <c r="BEI1115" s="35"/>
      <c r="BEJ1115" s="35"/>
      <c r="BEK1115" s="35"/>
      <c r="BEL1115" s="35"/>
      <c r="BEM1115" s="35"/>
      <c r="BEN1115" s="35"/>
      <c r="BEO1115" s="35"/>
      <c r="BEP1115" s="35"/>
      <c r="BEQ1115" s="35"/>
      <c r="BER1115" s="35"/>
      <c r="BES1115" s="35"/>
      <c r="BET1115" s="35"/>
      <c r="BEU1115" s="35"/>
      <c r="BEV1115" s="35"/>
      <c r="BEW1115" s="35"/>
      <c r="BEX1115" s="35"/>
      <c r="BEY1115" s="35"/>
      <c r="BEZ1115" s="35"/>
      <c r="BFA1115" s="35"/>
      <c r="BFB1115" s="35"/>
      <c r="BFC1115" s="35"/>
      <c r="BFD1115" s="35"/>
      <c r="BFE1115" s="35"/>
      <c r="BFF1115" s="35"/>
      <c r="BFG1115" s="35"/>
      <c r="BFH1115" s="35"/>
      <c r="BFI1115" s="35"/>
      <c r="BFJ1115" s="35"/>
      <c r="BFK1115" s="35"/>
      <c r="BFL1115" s="35"/>
      <c r="BFM1115" s="35"/>
      <c r="BFN1115" s="35"/>
      <c r="BFO1115" s="35"/>
      <c r="BFP1115" s="35"/>
      <c r="BFQ1115" s="35"/>
      <c r="BFR1115" s="35"/>
      <c r="BFS1115" s="35"/>
      <c r="BFT1115" s="35"/>
      <c r="BFU1115" s="35"/>
      <c r="BFV1115" s="35"/>
      <c r="BFW1115" s="35"/>
      <c r="BFX1115" s="35"/>
      <c r="BFY1115" s="35"/>
      <c r="BFZ1115" s="35"/>
      <c r="BGA1115" s="35"/>
      <c r="BGB1115" s="35"/>
      <c r="BGC1115" s="35"/>
      <c r="BGD1115" s="35"/>
      <c r="BGE1115" s="35"/>
      <c r="BGF1115" s="35"/>
      <c r="BGG1115" s="35"/>
      <c r="BGH1115" s="35"/>
      <c r="BGI1115" s="35"/>
      <c r="BGJ1115" s="35"/>
      <c r="BGK1115" s="35"/>
      <c r="BGL1115" s="35"/>
      <c r="BGM1115" s="35"/>
      <c r="BGN1115" s="35"/>
      <c r="BGO1115" s="35"/>
      <c r="BGP1115" s="35"/>
      <c r="BGQ1115" s="35"/>
      <c r="BGR1115" s="35"/>
      <c r="BGS1115" s="35"/>
      <c r="BGT1115" s="35"/>
      <c r="BGU1115" s="35"/>
      <c r="BGV1115" s="35"/>
      <c r="BGW1115" s="35"/>
      <c r="BGX1115" s="35"/>
      <c r="BGY1115" s="35"/>
      <c r="BGZ1115" s="35"/>
      <c r="BHA1115" s="35"/>
      <c r="BHB1115" s="35"/>
      <c r="BHC1115" s="35"/>
      <c r="BHD1115" s="35"/>
      <c r="BHE1115" s="35"/>
      <c r="BHF1115" s="35"/>
      <c r="BHG1115" s="35"/>
      <c r="BHH1115" s="35"/>
      <c r="BHI1115" s="35"/>
      <c r="BHJ1115" s="35"/>
      <c r="BHK1115" s="35"/>
      <c r="BHL1115" s="35"/>
      <c r="BHM1115" s="35"/>
      <c r="BHN1115" s="35"/>
      <c r="BHO1115" s="35"/>
      <c r="BHP1115" s="35"/>
      <c r="BHQ1115" s="35"/>
      <c r="BHR1115" s="35"/>
      <c r="BHS1115" s="35"/>
      <c r="BHT1115" s="35"/>
      <c r="BHU1115" s="35"/>
      <c r="BHV1115" s="35"/>
      <c r="BHW1115" s="35"/>
      <c r="BHX1115" s="35"/>
      <c r="BHY1115" s="35"/>
      <c r="BHZ1115" s="35"/>
      <c r="BIA1115" s="35"/>
      <c r="BIB1115" s="35"/>
      <c r="BIC1115" s="35"/>
      <c r="BID1115" s="35"/>
      <c r="BIE1115" s="35"/>
      <c r="BIF1115" s="35"/>
      <c r="BIG1115" s="35"/>
      <c r="BIH1115" s="35"/>
      <c r="BII1115" s="35"/>
      <c r="BIJ1115" s="35"/>
      <c r="BIK1115" s="35"/>
      <c r="BIL1115" s="35"/>
      <c r="BIM1115" s="35"/>
      <c r="BIN1115" s="35"/>
      <c r="BIO1115" s="35"/>
      <c r="BIP1115" s="35"/>
      <c r="BIQ1115" s="35"/>
      <c r="BIR1115" s="35"/>
      <c r="BIS1115" s="35"/>
      <c r="BIT1115" s="35"/>
      <c r="BIU1115" s="35"/>
      <c r="BIV1115" s="35"/>
      <c r="BIW1115" s="35"/>
      <c r="BIX1115" s="35"/>
      <c r="BIY1115" s="35"/>
      <c r="BIZ1115" s="35"/>
      <c r="BJA1115" s="35"/>
      <c r="BJB1115" s="35"/>
      <c r="BJC1115" s="35"/>
      <c r="BJD1115" s="35"/>
      <c r="BJE1115" s="35"/>
      <c r="BJF1115" s="35"/>
      <c r="BJG1115" s="35"/>
      <c r="BJH1115" s="35"/>
      <c r="BJI1115" s="35"/>
      <c r="BJJ1115" s="35"/>
      <c r="BJK1115" s="35"/>
      <c r="BJL1115" s="35"/>
      <c r="BJM1115" s="35"/>
      <c r="BJN1115" s="35"/>
      <c r="BJO1115" s="35"/>
      <c r="BJP1115" s="35"/>
      <c r="BJQ1115" s="35"/>
      <c r="BJR1115" s="35"/>
      <c r="BJS1115" s="35"/>
      <c r="BJT1115" s="35"/>
      <c r="BJU1115" s="35"/>
      <c r="BJV1115" s="35"/>
      <c r="BJW1115" s="35"/>
      <c r="BJX1115" s="35"/>
      <c r="BJY1115" s="35"/>
      <c r="BJZ1115" s="35"/>
      <c r="BKA1115" s="35"/>
      <c r="BKB1115" s="35"/>
      <c r="BKC1115" s="35"/>
      <c r="BKD1115" s="35"/>
      <c r="BKE1115" s="35"/>
      <c r="BKF1115" s="35"/>
      <c r="BKG1115" s="35"/>
      <c r="BKH1115" s="35"/>
      <c r="BKI1115" s="35"/>
      <c r="BKJ1115" s="35"/>
      <c r="BKK1115" s="35"/>
      <c r="BKL1115" s="35"/>
      <c r="BKM1115" s="35"/>
      <c r="BKN1115" s="35"/>
      <c r="BKO1115" s="35"/>
      <c r="BKP1115" s="35"/>
      <c r="BKQ1115" s="35"/>
      <c r="BKR1115" s="35"/>
      <c r="BKS1115" s="35"/>
      <c r="BKT1115" s="35"/>
      <c r="BKU1115" s="35"/>
      <c r="BKV1115" s="35"/>
      <c r="BKW1115" s="35"/>
      <c r="BKX1115" s="35"/>
      <c r="BKY1115" s="35"/>
      <c r="BKZ1115" s="35"/>
      <c r="BLA1115" s="35"/>
      <c r="BLB1115" s="35"/>
      <c r="BLC1115" s="35"/>
      <c r="BLD1115" s="35"/>
      <c r="BLE1115" s="35"/>
      <c r="BLF1115" s="35"/>
      <c r="BLG1115" s="35"/>
      <c r="BLH1115" s="35"/>
      <c r="BLI1115" s="35"/>
      <c r="BLJ1115" s="35"/>
      <c r="BLK1115" s="35"/>
      <c r="BLL1115" s="35"/>
      <c r="BLM1115" s="35"/>
      <c r="BLN1115" s="35"/>
      <c r="BLO1115" s="35"/>
      <c r="BLP1115" s="35"/>
      <c r="BLQ1115" s="35"/>
      <c r="BLR1115" s="35"/>
      <c r="BLS1115" s="35"/>
      <c r="BLT1115" s="35"/>
      <c r="BLU1115" s="35"/>
      <c r="BLV1115" s="35"/>
      <c r="BLW1115" s="35"/>
      <c r="BLX1115" s="35"/>
      <c r="BLY1115" s="35"/>
      <c r="BLZ1115" s="35"/>
      <c r="BMA1115" s="35"/>
      <c r="BMB1115" s="35"/>
      <c r="BMC1115" s="35"/>
      <c r="BMD1115" s="35"/>
      <c r="BME1115" s="35"/>
      <c r="BMF1115" s="35"/>
      <c r="BMG1115" s="35"/>
      <c r="BMH1115" s="35"/>
      <c r="BMI1115" s="35"/>
      <c r="BMJ1115" s="35"/>
      <c r="BMK1115" s="35"/>
      <c r="BML1115" s="35"/>
      <c r="BMM1115" s="35"/>
      <c r="BMN1115" s="35"/>
      <c r="BMO1115" s="35"/>
      <c r="BMP1115" s="35"/>
      <c r="BMQ1115" s="35"/>
      <c r="BMR1115" s="35"/>
      <c r="BMS1115" s="35"/>
      <c r="BMT1115" s="35"/>
      <c r="BMU1115" s="35"/>
      <c r="BMV1115" s="35"/>
      <c r="BMW1115" s="35"/>
      <c r="BMX1115" s="35"/>
      <c r="BMY1115" s="35"/>
      <c r="BMZ1115" s="35"/>
      <c r="BNA1115" s="35"/>
      <c r="BNB1115" s="35"/>
      <c r="BNC1115" s="35"/>
      <c r="BND1115" s="35"/>
      <c r="BNE1115" s="35"/>
      <c r="BNF1115" s="35"/>
      <c r="BNG1115" s="35"/>
      <c r="BNH1115" s="35"/>
      <c r="BNI1115" s="35"/>
      <c r="BNJ1115" s="35"/>
      <c r="BNK1115" s="35"/>
      <c r="BNL1115" s="35"/>
      <c r="BNM1115" s="35"/>
      <c r="BNN1115" s="35"/>
      <c r="BNO1115" s="35"/>
      <c r="BNP1115" s="35"/>
      <c r="BNQ1115" s="35"/>
      <c r="BNR1115" s="35"/>
      <c r="BNS1115" s="35"/>
      <c r="BNT1115" s="35"/>
      <c r="BNU1115" s="35"/>
      <c r="BNV1115" s="35"/>
      <c r="BNW1115" s="35"/>
      <c r="BNX1115" s="35"/>
      <c r="BNY1115" s="35"/>
      <c r="BNZ1115" s="35"/>
      <c r="BOA1115" s="35"/>
      <c r="BOB1115" s="35"/>
      <c r="BOC1115" s="35"/>
      <c r="BOD1115" s="35"/>
      <c r="BOE1115" s="35"/>
      <c r="BOF1115" s="35"/>
      <c r="BOG1115" s="35"/>
      <c r="BOH1115" s="35"/>
      <c r="BOI1115" s="35"/>
      <c r="BOJ1115" s="35"/>
      <c r="BOK1115" s="35"/>
      <c r="BOL1115" s="35"/>
      <c r="BOM1115" s="35"/>
      <c r="BON1115" s="35"/>
      <c r="BOO1115" s="35"/>
      <c r="BOP1115" s="35"/>
      <c r="BOQ1115" s="35"/>
      <c r="BOR1115" s="35"/>
      <c r="BOS1115" s="35"/>
      <c r="BOT1115" s="35"/>
      <c r="BOU1115" s="35"/>
      <c r="BOV1115" s="35"/>
      <c r="BOW1115" s="35"/>
      <c r="BOX1115" s="35"/>
      <c r="BOY1115" s="35"/>
      <c r="BOZ1115" s="35"/>
      <c r="BPA1115" s="35"/>
      <c r="BPB1115" s="35"/>
      <c r="BPC1115" s="35"/>
      <c r="BPD1115" s="35"/>
      <c r="BPE1115" s="35"/>
      <c r="BPF1115" s="35"/>
      <c r="BPG1115" s="35"/>
      <c r="BPH1115" s="35"/>
      <c r="BPI1115" s="35"/>
      <c r="BPJ1115" s="35"/>
      <c r="BPK1115" s="35"/>
      <c r="BPL1115" s="35"/>
      <c r="BPM1115" s="35"/>
      <c r="BPN1115" s="35"/>
      <c r="BPO1115" s="35"/>
      <c r="BPP1115" s="35"/>
      <c r="BPQ1115" s="35"/>
      <c r="BPR1115" s="35"/>
      <c r="BPS1115" s="35"/>
      <c r="BPT1115" s="35"/>
      <c r="BPU1115" s="35"/>
      <c r="BPV1115" s="35"/>
      <c r="BPW1115" s="35"/>
      <c r="BPX1115" s="35"/>
      <c r="BPY1115" s="35"/>
      <c r="BPZ1115" s="35"/>
      <c r="BQA1115" s="35"/>
      <c r="BQB1115" s="35"/>
      <c r="BQC1115" s="35"/>
      <c r="BQD1115" s="35"/>
      <c r="BQE1115" s="35"/>
      <c r="BQF1115" s="35"/>
      <c r="BQG1115" s="35"/>
      <c r="BQH1115" s="35"/>
      <c r="BQI1115" s="35"/>
      <c r="BQJ1115" s="35"/>
      <c r="BQK1115" s="35"/>
      <c r="BQL1115" s="35"/>
      <c r="BQM1115" s="35"/>
      <c r="BQN1115" s="35"/>
      <c r="BQO1115" s="35"/>
      <c r="BQP1115" s="35"/>
      <c r="BQQ1115" s="35"/>
      <c r="BQR1115" s="35"/>
      <c r="BQS1115" s="35"/>
      <c r="BQT1115" s="35"/>
      <c r="BQU1115" s="35"/>
      <c r="BQV1115" s="35"/>
      <c r="BQW1115" s="35"/>
      <c r="BQX1115" s="35"/>
      <c r="BQY1115" s="35"/>
      <c r="BQZ1115" s="35"/>
      <c r="BRA1115" s="35"/>
      <c r="BRB1115" s="35"/>
      <c r="BRC1115" s="35"/>
      <c r="BRD1115" s="35"/>
      <c r="BRE1115" s="35"/>
      <c r="BRF1115" s="35"/>
      <c r="BRG1115" s="35"/>
      <c r="BRH1115" s="35"/>
      <c r="BRI1115" s="35"/>
      <c r="BRJ1115" s="35"/>
      <c r="BRK1115" s="35"/>
      <c r="BRL1115" s="35"/>
      <c r="BRM1115" s="35"/>
      <c r="BRN1115" s="35"/>
      <c r="BRO1115" s="35"/>
      <c r="BRP1115" s="35"/>
      <c r="BRQ1115" s="35"/>
      <c r="BRR1115" s="35"/>
      <c r="BRS1115" s="35"/>
      <c r="BRT1115" s="35"/>
      <c r="BRU1115" s="35"/>
      <c r="BRV1115" s="35"/>
      <c r="BRW1115" s="35"/>
      <c r="BRX1115" s="35"/>
      <c r="BRY1115" s="35"/>
      <c r="BRZ1115" s="35"/>
      <c r="BSA1115" s="35"/>
      <c r="BSB1115" s="35"/>
      <c r="BSC1115" s="35"/>
      <c r="BSD1115" s="35"/>
      <c r="BSE1115" s="35"/>
      <c r="BSF1115" s="35"/>
      <c r="BSG1115" s="35"/>
      <c r="BSH1115" s="35"/>
      <c r="BSI1115" s="35"/>
      <c r="BSJ1115" s="35"/>
      <c r="BSK1115" s="35"/>
      <c r="BSL1115" s="35"/>
      <c r="BSM1115" s="35"/>
      <c r="BSN1115" s="35"/>
      <c r="BSO1115" s="35"/>
      <c r="BSP1115" s="35"/>
      <c r="BSQ1115" s="35"/>
      <c r="BSR1115" s="35"/>
      <c r="BSS1115" s="35"/>
      <c r="BST1115" s="35"/>
      <c r="BSU1115" s="35"/>
      <c r="BSV1115" s="35"/>
      <c r="BSW1115" s="35"/>
      <c r="BSX1115" s="35"/>
      <c r="BSY1115" s="35"/>
      <c r="BSZ1115" s="35"/>
      <c r="BTA1115" s="35"/>
      <c r="BTB1115" s="35"/>
      <c r="BTC1115" s="35"/>
      <c r="BTD1115" s="35"/>
      <c r="BTE1115" s="35"/>
      <c r="BTF1115" s="35"/>
      <c r="BTG1115" s="35"/>
      <c r="BTH1115" s="35"/>
      <c r="BTI1115" s="35"/>
      <c r="BTJ1115" s="35"/>
      <c r="BTK1115" s="35"/>
      <c r="BTL1115" s="35"/>
      <c r="BTM1115" s="35"/>
      <c r="BTN1115" s="35"/>
      <c r="BTO1115" s="35"/>
      <c r="BTP1115" s="35"/>
      <c r="BTQ1115" s="35"/>
      <c r="BTR1115" s="35"/>
      <c r="BTS1115" s="35"/>
      <c r="BTT1115" s="35"/>
      <c r="BTU1115" s="35"/>
      <c r="BTV1115" s="35"/>
      <c r="BTW1115" s="35"/>
      <c r="BTX1115" s="35"/>
      <c r="BTY1115" s="35"/>
      <c r="BTZ1115" s="35"/>
      <c r="BUA1115" s="35"/>
      <c r="BUB1115" s="35"/>
      <c r="BUC1115" s="35"/>
      <c r="BUD1115" s="35"/>
      <c r="BUE1115" s="35"/>
      <c r="BUF1115" s="35"/>
      <c r="BUG1115" s="35"/>
      <c r="BUH1115" s="35"/>
      <c r="BUI1115" s="35"/>
      <c r="BUJ1115" s="35"/>
      <c r="BUK1115" s="35"/>
      <c r="BUL1115" s="35"/>
      <c r="BUM1115" s="35"/>
      <c r="BUN1115" s="35"/>
      <c r="BUO1115" s="35"/>
      <c r="BUP1115" s="35"/>
      <c r="BUQ1115" s="35"/>
      <c r="BUR1115" s="35"/>
      <c r="BUS1115" s="35"/>
      <c r="BUT1115" s="35"/>
      <c r="BUU1115" s="35"/>
      <c r="BUV1115" s="35"/>
      <c r="BUW1115" s="35"/>
      <c r="BUX1115" s="35"/>
      <c r="BUY1115" s="35"/>
      <c r="BUZ1115" s="35"/>
      <c r="BVA1115" s="35"/>
      <c r="BVB1115" s="35"/>
      <c r="BVC1115" s="35"/>
      <c r="BVD1115" s="35"/>
      <c r="BVE1115" s="35"/>
      <c r="BVF1115" s="35"/>
      <c r="BVG1115" s="35"/>
      <c r="BVH1115" s="35"/>
      <c r="BVI1115" s="35"/>
      <c r="BVJ1115" s="35"/>
      <c r="BVK1115" s="35"/>
      <c r="BVL1115" s="35"/>
      <c r="BVM1115" s="35"/>
      <c r="BVN1115" s="35"/>
      <c r="BVO1115" s="35"/>
      <c r="BVP1115" s="35"/>
      <c r="BVQ1115" s="35"/>
      <c r="BVR1115" s="35"/>
      <c r="BVS1115" s="35"/>
      <c r="BVT1115" s="35"/>
      <c r="BVU1115" s="35"/>
      <c r="BVV1115" s="35"/>
      <c r="BVW1115" s="35"/>
      <c r="BVX1115" s="35"/>
      <c r="BVY1115" s="35"/>
      <c r="BVZ1115" s="35"/>
      <c r="BWA1115" s="35"/>
      <c r="BWB1115" s="35"/>
      <c r="BWC1115" s="35"/>
      <c r="BWD1115" s="35"/>
      <c r="BWE1115" s="35"/>
      <c r="BWF1115" s="35"/>
      <c r="BWG1115" s="35"/>
      <c r="BWH1115" s="35"/>
      <c r="BWI1115" s="35"/>
      <c r="BWJ1115" s="35"/>
      <c r="BWK1115" s="35"/>
      <c r="BWL1115" s="35"/>
      <c r="BWM1115" s="35"/>
      <c r="BWN1115" s="35"/>
      <c r="BWO1115" s="35"/>
      <c r="BWP1115" s="35"/>
      <c r="BWQ1115" s="35"/>
      <c r="BWR1115" s="35"/>
      <c r="BWS1115" s="35"/>
      <c r="BWT1115" s="35"/>
      <c r="BWU1115" s="35"/>
      <c r="BWV1115" s="35"/>
      <c r="BWW1115" s="35"/>
      <c r="BWX1115" s="35"/>
      <c r="BWY1115" s="35"/>
      <c r="BWZ1115" s="35"/>
      <c r="BXA1115" s="35"/>
      <c r="BXB1115" s="35"/>
      <c r="BXC1115" s="35"/>
      <c r="BXD1115" s="35"/>
      <c r="BXE1115" s="35"/>
      <c r="BXF1115" s="35"/>
      <c r="BXG1115" s="35"/>
      <c r="BXH1115" s="35"/>
      <c r="BXI1115" s="35"/>
      <c r="BXJ1115" s="35"/>
      <c r="BXK1115" s="35"/>
      <c r="BXL1115" s="35"/>
      <c r="BXM1115" s="35"/>
      <c r="BXN1115" s="35"/>
      <c r="BXO1115" s="35"/>
      <c r="BXP1115" s="35"/>
      <c r="BXQ1115" s="35"/>
      <c r="BXR1115" s="35"/>
      <c r="BXS1115" s="35"/>
      <c r="BXT1115" s="35"/>
      <c r="BXU1115" s="35"/>
      <c r="BXV1115" s="35"/>
      <c r="BXW1115" s="35"/>
      <c r="BXX1115" s="35"/>
      <c r="BXY1115" s="35"/>
      <c r="BXZ1115" s="35"/>
      <c r="BYA1115" s="35"/>
      <c r="BYB1115" s="35"/>
      <c r="BYC1115" s="35"/>
      <c r="BYD1115" s="35"/>
      <c r="BYE1115" s="35"/>
      <c r="BYF1115" s="35"/>
      <c r="BYG1115" s="35"/>
      <c r="BYH1115" s="35"/>
      <c r="BYI1115" s="35"/>
      <c r="BYJ1115" s="35"/>
      <c r="BYK1115" s="35"/>
      <c r="BYL1115" s="35"/>
      <c r="BYM1115" s="35"/>
      <c r="BYN1115" s="35"/>
      <c r="BYO1115" s="35"/>
      <c r="BYP1115" s="35"/>
      <c r="BYQ1115" s="35"/>
      <c r="BYR1115" s="35"/>
      <c r="BYS1115" s="35"/>
      <c r="BYT1115" s="35"/>
      <c r="BYU1115" s="35"/>
      <c r="BYV1115" s="35"/>
      <c r="BYW1115" s="35"/>
      <c r="BYX1115" s="35"/>
      <c r="BYY1115" s="35"/>
      <c r="BYZ1115" s="35"/>
      <c r="BZA1115" s="35"/>
      <c r="BZB1115" s="35"/>
      <c r="BZC1115" s="35"/>
      <c r="BZD1115" s="35"/>
      <c r="BZE1115" s="35"/>
      <c r="BZF1115" s="35"/>
      <c r="BZG1115" s="35"/>
      <c r="BZH1115" s="35"/>
      <c r="BZI1115" s="35"/>
      <c r="BZJ1115" s="35"/>
      <c r="BZK1115" s="35"/>
      <c r="BZL1115" s="35"/>
      <c r="BZM1115" s="35"/>
      <c r="BZN1115" s="35"/>
      <c r="BZO1115" s="35"/>
      <c r="BZP1115" s="35"/>
      <c r="BZQ1115" s="35"/>
      <c r="BZR1115" s="35"/>
      <c r="BZS1115" s="35"/>
      <c r="BZT1115" s="35"/>
      <c r="BZU1115" s="35"/>
      <c r="BZV1115" s="35"/>
      <c r="BZW1115" s="35"/>
      <c r="BZX1115" s="35"/>
      <c r="BZY1115" s="35"/>
      <c r="BZZ1115" s="35"/>
      <c r="CAA1115" s="35"/>
      <c r="CAB1115" s="35"/>
      <c r="CAC1115" s="35"/>
      <c r="CAD1115" s="35"/>
      <c r="CAE1115" s="35"/>
      <c r="CAF1115" s="35"/>
      <c r="CAG1115" s="35"/>
      <c r="CAH1115" s="35"/>
      <c r="CAI1115" s="35"/>
      <c r="CAJ1115" s="35"/>
      <c r="CAK1115" s="35"/>
      <c r="CAL1115" s="35"/>
      <c r="CAM1115" s="35"/>
      <c r="CAN1115" s="35"/>
      <c r="CAO1115" s="35"/>
      <c r="CAP1115" s="35"/>
      <c r="CAQ1115" s="35"/>
      <c r="CAR1115" s="35"/>
      <c r="CAS1115" s="35"/>
      <c r="CAT1115" s="35"/>
      <c r="CAU1115" s="35"/>
      <c r="CAV1115" s="35"/>
      <c r="CAW1115" s="35"/>
      <c r="CAX1115" s="35"/>
      <c r="CAY1115" s="35"/>
      <c r="CAZ1115" s="35"/>
      <c r="CBA1115" s="35"/>
      <c r="CBB1115" s="35"/>
      <c r="CBC1115" s="35"/>
      <c r="CBD1115" s="35"/>
      <c r="CBE1115" s="35"/>
      <c r="CBF1115" s="35"/>
      <c r="CBG1115" s="35"/>
      <c r="CBH1115" s="35"/>
      <c r="CBI1115" s="35"/>
      <c r="CBJ1115" s="35"/>
      <c r="CBK1115" s="35"/>
      <c r="CBL1115" s="35"/>
      <c r="CBM1115" s="35"/>
      <c r="CBN1115" s="35"/>
      <c r="CBO1115" s="35"/>
      <c r="CBP1115" s="35"/>
      <c r="CBQ1115" s="35"/>
      <c r="CBR1115" s="35"/>
      <c r="CBS1115" s="35"/>
      <c r="CBT1115" s="35"/>
      <c r="CBU1115" s="35"/>
      <c r="CBV1115" s="35"/>
      <c r="CBW1115" s="35"/>
      <c r="CBX1115" s="35"/>
      <c r="CBY1115" s="35"/>
      <c r="CBZ1115" s="35"/>
      <c r="CCA1115" s="35"/>
      <c r="CCB1115" s="35"/>
      <c r="CCC1115" s="35"/>
      <c r="CCD1115" s="35"/>
      <c r="CCE1115" s="35"/>
      <c r="CCF1115" s="35"/>
      <c r="CCG1115" s="35"/>
      <c r="CCH1115" s="35"/>
      <c r="CCI1115" s="35"/>
      <c r="CCJ1115" s="35"/>
      <c r="CCK1115" s="35"/>
      <c r="CCL1115" s="35"/>
      <c r="CCM1115" s="35"/>
      <c r="CCN1115" s="35"/>
      <c r="CCO1115" s="35"/>
      <c r="CCP1115" s="35"/>
      <c r="CCQ1115" s="35"/>
      <c r="CCR1115" s="35"/>
      <c r="CCS1115" s="35"/>
      <c r="CCT1115" s="35"/>
      <c r="CCU1115" s="35"/>
      <c r="CCV1115" s="35"/>
      <c r="CCW1115" s="35"/>
      <c r="CCX1115" s="35"/>
      <c r="CCY1115" s="35"/>
      <c r="CCZ1115" s="35"/>
      <c r="CDA1115" s="35"/>
      <c r="CDB1115" s="35"/>
      <c r="CDC1115" s="35"/>
      <c r="CDD1115" s="35"/>
      <c r="CDE1115" s="35"/>
      <c r="CDF1115" s="35"/>
      <c r="CDG1115" s="35"/>
      <c r="CDH1115" s="35"/>
      <c r="CDI1115" s="35"/>
      <c r="CDJ1115" s="35"/>
      <c r="CDK1115" s="35"/>
      <c r="CDL1115" s="35"/>
      <c r="CDM1115" s="35"/>
      <c r="CDN1115" s="35"/>
      <c r="CDO1115" s="35"/>
      <c r="CDP1115" s="35"/>
      <c r="CDQ1115" s="35"/>
      <c r="CDR1115" s="35"/>
      <c r="CDS1115" s="35"/>
      <c r="CDT1115" s="35"/>
      <c r="CDU1115" s="35"/>
      <c r="CDV1115" s="35"/>
      <c r="CDW1115" s="35"/>
      <c r="CDX1115" s="35"/>
      <c r="CDY1115" s="35"/>
      <c r="CDZ1115" s="35"/>
      <c r="CEA1115" s="35"/>
      <c r="CEB1115" s="35"/>
      <c r="CEC1115" s="35"/>
      <c r="CED1115" s="35"/>
      <c r="CEE1115" s="35"/>
      <c r="CEF1115" s="35"/>
      <c r="CEG1115" s="35"/>
      <c r="CEH1115" s="35"/>
      <c r="CEI1115" s="35"/>
      <c r="CEJ1115" s="35"/>
      <c r="CEK1115" s="35"/>
      <c r="CEL1115" s="35"/>
      <c r="CEM1115" s="35"/>
      <c r="CEN1115" s="35"/>
      <c r="CEO1115" s="35"/>
      <c r="CEP1115" s="35"/>
      <c r="CEQ1115" s="35"/>
      <c r="CER1115" s="35"/>
      <c r="CES1115" s="35"/>
      <c r="CET1115" s="35"/>
      <c r="CEU1115" s="35"/>
      <c r="CEV1115" s="35"/>
      <c r="CEW1115" s="35"/>
      <c r="CEX1115" s="35"/>
      <c r="CEY1115" s="35"/>
      <c r="CEZ1115" s="35"/>
      <c r="CFA1115" s="35"/>
      <c r="CFB1115" s="35"/>
      <c r="CFC1115" s="35"/>
      <c r="CFD1115" s="35"/>
      <c r="CFE1115" s="35"/>
      <c r="CFF1115" s="35"/>
      <c r="CFG1115" s="35"/>
      <c r="CFH1115" s="35"/>
      <c r="CFI1115" s="35"/>
      <c r="CFJ1115" s="35"/>
      <c r="CFK1115" s="35"/>
      <c r="CFL1115" s="35"/>
      <c r="CFM1115" s="35"/>
      <c r="CFN1115" s="35"/>
      <c r="CFO1115" s="35"/>
      <c r="CFP1115" s="35"/>
      <c r="CFQ1115" s="35"/>
      <c r="CFR1115" s="35"/>
      <c r="CFS1115" s="35"/>
      <c r="CFT1115" s="35"/>
      <c r="CFU1115" s="35"/>
      <c r="CFV1115" s="35"/>
      <c r="CFW1115" s="35"/>
      <c r="CFX1115" s="35"/>
      <c r="CFY1115" s="35"/>
      <c r="CFZ1115" s="35"/>
      <c r="CGA1115" s="35"/>
      <c r="CGB1115" s="35"/>
      <c r="CGC1115" s="35"/>
      <c r="CGD1115" s="35"/>
      <c r="CGE1115" s="35"/>
      <c r="CGF1115" s="35"/>
      <c r="CGG1115" s="35"/>
      <c r="CGH1115" s="35"/>
      <c r="CGI1115" s="35"/>
      <c r="CGJ1115" s="35"/>
      <c r="CGK1115" s="35"/>
      <c r="CGL1115" s="35"/>
      <c r="CGM1115" s="35"/>
      <c r="CGN1115" s="35"/>
      <c r="CGO1115" s="35"/>
      <c r="CGP1115" s="35"/>
      <c r="CGQ1115" s="35"/>
      <c r="CGR1115" s="35"/>
      <c r="CGS1115" s="35"/>
      <c r="CGT1115" s="35"/>
      <c r="CGU1115" s="35"/>
      <c r="CGV1115" s="35"/>
      <c r="CGW1115" s="35"/>
      <c r="CGX1115" s="35"/>
      <c r="CGY1115" s="35"/>
      <c r="CGZ1115" s="35"/>
      <c r="CHA1115" s="35"/>
      <c r="CHB1115" s="35"/>
      <c r="CHC1115" s="35"/>
      <c r="CHD1115" s="35"/>
      <c r="CHE1115" s="35"/>
      <c r="CHF1115" s="35"/>
      <c r="CHG1115" s="35"/>
      <c r="CHH1115" s="35"/>
      <c r="CHI1115" s="35"/>
      <c r="CHJ1115" s="35"/>
      <c r="CHK1115" s="35"/>
      <c r="CHL1115" s="35"/>
      <c r="CHM1115" s="35"/>
      <c r="CHN1115" s="35"/>
      <c r="CHO1115" s="35"/>
      <c r="CHP1115" s="35"/>
      <c r="CHQ1115" s="35"/>
      <c r="CHR1115" s="35"/>
      <c r="CHS1115" s="35"/>
      <c r="CHT1115" s="35"/>
      <c r="CHU1115" s="35"/>
      <c r="CHV1115" s="35"/>
      <c r="CHW1115" s="35"/>
      <c r="CHX1115" s="35"/>
      <c r="CHY1115" s="35"/>
      <c r="CHZ1115" s="35"/>
      <c r="CIA1115" s="35"/>
      <c r="CIB1115" s="35"/>
      <c r="CIC1115" s="35"/>
      <c r="CID1115" s="35"/>
      <c r="CIE1115" s="35"/>
      <c r="CIF1115" s="35"/>
      <c r="CIG1115" s="35"/>
      <c r="CIH1115" s="35"/>
      <c r="CII1115" s="35"/>
      <c r="CIJ1115" s="35"/>
      <c r="CIK1115" s="35"/>
      <c r="CIL1115" s="35"/>
      <c r="CIM1115" s="35"/>
      <c r="CIN1115" s="35"/>
      <c r="CIO1115" s="35"/>
      <c r="CIP1115" s="35"/>
      <c r="CIQ1115" s="35"/>
      <c r="CIR1115" s="35"/>
      <c r="CIS1115" s="35"/>
      <c r="CIT1115" s="35"/>
      <c r="CIU1115" s="35"/>
      <c r="CIV1115" s="35"/>
      <c r="CIW1115" s="35"/>
      <c r="CIX1115" s="35"/>
      <c r="CIY1115" s="35"/>
      <c r="CIZ1115" s="35"/>
      <c r="CJA1115" s="35"/>
      <c r="CJB1115" s="35"/>
      <c r="CJC1115" s="35"/>
      <c r="CJD1115" s="35"/>
      <c r="CJE1115" s="35"/>
      <c r="CJF1115" s="35"/>
      <c r="CJG1115" s="35"/>
      <c r="CJH1115" s="35"/>
      <c r="CJI1115" s="35"/>
      <c r="CJJ1115" s="35"/>
      <c r="CJK1115" s="35"/>
      <c r="CJL1115" s="35"/>
      <c r="CJM1115" s="35"/>
      <c r="CJN1115" s="35"/>
      <c r="CJO1115" s="35"/>
      <c r="CJP1115" s="35"/>
      <c r="CJQ1115" s="35"/>
      <c r="CJR1115" s="35"/>
      <c r="CJS1115" s="35"/>
      <c r="CJT1115" s="35"/>
      <c r="CJU1115" s="35"/>
      <c r="CJV1115" s="35"/>
      <c r="CJW1115" s="35"/>
      <c r="CJX1115" s="35"/>
      <c r="CJY1115" s="35"/>
      <c r="CJZ1115" s="35"/>
      <c r="CKA1115" s="35"/>
      <c r="CKB1115" s="35"/>
      <c r="CKC1115" s="35"/>
      <c r="CKD1115" s="35"/>
      <c r="CKE1115" s="35"/>
      <c r="CKF1115" s="35"/>
      <c r="CKG1115" s="35"/>
      <c r="CKH1115" s="35"/>
      <c r="CKI1115" s="35"/>
      <c r="CKJ1115" s="35"/>
      <c r="CKK1115" s="35"/>
      <c r="CKL1115" s="35"/>
      <c r="CKM1115" s="35"/>
      <c r="CKN1115" s="35"/>
      <c r="CKO1115" s="35"/>
      <c r="CKP1115" s="35"/>
      <c r="CKQ1115" s="35"/>
      <c r="CKR1115" s="35"/>
      <c r="CKS1115" s="35"/>
      <c r="CKT1115" s="35"/>
      <c r="CKU1115" s="35"/>
      <c r="CKV1115" s="35"/>
      <c r="CKW1115" s="35"/>
      <c r="CKX1115" s="35"/>
      <c r="CKY1115" s="35"/>
      <c r="CKZ1115" s="35"/>
      <c r="CLA1115" s="35"/>
      <c r="CLB1115" s="35"/>
      <c r="CLC1115" s="35"/>
      <c r="CLD1115" s="35"/>
      <c r="CLE1115" s="35"/>
      <c r="CLF1115" s="35"/>
      <c r="CLG1115" s="35"/>
      <c r="CLH1115" s="35"/>
      <c r="CLI1115" s="35"/>
      <c r="CLJ1115" s="35"/>
      <c r="CLK1115" s="35"/>
      <c r="CLL1115" s="35"/>
      <c r="CLM1115" s="35"/>
      <c r="CLN1115" s="35"/>
      <c r="CLO1115" s="35"/>
      <c r="CLP1115" s="35"/>
      <c r="CLQ1115" s="35"/>
      <c r="CLR1115" s="35"/>
      <c r="CLS1115" s="35"/>
      <c r="CLT1115" s="35"/>
      <c r="CLU1115" s="35"/>
      <c r="CLV1115" s="35"/>
      <c r="CLW1115" s="35"/>
      <c r="CLX1115" s="35"/>
      <c r="CLY1115" s="35"/>
      <c r="CLZ1115" s="35"/>
      <c r="CMA1115" s="35"/>
      <c r="CMB1115" s="35"/>
      <c r="CMC1115" s="35"/>
      <c r="CMD1115" s="35"/>
      <c r="CME1115" s="35"/>
      <c r="CMF1115" s="35"/>
      <c r="CMG1115" s="35"/>
      <c r="CMH1115" s="35"/>
      <c r="CMI1115" s="35"/>
      <c r="CMJ1115" s="35"/>
      <c r="CMK1115" s="35"/>
      <c r="CML1115" s="35"/>
      <c r="CMM1115" s="35"/>
      <c r="CMN1115" s="35"/>
      <c r="CMO1115" s="35"/>
      <c r="CMP1115" s="35"/>
      <c r="CMQ1115" s="35"/>
      <c r="CMR1115" s="35"/>
      <c r="CMS1115" s="35"/>
      <c r="CMT1115" s="35"/>
      <c r="CMU1115" s="35"/>
      <c r="CMV1115" s="35"/>
      <c r="CMW1115" s="35"/>
      <c r="CMX1115" s="35"/>
      <c r="CMY1115" s="35"/>
      <c r="CMZ1115" s="35"/>
      <c r="CNA1115" s="35"/>
      <c r="CNB1115" s="35"/>
      <c r="CNC1115" s="35"/>
      <c r="CND1115" s="35"/>
      <c r="CNE1115" s="35"/>
      <c r="CNF1115" s="35"/>
      <c r="CNG1115" s="35"/>
      <c r="CNH1115" s="35"/>
      <c r="CNI1115" s="35"/>
      <c r="CNJ1115" s="35"/>
      <c r="CNK1115" s="35"/>
      <c r="CNL1115" s="35"/>
      <c r="CNM1115" s="35"/>
      <c r="CNN1115" s="35"/>
      <c r="CNO1115" s="35"/>
      <c r="CNP1115" s="35"/>
      <c r="CNQ1115" s="35"/>
      <c r="CNR1115" s="35"/>
      <c r="CNS1115" s="35"/>
      <c r="CNT1115" s="35"/>
      <c r="CNU1115" s="35"/>
      <c r="CNV1115" s="35"/>
      <c r="CNW1115" s="35"/>
      <c r="CNX1115" s="35"/>
      <c r="CNY1115" s="35"/>
      <c r="CNZ1115" s="35"/>
      <c r="COA1115" s="35"/>
      <c r="COB1115" s="35"/>
      <c r="COC1115" s="35"/>
      <c r="COD1115" s="35"/>
      <c r="COE1115" s="35"/>
      <c r="COF1115" s="35"/>
      <c r="COG1115" s="35"/>
      <c r="COH1115" s="35"/>
      <c r="COI1115" s="35"/>
      <c r="COJ1115" s="35"/>
      <c r="COK1115" s="35"/>
      <c r="COL1115" s="35"/>
      <c r="COM1115" s="35"/>
      <c r="CON1115" s="35"/>
      <c r="COO1115" s="35"/>
      <c r="COP1115" s="35"/>
      <c r="COQ1115" s="35"/>
      <c r="COR1115" s="35"/>
      <c r="COS1115" s="35"/>
      <c r="COT1115" s="35"/>
      <c r="COU1115" s="35"/>
      <c r="COV1115" s="35"/>
      <c r="COW1115" s="35"/>
      <c r="COX1115" s="35"/>
      <c r="COY1115" s="35"/>
      <c r="COZ1115" s="35"/>
      <c r="CPA1115" s="35"/>
      <c r="CPB1115" s="35"/>
      <c r="CPC1115" s="35"/>
      <c r="CPD1115" s="35"/>
      <c r="CPE1115" s="35"/>
      <c r="CPF1115" s="35"/>
      <c r="CPG1115" s="35"/>
      <c r="CPH1115" s="35"/>
      <c r="CPI1115" s="35"/>
      <c r="CPJ1115" s="35"/>
      <c r="CPK1115" s="35"/>
      <c r="CPL1115" s="35"/>
      <c r="CPM1115" s="35"/>
      <c r="CPN1115" s="35"/>
      <c r="CPO1115" s="35"/>
      <c r="CPP1115" s="35"/>
      <c r="CPQ1115" s="35"/>
      <c r="CPR1115" s="35"/>
      <c r="CPS1115" s="35"/>
      <c r="CPT1115" s="35"/>
      <c r="CPU1115" s="35"/>
      <c r="CPV1115" s="35"/>
      <c r="CPW1115" s="35"/>
      <c r="CPX1115" s="35"/>
      <c r="CPY1115" s="35"/>
      <c r="CPZ1115" s="35"/>
      <c r="CQA1115" s="35"/>
      <c r="CQB1115" s="35"/>
      <c r="CQC1115" s="35"/>
      <c r="CQD1115" s="35"/>
      <c r="CQE1115" s="35"/>
      <c r="CQF1115" s="35"/>
      <c r="CQG1115" s="35"/>
      <c r="CQH1115" s="35"/>
      <c r="CQI1115" s="35"/>
      <c r="CQJ1115" s="35"/>
      <c r="CQK1115" s="35"/>
      <c r="CQL1115" s="35"/>
      <c r="CQM1115" s="35"/>
      <c r="CQN1115" s="35"/>
      <c r="CQO1115" s="35"/>
      <c r="CQP1115" s="35"/>
      <c r="CQQ1115" s="35"/>
      <c r="CQR1115" s="35"/>
      <c r="CQS1115" s="35"/>
      <c r="CQT1115" s="35"/>
      <c r="CQU1115" s="35"/>
      <c r="CQV1115" s="35"/>
      <c r="CQW1115" s="35"/>
      <c r="CQX1115" s="35"/>
      <c r="CQY1115" s="35"/>
      <c r="CQZ1115" s="35"/>
      <c r="CRA1115" s="35"/>
      <c r="CRB1115" s="35"/>
      <c r="CRC1115" s="35"/>
      <c r="CRD1115" s="35"/>
      <c r="CRE1115" s="35"/>
      <c r="CRF1115" s="35"/>
      <c r="CRG1115" s="35"/>
      <c r="CRH1115" s="35"/>
      <c r="CRI1115" s="35"/>
      <c r="CRJ1115" s="35"/>
      <c r="CRK1115" s="35"/>
      <c r="CRL1115" s="35"/>
      <c r="CRM1115" s="35"/>
      <c r="CRN1115" s="35"/>
      <c r="CRO1115" s="35"/>
      <c r="CRP1115" s="35"/>
      <c r="CRQ1115" s="35"/>
      <c r="CRR1115" s="35"/>
      <c r="CRS1115" s="35"/>
      <c r="CRT1115" s="35"/>
      <c r="CRU1115" s="35"/>
      <c r="CRV1115" s="35"/>
      <c r="CRW1115" s="35"/>
      <c r="CRX1115" s="35"/>
      <c r="CRY1115" s="35"/>
      <c r="CRZ1115" s="35"/>
      <c r="CSA1115" s="35"/>
      <c r="CSB1115" s="35"/>
      <c r="CSC1115" s="35"/>
      <c r="CSD1115" s="35"/>
      <c r="CSE1115" s="35"/>
      <c r="CSF1115" s="35"/>
      <c r="CSG1115" s="35"/>
      <c r="CSH1115" s="35"/>
      <c r="CSI1115" s="35"/>
      <c r="CSJ1115" s="35"/>
      <c r="CSK1115" s="35"/>
      <c r="CSL1115" s="35"/>
      <c r="CSM1115" s="35"/>
      <c r="CSN1115" s="35"/>
      <c r="CSO1115" s="35"/>
      <c r="CSP1115" s="35"/>
      <c r="CSQ1115" s="35"/>
      <c r="CSR1115" s="35"/>
      <c r="CSS1115" s="35"/>
      <c r="CST1115" s="35"/>
      <c r="CSU1115" s="35"/>
      <c r="CSV1115" s="35"/>
      <c r="CSW1115" s="35"/>
      <c r="CSX1115" s="35"/>
      <c r="CSY1115" s="35"/>
      <c r="CSZ1115" s="35"/>
      <c r="CTA1115" s="35"/>
      <c r="CTB1115" s="35"/>
      <c r="CTC1115" s="35"/>
      <c r="CTD1115" s="35"/>
      <c r="CTE1115" s="35"/>
      <c r="CTF1115" s="35"/>
      <c r="CTG1115" s="35"/>
      <c r="CTH1115" s="35"/>
      <c r="CTI1115" s="35"/>
      <c r="CTJ1115" s="35"/>
      <c r="CTK1115" s="35"/>
      <c r="CTL1115" s="35"/>
      <c r="CTM1115" s="35"/>
      <c r="CTN1115" s="35"/>
      <c r="CTO1115" s="35"/>
      <c r="CTP1115" s="35"/>
      <c r="CTQ1115" s="35"/>
      <c r="CTR1115" s="35"/>
      <c r="CTS1115" s="35"/>
      <c r="CTT1115" s="35"/>
      <c r="CTU1115" s="35"/>
      <c r="CTV1115" s="35"/>
      <c r="CTW1115" s="35"/>
      <c r="CTX1115" s="35"/>
      <c r="CTY1115" s="35"/>
      <c r="CTZ1115" s="35"/>
      <c r="CUA1115" s="35"/>
      <c r="CUB1115" s="35"/>
      <c r="CUC1115" s="35"/>
      <c r="CUD1115" s="35"/>
      <c r="CUE1115" s="35"/>
      <c r="CUF1115" s="35"/>
      <c r="CUG1115" s="35"/>
      <c r="CUH1115" s="35"/>
      <c r="CUI1115" s="35"/>
      <c r="CUJ1115" s="35"/>
      <c r="CUK1115" s="35"/>
      <c r="CUL1115" s="35"/>
      <c r="CUM1115" s="35"/>
      <c r="CUN1115" s="35"/>
      <c r="CUO1115" s="35"/>
      <c r="CUP1115" s="35"/>
      <c r="CUQ1115" s="35"/>
      <c r="CUR1115" s="35"/>
      <c r="CUS1115" s="35"/>
      <c r="CUT1115" s="35"/>
      <c r="CUU1115" s="35"/>
      <c r="CUV1115" s="35"/>
      <c r="CUW1115" s="35"/>
      <c r="CUX1115" s="35"/>
      <c r="CUY1115" s="35"/>
      <c r="CUZ1115" s="35"/>
      <c r="CVA1115" s="35"/>
      <c r="CVB1115" s="35"/>
      <c r="CVC1115" s="35"/>
      <c r="CVD1115" s="35"/>
      <c r="CVE1115" s="35"/>
      <c r="CVF1115" s="35"/>
      <c r="CVG1115" s="35"/>
      <c r="CVH1115" s="35"/>
      <c r="CVI1115" s="35"/>
      <c r="CVJ1115" s="35"/>
      <c r="CVK1115" s="35"/>
      <c r="CVL1115" s="35"/>
      <c r="CVM1115" s="35"/>
      <c r="CVN1115" s="35"/>
      <c r="CVO1115" s="35"/>
      <c r="CVP1115" s="35"/>
      <c r="CVQ1115" s="35"/>
      <c r="CVR1115" s="35"/>
      <c r="CVS1115" s="35"/>
      <c r="CVT1115" s="35"/>
      <c r="CVU1115" s="35"/>
      <c r="CVV1115" s="35"/>
      <c r="CVW1115" s="35"/>
      <c r="CVX1115" s="35"/>
      <c r="CVY1115" s="35"/>
      <c r="CVZ1115" s="35"/>
      <c r="CWA1115" s="35"/>
      <c r="CWB1115" s="35"/>
      <c r="CWC1115" s="35"/>
      <c r="CWD1115" s="35"/>
      <c r="CWE1115" s="35"/>
      <c r="CWF1115" s="35"/>
      <c r="CWG1115" s="35"/>
      <c r="CWH1115" s="35"/>
      <c r="CWI1115" s="35"/>
      <c r="CWJ1115" s="35"/>
      <c r="CWK1115" s="35"/>
      <c r="CWL1115" s="35"/>
      <c r="CWM1115" s="35"/>
      <c r="CWN1115" s="35"/>
      <c r="CWO1115" s="35"/>
      <c r="CWP1115" s="35"/>
      <c r="CWQ1115" s="35"/>
      <c r="CWR1115" s="35"/>
      <c r="CWS1115" s="35"/>
      <c r="CWT1115" s="35"/>
      <c r="CWU1115" s="35"/>
      <c r="CWV1115" s="35"/>
      <c r="CWW1115" s="35"/>
      <c r="CWX1115" s="35"/>
      <c r="CWY1115" s="35"/>
      <c r="CWZ1115" s="35"/>
      <c r="CXA1115" s="35"/>
      <c r="CXB1115" s="35"/>
      <c r="CXC1115" s="35"/>
      <c r="CXD1115" s="35"/>
      <c r="CXE1115" s="35"/>
      <c r="CXF1115" s="35"/>
      <c r="CXG1115" s="35"/>
      <c r="CXH1115" s="35"/>
      <c r="CXI1115" s="35"/>
      <c r="CXJ1115" s="35"/>
      <c r="CXK1115" s="35"/>
      <c r="CXL1115" s="35"/>
      <c r="CXM1115" s="35"/>
      <c r="CXN1115" s="35"/>
      <c r="CXO1115" s="35"/>
      <c r="CXP1115" s="35"/>
      <c r="CXQ1115" s="35"/>
      <c r="CXR1115" s="35"/>
      <c r="CXS1115" s="35"/>
      <c r="CXT1115" s="35"/>
      <c r="CXU1115" s="35"/>
      <c r="CXV1115" s="35"/>
      <c r="CXW1115" s="35"/>
      <c r="CXX1115" s="35"/>
      <c r="CXY1115" s="35"/>
      <c r="CXZ1115" s="35"/>
      <c r="CYA1115" s="35"/>
      <c r="CYB1115" s="35"/>
      <c r="CYC1115" s="35"/>
      <c r="CYD1115" s="35"/>
      <c r="CYE1115" s="35"/>
      <c r="CYF1115" s="35"/>
      <c r="CYG1115" s="35"/>
      <c r="CYH1115" s="35"/>
      <c r="CYI1115" s="35"/>
      <c r="CYJ1115" s="35"/>
      <c r="CYK1115" s="35"/>
      <c r="CYL1115" s="35"/>
      <c r="CYM1115" s="35"/>
      <c r="CYN1115" s="35"/>
      <c r="CYO1115" s="35"/>
      <c r="CYP1115" s="35"/>
      <c r="CYQ1115" s="35"/>
      <c r="CYR1115" s="35"/>
      <c r="CYS1115" s="35"/>
      <c r="CYT1115" s="35"/>
      <c r="CYU1115" s="35"/>
      <c r="CYV1115" s="35"/>
      <c r="CYW1115" s="35"/>
      <c r="CYX1115" s="35"/>
      <c r="CYY1115" s="35"/>
      <c r="CYZ1115" s="35"/>
      <c r="CZA1115" s="35"/>
      <c r="CZB1115" s="35"/>
      <c r="CZC1115" s="35"/>
      <c r="CZD1115" s="35"/>
      <c r="CZE1115" s="35"/>
      <c r="CZF1115" s="35"/>
      <c r="CZG1115" s="35"/>
      <c r="CZH1115" s="35"/>
      <c r="CZI1115" s="35"/>
      <c r="CZJ1115" s="35"/>
      <c r="CZK1115" s="35"/>
      <c r="CZL1115" s="35"/>
      <c r="CZM1115" s="35"/>
      <c r="CZN1115" s="35"/>
      <c r="CZO1115" s="35"/>
      <c r="CZP1115" s="35"/>
      <c r="CZQ1115" s="35"/>
      <c r="CZR1115" s="35"/>
      <c r="CZS1115" s="35"/>
      <c r="CZT1115" s="35"/>
      <c r="CZU1115" s="35"/>
      <c r="CZV1115" s="35"/>
      <c r="CZW1115" s="35"/>
      <c r="CZX1115" s="35"/>
      <c r="CZY1115" s="35"/>
      <c r="CZZ1115" s="35"/>
      <c r="DAA1115" s="35"/>
      <c r="DAB1115" s="35"/>
      <c r="DAC1115" s="35"/>
      <c r="DAD1115" s="35"/>
      <c r="DAE1115" s="35"/>
      <c r="DAF1115" s="35"/>
      <c r="DAG1115" s="35"/>
      <c r="DAH1115" s="35"/>
      <c r="DAI1115" s="35"/>
      <c r="DAJ1115" s="35"/>
      <c r="DAK1115" s="35"/>
      <c r="DAL1115" s="35"/>
      <c r="DAM1115" s="35"/>
      <c r="DAN1115" s="35"/>
      <c r="DAO1115" s="35"/>
      <c r="DAP1115" s="35"/>
      <c r="DAQ1115" s="35"/>
      <c r="DAR1115" s="35"/>
      <c r="DAS1115" s="35"/>
      <c r="DAT1115" s="35"/>
      <c r="DAU1115" s="35"/>
      <c r="DAV1115" s="35"/>
      <c r="DAW1115" s="35"/>
      <c r="DAX1115" s="35"/>
      <c r="DAY1115" s="35"/>
      <c r="DAZ1115" s="35"/>
      <c r="DBA1115" s="35"/>
      <c r="DBB1115" s="35"/>
      <c r="DBC1115" s="35"/>
      <c r="DBD1115" s="35"/>
      <c r="DBE1115" s="35"/>
      <c r="DBF1115" s="35"/>
      <c r="DBG1115" s="35"/>
      <c r="DBH1115" s="35"/>
      <c r="DBI1115" s="35"/>
      <c r="DBJ1115" s="35"/>
      <c r="DBK1115" s="35"/>
      <c r="DBL1115" s="35"/>
      <c r="DBM1115" s="35"/>
      <c r="DBN1115" s="35"/>
      <c r="DBO1115" s="35"/>
      <c r="DBP1115" s="35"/>
      <c r="DBQ1115" s="35"/>
      <c r="DBR1115" s="35"/>
      <c r="DBS1115" s="35"/>
      <c r="DBT1115" s="35"/>
      <c r="DBU1115" s="35"/>
      <c r="DBV1115" s="35"/>
      <c r="DBW1115" s="35"/>
      <c r="DBX1115" s="35"/>
      <c r="DBY1115" s="35"/>
      <c r="DBZ1115" s="35"/>
      <c r="DCA1115" s="35"/>
      <c r="DCB1115" s="35"/>
      <c r="DCC1115" s="35"/>
      <c r="DCD1115" s="35"/>
      <c r="DCE1115" s="35"/>
      <c r="DCF1115" s="35"/>
      <c r="DCG1115" s="35"/>
      <c r="DCH1115" s="35"/>
      <c r="DCI1115" s="35"/>
      <c r="DCJ1115" s="35"/>
      <c r="DCK1115" s="35"/>
      <c r="DCL1115" s="35"/>
      <c r="DCM1115" s="35"/>
      <c r="DCN1115" s="35"/>
      <c r="DCO1115" s="35"/>
      <c r="DCP1115" s="35"/>
      <c r="DCQ1115" s="35"/>
      <c r="DCR1115" s="35"/>
      <c r="DCS1115" s="35"/>
      <c r="DCT1115" s="35"/>
      <c r="DCU1115" s="35"/>
      <c r="DCV1115" s="35"/>
      <c r="DCW1115" s="35"/>
      <c r="DCX1115" s="35"/>
      <c r="DCY1115" s="35"/>
      <c r="DCZ1115" s="35"/>
      <c r="DDA1115" s="35"/>
      <c r="DDB1115" s="35"/>
      <c r="DDC1115" s="35"/>
      <c r="DDD1115" s="35"/>
      <c r="DDE1115" s="35"/>
      <c r="DDF1115" s="35"/>
      <c r="DDG1115" s="35"/>
      <c r="DDH1115" s="35"/>
      <c r="DDI1115" s="35"/>
      <c r="DDJ1115" s="35"/>
      <c r="DDK1115" s="35"/>
      <c r="DDL1115" s="35"/>
      <c r="DDM1115" s="35"/>
      <c r="DDN1115" s="35"/>
      <c r="DDO1115" s="35"/>
      <c r="DDP1115" s="35"/>
      <c r="DDQ1115" s="35"/>
      <c r="DDR1115" s="35"/>
      <c r="DDS1115" s="35"/>
      <c r="DDT1115" s="35"/>
      <c r="DDU1115" s="35"/>
      <c r="DDV1115" s="35"/>
      <c r="DDW1115" s="35"/>
      <c r="DDX1115" s="35"/>
      <c r="DDY1115" s="35"/>
      <c r="DDZ1115" s="35"/>
      <c r="DEA1115" s="35"/>
      <c r="DEB1115" s="35"/>
      <c r="DEC1115" s="35"/>
      <c r="DED1115" s="35"/>
      <c r="DEE1115" s="35"/>
      <c r="DEF1115" s="35"/>
      <c r="DEG1115" s="35"/>
      <c r="DEH1115" s="35"/>
      <c r="DEI1115" s="35"/>
      <c r="DEJ1115" s="35"/>
      <c r="DEK1115" s="35"/>
      <c r="DEL1115" s="35"/>
      <c r="DEM1115" s="35"/>
      <c r="DEN1115" s="35"/>
      <c r="DEO1115" s="35"/>
      <c r="DEP1115" s="35"/>
      <c r="DEQ1115" s="35"/>
      <c r="DER1115" s="35"/>
      <c r="DES1115" s="35"/>
      <c r="DET1115" s="35"/>
      <c r="DEU1115" s="35"/>
      <c r="DEV1115" s="35"/>
      <c r="DEW1115" s="35"/>
      <c r="DEX1115" s="35"/>
      <c r="DEY1115" s="35"/>
      <c r="DEZ1115" s="35"/>
      <c r="DFA1115" s="35"/>
      <c r="DFB1115" s="35"/>
      <c r="DFC1115" s="35"/>
      <c r="DFD1115" s="35"/>
      <c r="DFE1115" s="35"/>
      <c r="DFF1115" s="35"/>
      <c r="DFG1115" s="35"/>
      <c r="DFH1115" s="35"/>
      <c r="DFI1115" s="35"/>
      <c r="DFJ1115" s="35"/>
      <c r="DFK1115" s="35"/>
      <c r="DFL1115" s="35"/>
      <c r="DFM1115" s="35"/>
      <c r="DFN1115" s="35"/>
      <c r="DFO1115" s="35"/>
      <c r="DFP1115" s="35"/>
      <c r="DFQ1115" s="35"/>
      <c r="DFR1115" s="35"/>
      <c r="DFS1115" s="35"/>
      <c r="DFT1115" s="35"/>
      <c r="DFU1115" s="35"/>
      <c r="DFV1115" s="35"/>
      <c r="DFW1115" s="35"/>
      <c r="DFX1115" s="35"/>
      <c r="DFY1115" s="35"/>
      <c r="DFZ1115" s="35"/>
      <c r="DGA1115" s="35"/>
      <c r="DGB1115" s="35"/>
      <c r="DGC1115" s="35"/>
      <c r="DGD1115" s="35"/>
      <c r="DGE1115" s="35"/>
      <c r="DGF1115" s="35"/>
      <c r="DGG1115" s="35"/>
      <c r="DGH1115" s="35"/>
      <c r="DGI1115" s="35"/>
      <c r="DGJ1115" s="35"/>
      <c r="DGK1115" s="35"/>
      <c r="DGL1115" s="35"/>
      <c r="DGM1115" s="35"/>
      <c r="DGN1115" s="35"/>
      <c r="DGO1115" s="35"/>
      <c r="DGP1115" s="35"/>
      <c r="DGQ1115" s="35"/>
      <c r="DGR1115" s="35"/>
      <c r="DGS1115" s="35"/>
      <c r="DGT1115" s="35"/>
      <c r="DGU1115" s="35"/>
      <c r="DGV1115" s="35"/>
      <c r="DGW1115" s="35"/>
      <c r="DGX1115" s="35"/>
      <c r="DGY1115" s="35"/>
      <c r="DGZ1115" s="35"/>
      <c r="DHA1115" s="35"/>
      <c r="DHB1115" s="35"/>
      <c r="DHC1115" s="35"/>
      <c r="DHD1115" s="35"/>
      <c r="DHE1115" s="35"/>
      <c r="DHF1115" s="35"/>
      <c r="DHG1115" s="35"/>
      <c r="DHH1115" s="35"/>
      <c r="DHI1115" s="35"/>
      <c r="DHJ1115" s="35"/>
      <c r="DHK1115" s="35"/>
      <c r="DHL1115" s="35"/>
      <c r="DHM1115" s="35"/>
      <c r="DHN1115" s="35"/>
      <c r="DHO1115" s="35"/>
      <c r="DHP1115" s="35"/>
      <c r="DHQ1115" s="35"/>
      <c r="DHR1115" s="35"/>
      <c r="DHS1115" s="35"/>
      <c r="DHT1115" s="35"/>
      <c r="DHU1115" s="35"/>
      <c r="DHV1115" s="35"/>
      <c r="DHW1115" s="35"/>
      <c r="DHX1115" s="35"/>
      <c r="DHY1115" s="35"/>
      <c r="DHZ1115" s="35"/>
      <c r="DIA1115" s="35"/>
      <c r="DIB1115" s="35"/>
      <c r="DIC1115" s="35"/>
      <c r="DID1115" s="35"/>
      <c r="DIE1115" s="35"/>
      <c r="DIF1115" s="35"/>
      <c r="DIG1115" s="35"/>
      <c r="DIH1115" s="35"/>
      <c r="DII1115" s="35"/>
      <c r="DIJ1115" s="35"/>
      <c r="DIK1115" s="35"/>
      <c r="DIL1115" s="35"/>
      <c r="DIM1115" s="35"/>
      <c r="DIN1115" s="35"/>
      <c r="DIO1115" s="35"/>
      <c r="DIP1115" s="35"/>
      <c r="DIQ1115" s="35"/>
      <c r="DIR1115" s="35"/>
      <c r="DIS1115" s="35"/>
      <c r="DIT1115" s="35"/>
      <c r="DIU1115" s="35"/>
      <c r="DIV1115" s="35"/>
      <c r="DIW1115" s="35"/>
      <c r="DIX1115" s="35"/>
      <c r="DIY1115" s="35"/>
      <c r="DIZ1115" s="35"/>
      <c r="DJA1115" s="35"/>
      <c r="DJB1115" s="35"/>
      <c r="DJC1115" s="35"/>
      <c r="DJD1115" s="35"/>
      <c r="DJE1115" s="35"/>
      <c r="DJF1115" s="35"/>
      <c r="DJG1115" s="35"/>
      <c r="DJH1115" s="35"/>
      <c r="DJI1115" s="35"/>
      <c r="DJJ1115" s="35"/>
      <c r="DJK1115" s="35"/>
      <c r="DJL1115" s="35"/>
      <c r="DJM1115" s="35"/>
      <c r="DJN1115" s="35"/>
      <c r="DJO1115" s="35"/>
      <c r="DJP1115" s="35"/>
      <c r="DJQ1115" s="35"/>
      <c r="DJR1115" s="35"/>
      <c r="DJS1115" s="35"/>
      <c r="DJT1115" s="35"/>
      <c r="DJU1115" s="35"/>
      <c r="DJV1115" s="35"/>
      <c r="DJW1115" s="35"/>
      <c r="DJX1115" s="35"/>
      <c r="DJY1115" s="35"/>
      <c r="DJZ1115" s="35"/>
      <c r="DKA1115" s="35"/>
      <c r="DKB1115" s="35"/>
      <c r="DKC1115" s="35"/>
      <c r="DKD1115" s="35"/>
      <c r="DKE1115" s="35"/>
      <c r="DKF1115" s="35"/>
      <c r="DKG1115" s="35"/>
      <c r="DKH1115" s="35"/>
      <c r="DKI1115" s="35"/>
      <c r="DKJ1115" s="35"/>
      <c r="DKK1115" s="35"/>
      <c r="DKL1115" s="35"/>
      <c r="DKM1115" s="35"/>
      <c r="DKN1115" s="35"/>
      <c r="DKO1115" s="35"/>
      <c r="DKP1115" s="35"/>
      <c r="DKQ1115" s="35"/>
      <c r="DKR1115" s="35"/>
      <c r="DKS1115" s="35"/>
      <c r="DKT1115" s="35"/>
      <c r="DKU1115" s="35"/>
      <c r="DKV1115" s="35"/>
      <c r="DKW1115" s="35"/>
      <c r="DKX1115" s="35"/>
      <c r="DKY1115" s="35"/>
      <c r="DKZ1115" s="35"/>
      <c r="DLA1115" s="35"/>
      <c r="DLB1115" s="35"/>
      <c r="DLC1115" s="35"/>
      <c r="DLD1115" s="35"/>
      <c r="DLE1115" s="35"/>
      <c r="DLF1115" s="35"/>
      <c r="DLG1115" s="35"/>
      <c r="DLH1115" s="35"/>
      <c r="DLI1115" s="35"/>
      <c r="DLJ1115" s="35"/>
      <c r="DLK1115" s="35"/>
      <c r="DLL1115" s="35"/>
      <c r="DLM1115" s="35"/>
      <c r="DLN1115" s="35"/>
      <c r="DLO1115" s="35"/>
      <c r="DLP1115" s="35"/>
      <c r="DLQ1115" s="35"/>
      <c r="DLR1115" s="35"/>
      <c r="DLS1115" s="35"/>
      <c r="DLT1115" s="35"/>
      <c r="DLU1115" s="35"/>
      <c r="DLV1115" s="35"/>
      <c r="DLW1115" s="35"/>
      <c r="DLX1115" s="35"/>
      <c r="DLY1115" s="35"/>
      <c r="DLZ1115" s="35"/>
      <c r="DMA1115" s="35"/>
      <c r="DMB1115" s="35"/>
      <c r="DMC1115" s="35"/>
      <c r="DMD1115" s="35"/>
      <c r="DME1115" s="35"/>
      <c r="DMF1115" s="35"/>
      <c r="DMG1115" s="35"/>
      <c r="DMH1115" s="35"/>
      <c r="DMI1115" s="35"/>
      <c r="DMJ1115" s="35"/>
      <c r="DMK1115" s="35"/>
      <c r="DML1115" s="35"/>
      <c r="DMM1115" s="35"/>
      <c r="DMN1115" s="35"/>
      <c r="DMO1115" s="35"/>
      <c r="DMP1115" s="35"/>
      <c r="DMQ1115" s="35"/>
      <c r="DMR1115" s="35"/>
      <c r="DMS1115" s="35"/>
      <c r="DMT1115" s="35"/>
      <c r="DMU1115" s="35"/>
      <c r="DMV1115" s="35"/>
      <c r="DMW1115" s="35"/>
      <c r="DMX1115" s="35"/>
      <c r="DMY1115" s="35"/>
      <c r="DMZ1115" s="35"/>
      <c r="DNA1115" s="35"/>
      <c r="DNB1115" s="35"/>
      <c r="DNC1115" s="35"/>
      <c r="DND1115" s="35"/>
      <c r="DNE1115" s="35"/>
      <c r="DNF1115" s="35"/>
      <c r="DNG1115" s="35"/>
      <c r="DNH1115" s="35"/>
      <c r="DNI1115" s="35"/>
      <c r="DNJ1115" s="35"/>
      <c r="DNK1115" s="35"/>
      <c r="DNL1115" s="35"/>
      <c r="DNM1115" s="35"/>
      <c r="DNN1115" s="35"/>
      <c r="DNO1115" s="35"/>
      <c r="DNP1115" s="35"/>
      <c r="DNQ1115" s="35"/>
      <c r="DNR1115" s="35"/>
      <c r="DNS1115" s="35"/>
      <c r="DNT1115" s="35"/>
      <c r="DNU1115" s="35"/>
      <c r="DNV1115" s="35"/>
      <c r="DNW1115" s="35"/>
      <c r="DNX1115" s="35"/>
      <c r="DNY1115" s="35"/>
      <c r="DNZ1115" s="35"/>
      <c r="DOA1115" s="35"/>
      <c r="DOB1115" s="35"/>
      <c r="DOC1115" s="35"/>
      <c r="DOD1115" s="35"/>
      <c r="DOE1115" s="35"/>
      <c r="DOF1115" s="35"/>
      <c r="DOG1115" s="35"/>
      <c r="DOH1115" s="35"/>
      <c r="DOI1115" s="35"/>
      <c r="DOJ1115" s="35"/>
      <c r="DOK1115" s="35"/>
      <c r="DOL1115" s="35"/>
      <c r="DOM1115" s="35"/>
      <c r="DON1115" s="35"/>
      <c r="DOO1115" s="35"/>
      <c r="DOP1115" s="35"/>
      <c r="DOQ1115" s="35"/>
      <c r="DOR1115" s="35"/>
      <c r="DOS1115" s="35"/>
      <c r="DOT1115" s="35"/>
      <c r="DOU1115" s="35"/>
      <c r="DOV1115" s="35"/>
      <c r="DOW1115" s="35"/>
      <c r="DOX1115" s="35"/>
      <c r="DOY1115" s="35"/>
      <c r="DOZ1115" s="35"/>
      <c r="DPA1115" s="35"/>
      <c r="DPB1115" s="35"/>
      <c r="DPC1115" s="35"/>
      <c r="DPD1115" s="35"/>
      <c r="DPE1115" s="35"/>
      <c r="DPF1115" s="35"/>
      <c r="DPG1115" s="35"/>
      <c r="DPH1115" s="35"/>
      <c r="DPI1115" s="35"/>
      <c r="DPJ1115" s="35"/>
      <c r="DPK1115" s="35"/>
      <c r="DPL1115" s="35"/>
      <c r="DPM1115" s="35"/>
      <c r="DPN1115" s="35"/>
      <c r="DPO1115" s="35"/>
      <c r="DPP1115" s="35"/>
      <c r="DPQ1115" s="35"/>
      <c r="DPR1115" s="35"/>
      <c r="DPS1115" s="35"/>
      <c r="DPT1115" s="35"/>
      <c r="DPU1115" s="35"/>
      <c r="DPV1115" s="35"/>
      <c r="DPW1115" s="35"/>
      <c r="DPX1115" s="35"/>
      <c r="DPY1115" s="35"/>
      <c r="DPZ1115" s="35"/>
      <c r="DQA1115" s="35"/>
      <c r="DQB1115" s="35"/>
      <c r="DQC1115" s="35"/>
      <c r="DQD1115" s="35"/>
      <c r="DQE1115" s="35"/>
      <c r="DQF1115" s="35"/>
      <c r="DQG1115" s="35"/>
      <c r="DQH1115" s="35"/>
      <c r="DQI1115" s="35"/>
      <c r="DQJ1115" s="35"/>
      <c r="DQK1115" s="35"/>
      <c r="DQL1115" s="35"/>
      <c r="DQM1115" s="35"/>
      <c r="DQN1115" s="35"/>
      <c r="DQO1115" s="35"/>
      <c r="DQP1115" s="35"/>
      <c r="DQQ1115" s="35"/>
      <c r="DQR1115" s="35"/>
      <c r="DQS1115" s="35"/>
      <c r="DQT1115" s="35"/>
      <c r="DQU1115" s="35"/>
      <c r="DQV1115" s="35"/>
      <c r="DQW1115" s="35"/>
      <c r="DQX1115" s="35"/>
      <c r="DQY1115" s="35"/>
      <c r="DQZ1115" s="35"/>
      <c r="DRA1115" s="35"/>
      <c r="DRB1115" s="35"/>
      <c r="DRC1115" s="35"/>
      <c r="DRD1115" s="35"/>
      <c r="DRE1115" s="35"/>
      <c r="DRF1115" s="35"/>
      <c r="DRG1115" s="35"/>
      <c r="DRH1115" s="35"/>
      <c r="DRI1115" s="35"/>
      <c r="DRJ1115" s="35"/>
      <c r="DRK1115" s="35"/>
      <c r="DRL1115" s="35"/>
      <c r="DRM1115" s="35"/>
      <c r="DRN1115" s="35"/>
      <c r="DRO1115" s="35"/>
      <c r="DRP1115" s="35"/>
      <c r="DRQ1115" s="35"/>
      <c r="DRR1115" s="35"/>
      <c r="DRS1115" s="35"/>
      <c r="DRT1115" s="35"/>
      <c r="DRU1115" s="35"/>
      <c r="DRV1115" s="35"/>
      <c r="DRW1115" s="35"/>
      <c r="DRX1115" s="35"/>
      <c r="DRY1115" s="35"/>
      <c r="DRZ1115" s="35"/>
      <c r="DSA1115" s="35"/>
      <c r="DSB1115" s="35"/>
      <c r="DSC1115" s="35"/>
      <c r="DSD1115" s="35"/>
      <c r="DSE1115" s="35"/>
      <c r="DSF1115" s="35"/>
      <c r="DSG1115" s="35"/>
      <c r="DSH1115" s="35"/>
      <c r="DSI1115" s="35"/>
      <c r="DSJ1115" s="35"/>
      <c r="DSK1115" s="35"/>
      <c r="DSL1115" s="35"/>
      <c r="DSM1115" s="35"/>
      <c r="DSN1115" s="35"/>
      <c r="DSO1115" s="35"/>
      <c r="DSP1115" s="35"/>
      <c r="DSQ1115" s="35"/>
      <c r="DSR1115" s="35"/>
      <c r="DSS1115" s="35"/>
      <c r="DST1115" s="35"/>
      <c r="DSU1115" s="35"/>
      <c r="DSV1115" s="35"/>
      <c r="DSW1115" s="35"/>
      <c r="DSX1115" s="35"/>
      <c r="DSY1115" s="35"/>
      <c r="DSZ1115" s="35"/>
      <c r="DTA1115" s="35"/>
      <c r="DTB1115" s="35"/>
      <c r="DTC1115" s="35"/>
      <c r="DTD1115" s="35"/>
      <c r="DTE1115" s="35"/>
      <c r="DTF1115" s="35"/>
      <c r="DTG1115" s="35"/>
      <c r="DTH1115" s="35"/>
      <c r="DTI1115" s="35"/>
      <c r="DTJ1115" s="35"/>
      <c r="DTK1115" s="35"/>
      <c r="DTL1115" s="35"/>
      <c r="DTM1115" s="35"/>
      <c r="DTN1115" s="35"/>
      <c r="DTO1115" s="35"/>
      <c r="DTP1115" s="35"/>
      <c r="DTQ1115" s="35"/>
      <c r="DTR1115" s="35"/>
      <c r="DTS1115" s="35"/>
      <c r="DTT1115" s="35"/>
      <c r="DTU1115" s="35"/>
      <c r="DTV1115" s="35"/>
      <c r="DTW1115" s="35"/>
      <c r="DTX1115" s="35"/>
      <c r="DTY1115" s="35"/>
      <c r="DTZ1115" s="35"/>
      <c r="DUA1115" s="35"/>
      <c r="DUB1115" s="35"/>
      <c r="DUC1115" s="35"/>
      <c r="DUD1115" s="35"/>
      <c r="DUE1115" s="35"/>
      <c r="DUF1115" s="35"/>
      <c r="DUG1115" s="35"/>
      <c r="DUH1115" s="35"/>
      <c r="DUI1115" s="35"/>
      <c r="DUJ1115" s="35"/>
      <c r="DUK1115" s="35"/>
      <c r="DUL1115" s="35"/>
      <c r="DUM1115" s="35"/>
      <c r="DUN1115" s="35"/>
      <c r="DUO1115" s="35"/>
      <c r="DUP1115" s="35"/>
      <c r="DUQ1115" s="35"/>
      <c r="DUR1115" s="35"/>
      <c r="DUS1115" s="35"/>
      <c r="DUT1115" s="35"/>
      <c r="DUU1115" s="35"/>
      <c r="DUV1115" s="35"/>
      <c r="DUW1115" s="35"/>
      <c r="DUX1115" s="35"/>
      <c r="DUY1115" s="35"/>
      <c r="DUZ1115" s="35"/>
      <c r="DVA1115" s="35"/>
      <c r="DVB1115" s="35"/>
      <c r="DVC1115" s="35"/>
      <c r="DVD1115" s="35"/>
      <c r="DVE1115" s="35"/>
      <c r="DVF1115" s="35"/>
      <c r="DVG1115" s="35"/>
      <c r="DVH1115" s="35"/>
      <c r="DVI1115" s="35"/>
      <c r="DVJ1115" s="35"/>
      <c r="DVK1115" s="35"/>
      <c r="DVL1115" s="35"/>
      <c r="DVM1115" s="35"/>
      <c r="DVN1115" s="35"/>
      <c r="DVO1115" s="35"/>
      <c r="DVP1115" s="35"/>
      <c r="DVQ1115" s="35"/>
      <c r="DVR1115" s="35"/>
      <c r="DVS1115" s="35"/>
      <c r="DVT1115" s="35"/>
      <c r="DVU1115" s="35"/>
      <c r="DVV1115" s="35"/>
      <c r="DVW1115" s="35"/>
      <c r="DVX1115" s="35"/>
      <c r="DVY1115" s="35"/>
      <c r="DVZ1115" s="35"/>
      <c r="DWA1115" s="35"/>
      <c r="DWB1115" s="35"/>
      <c r="DWC1115" s="35"/>
      <c r="DWD1115" s="35"/>
      <c r="DWE1115" s="35"/>
      <c r="DWF1115" s="35"/>
      <c r="DWG1115" s="35"/>
      <c r="DWH1115" s="35"/>
      <c r="DWI1115" s="35"/>
      <c r="DWJ1115" s="35"/>
      <c r="DWK1115" s="35"/>
      <c r="DWL1115" s="35"/>
      <c r="DWM1115" s="35"/>
      <c r="DWN1115" s="35"/>
      <c r="DWO1115" s="35"/>
      <c r="DWP1115" s="35"/>
      <c r="DWQ1115" s="35"/>
      <c r="DWR1115" s="35"/>
      <c r="DWS1115" s="35"/>
      <c r="DWT1115" s="35"/>
      <c r="DWU1115" s="35"/>
      <c r="DWV1115" s="35"/>
      <c r="DWW1115" s="35"/>
      <c r="DWX1115" s="35"/>
      <c r="DWY1115" s="35"/>
      <c r="DWZ1115" s="35"/>
      <c r="DXA1115" s="35"/>
      <c r="DXB1115" s="35"/>
      <c r="DXC1115" s="35"/>
      <c r="DXD1115" s="35"/>
      <c r="DXE1115" s="35"/>
      <c r="DXF1115" s="35"/>
      <c r="DXG1115" s="35"/>
      <c r="DXH1115" s="35"/>
      <c r="DXI1115" s="35"/>
      <c r="DXJ1115" s="35"/>
      <c r="DXK1115" s="35"/>
      <c r="DXL1115" s="35"/>
      <c r="DXM1115" s="35"/>
      <c r="DXN1115" s="35"/>
      <c r="DXO1115" s="35"/>
      <c r="DXP1115" s="35"/>
      <c r="DXQ1115" s="35"/>
      <c r="DXR1115" s="35"/>
      <c r="DXS1115" s="35"/>
      <c r="DXT1115" s="35"/>
      <c r="DXU1115" s="35"/>
      <c r="DXV1115" s="35"/>
      <c r="DXW1115" s="35"/>
      <c r="DXX1115" s="35"/>
      <c r="DXY1115" s="35"/>
      <c r="DXZ1115" s="35"/>
      <c r="DYA1115" s="35"/>
      <c r="DYB1115" s="35"/>
      <c r="DYC1115" s="35"/>
      <c r="DYD1115" s="35"/>
      <c r="DYE1115" s="35"/>
      <c r="DYF1115" s="35"/>
      <c r="DYG1115" s="35"/>
      <c r="DYH1115" s="35"/>
      <c r="DYI1115" s="35"/>
      <c r="DYJ1115" s="35"/>
      <c r="DYK1115" s="35"/>
      <c r="DYL1115" s="35"/>
      <c r="DYM1115" s="35"/>
      <c r="DYN1115" s="35"/>
      <c r="DYO1115" s="35"/>
      <c r="DYP1115" s="35"/>
      <c r="DYQ1115" s="35"/>
      <c r="DYR1115" s="35"/>
      <c r="DYS1115" s="35"/>
      <c r="DYT1115" s="35"/>
      <c r="DYU1115" s="35"/>
      <c r="DYV1115" s="35"/>
      <c r="DYW1115" s="35"/>
      <c r="DYX1115" s="35"/>
      <c r="DYY1115" s="35"/>
      <c r="DYZ1115" s="35"/>
      <c r="DZA1115" s="35"/>
      <c r="DZB1115" s="35"/>
      <c r="DZC1115" s="35"/>
      <c r="DZD1115" s="35"/>
      <c r="DZE1115" s="35"/>
      <c r="DZF1115" s="35"/>
      <c r="DZG1115" s="35"/>
      <c r="DZH1115" s="35"/>
      <c r="DZI1115" s="35"/>
      <c r="DZJ1115" s="35"/>
      <c r="DZK1115" s="35"/>
      <c r="DZL1115" s="35"/>
      <c r="DZM1115" s="35"/>
      <c r="DZN1115" s="35"/>
      <c r="DZO1115" s="35"/>
      <c r="DZP1115" s="35"/>
      <c r="DZQ1115" s="35"/>
      <c r="DZR1115" s="35"/>
      <c r="DZS1115" s="35"/>
      <c r="DZT1115" s="35"/>
      <c r="DZU1115" s="35"/>
      <c r="DZV1115" s="35"/>
      <c r="DZW1115" s="35"/>
      <c r="DZX1115" s="35"/>
      <c r="DZY1115" s="35"/>
      <c r="DZZ1115" s="35"/>
      <c r="EAA1115" s="35"/>
      <c r="EAB1115" s="35"/>
      <c r="EAC1115" s="35"/>
      <c r="EAD1115" s="35"/>
      <c r="EAE1115" s="35"/>
      <c r="EAF1115" s="35"/>
      <c r="EAG1115" s="35"/>
      <c r="EAH1115" s="35"/>
      <c r="EAI1115" s="35"/>
      <c r="EAJ1115" s="35"/>
      <c r="EAK1115" s="35"/>
      <c r="EAL1115" s="35"/>
      <c r="EAM1115" s="35"/>
      <c r="EAN1115" s="35"/>
      <c r="EAO1115" s="35"/>
      <c r="EAP1115" s="35"/>
      <c r="EAQ1115" s="35"/>
      <c r="EAR1115" s="35"/>
      <c r="EAS1115" s="35"/>
      <c r="EAT1115" s="35"/>
      <c r="EAU1115" s="35"/>
      <c r="EAV1115" s="35"/>
      <c r="EAW1115" s="35"/>
      <c r="EAX1115" s="35"/>
      <c r="EAY1115" s="35"/>
      <c r="EAZ1115" s="35"/>
      <c r="EBA1115" s="35"/>
      <c r="EBB1115" s="35"/>
      <c r="EBC1115" s="35"/>
      <c r="EBD1115" s="35"/>
      <c r="EBE1115" s="35"/>
      <c r="EBF1115" s="35"/>
      <c r="EBG1115" s="35"/>
      <c r="EBH1115" s="35"/>
      <c r="EBI1115" s="35"/>
      <c r="EBJ1115" s="35"/>
      <c r="EBK1115" s="35"/>
      <c r="EBL1115" s="35"/>
      <c r="EBM1115" s="35"/>
      <c r="EBN1115" s="35"/>
      <c r="EBO1115" s="35"/>
      <c r="EBP1115" s="35"/>
      <c r="EBQ1115" s="35"/>
      <c r="EBR1115" s="35"/>
      <c r="EBS1115" s="35"/>
      <c r="EBT1115" s="35"/>
      <c r="EBU1115" s="35"/>
      <c r="EBV1115" s="35"/>
      <c r="EBW1115" s="35"/>
      <c r="EBX1115" s="35"/>
      <c r="EBY1115" s="35"/>
      <c r="EBZ1115" s="35"/>
      <c r="ECA1115" s="35"/>
      <c r="ECB1115" s="35"/>
      <c r="ECC1115" s="35"/>
      <c r="ECD1115" s="35"/>
      <c r="ECE1115" s="35"/>
      <c r="ECF1115" s="35"/>
      <c r="ECG1115" s="35"/>
      <c r="ECH1115" s="35"/>
      <c r="ECI1115" s="35"/>
      <c r="ECJ1115" s="35"/>
      <c r="ECK1115" s="35"/>
      <c r="ECL1115" s="35"/>
      <c r="ECM1115" s="35"/>
      <c r="ECN1115" s="35"/>
      <c r="ECO1115" s="35"/>
      <c r="ECP1115" s="35"/>
      <c r="ECQ1115" s="35"/>
      <c r="ECR1115" s="35"/>
      <c r="ECS1115" s="35"/>
      <c r="ECT1115" s="35"/>
      <c r="ECU1115" s="35"/>
      <c r="ECV1115" s="35"/>
      <c r="ECW1115" s="35"/>
      <c r="ECX1115" s="35"/>
      <c r="ECY1115" s="35"/>
      <c r="ECZ1115" s="35"/>
      <c r="EDA1115" s="35"/>
      <c r="EDB1115" s="35"/>
      <c r="EDC1115" s="35"/>
      <c r="EDD1115" s="35"/>
      <c r="EDE1115" s="35"/>
      <c r="EDF1115" s="35"/>
      <c r="EDG1115" s="35"/>
      <c r="EDH1115" s="35"/>
      <c r="EDI1115" s="35"/>
      <c r="EDJ1115" s="35"/>
      <c r="EDK1115" s="35"/>
      <c r="EDL1115" s="35"/>
      <c r="EDM1115" s="35"/>
      <c r="EDN1115" s="35"/>
      <c r="EDO1115" s="35"/>
      <c r="EDP1115" s="35"/>
      <c r="EDQ1115" s="35"/>
      <c r="EDR1115" s="35"/>
      <c r="EDS1115" s="35"/>
      <c r="EDT1115" s="35"/>
      <c r="EDU1115" s="35"/>
      <c r="EDV1115" s="35"/>
      <c r="EDW1115" s="35"/>
      <c r="EDX1115" s="35"/>
      <c r="EDY1115" s="35"/>
      <c r="EDZ1115" s="35"/>
      <c r="EEA1115" s="35"/>
      <c r="EEB1115" s="35"/>
      <c r="EEC1115" s="35"/>
      <c r="EED1115" s="35"/>
      <c r="EEE1115" s="35"/>
      <c r="EEF1115" s="35"/>
      <c r="EEG1115" s="35"/>
      <c r="EEH1115" s="35"/>
      <c r="EEI1115" s="35"/>
      <c r="EEJ1115" s="35"/>
      <c r="EEK1115" s="35"/>
      <c r="EEL1115" s="35"/>
      <c r="EEM1115" s="35"/>
      <c r="EEN1115" s="35"/>
      <c r="EEO1115" s="35"/>
      <c r="EEP1115" s="35"/>
      <c r="EEQ1115" s="35"/>
      <c r="EER1115" s="35"/>
      <c r="EES1115" s="35"/>
      <c r="EET1115" s="35"/>
      <c r="EEU1115" s="35"/>
      <c r="EEV1115" s="35"/>
      <c r="EEW1115" s="35"/>
      <c r="EEX1115" s="35"/>
      <c r="EEY1115" s="35"/>
      <c r="EEZ1115" s="35"/>
      <c r="EFA1115" s="35"/>
      <c r="EFB1115" s="35"/>
      <c r="EFC1115" s="35"/>
      <c r="EFD1115" s="35"/>
      <c r="EFE1115" s="35"/>
      <c r="EFF1115" s="35"/>
      <c r="EFG1115" s="35"/>
      <c r="EFH1115" s="35"/>
      <c r="EFI1115" s="35"/>
      <c r="EFJ1115" s="35"/>
      <c r="EFK1115" s="35"/>
      <c r="EFL1115" s="35"/>
      <c r="EFM1115" s="35"/>
      <c r="EFN1115" s="35"/>
      <c r="EFO1115" s="35"/>
      <c r="EFP1115" s="35"/>
      <c r="EFQ1115" s="35"/>
      <c r="EFR1115" s="35"/>
      <c r="EFS1115" s="35"/>
      <c r="EFT1115" s="35"/>
      <c r="EFU1115" s="35"/>
      <c r="EFV1115" s="35"/>
      <c r="EFW1115" s="35"/>
      <c r="EFX1115" s="35"/>
      <c r="EFY1115" s="35"/>
      <c r="EFZ1115" s="35"/>
      <c r="EGA1115" s="35"/>
      <c r="EGB1115" s="35"/>
      <c r="EGC1115" s="35"/>
      <c r="EGD1115" s="35"/>
      <c r="EGE1115" s="35"/>
      <c r="EGF1115" s="35"/>
      <c r="EGG1115" s="35"/>
      <c r="EGH1115" s="35"/>
      <c r="EGI1115" s="35"/>
      <c r="EGJ1115" s="35"/>
      <c r="EGK1115" s="35"/>
      <c r="EGL1115" s="35"/>
      <c r="EGM1115" s="35"/>
      <c r="EGN1115" s="35"/>
      <c r="EGO1115" s="35"/>
      <c r="EGP1115" s="35"/>
      <c r="EGQ1115" s="35"/>
      <c r="EGR1115" s="35"/>
      <c r="EGS1115" s="35"/>
      <c r="EGT1115" s="35"/>
      <c r="EGU1115" s="35"/>
      <c r="EGV1115" s="35"/>
      <c r="EGW1115" s="35"/>
      <c r="EGX1115" s="35"/>
      <c r="EGY1115" s="35"/>
      <c r="EGZ1115" s="35"/>
      <c r="EHA1115" s="35"/>
      <c r="EHB1115" s="35"/>
      <c r="EHC1115" s="35"/>
      <c r="EHD1115" s="35"/>
      <c r="EHE1115" s="35"/>
      <c r="EHF1115" s="35"/>
      <c r="EHG1115" s="35"/>
      <c r="EHH1115" s="35"/>
      <c r="EHI1115" s="35"/>
      <c r="EHJ1115" s="35"/>
      <c r="EHK1115" s="35"/>
      <c r="EHL1115" s="35"/>
      <c r="EHM1115" s="35"/>
      <c r="EHN1115" s="35"/>
      <c r="EHO1115" s="35"/>
      <c r="EHP1115" s="35"/>
      <c r="EHQ1115" s="35"/>
      <c r="EHR1115" s="35"/>
      <c r="EHS1115" s="35"/>
      <c r="EHT1115" s="35"/>
      <c r="EHU1115" s="35"/>
      <c r="EHV1115" s="35"/>
      <c r="EHW1115" s="35"/>
      <c r="EHX1115" s="35"/>
      <c r="EHY1115" s="35"/>
      <c r="EHZ1115" s="35"/>
      <c r="EIA1115" s="35"/>
      <c r="EIB1115" s="35"/>
      <c r="EIC1115" s="35"/>
      <c r="EID1115" s="35"/>
      <c r="EIE1115" s="35"/>
      <c r="EIF1115" s="35"/>
      <c r="EIG1115" s="35"/>
      <c r="EIH1115" s="35"/>
      <c r="EII1115" s="35"/>
      <c r="EIJ1115" s="35"/>
      <c r="EIK1115" s="35"/>
      <c r="EIL1115" s="35"/>
      <c r="EIM1115" s="35"/>
      <c r="EIN1115" s="35"/>
      <c r="EIO1115" s="35"/>
      <c r="EIP1115" s="35"/>
      <c r="EIQ1115" s="35"/>
      <c r="EIR1115" s="35"/>
      <c r="EIS1115" s="35"/>
      <c r="EIT1115" s="35"/>
      <c r="EIU1115" s="35"/>
      <c r="EIV1115" s="35"/>
      <c r="EIW1115" s="35"/>
      <c r="EIX1115" s="35"/>
      <c r="EIY1115" s="35"/>
      <c r="EIZ1115" s="35"/>
      <c r="EJA1115" s="35"/>
      <c r="EJB1115" s="35"/>
      <c r="EJC1115" s="35"/>
      <c r="EJD1115" s="35"/>
      <c r="EJE1115" s="35"/>
      <c r="EJF1115" s="35"/>
      <c r="EJG1115" s="35"/>
      <c r="EJH1115" s="35"/>
      <c r="EJI1115" s="35"/>
      <c r="EJJ1115" s="35"/>
      <c r="EJK1115" s="35"/>
      <c r="EJL1115" s="35"/>
      <c r="EJM1115" s="35"/>
      <c r="EJN1115" s="35"/>
      <c r="EJO1115" s="35"/>
      <c r="EJP1115" s="35"/>
      <c r="EJQ1115" s="35"/>
      <c r="EJR1115" s="35"/>
      <c r="EJS1115" s="35"/>
      <c r="EJT1115" s="35"/>
      <c r="EJU1115" s="35"/>
      <c r="EJV1115" s="35"/>
      <c r="EJW1115" s="35"/>
      <c r="EJX1115" s="35"/>
      <c r="EJY1115" s="35"/>
      <c r="EJZ1115" s="35"/>
      <c r="EKA1115" s="35"/>
      <c r="EKB1115" s="35"/>
      <c r="EKC1115" s="35"/>
      <c r="EKD1115" s="35"/>
      <c r="EKE1115" s="35"/>
      <c r="EKF1115" s="35"/>
      <c r="EKG1115" s="35"/>
      <c r="EKH1115" s="35"/>
      <c r="EKI1115" s="35"/>
      <c r="EKJ1115" s="35"/>
      <c r="EKK1115" s="35"/>
      <c r="EKL1115" s="35"/>
      <c r="EKM1115" s="35"/>
      <c r="EKN1115" s="35"/>
      <c r="EKO1115" s="35"/>
      <c r="EKP1115" s="35"/>
      <c r="EKQ1115" s="35"/>
      <c r="EKR1115" s="35"/>
      <c r="EKS1115" s="35"/>
      <c r="EKT1115" s="35"/>
      <c r="EKU1115" s="35"/>
      <c r="EKV1115" s="35"/>
      <c r="EKW1115" s="35"/>
      <c r="EKX1115" s="35"/>
      <c r="EKY1115" s="35"/>
      <c r="EKZ1115" s="35"/>
      <c r="ELA1115" s="35"/>
      <c r="ELB1115" s="35"/>
      <c r="ELC1115" s="35"/>
      <c r="ELD1115" s="35"/>
      <c r="ELE1115" s="35"/>
      <c r="ELF1115" s="35"/>
      <c r="ELG1115" s="35"/>
      <c r="ELH1115" s="35"/>
      <c r="ELI1115" s="35"/>
      <c r="ELJ1115" s="35"/>
      <c r="ELK1115" s="35"/>
      <c r="ELL1115" s="35"/>
      <c r="ELM1115" s="35"/>
      <c r="ELN1115" s="35"/>
      <c r="ELO1115" s="35"/>
      <c r="ELP1115" s="35"/>
      <c r="ELQ1115" s="35"/>
      <c r="ELR1115" s="35"/>
      <c r="ELS1115" s="35"/>
      <c r="ELT1115" s="35"/>
      <c r="ELU1115" s="35"/>
      <c r="ELV1115" s="35"/>
      <c r="ELW1115" s="35"/>
      <c r="ELX1115" s="35"/>
      <c r="ELY1115" s="35"/>
      <c r="ELZ1115" s="35"/>
      <c r="EMA1115" s="35"/>
      <c r="EMB1115" s="35"/>
      <c r="EMC1115" s="35"/>
      <c r="EMD1115" s="35"/>
      <c r="EME1115" s="35"/>
      <c r="EMF1115" s="35"/>
      <c r="EMG1115" s="35"/>
      <c r="EMH1115" s="35"/>
      <c r="EMI1115" s="35"/>
      <c r="EMJ1115" s="35"/>
      <c r="EMK1115" s="35"/>
      <c r="EML1115" s="35"/>
      <c r="EMM1115" s="35"/>
      <c r="EMN1115" s="35"/>
      <c r="EMO1115" s="35"/>
      <c r="EMP1115" s="35"/>
      <c r="EMQ1115" s="35"/>
      <c r="EMR1115" s="35"/>
      <c r="EMS1115" s="35"/>
      <c r="EMT1115" s="35"/>
      <c r="EMU1115" s="35"/>
      <c r="EMV1115" s="35"/>
      <c r="EMW1115" s="35"/>
      <c r="EMX1115" s="35"/>
      <c r="EMY1115" s="35"/>
      <c r="EMZ1115" s="35"/>
      <c r="ENA1115" s="35"/>
      <c r="ENB1115" s="35"/>
      <c r="ENC1115" s="35"/>
      <c r="END1115" s="35"/>
      <c r="ENE1115" s="35"/>
      <c r="ENF1115" s="35"/>
      <c r="ENG1115" s="35"/>
      <c r="ENH1115" s="35"/>
      <c r="ENI1115" s="35"/>
      <c r="ENJ1115" s="35"/>
      <c r="ENK1115" s="35"/>
      <c r="ENL1115" s="35"/>
      <c r="ENM1115" s="35"/>
      <c r="ENN1115" s="35"/>
      <c r="ENO1115" s="35"/>
      <c r="ENP1115" s="35"/>
      <c r="ENQ1115" s="35"/>
      <c r="ENR1115" s="35"/>
      <c r="ENS1115" s="35"/>
      <c r="ENT1115" s="35"/>
      <c r="ENU1115" s="35"/>
      <c r="ENV1115" s="35"/>
      <c r="ENW1115" s="35"/>
      <c r="ENX1115" s="35"/>
      <c r="ENY1115" s="35"/>
      <c r="ENZ1115" s="35"/>
      <c r="EOA1115" s="35"/>
      <c r="EOB1115" s="35"/>
      <c r="EOC1115" s="35"/>
      <c r="EOD1115" s="35"/>
      <c r="EOE1115" s="35"/>
      <c r="EOF1115" s="35"/>
      <c r="EOG1115" s="35"/>
      <c r="EOH1115" s="35"/>
      <c r="EOI1115" s="35"/>
      <c r="EOJ1115" s="35"/>
      <c r="EOK1115" s="35"/>
      <c r="EOL1115" s="35"/>
      <c r="EOM1115" s="35"/>
      <c r="EON1115" s="35"/>
      <c r="EOO1115" s="35"/>
      <c r="EOP1115" s="35"/>
      <c r="EOQ1115" s="35"/>
      <c r="EOR1115" s="35"/>
      <c r="EOS1115" s="35"/>
      <c r="EOT1115" s="35"/>
      <c r="EOU1115" s="35"/>
      <c r="EOV1115" s="35"/>
      <c r="EOW1115" s="35"/>
      <c r="EOX1115" s="35"/>
      <c r="EOY1115" s="35"/>
      <c r="EOZ1115" s="35"/>
      <c r="EPA1115" s="35"/>
      <c r="EPB1115" s="35"/>
      <c r="EPC1115" s="35"/>
      <c r="EPD1115" s="35"/>
      <c r="EPE1115" s="35"/>
      <c r="EPF1115" s="35"/>
      <c r="EPG1115" s="35"/>
      <c r="EPH1115" s="35"/>
      <c r="EPI1115" s="35"/>
      <c r="EPJ1115" s="35"/>
      <c r="EPK1115" s="35"/>
      <c r="EPL1115" s="35"/>
      <c r="EPM1115" s="35"/>
      <c r="EPN1115" s="35"/>
      <c r="EPO1115" s="35"/>
      <c r="EPP1115" s="35"/>
      <c r="EPQ1115" s="35"/>
      <c r="EPR1115" s="35"/>
      <c r="EPS1115" s="35"/>
      <c r="EPT1115" s="35"/>
      <c r="EPU1115" s="35"/>
      <c r="EPV1115" s="35"/>
      <c r="EPW1115" s="35"/>
      <c r="EPX1115" s="35"/>
      <c r="EPY1115" s="35"/>
      <c r="EPZ1115" s="35"/>
      <c r="EQA1115" s="35"/>
      <c r="EQB1115" s="35"/>
      <c r="EQC1115" s="35"/>
      <c r="EQD1115" s="35"/>
      <c r="EQE1115" s="35"/>
      <c r="EQF1115" s="35"/>
      <c r="EQG1115" s="35"/>
      <c r="EQH1115" s="35"/>
      <c r="EQI1115" s="35"/>
      <c r="EQJ1115" s="35"/>
      <c r="EQK1115" s="35"/>
      <c r="EQL1115" s="35"/>
      <c r="EQM1115" s="35"/>
      <c r="EQN1115" s="35"/>
      <c r="EQO1115" s="35"/>
      <c r="EQP1115" s="35"/>
      <c r="EQQ1115" s="35"/>
      <c r="EQR1115" s="35"/>
      <c r="EQS1115" s="35"/>
      <c r="EQT1115" s="35"/>
      <c r="EQU1115" s="35"/>
      <c r="EQV1115" s="35"/>
      <c r="EQW1115" s="35"/>
      <c r="EQX1115" s="35"/>
      <c r="EQY1115" s="35"/>
      <c r="EQZ1115" s="35"/>
      <c r="ERA1115" s="35"/>
      <c r="ERB1115" s="35"/>
      <c r="ERC1115" s="35"/>
      <c r="ERD1115" s="35"/>
      <c r="ERE1115" s="35"/>
      <c r="ERF1115" s="35"/>
      <c r="ERG1115" s="35"/>
      <c r="ERH1115" s="35"/>
      <c r="ERI1115" s="35"/>
      <c r="ERJ1115" s="35"/>
      <c r="ERK1115" s="35"/>
      <c r="ERL1115" s="35"/>
      <c r="ERM1115" s="35"/>
      <c r="ERN1115" s="35"/>
      <c r="ERO1115" s="35"/>
      <c r="ERP1115" s="35"/>
      <c r="ERQ1115" s="35"/>
      <c r="ERR1115" s="35"/>
      <c r="ERS1115" s="35"/>
      <c r="ERT1115" s="35"/>
      <c r="ERU1115" s="35"/>
      <c r="ERV1115" s="35"/>
      <c r="ERW1115" s="35"/>
      <c r="ERX1115" s="35"/>
      <c r="ERY1115" s="35"/>
      <c r="ERZ1115" s="35"/>
      <c r="ESA1115" s="35"/>
      <c r="ESB1115" s="35"/>
      <c r="ESC1115" s="35"/>
      <c r="ESD1115" s="35"/>
      <c r="ESE1115" s="35"/>
      <c r="ESF1115" s="35"/>
      <c r="ESG1115" s="35"/>
      <c r="ESH1115" s="35"/>
      <c r="ESI1115" s="35"/>
      <c r="ESJ1115" s="35"/>
      <c r="ESK1115" s="35"/>
      <c r="ESL1115" s="35"/>
      <c r="ESM1115" s="35"/>
      <c r="ESN1115" s="35"/>
      <c r="ESO1115" s="35"/>
      <c r="ESP1115" s="35"/>
      <c r="ESQ1115" s="35"/>
      <c r="ESR1115" s="35"/>
      <c r="ESS1115" s="35"/>
      <c r="EST1115" s="35"/>
      <c r="ESU1115" s="35"/>
      <c r="ESV1115" s="35"/>
      <c r="ESW1115" s="35"/>
      <c r="ESX1115" s="35"/>
      <c r="ESY1115" s="35"/>
      <c r="ESZ1115" s="35"/>
      <c r="ETA1115" s="35"/>
      <c r="ETB1115" s="35"/>
      <c r="ETC1115" s="35"/>
      <c r="ETD1115" s="35"/>
      <c r="ETE1115" s="35"/>
      <c r="ETF1115" s="35"/>
      <c r="ETG1115" s="35"/>
      <c r="ETH1115" s="35"/>
      <c r="ETI1115" s="35"/>
      <c r="ETJ1115" s="35"/>
      <c r="ETK1115" s="35"/>
      <c r="ETL1115" s="35"/>
      <c r="ETM1115" s="35"/>
      <c r="ETN1115" s="35"/>
      <c r="ETO1115" s="35"/>
      <c r="ETP1115" s="35"/>
      <c r="ETQ1115" s="35"/>
      <c r="ETR1115" s="35"/>
      <c r="ETS1115" s="35"/>
      <c r="ETT1115" s="35"/>
      <c r="ETU1115" s="35"/>
      <c r="ETV1115" s="35"/>
      <c r="ETW1115" s="35"/>
      <c r="ETX1115" s="35"/>
      <c r="ETY1115" s="35"/>
      <c r="ETZ1115" s="35"/>
      <c r="EUA1115" s="35"/>
      <c r="EUB1115" s="35"/>
      <c r="EUC1115" s="35"/>
      <c r="EUD1115" s="35"/>
      <c r="EUE1115" s="35"/>
      <c r="EUF1115" s="35"/>
      <c r="EUG1115" s="35"/>
      <c r="EUH1115" s="35"/>
      <c r="EUI1115" s="35"/>
      <c r="EUJ1115" s="35"/>
      <c r="EUK1115" s="35"/>
      <c r="EUL1115" s="35"/>
      <c r="EUM1115" s="35"/>
      <c r="EUN1115" s="35"/>
      <c r="EUO1115" s="35"/>
      <c r="EUP1115" s="35"/>
      <c r="EUQ1115" s="35"/>
      <c r="EUR1115" s="35"/>
      <c r="EUS1115" s="35"/>
      <c r="EUT1115" s="35"/>
      <c r="EUU1115" s="35"/>
      <c r="EUV1115" s="35"/>
      <c r="EUW1115" s="35"/>
      <c r="EUX1115" s="35"/>
      <c r="EUY1115" s="35"/>
      <c r="EUZ1115" s="35"/>
      <c r="EVA1115" s="35"/>
      <c r="EVB1115" s="35"/>
      <c r="EVC1115" s="35"/>
      <c r="EVD1115" s="35"/>
      <c r="EVE1115" s="35"/>
      <c r="EVF1115" s="35"/>
      <c r="EVG1115" s="35"/>
      <c r="EVH1115" s="35"/>
      <c r="EVI1115" s="35"/>
      <c r="EVJ1115" s="35"/>
      <c r="EVK1115" s="35"/>
      <c r="EVL1115" s="35"/>
      <c r="EVM1115" s="35"/>
      <c r="EVN1115" s="35"/>
      <c r="EVO1115" s="35"/>
      <c r="EVP1115" s="35"/>
      <c r="EVQ1115" s="35"/>
      <c r="EVR1115" s="35"/>
      <c r="EVS1115" s="35"/>
      <c r="EVT1115" s="35"/>
      <c r="EVU1115" s="35"/>
      <c r="EVV1115" s="35"/>
      <c r="EVW1115" s="35"/>
      <c r="EVX1115" s="35"/>
      <c r="EVY1115" s="35"/>
      <c r="EVZ1115" s="35"/>
      <c r="EWA1115" s="35"/>
      <c r="EWB1115" s="35"/>
      <c r="EWC1115" s="35"/>
      <c r="EWD1115" s="35"/>
      <c r="EWE1115" s="35"/>
      <c r="EWF1115" s="35"/>
      <c r="EWG1115" s="35"/>
      <c r="EWH1115" s="35"/>
      <c r="EWI1115" s="35"/>
      <c r="EWJ1115" s="35"/>
      <c r="EWK1115" s="35"/>
      <c r="EWL1115" s="35"/>
      <c r="EWM1115" s="35"/>
      <c r="EWN1115" s="35"/>
      <c r="EWO1115" s="35"/>
      <c r="EWP1115" s="35"/>
      <c r="EWQ1115" s="35"/>
      <c r="EWR1115" s="35"/>
      <c r="EWS1115" s="35"/>
      <c r="EWT1115" s="35"/>
      <c r="EWU1115" s="35"/>
      <c r="EWV1115" s="35"/>
      <c r="EWW1115" s="35"/>
      <c r="EWX1115" s="35"/>
      <c r="EWY1115" s="35"/>
      <c r="EWZ1115" s="35"/>
      <c r="EXA1115" s="35"/>
      <c r="EXB1115" s="35"/>
      <c r="EXC1115" s="35"/>
      <c r="EXD1115" s="35"/>
      <c r="EXE1115" s="35"/>
      <c r="EXF1115" s="35"/>
      <c r="EXG1115" s="35"/>
      <c r="EXH1115" s="35"/>
      <c r="EXI1115" s="35"/>
      <c r="EXJ1115" s="35"/>
      <c r="EXK1115" s="35"/>
      <c r="EXL1115" s="35"/>
      <c r="EXM1115" s="35"/>
      <c r="EXN1115" s="35"/>
      <c r="EXO1115" s="35"/>
      <c r="EXP1115" s="35"/>
      <c r="EXQ1115" s="35"/>
      <c r="EXR1115" s="35"/>
      <c r="EXS1115" s="35"/>
      <c r="EXT1115" s="35"/>
      <c r="EXU1115" s="35"/>
      <c r="EXV1115" s="35"/>
      <c r="EXW1115" s="35"/>
      <c r="EXX1115" s="35"/>
      <c r="EXY1115" s="35"/>
      <c r="EXZ1115" s="35"/>
      <c r="EYA1115" s="35"/>
      <c r="EYB1115" s="35"/>
      <c r="EYC1115" s="35"/>
      <c r="EYD1115" s="35"/>
      <c r="EYE1115" s="35"/>
      <c r="EYF1115" s="35"/>
      <c r="EYG1115" s="35"/>
      <c r="EYH1115" s="35"/>
      <c r="EYI1115" s="35"/>
      <c r="EYJ1115" s="35"/>
      <c r="EYK1115" s="35"/>
      <c r="EYL1115" s="35"/>
      <c r="EYM1115" s="35"/>
      <c r="EYN1115" s="35"/>
      <c r="EYO1115" s="35"/>
      <c r="EYP1115" s="35"/>
      <c r="EYQ1115" s="35"/>
      <c r="EYR1115" s="35"/>
      <c r="EYS1115" s="35"/>
      <c r="EYT1115" s="35"/>
      <c r="EYU1115" s="35"/>
      <c r="EYV1115" s="35"/>
      <c r="EYW1115" s="35"/>
      <c r="EYX1115" s="35"/>
      <c r="EYY1115" s="35"/>
      <c r="EYZ1115" s="35"/>
      <c r="EZA1115" s="35"/>
      <c r="EZB1115" s="35"/>
      <c r="EZC1115" s="35"/>
      <c r="EZD1115" s="35"/>
      <c r="EZE1115" s="35"/>
      <c r="EZF1115" s="35"/>
      <c r="EZG1115" s="35"/>
      <c r="EZH1115" s="35"/>
      <c r="EZI1115" s="35"/>
      <c r="EZJ1115" s="35"/>
      <c r="EZK1115" s="35"/>
      <c r="EZL1115" s="35"/>
      <c r="EZM1115" s="35"/>
      <c r="EZN1115" s="35"/>
      <c r="EZO1115" s="35"/>
      <c r="EZP1115" s="35"/>
      <c r="EZQ1115" s="35"/>
      <c r="EZR1115" s="35"/>
      <c r="EZS1115" s="35"/>
      <c r="EZT1115" s="35"/>
      <c r="EZU1115" s="35"/>
      <c r="EZV1115" s="35"/>
      <c r="EZW1115" s="35"/>
      <c r="EZX1115" s="35"/>
      <c r="EZY1115" s="35"/>
      <c r="EZZ1115" s="35"/>
      <c r="FAA1115" s="35"/>
      <c r="FAB1115" s="35"/>
      <c r="FAC1115" s="35"/>
      <c r="FAD1115" s="35"/>
      <c r="FAE1115" s="35"/>
      <c r="FAF1115" s="35"/>
      <c r="FAG1115" s="35"/>
      <c r="FAH1115" s="35"/>
      <c r="FAI1115" s="35"/>
      <c r="FAJ1115" s="35"/>
      <c r="FAK1115" s="35"/>
      <c r="FAL1115" s="35"/>
      <c r="FAM1115" s="35"/>
      <c r="FAN1115" s="35"/>
      <c r="FAO1115" s="35"/>
      <c r="FAP1115" s="35"/>
      <c r="FAQ1115" s="35"/>
      <c r="FAR1115" s="35"/>
      <c r="FAS1115" s="35"/>
      <c r="FAT1115" s="35"/>
      <c r="FAU1115" s="35"/>
      <c r="FAV1115" s="35"/>
      <c r="FAW1115" s="35"/>
      <c r="FAX1115" s="35"/>
      <c r="FAY1115" s="35"/>
      <c r="FAZ1115" s="35"/>
      <c r="FBA1115" s="35"/>
      <c r="FBB1115" s="35"/>
      <c r="FBC1115" s="35"/>
      <c r="FBD1115" s="35"/>
      <c r="FBE1115" s="35"/>
      <c r="FBF1115" s="35"/>
      <c r="FBG1115" s="35"/>
      <c r="FBH1115" s="35"/>
      <c r="FBI1115" s="35"/>
      <c r="FBJ1115" s="35"/>
      <c r="FBK1115" s="35"/>
      <c r="FBL1115" s="35"/>
      <c r="FBM1115" s="35"/>
      <c r="FBN1115" s="35"/>
      <c r="FBO1115" s="35"/>
      <c r="FBP1115" s="35"/>
      <c r="FBQ1115" s="35"/>
      <c r="FBR1115" s="35"/>
      <c r="FBS1115" s="35"/>
      <c r="FBT1115" s="35"/>
      <c r="FBU1115" s="35"/>
      <c r="FBV1115" s="35"/>
      <c r="FBW1115" s="35"/>
      <c r="FBX1115" s="35"/>
      <c r="FBY1115" s="35"/>
      <c r="FBZ1115" s="35"/>
      <c r="FCA1115" s="35"/>
      <c r="FCB1115" s="35"/>
      <c r="FCC1115" s="35"/>
      <c r="FCD1115" s="35"/>
      <c r="FCE1115" s="35"/>
      <c r="FCF1115" s="35"/>
      <c r="FCG1115" s="35"/>
      <c r="FCH1115" s="35"/>
      <c r="FCI1115" s="35"/>
      <c r="FCJ1115" s="35"/>
      <c r="FCK1115" s="35"/>
      <c r="FCL1115" s="35"/>
      <c r="FCM1115" s="35"/>
      <c r="FCN1115" s="35"/>
      <c r="FCO1115" s="35"/>
      <c r="FCP1115" s="35"/>
      <c r="FCQ1115" s="35"/>
      <c r="FCR1115" s="35"/>
      <c r="FCS1115" s="35"/>
      <c r="FCT1115" s="35"/>
      <c r="FCU1115" s="35"/>
      <c r="FCV1115" s="35"/>
      <c r="FCW1115" s="35"/>
      <c r="FCX1115" s="35"/>
      <c r="FCY1115" s="35"/>
      <c r="FCZ1115" s="35"/>
      <c r="FDA1115" s="35"/>
      <c r="FDB1115" s="35"/>
      <c r="FDC1115" s="35"/>
      <c r="FDD1115" s="35"/>
      <c r="FDE1115" s="35"/>
      <c r="FDF1115" s="35"/>
      <c r="FDG1115" s="35"/>
      <c r="FDH1115" s="35"/>
      <c r="FDI1115" s="35"/>
      <c r="FDJ1115" s="35"/>
      <c r="FDK1115" s="35"/>
      <c r="FDL1115" s="35"/>
      <c r="FDM1115" s="35"/>
      <c r="FDN1115" s="35"/>
      <c r="FDO1115" s="35"/>
      <c r="FDP1115" s="35"/>
      <c r="FDQ1115" s="35"/>
      <c r="FDR1115" s="35"/>
      <c r="FDS1115" s="35"/>
      <c r="FDT1115" s="35"/>
      <c r="FDU1115" s="35"/>
      <c r="FDV1115" s="35"/>
      <c r="FDW1115" s="35"/>
      <c r="FDX1115" s="35"/>
      <c r="FDY1115" s="35"/>
      <c r="FDZ1115" s="35"/>
      <c r="FEA1115" s="35"/>
      <c r="FEB1115" s="35"/>
      <c r="FEC1115" s="35"/>
      <c r="FED1115" s="35"/>
      <c r="FEE1115" s="35"/>
      <c r="FEF1115" s="35"/>
      <c r="FEG1115" s="35"/>
      <c r="FEH1115" s="35"/>
      <c r="FEI1115" s="35"/>
      <c r="FEJ1115" s="35"/>
      <c r="FEK1115" s="35"/>
      <c r="FEL1115" s="35"/>
      <c r="FEM1115" s="35"/>
      <c r="FEN1115" s="35"/>
      <c r="FEO1115" s="35"/>
      <c r="FEP1115" s="35"/>
      <c r="FEQ1115" s="35"/>
      <c r="FER1115" s="35"/>
      <c r="FES1115" s="35"/>
      <c r="FET1115" s="35"/>
      <c r="FEU1115" s="35"/>
      <c r="FEV1115" s="35"/>
      <c r="FEW1115" s="35"/>
      <c r="FEX1115" s="35"/>
      <c r="FEY1115" s="35"/>
      <c r="FEZ1115" s="35"/>
      <c r="FFA1115" s="35"/>
      <c r="FFB1115" s="35"/>
      <c r="FFC1115" s="35"/>
      <c r="FFD1115" s="35"/>
      <c r="FFE1115" s="35"/>
      <c r="FFF1115" s="35"/>
      <c r="FFG1115" s="35"/>
      <c r="FFH1115" s="35"/>
      <c r="FFI1115" s="35"/>
      <c r="FFJ1115" s="35"/>
      <c r="FFK1115" s="35"/>
      <c r="FFL1115" s="35"/>
      <c r="FFM1115" s="35"/>
      <c r="FFN1115" s="35"/>
      <c r="FFO1115" s="35"/>
      <c r="FFP1115" s="35"/>
      <c r="FFQ1115" s="35"/>
      <c r="FFR1115" s="35"/>
      <c r="FFS1115" s="35"/>
      <c r="FFT1115" s="35"/>
      <c r="FFU1115" s="35"/>
      <c r="FFV1115" s="35"/>
      <c r="FFW1115" s="35"/>
      <c r="FFX1115" s="35"/>
      <c r="FFY1115" s="35"/>
      <c r="FFZ1115" s="35"/>
      <c r="FGA1115" s="35"/>
      <c r="FGB1115" s="35"/>
      <c r="FGC1115" s="35"/>
      <c r="FGD1115" s="35"/>
      <c r="FGE1115" s="35"/>
      <c r="FGF1115" s="35"/>
      <c r="FGG1115" s="35"/>
      <c r="FGH1115" s="35"/>
      <c r="FGI1115" s="35"/>
      <c r="FGJ1115" s="35"/>
      <c r="FGK1115" s="35"/>
      <c r="FGL1115" s="35"/>
      <c r="FGM1115" s="35"/>
      <c r="FGN1115" s="35"/>
      <c r="FGO1115" s="35"/>
      <c r="FGP1115" s="35"/>
      <c r="FGQ1115" s="35"/>
      <c r="FGR1115" s="35"/>
      <c r="FGS1115" s="35"/>
      <c r="FGT1115" s="35"/>
      <c r="FGU1115" s="35"/>
      <c r="FGV1115" s="35"/>
      <c r="FGW1115" s="35"/>
      <c r="FGX1115" s="35"/>
      <c r="FGY1115" s="35"/>
      <c r="FGZ1115" s="35"/>
      <c r="FHA1115" s="35"/>
      <c r="FHB1115" s="35"/>
      <c r="FHC1115" s="35"/>
      <c r="FHD1115" s="35"/>
      <c r="FHE1115" s="35"/>
      <c r="FHF1115" s="35"/>
      <c r="FHG1115" s="35"/>
      <c r="FHH1115" s="35"/>
      <c r="FHI1115" s="35"/>
      <c r="FHJ1115" s="35"/>
      <c r="FHK1115" s="35"/>
      <c r="FHL1115" s="35"/>
      <c r="FHM1115" s="35"/>
      <c r="FHN1115" s="35"/>
      <c r="FHO1115" s="35"/>
      <c r="FHP1115" s="35"/>
      <c r="FHQ1115" s="35"/>
      <c r="FHR1115" s="35"/>
      <c r="FHS1115" s="35"/>
      <c r="FHT1115" s="35"/>
      <c r="FHU1115" s="35"/>
      <c r="FHV1115" s="35"/>
      <c r="FHW1115" s="35"/>
      <c r="FHX1115" s="35"/>
      <c r="FHY1115" s="35"/>
      <c r="FHZ1115" s="35"/>
      <c r="FIA1115" s="35"/>
      <c r="FIB1115" s="35"/>
      <c r="FIC1115" s="35"/>
      <c r="FID1115" s="35"/>
      <c r="FIE1115" s="35"/>
      <c r="FIF1115" s="35"/>
      <c r="FIG1115" s="35"/>
      <c r="FIH1115" s="35"/>
      <c r="FII1115" s="35"/>
      <c r="FIJ1115" s="35"/>
      <c r="FIK1115" s="35"/>
      <c r="FIL1115" s="35"/>
      <c r="FIM1115" s="35"/>
      <c r="FIN1115" s="35"/>
      <c r="FIO1115" s="35"/>
      <c r="FIP1115" s="35"/>
      <c r="FIQ1115" s="35"/>
      <c r="FIR1115" s="35"/>
      <c r="FIS1115" s="35"/>
      <c r="FIT1115" s="35"/>
      <c r="FIU1115" s="35"/>
      <c r="FIV1115" s="35"/>
      <c r="FIW1115" s="35"/>
      <c r="FIX1115" s="35"/>
      <c r="FIY1115" s="35"/>
      <c r="FIZ1115" s="35"/>
      <c r="FJA1115" s="35"/>
      <c r="FJB1115" s="35"/>
      <c r="FJC1115" s="35"/>
      <c r="FJD1115" s="35"/>
      <c r="FJE1115" s="35"/>
      <c r="FJF1115" s="35"/>
      <c r="FJG1115" s="35"/>
      <c r="FJH1115" s="35"/>
      <c r="FJI1115" s="35"/>
      <c r="FJJ1115" s="35"/>
      <c r="FJK1115" s="35"/>
      <c r="FJL1115" s="35"/>
      <c r="FJM1115" s="35"/>
      <c r="FJN1115" s="35"/>
      <c r="FJO1115" s="35"/>
      <c r="FJP1115" s="35"/>
      <c r="FJQ1115" s="35"/>
      <c r="FJR1115" s="35"/>
      <c r="FJS1115" s="35"/>
      <c r="FJT1115" s="35"/>
      <c r="FJU1115" s="35"/>
      <c r="FJV1115" s="35"/>
      <c r="FJW1115" s="35"/>
      <c r="FJX1115" s="35"/>
      <c r="FJY1115" s="35"/>
      <c r="FJZ1115" s="35"/>
      <c r="FKA1115" s="35"/>
      <c r="FKB1115" s="35"/>
      <c r="FKC1115" s="35"/>
      <c r="FKD1115" s="35"/>
      <c r="FKE1115" s="35"/>
      <c r="FKF1115" s="35"/>
      <c r="FKG1115" s="35"/>
      <c r="FKH1115" s="35"/>
      <c r="FKI1115" s="35"/>
      <c r="FKJ1115" s="35"/>
      <c r="FKK1115" s="35"/>
      <c r="FKL1115" s="35"/>
      <c r="FKM1115" s="35"/>
      <c r="FKN1115" s="35"/>
      <c r="FKO1115" s="35"/>
      <c r="FKP1115" s="35"/>
      <c r="FKQ1115" s="35"/>
      <c r="FKR1115" s="35"/>
      <c r="FKS1115" s="35"/>
      <c r="FKT1115" s="35"/>
      <c r="FKU1115" s="35"/>
      <c r="FKV1115" s="35"/>
      <c r="FKW1115" s="35"/>
      <c r="FKX1115" s="35"/>
      <c r="FKY1115" s="35"/>
      <c r="FKZ1115" s="35"/>
      <c r="FLA1115" s="35"/>
      <c r="FLB1115" s="35"/>
      <c r="FLC1115" s="35"/>
      <c r="FLD1115" s="35"/>
      <c r="FLE1115" s="35"/>
      <c r="FLF1115" s="35"/>
      <c r="FLG1115" s="35"/>
      <c r="FLH1115" s="35"/>
      <c r="FLI1115" s="35"/>
      <c r="FLJ1115" s="35"/>
      <c r="FLK1115" s="35"/>
      <c r="FLL1115" s="35"/>
      <c r="FLM1115" s="35"/>
      <c r="FLN1115" s="35"/>
      <c r="FLO1115" s="35"/>
      <c r="FLP1115" s="35"/>
      <c r="FLQ1115" s="35"/>
      <c r="FLR1115" s="35"/>
      <c r="FLS1115" s="35"/>
      <c r="FLT1115" s="35"/>
      <c r="FLU1115" s="35"/>
      <c r="FLV1115" s="35"/>
      <c r="FLW1115" s="35"/>
      <c r="FLX1115" s="35"/>
      <c r="FLY1115" s="35"/>
      <c r="FLZ1115" s="35"/>
      <c r="FMA1115" s="35"/>
      <c r="FMB1115" s="35"/>
      <c r="FMC1115" s="35"/>
      <c r="FMD1115" s="35"/>
      <c r="FME1115" s="35"/>
      <c r="FMF1115" s="35"/>
      <c r="FMG1115" s="35"/>
      <c r="FMH1115" s="35"/>
      <c r="FMI1115" s="35"/>
      <c r="FMJ1115" s="35"/>
      <c r="FMK1115" s="35"/>
      <c r="FML1115" s="35"/>
      <c r="FMM1115" s="35"/>
      <c r="FMN1115" s="35"/>
      <c r="FMO1115" s="35"/>
      <c r="FMP1115" s="35"/>
      <c r="FMQ1115" s="35"/>
      <c r="FMR1115" s="35"/>
      <c r="FMS1115" s="35"/>
      <c r="FMT1115" s="35"/>
      <c r="FMU1115" s="35"/>
      <c r="FMV1115" s="35"/>
      <c r="FMW1115" s="35"/>
      <c r="FMX1115" s="35"/>
      <c r="FMY1115" s="35"/>
      <c r="FMZ1115" s="35"/>
      <c r="FNA1115" s="35"/>
      <c r="FNB1115" s="35"/>
      <c r="FNC1115" s="35"/>
      <c r="FND1115" s="35"/>
      <c r="FNE1115" s="35"/>
      <c r="FNF1115" s="35"/>
      <c r="FNG1115" s="35"/>
      <c r="FNH1115" s="35"/>
      <c r="FNI1115" s="35"/>
      <c r="FNJ1115" s="35"/>
      <c r="FNK1115" s="35"/>
      <c r="FNL1115" s="35"/>
      <c r="FNM1115" s="35"/>
      <c r="FNN1115" s="35"/>
      <c r="FNO1115" s="35"/>
      <c r="FNP1115" s="35"/>
      <c r="FNQ1115" s="35"/>
      <c r="FNR1115" s="35"/>
      <c r="FNS1115" s="35"/>
      <c r="FNT1115" s="35"/>
      <c r="FNU1115" s="35"/>
      <c r="FNV1115" s="35"/>
      <c r="FNW1115" s="35"/>
      <c r="FNX1115" s="35"/>
      <c r="FNY1115" s="35"/>
      <c r="FNZ1115" s="35"/>
      <c r="FOA1115" s="35"/>
      <c r="FOB1115" s="35"/>
      <c r="FOC1115" s="35"/>
      <c r="FOD1115" s="35"/>
      <c r="FOE1115" s="35"/>
      <c r="FOF1115" s="35"/>
      <c r="FOG1115" s="35"/>
      <c r="FOH1115" s="35"/>
      <c r="FOI1115" s="35"/>
      <c r="FOJ1115" s="35"/>
      <c r="FOK1115" s="35"/>
      <c r="FOL1115" s="35"/>
      <c r="FOM1115" s="35"/>
      <c r="FON1115" s="35"/>
      <c r="FOO1115" s="35"/>
      <c r="FOP1115" s="35"/>
      <c r="FOQ1115" s="35"/>
      <c r="FOR1115" s="35"/>
      <c r="FOS1115" s="35"/>
      <c r="FOT1115" s="35"/>
      <c r="FOU1115" s="35"/>
      <c r="FOV1115" s="35"/>
      <c r="FOW1115" s="35"/>
      <c r="FOX1115" s="35"/>
      <c r="FOY1115" s="35"/>
      <c r="FOZ1115" s="35"/>
      <c r="FPA1115" s="35"/>
      <c r="FPB1115" s="35"/>
      <c r="FPC1115" s="35"/>
      <c r="FPD1115" s="35"/>
      <c r="FPE1115" s="35"/>
      <c r="FPF1115" s="35"/>
      <c r="FPG1115" s="35"/>
      <c r="FPH1115" s="35"/>
      <c r="FPI1115" s="35"/>
      <c r="FPJ1115" s="35"/>
      <c r="FPK1115" s="35"/>
      <c r="FPL1115" s="35"/>
      <c r="FPM1115" s="35"/>
      <c r="FPN1115" s="35"/>
      <c r="FPO1115" s="35"/>
      <c r="FPP1115" s="35"/>
      <c r="FPQ1115" s="35"/>
      <c r="FPR1115" s="35"/>
      <c r="FPS1115" s="35"/>
      <c r="FPT1115" s="35"/>
      <c r="FPU1115" s="35"/>
      <c r="FPV1115" s="35"/>
      <c r="FPW1115" s="35"/>
      <c r="FPX1115" s="35"/>
      <c r="FPY1115" s="35"/>
      <c r="FPZ1115" s="35"/>
      <c r="FQA1115" s="35"/>
      <c r="FQB1115" s="35"/>
      <c r="FQC1115" s="35"/>
      <c r="FQD1115" s="35"/>
      <c r="FQE1115" s="35"/>
      <c r="FQF1115" s="35"/>
      <c r="FQG1115" s="35"/>
      <c r="FQH1115" s="35"/>
      <c r="FQI1115" s="35"/>
      <c r="FQJ1115" s="35"/>
      <c r="FQK1115" s="35"/>
      <c r="FQL1115" s="35"/>
      <c r="FQM1115" s="35"/>
      <c r="FQN1115" s="35"/>
      <c r="FQO1115" s="35"/>
      <c r="FQP1115" s="35"/>
      <c r="FQQ1115" s="35"/>
      <c r="FQR1115" s="35"/>
      <c r="FQS1115" s="35"/>
      <c r="FQT1115" s="35"/>
      <c r="FQU1115" s="35"/>
      <c r="FQV1115" s="35"/>
      <c r="FQW1115" s="35"/>
      <c r="FQX1115" s="35"/>
      <c r="FQY1115" s="35"/>
      <c r="FQZ1115" s="35"/>
      <c r="FRA1115" s="35"/>
      <c r="FRB1115" s="35"/>
      <c r="FRC1115" s="35"/>
      <c r="FRD1115" s="35"/>
      <c r="FRE1115" s="35"/>
      <c r="FRF1115" s="35"/>
      <c r="FRG1115" s="35"/>
      <c r="FRH1115" s="35"/>
      <c r="FRI1115" s="35"/>
      <c r="FRJ1115" s="35"/>
      <c r="FRK1115" s="35"/>
      <c r="FRL1115" s="35"/>
      <c r="FRM1115" s="35"/>
      <c r="FRN1115" s="35"/>
      <c r="FRO1115" s="35"/>
      <c r="FRP1115" s="35"/>
      <c r="FRQ1115" s="35"/>
      <c r="FRR1115" s="35"/>
      <c r="FRS1115" s="35"/>
      <c r="FRT1115" s="35"/>
      <c r="FRU1115" s="35"/>
      <c r="FRV1115" s="35"/>
      <c r="FRW1115" s="35"/>
      <c r="FRX1115" s="35"/>
      <c r="FRY1115" s="35"/>
      <c r="FRZ1115" s="35"/>
      <c r="FSA1115" s="35"/>
      <c r="FSB1115" s="35"/>
      <c r="FSC1115" s="35"/>
      <c r="FSD1115" s="35"/>
      <c r="FSE1115" s="35"/>
      <c r="FSF1115" s="35"/>
      <c r="FSG1115" s="35"/>
      <c r="FSH1115" s="35"/>
      <c r="FSI1115" s="35"/>
      <c r="FSJ1115" s="35"/>
      <c r="FSK1115" s="35"/>
      <c r="FSL1115" s="35"/>
      <c r="FSM1115" s="35"/>
      <c r="FSN1115" s="35"/>
      <c r="FSO1115" s="35"/>
      <c r="FSP1115" s="35"/>
      <c r="FSQ1115" s="35"/>
      <c r="FSR1115" s="35"/>
      <c r="FSS1115" s="35"/>
      <c r="FST1115" s="35"/>
      <c r="FSU1115" s="35"/>
      <c r="FSV1115" s="35"/>
      <c r="FSW1115" s="35"/>
      <c r="FSX1115" s="35"/>
      <c r="FSY1115" s="35"/>
      <c r="FSZ1115" s="35"/>
      <c r="FTA1115" s="35"/>
      <c r="FTB1115" s="35"/>
      <c r="FTC1115" s="35"/>
      <c r="FTD1115" s="35"/>
      <c r="FTE1115" s="35"/>
      <c r="FTF1115" s="35"/>
      <c r="FTG1115" s="35"/>
      <c r="FTH1115" s="35"/>
      <c r="FTI1115" s="35"/>
      <c r="FTJ1115" s="35"/>
      <c r="FTK1115" s="35"/>
      <c r="FTL1115" s="35"/>
      <c r="FTM1115" s="35"/>
      <c r="FTN1115" s="35"/>
      <c r="FTO1115" s="35"/>
      <c r="FTP1115" s="35"/>
      <c r="FTQ1115" s="35"/>
      <c r="FTR1115" s="35"/>
      <c r="FTS1115" s="35"/>
      <c r="FTT1115" s="35"/>
      <c r="FTU1115" s="35"/>
      <c r="FTV1115" s="35"/>
      <c r="FTW1115" s="35"/>
      <c r="FTX1115" s="35"/>
      <c r="FTY1115" s="35"/>
      <c r="FTZ1115" s="35"/>
      <c r="FUA1115" s="35"/>
      <c r="FUB1115" s="35"/>
      <c r="FUC1115" s="35"/>
      <c r="FUD1115" s="35"/>
      <c r="FUE1115" s="35"/>
      <c r="FUF1115" s="35"/>
      <c r="FUG1115" s="35"/>
      <c r="FUH1115" s="35"/>
      <c r="FUI1115" s="35"/>
      <c r="FUJ1115" s="35"/>
      <c r="FUK1115" s="35"/>
      <c r="FUL1115" s="35"/>
      <c r="FUM1115" s="35"/>
      <c r="FUN1115" s="35"/>
      <c r="FUO1115" s="35"/>
      <c r="FUP1115" s="35"/>
      <c r="FUQ1115" s="35"/>
      <c r="FUR1115" s="35"/>
      <c r="FUS1115" s="35"/>
      <c r="FUT1115" s="35"/>
      <c r="FUU1115" s="35"/>
      <c r="FUV1115" s="35"/>
      <c r="FUW1115" s="35"/>
      <c r="FUX1115" s="35"/>
      <c r="FUY1115" s="35"/>
      <c r="FUZ1115" s="35"/>
      <c r="FVA1115" s="35"/>
      <c r="FVB1115" s="35"/>
      <c r="FVC1115" s="35"/>
      <c r="FVD1115" s="35"/>
      <c r="FVE1115" s="35"/>
      <c r="FVF1115" s="35"/>
      <c r="FVG1115" s="35"/>
      <c r="FVH1115" s="35"/>
      <c r="FVI1115" s="35"/>
      <c r="FVJ1115" s="35"/>
      <c r="FVK1115" s="35"/>
      <c r="FVL1115" s="35"/>
      <c r="FVM1115" s="35"/>
      <c r="FVN1115" s="35"/>
      <c r="FVO1115" s="35"/>
      <c r="FVP1115" s="35"/>
      <c r="FVQ1115" s="35"/>
      <c r="FVR1115" s="35"/>
      <c r="FVS1115" s="35"/>
      <c r="FVT1115" s="35"/>
      <c r="FVU1115" s="35"/>
      <c r="FVV1115" s="35"/>
      <c r="FVW1115" s="35"/>
      <c r="FVX1115" s="35"/>
      <c r="FVY1115" s="35"/>
      <c r="FVZ1115" s="35"/>
      <c r="FWA1115" s="35"/>
      <c r="FWB1115" s="35"/>
      <c r="FWC1115" s="35"/>
      <c r="FWD1115" s="35"/>
      <c r="FWE1115" s="35"/>
      <c r="FWF1115" s="35"/>
      <c r="FWG1115" s="35"/>
      <c r="FWH1115" s="35"/>
      <c r="FWI1115" s="35"/>
      <c r="FWJ1115" s="35"/>
      <c r="FWK1115" s="35"/>
      <c r="FWL1115" s="35"/>
      <c r="FWM1115" s="35"/>
      <c r="FWN1115" s="35"/>
      <c r="FWO1115" s="35"/>
      <c r="FWP1115" s="35"/>
      <c r="FWQ1115" s="35"/>
      <c r="FWR1115" s="35"/>
      <c r="FWS1115" s="35"/>
      <c r="FWT1115" s="35"/>
      <c r="FWU1115" s="35"/>
      <c r="FWV1115" s="35"/>
      <c r="FWW1115" s="35"/>
      <c r="FWX1115" s="35"/>
      <c r="FWY1115" s="35"/>
      <c r="FWZ1115" s="35"/>
      <c r="FXA1115" s="35"/>
      <c r="FXB1115" s="35"/>
      <c r="FXC1115" s="35"/>
      <c r="FXD1115" s="35"/>
      <c r="FXE1115" s="35"/>
      <c r="FXF1115" s="35"/>
      <c r="FXG1115" s="35"/>
      <c r="FXH1115" s="35"/>
      <c r="FXI1115" s="35"/>
      <c r="FXJ1115" s="35"/>
      <c r="FXK1115" s="35"/>
      <c r="FXL1115" s="35"/>
      <c r="FXM1115" s="35"/>
      <c r="FXN1115" s="35"/>
      <c r="FXO1115" s="35"/>
      <c r="FXP1115" s="35"/>
      <c r="FXQ1115" s="35"/>
      <c r="FXR1115" s="35"/>
      <c r="FXS1115" s="35"/>
      <c r="FXT1115" s="35"/>
      <c r="FXU1115" s="35"/>
      <c r="FXV1115" s="35"/>
      <c r="FXW1115" s="35"/>
      <c r="FXX1115" s="35"/>
      <c r="FXY1115" s="35"/>
      <c r="FXZ1115" s="35"/>
      <c r="FYA1115" s="35"/>
      <c r="FYB1115" s="35"/>
      <c r="FYC1115" s="35"/>
      <c r="FYD1115" s="35"/>
      <c r="FYE1115" s="35"/>
      <c r="FYF1115" s="35"/>
      <c r="FYG1115" s="35"/>
      <c r="FYH1115" s="35"/>
      <c r="FYI1115" s="35"/>
      <c r="FYJ1115" s="35"/>
      <c r="FYK1115" s="35"/>
      <c r="FYL1115" s="35"/>
      <c r="FYM1115" s="35"/>
      <c r="FYN1115" s="35"/>
      <c r="FYO1115" s="35"/>
      <c r="FYP1115" s="35"/>
      <c r="FYQ1115" s="35"/>
      <c r="FYR1115" s="35"/>
      <c r="FYS1115" s="35"/>
      <c r="FYT1115" s="35"/>
      <c r="FYU1115" s="35"/>
      <c r="FYV1115" s="35"/>
      <c r="FYW1115" s="35"/>
      <c r="FYX1115" s="35"/>
      <c r="FYY1115" s="35"/>
      <c r="FYZ1115" s="35"/>
      <c r="FZA1115" s="35"/>
      <c r="FZB1115" s="35"/>
      <c r="FZC1115" s="35"/>
      <c r="FZD1115" s="35"/>
      <c r="FZE1115" s="35"/>
      <c r="FZF1115" s="35"/>
      <c r="FZG1115" s="35"/>
      <c r="FZH1115" s="35"/>
      <c r="FZI1115" s="35"/>
      <c r="FZJ1115" s="35"/>
      <c r="FZK1115" s="35"/>
      <c r="FZL1115" s="35"/>
      <c r="FZM1115" s="35"/>
      <c r="FZN1115" s="35"/>
      <c r="FZO1115" s="35"/>
      <c r="FZP1115" s="35"/>
      <c r="FZQ1115" s="35"/>
      <c r="FZR1115" s="35"/>
      <c r="FZS1115" s="35"/>
      <c r="FZT1115" s="35"/>
      <c r="FZU1115" s="35"/>
      <c r="FZV1115" s="35"/>
      <c r="FZW1115" s="35"/>
      <c r="FZX1115" s="35"/>
      <c r="FZY1115" s="35"/>
      <c r="FZZ1115" s="35"/>
      <c r="GAA1115" s="35"/>
      <c r="GAB1115" s="35"/>
      <c r="GAC1115" s="35"/>
      <c r="GAD1115" s="35"/>
      <c r="GAE1115" s="35"/>
      <c r="GAF1115" s="35"/>
      <c r="GAG1115" s="35"/>
      <c r="GAH1115" s="35"/>
      <c r="GAI1115" s="35"/>
      <c r="GAJ1115" s="35"/>
      <c r="GAK1115" s="35"/>
      <c r="GAL1115" s="35"/>
      <c r="GAM1115" s="35"/>
      <c r="GAN1115" s="35"/>
      <c r="GAO1115" s="35"/>
      <c r="GAP1115" s="35"/>
      <c r="GAQ1115" s="35"/>
      <c r="GAR1115" s="35"/>
      <c r="GAS1115" s="35"/>
      <c r="GAT1115" s="35"/>
      <c r="GAU1115" s="35"/>
      <c r="GAV1115" s="35"/>
      <c r="GAW1115" s="35"/>
      <c r="GAX1115" s="35"/>
      <c r="GAY1115" s="35"/>
      <c r="GAZ1115" s="35"/>
      <c r="GBA1115" s="35"/>
      <c r="GBB1115" s="35"/>
      <c r="GBC1115" s="35"/>
      <c r="GBD1115" s="35"/>
      <c r="GBE1115" s="35"/>
      <c r="GBF1115" s="35"/>
      <c r="GBG1115" s="35"/>
      <c r="GBH1115" s="35"/>
      <c r="GBI1115" s="35"/>
      <c r="GBJ1115" s="35"/>
      <c r="GBK1115" s="35"/>
      <c r="GBL1115" s="35"/>
      <c r="GBM1115" s="35"/>
      <c r="GBN1115" s="35"/>
      <c r="GBO1115" s="35"/>
      <c r="GBP1115" s="35"/>
      <c r="GBQ1115" s="35"/>
      <c r="GBR1115" s="35"/>
      <c r="GBS1115" s="35"/>
      <c r="GBT1115" s="35"/>
      <c r="GBU1115" s="35"/>
      <c r="GBV1115" s="35"/>
      <c r="GBW1115" s="35"/>
      <c r="GBX1115" s="35"/>
      <c r="GBY1115" s="35"/>
      <c r="GBZ1115" s="35"/>
      <c r="GCA1115" s="35"/>
      <c r="GCB1115" s="35"/>
      <c r="GCC1115" s="35"/>
      <c r="GCD1115" s="35"/>
      <c r="GCE1115" s="35"/>
      <c r="GCF1115" s="35"/>
      <c r="GCG1115" s="35"/>
      <c r="GCH1115" s="35"/>
      <c r="GCI1115" s="35"/>
      <c r="GCJ1115" s="35"/>
      <c r="GCK1115" s="35"/>
      <c r="GCL1115" s="35"/>
      <c r="GCM1115" s="35"/>
      <c r="GCN1115" s="35"/>
      <c r="GCO1115" s="35"/>
      <c r="GCP1115" s="35"/>
      <c r="GCQ1115" s="35"/>
      <c r="GCR1115" s="35"/>
      <c r="GCS1115" s="35"/>
      <c r="GCT1115" s="35"/>
      <c r="GCU1115" s="35"/>
      <c r="GCV1115" s="35"/>
      <c r="GCW1115" s="35"/>
      <c r="GCX1115" s="35"/>
      <c r="GCY1115" s="35"/>
      <c r="GCZ1115" s="35"/>
      <c r="GDA1115" s="35"/>
      <c r="GDB1115" s="35"/>
      <c r="GDC1115" s="35"/>
      <c r="GDD1115" s="35"/>
      <c r="GDE1115" s="35"/>
      <c r="GDF1115" s="35"/>
      <c r="GDG1115" s="35"/>
      <c r="GDH1115" s="35"/>
      <c r="GDI1115" s="35"/>
      <c r="GDJ1115" s="35"/>
      <c r="GDK1115" s="35"/>
      <c r="GDL1115" s="35"/>
      <c r="GDM1115" s="35"/>
      <c r="GDN1115" s="35"/>
      <c r="GDO1115" s="35"/>
      <c r="GDP1115" s="35"/>
      <c r="GDQ1115" s="35"/>
      <c r="GDR1115" s="35"/>
      <c r="GDS1115" s="35"/>
      <c r="GDT1115" s="35"/>
      <c r="GDU1115" s="35"/>
      <c r="GDV1115" s="35"/>
      <c r="GDW1115" s="35"/>
      <c r="GDX1115" s="35"/>
      <c r="GDY1115" s="35"/>
      <c r="GDZ1115" s="35"/>
      <c r="GEA1115" s="35"/>
      <c r="GEB1115" s="35"/>
      <c r="GEC1115" s="35"/>
      <c r="GED1115" s="35"/>
      <c r="GEE1115" s="35"/>
      <c r="GEF1115" s="35"/>
      <c r="GEG1115" s="35"/>
      <c r="GEH1115" s="35"/>
      <c r="GEI1115" s="35"/>
      <c r="GEJ1115" s="35"/>
      <c r="GEK1115" s="35"/>
      <c r="GEL1115" s="35"/>
      <c r="GEM1115" s="35"/>
      <c r="GEN1115" s="35"/>
      <c r="GEO1115" s="35"/>
      <c r="GEP1115" s="35"/>
      <c r="GEQ1115" s="35"/>
      <c r="GER1115" s="35"/>
      <c r="GES1115" s="35"/>
      <c r="GET1115" s="35"/>
      <c r="GEU1115" s="35"/>
      <c r="GEV1115" s="35"/>
      <c r="GEW1115" s="35"/>
      <c r="GEX1115" s="35"/>
      <c r="GEY1115" s="35"/>
      <c r="GEZ1115" s="35"/>
      <c r="GFA1115" s="35"/>
      <c r="GFB1115" s="35"/>
      <c r="GFC1115" s="35"/>
      <c r="GFD1115" s="35"/>
      <c r="GFE1115" s="35"/>
      <c r="GFF1115" s="35"/>
      <c r="GFG1115" s="35"/>
      <c r="GFH1115" s="35"/>
      <c r="GFI1115" s="35"/>
      <c r="GFJ1115" s="35"/>
      <c r="GFK1115" s="35"/>
      <c r="GFL1115" s="35"/>
      <c r="GFM1115" s="35"/>
      <c r="GFN1115" s="35"/>
      <c r="GFO1115" s="35"/>
      <c r="GFP1115" s="35"/>
      <c r="GFQ1115" s="35"/>
      <c r="GFR1115" s="35"/>
      <c r="GFS1115" s="35"/>
      <c r="GFT1115" s="35"/>
      <c r="GFU1115" s="35"/>
      <c r="GFV1115" s="35"/>
      <c r="GFW1115" s="35"/>
      <c r="GFX1115" s="35"/>
      <c r="GFY1115" s="35"/>
      <c r="GFZ1115" s="35"/>
      <c r="GGA1115" s="35"/>
      <c r="GGB1115" s="35"/>
      <c r="GGC1115" s="35"/>
      <c r="GGD1115" s="35"/>
      <c r="GGE1115" s="35"/>
      <c r="GGF1115" s="35"/>
      <c r="GGG1115" s="35"/>
      <c r="GGH1115" s="35"/>
      <c r="GGI1115" s="35"/>
      <c r="GGJ1115" s="35"/>
      <c r="GGK1115" s="35"/>
      <c r="GGL1115" s="35"/>
      <c r="GGM1115" s="35"/>
      <c r="GGN1115" s="35"/>
      <c r="GGO1115" s="35"/>
      <c r="GGP1115" s="35"/>
      <c r="GGQ1115" s="35"/>
      <c r="GGR1115" s="35"/>
      <c r="GGS1115" s="35"/>
      <c r="GGT1115" s="35"/>
      <c r="GGU1115" s="35"/>
      <c r="GGV1115" s="35"/>
      <c r="GGW1115" s="35"/>
      <c r="GGX1115" s="35"/>
      <c r="GGY1115" s="35"/>
      <c r="GGZ1115" s="35"/>
      <c r="GHA1115" s="35"/>
      <c r="GHB1115" s="35"/>
      <c r="GHC1115" s="35"/>
      <c r="GHD1115" s="35"/>
      <c r="GHE1115" s="35"/>
      <c r="GHF1115" s="35"/>
      <c r="GHG1115" s="35"/>
      <c r="GHH1115" s="35"/>
      <c r="GHI1115" s="35"/>
      <c r="GHJ1115" s="35"/>
      <c r="GHK1115" s="35"/>
      <c r="GHL1115" s="35"/>
      <c r="GHM1115" s="35"/>
      <c r="GHN1115" s="35"/>
      <c r="GHO1115" s="35"/>
      <c r="GHP1115" s="35"/>
      <c r="GHQ1115" s="35"/>
      <c r="GHR1115" s="35"/>
      <c r="GHS1115" s="35"/>
      <c r="GHT1115" s="35"/>
      <c r="GHU1115" s="35"/>
      <c r="GHV1115" s="35"/>
      <c r="GHW1115" s="35"/>
      <c r="GHX1115" s="35"/>
      <c r="GHY1115" s="35"/>
      <c r="GHZ1115" s="35"/>
      <c r="GIA1115" s="35"/>
      <c r="GIB1115" s="35"/>
      <c r="GIC1115" s="35"/>
      <c r="GID1115" s="35"/>
      <c r="GIE1115" s="35"/>
      <c r="GIF1115" s="35"/>
      <c r="GIG1115" s="35"/>
      <c r="GIH1115" s="35"/>
      <c r="GII1115" s="35"/>
      <c r="GIJ1115" s="35"/>
      <c r="GIK1115" s="35"/>
      <c r="GIL1115" s="35"/>
      <c r="GIM1115" s="35"/>
      <c r="GIN1115" s="35"/>
      <c r="GIO1115" s="35"/>
      <c r="GIP1115" s="35"/>
      <c r="GIQ1115" s="35"/>
      <c r="GIR1115" s="35"/>
      <c r="GIS1115" s="35"/>
      <c r="GIT1115" s="35"/>
      <c r="GIU1115" s="35"/>
      <c r="GIV1115" s="35"/>
      <c r="GIW1115" s="35"/>
      <c r="GIX1115" s="35"/>
      <c r="GIY1115" s="35"/>
      <c r="GIZ1115" s="35"/>
      <c r="GJA1115" s="35"/>
      <c r="GJB1115" s="35"/>
      <c r="GJC1115" s="35"/>
      <c r="GJD1115" s="35"/>
      <c r="GJE1115" s="35"/>
      <c r="GJF1115" s="35"/>
      <c r="GJG1115" s="35"/>
      <c r="GJH1115" s="35"/>
      <c r="GJI1115" s="35"/>
      <c r="GJJ1115" s="35"/>
      <c r="GJK1115" s="35"/>
      <c r="GJL1115" s="35"/>
      <c r="GJM1115" s="35"/>
      <c r="GJN1115" s="35"/>
      <c r="GJO1115" s="35"/>
      <c r="GJP1115" s="35"/>
      <c r="GJQ1115" s="35"/>
      <c r="GJR1115" s="35"/>
      <c r="GJS1115" s="35"/>
      <c r="GJT1115" s="35"/>
      <c r="GJU1115" s="35"/>
      <c r="GJV1115" s="35"/>
      <c r="GJW1115" s="35"/>
      <c r="GJX1115" s="35"/>
      <c r="GJY1115" s="35"/>
      <c r="GJZ1115" s="35"/>
      <c r="GKA1115" s="35"/>
      <c r="GKB1115" s="35"/>
      <c r="GKC1115" s="35"/>
      <c r="GKD1115" s="35"/>
      <c r="GKE1115" s="35"/>
      <c r="GKF1115" s="35"/>
      <c r="GKG1115" s="35"/>
      <c r="GKH1115" s="35"/>
      <c r="GKI1115" s="35"/>
      <c r="GKJ1115" s="35"/>
      <c r="GKK1115" s="35"/>
      <c r="GKL1115" s="35"/>
      <c r="GKM1115" s="35"/>
      <c r="GKN1115" s="35"/>
      <c r="GKO1115" s="35"/>
      <c r="GKP1115" s="35"/>
      <c r="GKQ1115" s="35"/>
      <c r="GKR1115" s="35"/>
      <c r="GKS1115" s="35"/>
      <c r="GKT1115" s="35"/>
      <c r="GKU1115" s="35"/>
      <c r="GKV1115" s="35"/>
      <c r="GKW1115" s="35"/>
      <c r="GKX1115" s="35"/>
      <c r="GKY1115" s="35"/>
      <c r="GKZ1115" s="35"/>
      <c r="GLA1115" s="35"/>
      <c r="GLB1115" s="35"/>
      <c r="GLC1115" s="35"/>
      <c r="GLD1115" s="35"/>
      <c r="GLE1115" s="35"/>
      <c r="GLF1115" s="35"/>
      <c r="GLG1115" s="35"/>
      <c r="GLH1115" s="35"/>
      <c r="GLI1115" s="35"/>
      <c r="GLJ1115" s="35"/>
      <c r="GLK1115" s="35"/>
      <c r="GLL1115" s="35"/>
      <c r="GLM1115" s="35"/>
      <c r="GLN1115" s="35"/>
      <c r="GLO1115" s="35"/>
      <c r="GLP1115" s="35"/>
      <c r="GLQ1115" s="35"/>
      <c r="GLR1115" s="35"/>
      <c r="GLS1115" s="35"/>
      <c r="GLT1115" s="35"/>
      <c r="GLU1115" s="35"/>
      <c r="GLV1115" s="35"/>
      <c r="GLW1115" s="35"/>
      <c r="GLX1115" s="35"/>
      <c r="GLY1115" s="35"/>
      <c r="GLZ1115" s="35"/>
      <c r="GMA1115" s="35"/>
      <c r="GMB1115" s="35"/>
      <c r="GMC1115" s="35"/>
      <c r="GMD1115" s="35"/>
      <c r="GME1115" s="35"/>
      <c r="GMF1115" s="35"/>
      <c r="GMG1115" s="35"/>
      <c r="GMH1115" s="35"/>
      <c r="GMI1115" s="35"/>
      <c r="GMJ1115" s="35"/>
      <c r="GMK1115" s="35"/>
      <c r="GML1115" s="35"/>
      <c r="GMM1115" s="35"/>
      <c r="GMN1115" s="35"/>
      <c r="GMO1115" s="35"/>
      <c r="GMP1115" s="35"/>
      <c r="GMQ1115" s="35"/>
      <c r="GMR1115" s="35"/>
      <c r="GMS1115" s="35"/>
      <c r="GMT1115" s="35"/>
      <c r="GMU1115" s="35"/>
      <c r="GMV1115" s="35"/>
      <c r="GMW1115" s="35"/>
      <c r="GMX1115" s="35"/>
      <c r="GMY1115" s="35"/>
      <c r="GMZ1115" s="35"/>
      <c r="GNA1115" s="35"/>
      <c r="GNB1115" s="35"/>
      <c r="GNC1115" s="35"/>
      <c r="GND1115" s="35"/>
      <c r="GNE1115" s="35"/>
      <c r="GNF1115" s="35"/>
      <c r="GNG1115" s="35"/>
      <c r="GNH1115" s="35"/>
      <c r="GNI1115" s="35"/>
      <c r="GNJ1115" s="35"/>
      <c r="GNK1115" s="35"/>
      <c r="GNL1115" s="35"/>
      <c r="GNM1115" s="35"/>
      <c r="GNN1115" s="35"/>
      <c r="GNO1115" s="35"/>
      <c r="GNP1115" s="35"/>
      <c r="GNQ1115" s="35"/>
      <c r="GNR1115" s="35"/>
      <c r="GNS1115" s="35"/>
      <c r="GNT1115" s="35"/>
      <c r="GNU1115" s="35"/>
      <c r="GNV1115" s="35"/>
      <c r="GNW1115" s="35"/>
      <c r="GNX1115" s="35"/>
      <c r="GNY1115" s="35"/>
      <c r="GNZ1115" s="35"/>
      <c r="GOA1115" s="35"/>
      <c r="GOB1115" s="35"/>
      <c r="GOC1115" s="35"/>
      <c r="GOD1115" s="35"/>
      <c r="GOE1115" s="35"/>
      <c r="GOF1115" s="35"/>
      <c r="GOG1115" s="35"/>
      <c r="GOH1115" s="35"/>
      <c r="GOI1115" s="35"/>
      <c r="GOJ1115" s="35"/>
      <c r="GOK1115" s="35"/>
      <c r="GOL1115" s="35"/>
      <c r="GOM1115" s="35"/>
      <c r="GON1115" s="35"/>
      <c r="GOO1115" s="35"/>
      <c r="GOP1115" s="35"/>
      <c r="GOQ1115" s="35"/>
      <c r="GOR1115" s="35"/>
      <c r="GOS1115" s="35"/>
      <c r="GOT1115" s="35"/>
      <c r="GOU1115" s="35"/>
      <c r="GOV1115" s="35"/>
      <c r="GOW1115" s="35"/>
      <c r="GOX1115" s="35"/>
      <c r="GOY1115" s="35"/>
      <c r="GOZ1115" s="35"/>
      <c r="GPA1115" s="35"/>
      <c r="GPB1115" s="35"/>
      <c r="GPC1115" s="35"/>
      <c r="GPD1115" s="35"/>
      <c r="GPE1115" s="35"/>
      <c r="GPF1115" s="35"/>
      <c r="GPG1115" s="35"/>
      <c r="GPH1115" s="35"/>
      <c r="GPI1115" s="35"/>
      <c r="GPJ1115" s="35"/>
      <c r="GPK1115" s="35"/>
      <c r="GPL1115" s="35"/>
      <c r="GPM1115" s="35"/>
      <c r="GPN1115" s="35"/>
      <c r="GPO1115" s="35"/>
      <c r="GPP1115" s="35"/>
      <c r="GPQ1115" s="35"/>
      <c r="GPR1115" s="35"/>
      <c r="GPS1115" s="35"/>
      <c r="GPT1115" s="35"/>
      <c r="GPU1115" s="35"/>
      <c r="GPV1115" s="35"/>
      <c r="GPW1115" s="35"/>
      <c r="GPX1115" s="35"/>
      <c r="GPY1115" s="35"/>
      <c r="GPZ1115" s="35"/>
      <c r="GQA1115" s="35"/>
      <c r="GQB1115" s="35"/>
      <c r="GQC1115" s="35"/>
      <c r="GQD1115" s="35"/>
      <c r="GQE1115" s="35"/>
      <c r="GQF1115" s="35"/>
      <c r="GQG1115" s="35"/>
      <c r="GQH1115" s="35"/>
      <c r="GQI1115" s="35"/>
      <c r="GQJ1115" s="35"/>
      <c r="GQK1115" s="35"/>
      <c r="GQL1115" s="35"/>
      <c r="GQM1115" s="35"/>
      <c r="GQN1115" s="35"/>
      <c r="GQO1115" s="35"/>
      <c r="GQP1115" s="35"/>
      <c r="GQQ1115" s="35"/>
      <c r="GQR1115" s="35"/>
      <c r="GQS1115" s="35"/>
      <c r="GQT1115" s="35"/>
      <c r="GQU1115" s="35"/>
      <c r="GQV1115" s="35"/>
      <c r="GQW1115" s="35"/>
      <c r="GQX1115" s="35"/>
      <c r="GQY1115" s="35"/>
      <c r="GQZ1115" s="35"/>
      <c r="GRA1115" s="35"/>
      <c r="GRB1115" s="35"/>
      <c r="GRC1115" s="35"/>
      <c r="GRD1115" s="35"/>
      <c r="GRE1115" s="35"/>
      <c r="GRF1115" s="35"/>
      <c r="GRG1115" s="35"/>
      <c r="GRH1115" s="35"/>
      <c r="GRI1115" s="35"/>
      <c r="GRJ1115" s="35"/>
      <c r="GRK1115" s="35"/>
      <c r="GRL1115" s="35"/>
      <c r="GRM1115" s="35"/>
      <c r="GRN1115" s="35"/>
      <c r="GRO1115" s="35"/>
      <c r="GRP1115" s="35"/>
      <c r="GRQ1115" s="35"/>
      <c r="GRR1115" s="35"/>
      <c r="GRS1115" s="35"/>
      <c r="GRT1115" s="35"/>
      <c r="GRU1115" s="35"/>
      <c r="GRV1115" s="35"/>
      <c r="GRW1115" s="35"/>
      <c r="GRX1115" s="35"/>
      <c r="GRY1115" s="35"/>
      <c r="GRZ1115" s="35"/>
      <c r="GSA1115" s="35"/>
      <c r="GSB1115" s="35"/>
      <c r="GSC1115" s="35"/>
      <c r="GSD1115" s="35"/>
      <c r="GSE1115" s="35"/>
      <c r="GSF1115" s="35"/>
      <c r="GSG1115" s="35"/>
      <c r="GSH1115" s="35"/>
      <c r="GSI1115" s="35"/>
      <c r="GSJ1115" s="35"/>
      <c r="GSK1115" s="35"/>
      <c r="GSL1115" s="35"/>
      <c r="GSM1115" s="35"/>
      <c r="GSN1115" s="35"/>
      <c r="GSO1115" s="35"/>
      <c r="GSP1115" s="35"/>
      <c r="GSQ1115" s="35"/>
      <c r="GSR1115" s="35"/>
      <c r="GSS1115" s="35"/>
      <c r="GST1115" s="35"/>
      <c r="GSU1115" s="35"/>
      <c r="GSV1115" s="35"/>
      <c r="GSW1115" s="35"/>
      <c r="GSX1115" s="35"/>
      <c r="GSY1115" s="35"/>
      <c r="GSZ1115" s="35"/>
      <c r="GTA1115" s="35"/>
      <c r="GTB1115" s="35"/>
      <c r="GTC1115" s="35"/>
      <c r="GTD1115" s="35"/>
      <c r="GTE1115" s="35"/>
      <c r="GTF1115" s="35"/>
      <c r="GTG1115" s="35"/>
      <c r="GTH1115" s="35"/>
      <c r="GTI1115" s="35"/>
      <c r="GTJ1115" s="35"/>
      <c r="GTK1115" s="35"/>
      <c r="GTL1115" s="35"/>
      <c r="GTM1115" s="35"/>
      <c r="GTN1115" s="35"/>
      <c r="GTO1115" s="35"/>
      <c r="GTP1115" s="35"/>
      <c r="GTQ1115" s="35"/>
      <c r="GTR1115" s="35"/>
      <c r="GTS1115" s="35"/>
      <c r="GTT1115" s="35"/>
      <c r="GTU1115" s="35"/>
      <c r="GTV1115" s="35"/>
      <c r="GTW1115" s="35"/>
      <c r="GTX1115" s="35"/>
      <c r="GTY1115" s="35"/>
      <c r="GTZ1115" s="35"/>
      <c r="GUA1115" s="35"/>
      <c r="GUB1115" s="35"/>
      <c r="GUC1115" s="35"/>
      <c r="GUD1115" s="35"/>
      <c r="GUE1115" s="35"/>
      <c r="GUF1115" s="35"/>
      <c r="GUG1115" s="35"/>
      <c r="GUH1115" s="35"/>
      <c r="GUI1115" s="35"/>
      <c r="GUJ1115" s="35"/>
      <c r="GUK1115" s="35"/>
      <c r="GUL1115" s="35"/>
      <c r="GUM1115" s="35"/>
      <c r="GUN1115" s="35"/>
      <c r="GUO1115" s="35"/>
      <c r="GUP1115" s="35"/>
      <c r="GUQ1115" s="35"/>
      <c r="GUR1115" s="35"/>
      <c r="GUS1115" s="35"/>
      <c r="GUT1115" s="35"/>
      <c r="GUU1115" s="35"/>
      <c r="GUV1115" s="35"/>
      <c r="GUW1115" s="35"/>
      <c r="GUX1115" s="35"/>
      <c r="GUY1115" s="35"/>
      <c r="GUZ1115" s="35"/>
      <c r="GVA1115" s="35"/>
      <c r="GVB1115" s="35"/>
      <c r="GVC1115" s="35"/>
      <c r="GVD1115" s="35"/>
      <c r="GVE1115" s="35"/>
      <c r="GVF1115" s="35"/>
      <c r="GVG1115" s="35"/>
      <c r="GVH1115" s="35"/>
      <c r="GVI1115" s="35"/>
      <c r="GVJ1115" s="35"/>
      <c r="GVK1115" s="35"/>
      <c r="GVL1115" s="35"/>
      <c r="GVM1115" s="35"/>
      <c r="GVN1115" s="35"/>
      <c r="GVO1115" s="35"/>
      <c r="GVP1115" s="35"/>
      <c r="GVQ1115" s="35"/>
      <c r="GVR1115" s="35"/>
      <c r="GVS1115" s="35"/>
      <c r="GVT1115" s="35"/>
      <c r="GVU1115" s="35"/>
      <c r="GVV1115" s="35"/>
      <c r="GVW1115" s="35"/>
      <c r="GVX1115" s="35"/>
      <c r="GVY1115" s="35"/>
      <c r="GVZ1115" s="35"/>
      <c r="GWA1115" s="35"/>
      <c r="GWB1115" s="35"/>
      <c r="GWC1115" s="35"/>
      <c r="GWD1115" s="35"/>
      <c r="GWE1115" s="35"/>
      <c r="GWF1115" s="35"/>
      <c r="GWG1115" s="35"/>
      <c r="GWH1115" s="35"/>
      <c r="GWI1115" s="35"/>
      <c r="GWJ1115" s="35"/>
      <c r="GWK1115" s="35"/>
      <c r="GWL1115" s="35"/>
      <c r="GWM1115" s="35"/>
      <c r="GWN1115" s="35"/>
      <c r="GWO1115" s="35"/>
      <c r="GWP1115" s="35"/>
      <c r="GWQ1115" s="35"/>
      <c r="GWR1115" s="35"/>
      <c r="GWS1115" s="35"/>
      <c r="GWT1115" s="35"/>
      <c r="GWU1115" s="35"/>
      <c r="GWV1115" s="35"/>
      <c r="GWW1115" s="35"/>
      <c r="GWX1115" s="35"/>
      <c r="GWY1115" s="35"/>
      <c r="GWZ1115" s="35"/>
      <c r="GXA1115" s="35"/>
      <c r="GXB1115" s="35"/>
      <c r="GXC1115" s="35"/>
      <c r="GXD1115" s="35"/>
      <c r="GXE1115" s="35"/>
      <c r="GXF1115" s="35"/>
      <c r="GXG1115" s="35"/>
      <c r="GXH1115" s="35"/>
      <c r="GXI1115" s="35"/>
      <c r="GXJ1115" s="35"/>
      <c r="GXK1115" s="35"/>
      <c r="GXL1115" s="35"/>
      <c r="GXM1115" s="35"/>
      <c r="GXN1115" s="35"/>
      <c r="GXO1115" s="35"/>
      <c r="GXP1115" s="35"/>
      <c r="GXQ1115" s="35"/>
      <c r="GXR1115" s="35"/>
      <c r="GXS1115" s="35"/>
      <c r="GXT1115" s="35"/>
      <c r="GXU1115" s="35"/>
      <c r="GXV1115" s="35"/>
      <c r="GXW1115" s="35"/>
      <c r="GXX1115" s="35"/>
      <c r="GXY1115" s="35"/>
      <c r="GXZ1115" s="35"/>
      <c r="GYA1115" s="35"/>
      <c r="GYB1115" s="35"/>
      <c r="GYC1115" s="35"/>
      <c r="GYD1115" s="35"/>
      <c r="GYE1115" s="35"/>
      <c r="GYF1115" s="35"/>
      <c r="GYG1115" s="35"/>
      <c r="GYH1115" s="35"/>
      <c r="GYI1115" s="35"/>
      <c r="GYJ1115" s="35"/>
      <c r="GYK1115" s="35"/>
      <c r="GYL1115" s="35"/>
      <c r="GYM1115" s="35"/>
      <c r="GYN1115" s="35"/>
      <c r="GYO1115" s="35"/>
      <c r="GYP1115" s="35"/>
      <c r="GYQ1115" s="35"/>
      <c r="GYR1115" s="35"/>
      <c r="GYS1115" s="35"/>
      <c r="GYT1115" s="35"/>
      <c r="GYU1115" s="35"/>
      <c r="GYV1115" s="35"/>
      <c r="GYW1115" s="35"/>
      <c r="GYX1115" s="35"/>
      <c r="GYY1115" s="35"/>
      <c r="GYZ1115" s="35"/>
      <c r="GZA1115" s="35"/>
      <c r="GZB1115" s="35"/>
      <c r="GZC1115" s="35"/>
      <c r="GZD1115" s="35"/>
      <c r="GZE1115" s="35"/>
      <c r="GZF1115" s="35"/>
      <c r="GZG1115" s="35"/>
      <c r="GZH1115" s="35"/>
      <c r="GZI1115" s="35"/>
      <c r="GZJ1115" s="35"/>
      <c r="GZK1115" s="35"/>
      <c r="GZL1115" s="35"/>
      <c r="GZM1115" s="35"/>
      <c r="GZN1115" s="35"/>
      <c r="GZO1115" s="35"/>
      <c r="GZP1115" s="35"/>
      <c r="GZQ1115" s="35"/>
      <c r="GZR1115" s="35"/>
      <c r="GZS1115" s="35"/>
      <c r="GZT1115" s="35"/>
      <c r="GZU1115" s="35"/>
      <c r="GZV1115" s="35"/>
      <c r="GZW1115" s="35"/>
      <c r="GZX1115" s="35"/>
      <c r="GZY1115" s="35"/>
      <c r="GZZ1115" s="35"/>
      <c r="HAA1115" s="35"/>
      <c r="HAB1115" s="35"/>
      <c r="HAC1115" s="35"/>
      <c r="HAD1115" s="35"/>
      <c r="HAE1115" s="35"/>
      <c r="HAF1115" s="35"/>
      <c r="HAG1115" s="35"/>
      <c r="HAH1115" s="35"/>
      <c r="HAI1115" s="35"/>
      <c r="HAJ1115" s="35"/>
      <c r="HAK1115" s="35"/>
      <c r="HAL1115" s="35"/>
      <c r="HAM1115" s="35"/>
      <c r="HAN1115" s="35"/>
      <c r="HAO1115" s="35"/>
      <c r="HAP1115" s="35"/>
      <c r="HAQ1115" s="35"/>
      <c r="HAR1115" s="35"/>
      <c r="HAS1115" s="35"/>
      <c r="HAT1115" s="35"/>
      <c r="HAU1115" s="35"/>
      <c r="HAV1115" s="35"/>
      <c r="HAW1115" s="35"/>
      <c r="HAX1115" s="35"/>
      <c r="HAY1115" s="35"/>
      <c r="HAZ1115" s="35"/>
      <c r="HBA1115" s="35"/>
      <c r="HBB1115" s="35"/>
      <c r="HBC1115" s="35"/>
      <c r="HBD1115" s="35"/>
      <c r="HBE1115" s="35"/>
      <c r="HBF1115" s="35"/>
      <c r="HBG1115" s="35"/>
      <c r="HBH1115" s="35"/>
      <c r="HBI1115" s="35"/>
      <c r="HBJ1115" s="35"/>
      <c r="HBK1115" s="35"/>
      <c r="HBL1115" s="35"/>
      <c r="HBM1115" s="35"/>
      <c r="HBN1115" s="35"/>
      <c r="HBO1115" s="35"/>
      <c r="HBP1115" s="35"/>
      <c r="HBQ1115" s="35"/>
      <c r="HBR1115" s="35"/>
      <c r="HBS1115" s="35"/>
      <c r="HBT1115" s="35"/>
      <c r="HBU1115" s="35"/>
      <c r="HBV1115" s="35"/>
      <c r="HBW1115" s="35"/>
      <c r="HBX1115" s="35"/>
      <c r="HBY1115" s="35"/>
      <c r="HBZ1115" s="35"/>
      <c r="HCA1115" s="35"/>
      <c r="HCB1115" s="35"/>
      <c r="HCC1115" s="35"/>
      <c r="HCD1115" s="35"/>
      <c r="HCE1115" s="35"/>
      <c r="HCF1115" s="35"/>
      <c r="HCG1115" s="35"/>
      <c r="HCH1115" s="35"/>
      <c r="HCI1115" s="35"/>
      <c r="HCJ1115" s="35"/>
      <c r="HCK1115" s="35"/>
      <c r="HCL1115" s="35"/>
      <c r="HCM1115" s="35"/>
      <c r="HCN1115" s="35"/>
      <c r="HCO1115" s="35"/>
      <c r="HCP1115" s="35"/>
      <c r="HCQ1115" s="35"/>
      <c r="HCR1115" s="35"/>
      <c r="HCS1115" s="35"/>
      <c r="HCT1115" s="35"/>
      <c r="HCU1115" s="35"/>
      <c r="HCV1115" s="35"/>
      <c r="HCW1115" s="35"/>
      <c r="HCX1115" s="35"/>
      <c r="HCY1115" s="35"/>
      <c r="HCZ1115" s="35"/>
      <c r="HDA1115" s="35"/>
      <c r="HDB1115" s="35"/>
      <c r="HDC1115" s="35"/>
      <c r="HDD1115" s="35"/>
      <c r="HDE1115" s="35"/>
      <c r="HDF1115" s="35"/>
      <c r="HDG1115" s="35"/>
      <c r="HDH1115" s="35"/>
      <c r="HDI1115" s="35"/>
      <c r="HDJ1115" s="35"/>
      <c r="HDK1115" s="35"/>
      <c r="HDL1115" s="35"/>
      <c r="HDM1115" s="35"/>
      <c r="HDN1115" s="35"/>
      <c r="HDO1115" s="35"/>
      <c r="HDP1115" s="35"/>
      <c r="HDQ1115" s="35"/>
      <c r="HDR1115" s="35"/>
      <c r="HDS1115" s="35"/>
      <c r="HDT1115" s="35"/>
      <c r="HDU1115" s="35"/>
      <c r="HDV1115" s="35"/>
      <c r="HDW1115" s="35"/>
      <c r="HDX1115" s="35"/>
      <c r="HDY1115" s="35"/>
      <c r="HDZ1115" s="35"/>
      <c r="HEA1115" s="35"/>
      <c r="HEB1115" s="35"/>
      <c r="HEC1115" s="35"/>
      <c r="HED1115" s="35"/>
      <c r="HEE1115" s="35"/>
      <c r="HEF1115" s="35"/>
      <c r="HEG1115" s="35"/>
      <c r="HEH1115" s="35"/>
      <c r="HEI1115" s="35"/>
      <c r="HEJ1115" s="35"/>
      <c r="HEK1115" s="35"/>
      <c r="HEL1115" s="35"/>
      <c r="HEM1115" s="35"/>
      <c r="HEN1115" s="35"/>
      <c r="HEO1115" s="35"/>
      <c r="HEP1115" s="35"/>
      <c r="HEQ1115" s="35"/>
      <c r="HER1115" s="35"/>
      <c r="HES1115" s="35"/>
      <c r="HET1115" s="35"/>
      <c r="HEU1115" s="35"/>
      <c r="HEV1115" s="35"/>
      <c r="HEW1115" s="35"/>
      <c r="HEX1115" s="35"/>
      <c r="HEY1115" s="35"/>
      <c r="HEZ1115" s="35"/>
      <c r="HFA1115" s="35"/>
      <c r="HFB1115" s="35"/>
      <c r="HFC1115" s="35"/>
      <c r="HFD1115" s="35"/>
      <c r="HFE1115" s="35"/>
      <c r="HFF1115" s="35"/>
      <c r="HFG1115" s="35"/>
      <c r="HFH1115" s="35"/>
      <c r="HFI1115" s="35"/>
      <c r="HFJ1115" s="35"/>
      <c r="HFK1115" s="35"/>
      <c r="HFL1115" s="35"/>
      <c r="HFM1115" s="35"/>
      <c r="HFN1115" s="35"/>
      <c r="HFO1115" s="35"/>
      <c r="HFP1115" s="35"/>
      <c r="HFQ1115" s="35"/>
      <c r="HFR1115" s="35"/>
      <c r="HFS1115" s="35"/>
      <c r="HFT1115" s="35"/>
      <c r="HFU1115" s="35"/>
      <c r="HFV1115" s="35"/>
      <c r="HFW1115" s="35"/>
      <c r="HFX1115" s="35"/>
      <c r="HFY1115" s="35"/>
      <c r="HFZ1115" s="35"/>
      <c r="HGA1115" s="35"/>
      <c r="HGB1115" s="35"/>
      <c r="HGC1115" s="35"/>
      <c r="HGD1115" s="35"/>
      <c r="HGE1115" s="35"/>
      <c r="HGF1115" s="35"/>
      <c r="HGG1115" s="35"/>
      <c r="HGH1115" s="35"/>
      <c r="HGI1115" s="35"/>
      <c r="HGJ1115" s="35"/>
      <c r="HGK1115" s="35"/>
      <c r="HGL1115" s="35"/>
      <c r="HGM1115" s="35"/>
      <c r="HGN1115" s="35"/>
      <c r="HGO1115" s="35"/>
      <c r="HGP1115" s="35"/>
      <c r="HGQ1115" s="35"/>
      <c r="HGR1115" s="35"/>
      <c r="HGS1115" s="35"/>
      <c r="HGT1115" s="35"/>
      <c r="HGU1115" s="35"/>
      <c r="HGV1115" s="35"/>
      <c r="HGW1115" s="35"/>
      <c r="HGX1115" s="35"/>
      <c r="HGY1115" s="35"/>
      <c r="HGZ1115" s="35"/>
      <c r="HHA1115" s="35"/>
      <c r="HHB1115" s="35"/>
      <c r="HHC1115" s="35"/>
      <c r="HHD1115" s="35"/>
      <c r="HHE1115" s="35"/>
      <c r="HHF1115" s="35"/>
      <c r="HHG1115" s="35"/>
      <c r="HHH1115" s="35"/>
      <c r="HHI1115" s="35"/>
      <c r="HHJ1115" s="35"/>
      <c r="HHK1115" s="35"/>
      <c r="HHL1115" s="35"/>
      <c r="HHM1115" s="35"/>
      <c r="HHN1115" s="35"/>
      <c r="HHO1115" s="35"/>
      <c r="HHP1115" s="35"/>
      <c r="HHQ1115" s="35"/>
      <c r="HHR1115" s="35"/>
      <c r="HHS1115" s="35"/>
      <c r="HHT1115" s="35"/>
      <c r="HHU1115" s="35"/>
      <c r="HHV1115" s="35"/>
      <c r="HHW1115" s="35"/>
      <c r="HHX1115" s="35"/>
      <c r="HHY1115" s="35"/>
      <c r="HHZ1115" s="35"/>
      <c r="HIA1115" s="35"/>
      <c r="HIB1115" s="35"/>
      <c r="HIC1115" s="35"/>
      <c r="HID1115" s="35"/>
      <c r="HIE1115" s="35"/>
      <c r="HIF1115" s="35"/>
      <c r="HIG1115" s="35"/>
      <c r="HIH1115" s="35"/>
      <c r="HII1115" s="35"/>
      <c r="HIJ1115" s="35"/>
      <c r="HIK1115" s="35"/>
      <c r="HIL1115" s="35"/>
      <c r="HIM1115" s="35"/>
      <c r="HIN1115" s="35"/>
      <c r="HIO1115" s="35"/>
      <c r="HIP1115" s="35"/>
      <c r="HIQ1115" s="35"/>
      <c r="HIR1115" s="35"/>
      <c r="HIS1115" s="35"/>
      <c r="HIT1115" s="35"/>
      <c r="HIU1115" s="35"/>
      <c r="HIV1115" s="35"/>
      <c r="HIW1115" s="35"/>
      <c r="HIX1115" s="35"/>
      <c r="HIY1115" s="35"/>
      <c r="HIZ1115" s="35"/>
      <c r="HJA1115" s="35"/>
      <c r="HJB1115" s="35"/>
      <c r="HJC1115" s="35"/>
      <c r="HJD1115" s="35"/>
      <c r="HJE1115" s="35"/>
      <c r="HJF1115" s="35"/>
      <c r="HJG1115" s="35"/>
      <c r="HJH1115" s="35"/>
      <c r="HJI1115" s="35"/>
      <c r="HJJ1115" s="35"/>
      <c r="HJK1115" s="35"/>
      <c r="HJL1115" s="35"/>
      <c r="HJM1115" s="35"/>
      <c r="HJN1115" s="35"/>
      <c r="HJO1115" s="35"/>
      <c r="HJP1115" s="35"/>
      <c r="HJQ1115" s="35"/>
      <c r="HJR1115" s="35"/>
      <c r="HJS1115" s="35"/>
      <c r="HJT1115" s="35"/>
      <c r="HJU1115" s="35"/>
      <c r="HJV1115" s="35"/>
      <c r="HJW1115" s="35"/>
      <c r="HJX1115" s="35"/>
      <c r="HJY1115" s="35"/>
      <c r="HJZ1115" s="35"/>
      <c r="HKA1115" s="35"/>
      <c r="HKB1115" s="35"/>
      <c r="HKC1115" s="35"/>
      <c r="HKD1115" s="35"/>
      <c r="HKE1115" s="35"/>
      <c r="HKF1115" s="35"/>
      <c r="HKG1115" s="35"/>
      <c r="HKH1115" s="35"/>
      <c r="HKI1115" s="35"/>
      <c r="HKJ1115" s="35"/>
      <c r="HKK1115" s="35"/>
      <c r="HKL1115" s="35"/>
      <c r="HKM1115" s="35"/>
      <c r="HKN1115" s="35"/>
      <c r="HKO1115" s="35"/>
      <c r="HKP1115" s="35"/>
      <c r="HKQ1115" s="35"/>
      <c r="HKR1115" s="35"/>
      <c r="HKS1115" s="35"/>
      <c r="HKT1115" s="35"/>
      <c r="HKU1115" s="35"/>
      <c r="HKV1115" s="35"/>
      <c r="HKW1115" s="35"/>
      <c r="HKX1115" s="35"/>
      <c r="HKY1115" s="35"/>
      <c r="HKZ1115" s="35"/>
      <c r="HLA1115" s="35"/>
      <c r="HLB1115" s="35"/>
      <c r="HLC1115" s="35"/>
      <c r="HLD1115" s="35"/>
      <c r="HLE1115" s="35"/>
      <c r="HLF1115" s="35"/>
      <c r="HLG1115" s="35"/>
      <c r="HLH1115" s="35"/>
      <c r="HLI1115" s="35"/>
      <c r="HLJ1115" s="35"/>
      <c r="HLK1115" s="35"/>
      <c r="HLL1115" s="35"/>
      <c r="HLM1115" s="35"/>
      <c r="HLN1115" s="35"/>
      <c r="HLO1115" s="35"/>
      <c r="HLP1115" s="35"/>
      <c r="HLQ1115" s="35"/>
      <c r="HLR1115" s="35"/>
      <c r="HLS1115" s="35"/>
      <c r="HLT1115" s="35"/>
      <c r="HLU1115" s="35"/>
      <c r="HLV1115" s="35"/>
      <c r="HLW1115" s="35"/>
      <c r="HLX1115" s="35"/>
      <c r="HLY1115" s="35"/>
      <c r="HLZ1115" s="35"/>
      <c r="HMA1115" s="35"/>
      <c r="HMB1115" s="35"/>
      <c r="HMC1115" s="35"/>
      <c r="HMD1115" s="35"/>
      <c r="HME1115" s="35"/>
      <c r="HMF1115" s="35"/>
      <c r="HMG1115" s="35"/>
      <c r="HMH1115" s="35"/>
      <c r="HMI1115" s="35"/>
      <c r="HMJ1115" s="35"/>
      <c r="HMK1115" s="35"/>
      <c r="HML1115" s="35"/>
      <c r="HMM1115" s="35"/>
      <c r="HMN1115" s="35"/>
      <c r="HMO1115" s="35"/>
      <c r="HMP1115" s="35"/>
      <c r="HMQ1115" s="35"/>
      <c r="HMR1115" s="35"/>
      <c r="HMS1115" s="35"/>
      <c r="HMT1115" s="35"/>
      <c r="HMU1115" s="35"/>
      <c r="HMV1115" s="35"/>
      <c r="HMW1115" s="35"/>
      <c r="HMX1115" s="35"/>
      <c r="HMY1115" s="35"/>
      <c r="HMZ1115" s="35"/>
      <c r="HNA1115" s="35"/>
      <c r="HNB1115" s="35"/>
      <c r="HNC1115" s="35"/>
      <c r="HND1115" s="35"/>
      <c r="HNE1115" s="35"/>
      <c r="HNF1115" s="35"/>
      <c r="HNG1115" s="35"/>
      <c r="HNH1115" s="35"/>
      <c r="HNI1115" s="35"/>
      <c r="HNJ1115" s="35"/>
      <c r="HNK1115" s="35"/>
      <c r="HNL1115" s="35"/>
      <c r="HNM1115" s="35"/>
      <c r="HNN1115" s="35"/>
      <c r="HNO1115" s="35"/>
      <c r="HNP1115" s="35"/>
      <c r="HNQ1115" s="35"/>
      <c r="HNR1115" s="35"/>
      <c r="HNS1115" s="35"/>
      <c r="HNT1115" s="35"/>
      <c r="HNU1115" s="35"/>
      <c r="HNV1115" s="35"/>
      <c r="HNW1115" s="35"/>
      <c r="HNX1115" s="35"/>
      <c r="HNY1115" s="35"/>
      <c r="HNZ1115" s="35"/>
      <c r="HOA1115" s="35"/>
      <c r="HOB1115" s="35"/>
      <c r="HOC1115" s="35"/>
      <c r="HOD1115" s="35"/>
      <c r="HOE1115" s="35"/>
      <c r="HOF1115" s="35"/>
      <c r="HOG1115" s="35"/>
      <c r="HOH1115" s="35"/>
      <c r="HOI1115" s="35"/>
      <c r="HOJ1115" s="35"/>
      <c r="HOK1115" s="35"/>
      <c r="HOL1115" s="35"/>
      <c r="HOM1115" s="35"/>
      <c r="HON1115" s="35"/>
      <c r="HOO1115" s="35"/>
      <c r="HOP1115" s="35"/>
      <c r="HOQ1115" s="35"/>
      <c r="HOR1115" s="35"/>
      <c r="HOS1115" s="35"/>
      <c r="HOT1115" s="35"/>
      <c r="HOU1115" s="35"/>
      <c r="HOV1115" s="35"/>
      <c r="HOW1115" s="35"/>
      <c r="HOX1115" s="35"/>
      <c r="HOY1115" s="35"/>
      <c r="HOZ1115" s="35"/>
      <c r="HPA1115" s="35"/>
      <c r="HPB1115" s="35"/>
      <c r="HPC1115" s="35"/>
      <c r="HPD1115" s="35"/>
      <c r="HPE1115" s="35"/>
      <c r="HPF1115" s="35"/>
      <c r="HPG1115" s="35"/>
      <c r="HPH1115" s="35"/>
      <c r="HPI1115" s="35"/>
      <c r="HPJ1115" s="35"/>
      <c r="HPK1115" s="35"/>
      <c r="HPL1115" s="35"/>
      <c r="HPM1115" s="35"/>
      <c r="HPN1115" s="35"/>
      <c r="HPO1115" s="35"/>
      <c r="HPP1115" s="35"/>
      <c r="HPQ1115" s="35"/>
      <c r="HPR1115" s="35"/>
      <c r="HPS1115" s="35"/>
      <c r="HPT1115" s="35"/>
      <c r="HPU1115" s="35"/>
      <c r="HPV1115" s="35"/>
      <c r="HPW1115" s="35"/>
      <c r="HPX1115" s="35"/>
      <c r="HPY1115" s="35"/>
      <c r="HPZ1115" s="35"/>
      <c r="HQA1115" s="35"/>
      <c r="HQB1115" s="35"/>
      <c r="HQC1115" s="35"/>
      <c r="HQD1115" s="35"/>
      <c r="HQE1115" s="35"/>
      <c r="HQF1115" s="35"/>
      <c r="HQG1115" s="35"/>
      <c r="HQH1115" s="35"/>
      <c r="HQI1115" s="35"/>
      <c r="HQJ1115" s="35"/>
      <c r="HQK1115" s="35"/>
      <c r="HQL1115" s="35"/>
      <c r="HQM1115" s="35"/>
      <c r="HQN1115" s="35"/>
      <c r="HQO1115" s="35"/>
      <c r="HQP1115" s="35"/>
      <c r="HQQ1115" s="35"/>
      <c r="HQR1115" s="35"/>
      <c r="HQS1115" s="35"/>
      <c r="HQT1115" s="35"/>
      <c r="HQU1115" s="35"/>
      <c r="HQV1115" s="35"/>
      <c r="HQW1115" s="35"/>
      <c r="HQX1115" s="35"/>
      <c r="HQY1115" s="35"/>
      <c r="HQZ1115" s="35"/>
      <c r="HRA1115" s="35"/>
      <c r="HRB1115" s="35"/>
      <c r="HRC1115" s="35"/>
      <c r="HRD1115" s="35"/>
      <c r="HRE1115" s="35"/>
      <c r="HRF1115" s="35"/>
      <c r="HRG1115" s="35"/>
      <c r="HRH1115" s="35"/>
      <c r="HRI1115" s="35"/>
      <c r="HRJ1115" s="35"/>
      <c r="HRK1115" s="35"/>
      <c r="HRL1115" s="35"/>
      <c r="HRM1115" s="35"/>
      <c r="HRN1115" s="35"/>
      <c r="HRO1115" s="35"/>
      <c r="HRP1115" s="35"/>
      <c r="HRQ1115" s="35"/>
      <c r="HRR1115" s="35"/>
      <c r="HRS1115" s="35"/>
      <c r="HRT1115" s="35"/>
      <c r="HRU1115" s="35"/>
      <c r="HRV1115" s="35"/>
      <c r="HRW1115" s="35"/>
      <c r="HRX1115" s="35"/>
      <c r="HRY1115" s="35"/>
      <c r="HRZ1115" s="35"/>
      <c r="HSA1115" s="35"/>
      <c r="HSB1115" s="35"/>
      <c r="HSC1115" s="35"/>
      <c r="HSD1115" s="35"/>
      <c r="HSE1115" s="35"/>
      <c r="HSF1115" s="35"/>
      <c r="HSG1115" s="35"/>
      <c r="HSH1115" s="35"/>
      <c r="HSI1115" s="35"/>
      <c r="HSJ1115" s="35"/>
      <c r="HSK1115" s="35"/>
      <c r="HSL1115" s="35"/>
      <c r="HSM1115" s="35"/>
      <c r="HSN1115" s="35"/>
      <c r="HSO1115" s="35"/>
      <c r="HSP1115" s="35"/>
      <c r="HSQ1115" s="35"/>
      <c r="HSR1115" s="35"/>
      <c r="HSS1115" s="35"/>
      <c r="HST1115" s="35"/>
      <c r="HSU1115" s="35"/>
      <c r="HSV1115" s="35"/>
      <c r="HSW1115" s="35"/>
      <c r="HSX1115" s="35"/>
      <c r="HSY1115" s="35"/>
      <c r="HSZ1115" s="35"/>
      <c r="HTA1115" s="35"/>
      <c r="HTB1115" s="35"/>
      <c r="HTC1115" s="35"/>
      <c r="HTD1115" s="35"/>
      <c r="HTE1115" s="35"/>
      <c r="HTF1115" s="35"/>
      <c r="HTG1115" s="35"/>
      <c r="HTH1115" s="35"/>
      <c r="HTI1115" s="35"/>
      <c r="HTJ1115" s="35"/>
      <c r="HTK1115" s="35"/>
      <c r="HTL1115" s="35"/>
      <c r="HTM1115" s="35"/>
      <c r="HTN1115" s="35"/>
      <c r="HTO1115" s="35"/>
      <c r="HTP1115" s="35"/>
      <c r="HTQ1115" s="35"/>
      <c r="HTR1115" s="35"/>
      <c r="HTS1115" s="35"/>
      <c r="HTT1115" s="35"/>
      <c r="HTU1115" s="35"/>
      <c r="HTV1115" s="35"/>
      <c r="HTW1115" s="35"/>
      <c r="HTX1115" s="35"/>
      <c r="HTY1115" s="35"/>
      <c r="HTZ1115" s="35"/>
      <c r="HUA1115" s="35"/>
      <c r="HUB1115" s="35"/>
      <c r="HUC1115" s="35"/>
      <c r="HUD1115" s="35"/>
      <c r="HUE1115" s="35"/>
      <c r="HUF1115" s="35"/>
      <c r="HUG1115" s="35"/>
      <c r="HUH1115" s="35"/>
      <c r="HUI1115" s="35"/>
      <c r="HUJ1115" s="35"/>
      <c r="HUK1115" s="35"/>
      <c r="HUL1115" s="35"/>
      <c r="HUM1115" s="35"/>
      <c r="HUN1115" s="35"/>
      <c r="HUO1115" s="35"/>
      <c r="HUP1115" s="35"/>
      <c r="HUQ1115" s="35"/>
      <c r="HUR1115" s="35"/>
      <c r="HUS1115" s="35"/>
      <c r="HUT1115" s="35"/>
      <c r="HUU1115" s="35"/>
      <c r="HUV1115" s="35"/>
      <c r="HUW1115" s="35"/>
      <c r="HUX1115" s="35"/>
      <c r="HUY1115" s="35"/>
      <c r="HUZ1115" s="35"/>
      <c r="HVA1115" s="35"/>
      <c r="HVB1115" s="35"/>
      <c r="HVC1115" s="35"/>
      <c r="HVD1115" s="35"/>
      <c r="HVE1115" s="35"/>
      <c r="HVF1115" s="35"/>
      <c r="HVG1115" s="35"/>
      <c r="HVH1115" s="35"/>
      <c r="HVI1115" s="35"/>
      <c r="HVJ1115" s="35"/>
      <c r="HVK1115" s="35"/>
      <c r="HVL1115" s="35"/>
      <c r="HVM1115" s="35"/>
      <c r="HVN1115" s="35"/>
      <c r="HVO1115" s="35"/>
      <c r="HVP1115" s="35"/>
      <c r="HVQ1115" s="35"/>
      <c r="HVR1115" s="35"/>
      <c r="HVS1115" s="35"/>
      <c r="HVT1115" s="35"/>
      <c r="HVU1115" s="35"/>
      <c r="HVV1115" s="35"/>
      <c r="HVW1115" s="35"/>
      <c r="HVX1115" s="35"/>
      <c r="HVY1115" s="35"/>
      <c r="HVZ1115" s="35"/>
      <c r="HWA1115" s="35"/>
      <c r="HWB1115" s="35"/>
      <c r="HWC1115" s="35"/>
      <c r="HWD1115" s="35"/>
      <c r="HWE1115" s="35"/>
      <c r="HWF1115" s="35"/>
      <c r="HWG1115" s="35"/>
      <c r="HWH1115" s="35"/>
      <c r="HWI1115" s="35"/>
      <c r="HWJ1115" s="35"/>
      <c r="HWK1115" s="35"/>
      <c r="HWL1115" s="35"/>
      <c r="HWM1115" s="35"/>
      <c r="HWN1115" s="35"/>
      <c r="HWO1115" s="35"/>
      <c r="HWP1115" s="35"/>
      <c r="HWQ1115" s="35"/>
      <c r="HWR1115" s="35"/>
      <c r="HWS1115" s="35"/>
      <c r="HWT1115" s="35"/>
      <c r="HWU1115" s="35"/>
      <c r="HWV1115" s="35"/>
      <c r="HWW1115" s="35"/>
      <c r="HWX1115" s="35"/>
      <c r="HWY1115" s="35"/>
      <c r="HWZ1115" s="35"/>
      <c r="HXA1115" s="35"/>
      <c r="HXB1115" s="35"/>
      <c r="HXC1115" s="35"/>
      <c r="HXD1115" s="35"/>
      <c r="HXE1115" s="35"/>
      <c r="HXF1115" s="35"/>
      <c r="HXG1115" s="35"/>
      <c r="HXH1115" s="35"/>
      <c r="HXI1115" s="35"/>
      <c r="HXJ1115" s="35"/>
      <c r="HXK1115" s="35"/>
      <c r="HXL1115" s="35"/>
      <c r="HXM1115" s="35"/>
      <c r="HXN1115" s="35"/>
      <c r="HXO1115" s="35"/>
      <c r="HXP1115" s="35"/>
      <c r="HXQ1115" s="35"/>
      <c r="HXR1115" s="35"/>
      <c r="HXS1115" s="35"/>
      <c r="HXT1115" s="35"/>
      <c r="HXU1115" s="35"/>
      <c r="HXV1115" s="35"/>
      <c r="HXW1115" s="35"/>
      <c r="HXX1115" s="35"/>
      <c r="HXY1115" s="35"/>
      <c r="HXZ1115" s="35"/>
      <c r="HYA1115" s="35"/>
      <c r="HYB1115" s="35"/>
      <c r="HYC1115" s="35"/>
      <c r="HYD1115" s="35"/>
      <c r="HYE1115" s="35"/>
      <c r="HYF1115" s="35"/>
      <c r="HYG1115" s="35"/>
      <c r="HYH1115" s="35"/>
      <c r="HYI1115" s="35"/>
      <c r="HYJ1115" s="35"/>
      <c r="HYK1115" s="35"/>
      <c r="HYL1115" s="35"/>
      <c r="HYM1115" s="35"/>
      <c r="HYN1115" s="35"/>
      <c r="HYO1115" s="35"/>
      <c r="HYP1115" s="35"/>
      <c r="HYQ1115" s="35"/>
      <c r="HYR1115" s="35"/>
      <c r="HYS1115" s="35"/>
      <c r="HYT1115" s="35"/>
      <c r="HYU1115" s="35"/>
      <c r="HYV1115" s="35"/>
      <c r="HYW1115" s="35"/>
      <c r="HYX1115" s="35"/>
      <c r="HYY1115" s="35"/>
      <c r="HYZ1115" s="35"/>
      <c r="HZA1115" s="35"/>
      <c r="HZB1115" s="35"/>
      <c r="HZC1115" s="35"/>
      <c r="HZD1115" s="35"/>
      <c r="HZE1115" s="35"/>
      <c r="HZF1115" s="35"/>
      <c r="HZG1115" s="35"/>
      <c r="HZH1115" s="35"/>
      <c r="HZI1115" s="35"/>
      <c r="HZJ1115" s="35"/>
      <c r="HZK1115" s="35"/>
      <c r="HZL1115" s="35"/>
      <c r="HZM1115" s="35"/>
      <c r="HZN1115" s="35"/>
      <c r="HZO1115" s="35"/>
      <c r="HZP1115" s="35"/>
      <c r="HZQ1115" s="35"/>
      <c r="HZR1115" s="35"/>
      <c r="HZS1115" s="35"/>
      <c r="HZT1115" s="35"/>
      <c r="HZU1115" s="35"/>
      <c r="HZV1115" s="35"/>
      <c r="HZW1115" s="35"/>
      <c r="HZX1115" s="35"/>
      <c r="HZY1115" s="35"/>
      <c r="HZZ1115" s="35"/>
      <c r="IAA1115" s="35"/>
      <c r="IAB1115" s="35"/>
      <c r="IAC1115" s="35"/>
      <c r="IAD1115" s="35"/>
      <c r="IAE1115" s="35"/>
      <c r="IAF1115" s="35"/>
      <c r="IAG1115" s="35"/>
      <c r="IAH1115" s="35"/>
      <c r="IAI1115" s="35"/>
      <c r="IAJ1115" s="35"/>
      <c r="IAK1115" s="35"/>
      <c r="IAL1115" s="35"/>
      <c r="IAM1115" s="35"/>
      <c r="IAN1115" s="35"/>
      <c r="IAO1115" s="35"/>
      <c r="IAP1115" s="35"/>
      <c r="IAQ1115" s="35"/>
      <c r="IAR1115" s="35"/>
      <c r="IAS1115" s="35"/>
      <c r="IAT1115" s="35"/>
      <c r="IAU1115" s="35"/>
      <c r="IAV1115" s="35"/>
      <c r="IAW1115" s="35"/>
      <c r="IAX1115" s="35"/>
      <c r="IAY1115" s="35"/>
      <c r="IAZ1115" s="35"/>
      <c r="IBA1115" s="35"/>
      <c r="IBB1115" s="35"/>
      <c r="IBC1115" s="35"/>
      <c r="IBD1115" s="35"/>
      <c r="IBE1115" s="35"/>
      <c r="IBF1115" s="35"/>
      <c r="IBG1115" s="35"/>
      <c r="IBH1115" s="35"/>
      <c r="IBI1115" s="35"/>
      <c r="IBJ1115" s="35"/>
      <c r="IBK1115" s="35"/>
      <c r="IBL1115" s="35"/>
      <c r="IBM1115" s="35"/>
      <c r="IBN1115" s="35"/>
      <c r="IBO1115" s="35"/>
      <c r="IBP1115" s="35"/>
      <c r="IBQ1115" s="35"/>
      <c r="IBR1115" s="35"/>
      <c r="IBS1115" s="35"/>
      <c r="IBT1115" s="35"/>
      <c r="IBU1115" s="35"/>
      <c r="IBV1115" s="35"/>
      <c r="IBW1115" s="35"/>
      <c r="IBX1115" s="35"/>
      <c r="IBY1115" s="35"/>
      <c r="IBZ1115" s="35"/>
      <c r="ICA1115" s="35"/>
      <c r="ICB1115" s="35"/>
      <c r="ICC1115" s="35"/>
      <c r="ICD1115" s="35"/>
      <c r="ICE1115" s="35"/>
      <c r="ICF1115" s="35"/>
      <c r="ICG1115" s="35"/>
      <c r="ICH1115" s="35"/>
      <c r="ICI1115" s="35"/>
      <c r="ICJ1115" s="35"/>
      <c r="ICK1115" s="35"/>
      <c r="ICL1115" s="35"/>
      <c r="ICM1115" s="35"/>
      <c r="ICN1115" s="35"/>
      <c r="ICO1115" s="35"/>
      <c r="ICP1115" s="35"/>
      <c r="ICQ1115" s="35"/>
      <c r="ICR1115" s="35"/>
      <c r="ICS1115" s="35"/>
      <c r="ICT1115" s="35"/>
      <c r="ICU1115" s="35"/>
      <c r="ICV1115" s="35"/>
      <c r="ICW1115" s="35"/>
      <c r="ICX1115" s="35"/>
      <c r="ICY1115" s="35"/>
      <c r="ICZ1115" s="35"/>
      <c r="IDA1115" s="35"/>
      <c r="IDB1115" s="35"/>
      <c r="IDC1115" s="35"/>
      <c r="IDD1115" s="35"/>
      <c r="IDE1115" s="35"/>
      <c r="IDF1115" s="35"/>
      <c r="IDG1115" s="35"/>
      <c r="IDH1115" s="35"/>
      <c r="IDI1115" s="35"/>
      <c r="IDJ1115" s="35"/>
      <c r="IDK1115" s="35"/>
      <c r="IDL1115" s="35"/>
      <c r="IDM1115" s="35"/>
      <c r="IDN1115" s="35"/>
      <c r="IDO1115" s="35"/>
      <c r="IDP1115" s="35"/>
      <c r="IDQ1115" s="35"/>
      <c r="IDR1115" s="35"/>
      <c r="IDS1115" s="35"/>
      <c r="IDT1115" s="35"/>
      <c r="IDU1115" s="35"/>
      <c r="IDV1115" s="35"/>
      <c r="IDW1115" s="35"/>
      <c r="IDX1115" s="35"/>
      <c r="IDY1115" s="35"/>
      <c r="IDZ1115" s="35"/>
      <c r="IEA1115" s="35"/>
      <c r="IEB1115" s="35"/>
      <c r="IEC1115" s="35"/>
      <c r="IED1115" s="35"/>
      <c r="IEE1115" s="35"/>
      <c r="IEF1115" s="35"/>
      <c r="IEG1115" s="35"/>
      <c r="IEH1115" s="35"/>
      <c r="IEI1115" s="35"/>
      <c r="IEJ1115" s="35"/>
      <c r="IEK1115" s="35"/>
      <c r="IEL1115" s="35"/>
      <c r="IEM1115" s="35"/>
      <c r="IEN1115" s="35"/>
      <c r="IEO1115" s="35"/>
      <c r="IEP1115" s="35"/>
      <c r="IEQ1115" s="35"/>
      <c r="IER1115" s="35"/>
      <c r="IES1115" s="35"/>
      <c r="IET1115" s="35"/>
      <c r="IEU1115" s="35"/>
      <c r="IEV1115" s="35"/>
      <c r="IEW1115" s="35"/>
      <c r="IEX1115" s="35"/>
      <c r="IEY1115" s="35"/>
      <c r="IEZ1115" s="35"/>
      <c r="IFA1115" s="35"/>
      <c r="IFB1115" s="35"/>
      <c r="IFC1115" s="35"/>
      <c r="IFD1115" s="35"/>
      <c r="IFE1115" s="35"/>
      <c r="IFF1115" s="35"/>
      <c r="IFG1115" s="35"/>
      <c r="IFH1115" s="35"/>
      <c r="IFI1115" s="35"/>
      <c r="IFJ1115" s="35"/>
      <c r="IFK1115" s="35"/>
      <c r="IFL1115" s="35"/>
      <c r="IFM1115" s="35"/>
      <c r="IFN1115" s="35"/>
      <c r="IFO1115" s="35"/>
      <c r="IFP1115" s="35"/>
      <c r="IFQ1115" s="35"/>
      <c r="IFR1115" s="35"/>
      <c r="IFS1115" s="35"/>
      <c r="IFT1115" s="35"/>
      <c r="IFU1115" s="35"/>
      <c r="IFV1115" s="35"/>
      <c r="IFW1115" s="35"/>
      <c r="IFX1115" s="35"/>
      <c r="IFY1115" s="35"/>
      <c r="IFZ1115" s="35"/>
      <c r="IGA1115" s="35"/>
      <c r="IGB1115" s="35"/>
      <c r="IGC1115" s="35"/>
      <c r="IGD1115" s="35"/>
      <c r="IGE1115" s="35"/>
      <c r="IGF1115" s="35"/>
      <c r="IGG1115" s="35"/>
      <c r="IGH1115" s="35"/>
      <c r="IGI1115" s="35"/>
      <c r="IGJ1115" s="35"/>
      <c r="IGK1115" s="35"/>
      <c r="IGL1115" s="35"/>
      <c r="IGM1115" s="35"/>
      <c r="IGN1115" s="35"/>
      <c r="IGO1115" s="35"/>
      <c r="IGP1115" s="35"/>
      <c r="IGQ1115" s="35"/>
      <c r="IGR1115" s="35"/>
      <c r="IGS1115" s="35"/>
      <c r="IGT1115" s="35"/>
      <c r="IGU1115" s="35"/>
      <c r="IGV1115" s="35"/>
      <c r="IGW1115" s="35"/>
      <c r="IGX1115" s="35"/>
      <c r="IGY1115" s="35"/>
      <c r="IGZ1115" s="35"/>
      <c r="IHA1115" s="35"/>
      <c r="IHB1115" s="35"/>
      <c r="IHC1115" s="35"/>
      <c r="IHD1115" s="35"/>
      <c r="IHE1115" s="35"/>
      <c r="IHF1115" s="35"/>
      <c r="IHG1115" s="35"/>
      <c r="IHH1115" s="35"/>
      <c r="IHI1115" s="35"/>
      <c r="IHJ1115" s="35"/>
      <c r="IHK1115" s="35"/>
      <c r="IHL1115" s="35"/>
      <c r="IHM1115" s="35"/>
      <c r="IHN1115" s="35"/>
      <c r="IHO1115" s="35"/>
      <c r="IHP1115" s="35"/>
      <c r="IHQ1115" s="35"/>
      <c r="IHR1115" s="35"/>
      <c r="IHS1115" s="35"/>
      <c r="IHT1115" s="35"/>
      <c r="IHU1115" s="35"/>
      <c r="IHV1115" s="35"/>
      <c r="IHW1115" s="35"/>
      <c r="IHX1115" s="35"/>
      <c r="IHY1115" s="35"/>
      <c r="IHZ1115" s="35"/>
      <c r="IIA1115" s="35"/>
      <c r="IIB1115" s="35"/>
      <c r="IIC1115" s="35"/>
      <c r="IID1115" s="35"/>
      <c r="IIE1115" s="35"/>
      <c r="IIF1115" s="35"/>
      <c r="IIG1115" s="35"/>
      <c r="IIH1115" s="35"/>
      <c r="III1115" s="35"/>
      <c r="IIJ1115" s="35"/>
      <c r="IIK1115" s="35"/>
      <c r="IIL1115" s="35"/>
      <c r="IIM1115" s="35"/>
      <c r="IIN1115" s="35"/>
      <c r="IIO1115" s="35"/>
      <c r="IIP1115" s="35"/>
      <c r="IIQ1115" s="35"/>
      <c r="IIR1115" s="35"/>
      <c r="IIS1115" s="35"/>
      <c r="IIT1115" s="35"/>
      <c r="IIU1115" s="35"/>
      <c r="IIV1115" s="35"/>
      <c r="IIW1115" s="35"/>
      <c r="IIX1115" s="35"/>
      <c r="IIY1115" s="35"/>
      <c r="IIZ1115" s="35"/>
      <c r="IJA1115" s="35"/>
      <c r="IJB1115" s="35"/>
      <c r="IJC1115" s="35"/>
      <c r="IJD1115" s="35"/>
      <c r="IJE1115" s="35"/>
      <c r="IJF1115" s="35"/>
      <c r="IJG1115" s="35"/>
      <c r="IJH1115" s="35"/>
      <c r="IJI1115" s="35"/>
      <c r="IJJ1115" s="35"/>
      <c r="IJK1115" s="35"/>
      <c r="IJL1115" s="35"/>
      <c r="IJM1115" s="35"/>
      <c r="IJN1115" s="35"/>
      <c r="IJO1115" s="35"/>
      <c r="IJP1115" s="35"/>
      <c r="IJQ1115" s="35"/>
      <c r="IJR1115" s="35"/>
      <c r="IJS1115" s="35"/>
      <c r="IJT1115" s="35"/>
      <c r="IJU1115" s="35"/>
      <c r="IJV1115" s="35"/>
      <c r="IJW1115" s="35"/>
      <c r="IJX1115" s="35"/>
      <c r="IJY1115" s="35"/>
      <c r="IJZ1115" s="35"/>
      <c r="IKA1115" s="35"/>
      <c r="IKB1115" s="35"/>
      <c r="IKC1115" s="35"/>
      <c r="IKD1115" s="35"/>
      <c r="IKE1115" s="35"/>
      <c r="IKF1115" s="35"/>
      <c r="IKG1115" s="35"/>
      <c r="IKH1115" s="35"/>
      <c r="IKI1115" s="35"/>
      <c r="IKJ1115" s="35"/>
      <c r="IKK1115" s="35"/>
      <c r="IKL1115" s="35"/>
      <c r="IKM1115" s="35"/>
      <c r="IKN1115" s="35"/>
      <c r="IKO1115" s="35"/>
      <c r="IKP1115" s="35"/>
      <c r="IKQ1115" s="35"/>
      <c r="IKR1115" s="35"/>
      <c r="IKS1115" s="35"/>
      <c r="IKT1115" s="35"/>
      <c r="IKU1115" s="35"/>
      <c r="IKV1115" s="35"/>
      <c r="IKW1115" s="35"/>
      <c r="IKX1115" s="35"/>
      <c r="IKY1115" s="35"/>
      <c r="IKZ1115" s="35"/>
      <c r="ILA1115" s="35"/>
      <c r="ILB1115" s="35"/>
      <c r="ILC1115" s="35"/>
      <c r="ILD1115" s="35"/>
      <c r="ILE1115" s="35"/>
      <c r="ILF1115" s="35"/>
      <c r="ILG1115" s="35"/>
      <c r="ILH1115" s="35"/>
      <c r="ILI1115" s="35"/>
      <c r="ILJ1115" s="35"/>
      <c r="ILK1115" s="35"/>
      <c r="ILL1115" s="35"/>
      <c r="ILM1115" s="35"/>
      <c r="ILN1115" s="35"/>
      <c r="ILO1115" s="35"/>
      <c r="ILP1115" s="35"/>
      <c r="ILQ1115" s="35"/>
      <c r="ILR1115" s="35"/>
      <c r="ILS1115" s="35"/>
      <c r="ILT1115" s="35"/>
      <c r="ILU1115" s="35"/>
      <c r="ILV1115" s="35"/>
      <c r="ILW1115" s="35"/>
      <c r="ILX1115" s="35"/>
      <c r="ILY1115" s="35"/>
      <c r="ILZ1115" s="35"/>
      <c r="IMA1115" s="35"/>
      <c r="IMB1115" s="35"/>
      <c r="IMC1115" s="35"/>
      <c r="IMD1115" s="35"/>
      <c r="IME1115" s="35"/>
      <c r="IMF1115" s="35"/>
      <c r="IMG1115" s="35"/>
      <c r="IMH1115" s="35"/>
      <c r="IMI1115" s="35"/>
      <c r="IMJ1115" s="35"/>
      <c r="IMK1115" s="35"/>
      <c r="IML1115" s="35"/>
      <c r="IMM1115" s="35"/>
      <c r="IMN1115" s="35"/>
      <c r="IMO1115" s="35"/>
      <c r="IMP1115" s="35"/>
      <c r="IMQ1115" s="35"/>
      <c r="IMR1115" s="35"/>
      <c r="IMS1115" s="35"/>
      <c r="IMT1115" s="35"/>
      <c r="IMU1115" s="35"/>
      <c r="IMV1115" s="35"/>
      <c r="IMW1115" s="35"/>
      <c r="IMX1115" s="35"/>
      <c r="IMY1115" s="35"/>
      <c r="IMZ1115" s="35"/>
      <c r="INA1115" s="35"/>
      <c r="INB1115" s="35"/>
      <c r="INC1115" s="35"/>
      <c r="IND1115" s="35"/>
      <c r="INE1115" s="35"/>
      <c r="INF1115" s="35"/>
      <c r="ING1115" s="35"/>
      <c r="INH1115" s="35"/>
      <c r="INI1115" s="35"/>
      <c r="INJ1115" s="35"/>
      <c r="INK1115" s="35"/>
      <c r="INL1115" s="35"/>
      <c r="INM1115" s="35"/>
      <c r="INN1115" s="35"/>
      <c r="INO1115" s="35"/>
      <c r="INP1115" s="35"/>
      <c r="INQ1115" s="35"/>
      <c r="INR1115" s="35"/>
      <c r="INS1115" s="35"/>
      <c r="INT1115" s="35"/>
      <c r="INU1115" s="35"/>
      <c r="INV1115" s="35"/>
      <c r="INW1115" s="35"/>
      <c r="INX1115" s="35"/>
      <c r="INY1115" s="35"/>
      <c r="INZ1115" s="35"/>
      <c r="IOA1115" s="35"/>
      <c r="IOB1115" s="35"/>
      <c r="IOC1115" s="35"/>
      <c r="IOD1115" s="35"/>
      <c r="IOE1115" s="35"/>
      <c r="IOF1115" s="35"/>
      <c r="IOG1115" s="35"/>
      <c r="IOH1115" s="35"/>
      <c r="IOI1115" s="35"/>
      <c r="IOJ1115" s="35"/>
      <c r="IOK1115" s="35"/>
      <c r="IOL1115" s="35"/>
      <c r="IOM1115" s="35"/>
      <c r="ION1115" s="35"/>
      <c r="IOO1115" s="35"/>
      <c r="IOP1115" s="35"/>
      <c r="IOQ1115" s="35"/>
      <c r="IOR1115" s="35"/>
      <c r="IOS1115" s="35"/>
      <c r="IOT1115" s="35"/>
      <c r="IOU1115" s="35"/>
      <c r="IOV1115" s="35"/>
      <c r="IOW1115" s="35"/>
      <c r="IOX1115" s="35"/>
      <c r="IOY1115" s="35"/>
      <c r="IOZ1115" s="35"/>
      <c r="IPA1115" s="35"/>
      <c r="IPB1115" s="35"/>
      <c r="IPC1115" s="35"/>
      <c r="IPD1115" s="35"/>
      <c r="IPE1115" s="35"/>
      <c r="IPF1115" s="35"/>
      <c r="IPG1115" s="35"/>
      <c r="IPH1115" s="35"/>
      <c r="IPI1115" s="35"/>
      <c r="IPJ1115" s="35"/>
      <c r="IPK1115" s="35"/>
      <c r="IPL1115" s="35"/>
      <c r="IPM1115" s="35"/>
      <c r="IPN1115" s="35"/>
      <c r="IPO1115" s="35"/>
      <c r="IPP1115" s="35"/>
      <c r="IPQ1115" s="35"/>
      <c r="IPR1115" s="35"/>
      <c r="IPS1115" s="35"/>
      <c r="IPT1115" s="35"/>
      <c r="IPU1115" s="35"/>
      <c r="IPV1115" s="35"/>
      <c r="IPW1115" s="35"/>
      <c r="IPX1115" s="35"/>
      <c r="IPY1115" s="35"/>
      <c r="IPZ1115" s="35"/>
      <c r="IQA1115" s="35"/>
      <c r="IQB1115" s="35"/>
      <c r="IQC1115" s="35"/>
      <c r="IQD1115" s="35"/>
      <c r="IQE1115" s="35"/>
      <c r="IQF1115" s="35"/>
      <c r="IQG1115" s="35"/>
      <c r="IQH1115" s="35"/>
      <c r="IQI1115" s="35"/>
      <c r="IQJ1115" s="35"/>
      <c r="IQK1115" s="35"/>
      <c r="IQL1115" s="35"/>
      <c r="IQM1115" s="35"/>
      <c r="IQN1115" s="35"/>
      <c r="IQO1115" s="35"/>
      <c r="IQP1115" s="35"/>
      <c r="IQQ1115" s="35"/>
      <c r="IQR1115" s="35"/>
      <c r="IQS1115" s="35"/>
      <c r="IQT1115" s="35"/>
      <c r="IQU1115" s="35"/>
      <c r="IQV1115" s="35"/>
      <c r="IQW1115" s="35"/>
      <c r="IQX1115" s="35"/>
      <c r="IQY1115" s="35"/>
      <c r="IQZ1115" s="35"/>
      <c r="IRA1115" s="35"/>
      <c r="IRB1115" s="35"/>
      <c r="IRC1115" s="35"/>
      <c r="IRD1115" s="35"/>
      <c r="IRE1115" s="35"/>
      <c r="IRF1115" s="35"/>
      <c r="IRG1115" s="35"/>
      <c r="IRH1115" s="35"/>
      <c r="IRI1115" s="35"/>
      <c r="IRJ1115" s="35"/>
      <c r="IRK1115" s="35"/>
      <c r="IRL1115" s="35"/>
      <c r="IRM1115" s="35"/>
      <c r="IRN1115" s="35"/>
      <c r="IRO1115" s="35"/>
      <c r="IRP1115" s="35"/>
      <c r="IRQ1115" s="35"/>
      <c r="IRR1115" s="35"/>
      <c r="IRS1115" s="35"/>
      <c r="IRT1115" s="35"/>
      <c r="IRU1115" s="35"/>
      <c r="IRV1115" s="35"/>
      <c r="IRW1115" s="35"/>
      <c r="IRX1115" s="35"/>
      <c r="IRY1115" s="35"/>
      <c r="IRZ1115" s="35"/>
      <c r="ISA1115" s="35"/>
      <c r="ISB1115" s="35"/>
      <c r="ISC1115" s="35"/>
      <c r="ISD1115" s="35"/>
      <c r="ISE1115" s="35"/>
      <c r="ISF1115" s="35"/>
      <c r="ISG1115" s="35"/>
      <c r="ISH1115" s="35"/>
      <c r="ISI1115" s="35"/>
      <c r="ISJ1115" s="35"/>
      <c r="ISK1115" s="35"/>
      <c r="ISL1115" s="35"/>
      <c r="ISM1115" s="35"/>
      <c r="ISN1115" s="35"/>
      <c r="ISO1115" s="35"/>
      <c r="ISP1115" s="35"/>
      <c r="ISQ1115" s="35"/>
      <c r="ISR1115" s="35"/>
      <c r="ISS1115" s="35"/>
      <c r="IST1115" s="35"/>
      <c r="ISU1115" s="35"/>
      <c r="ISV1115" s="35"/>
      <c r="ISW1115" s="35"/>
      <c r="ISX1115" s="35"/>
      <c r="ISY1115" s="35"/>
      <c r="ISZ1115" s="35"/>
      <c r="ITA1115" s="35"/>
      <c r="ITB1115" s="35"/>
      <c r="ITC1115" s="35"/>
      <c r="ITD1115" s="35"/>
      <c r="ITE1115" s="35"/>
      <c r="ITF1115" s="35"/>
      <c r="ITG1115" s="35"/>
      <c r="ITH1115" s="35"/>
      <c r="ITI1115" s="35"/>
      <c r="ITJ1115" s="35"/>
      <c r="ITK1115" s="35"/>
      <c r="ITL1115" s="35"/>
      <c r="ITM1115" s="35"/>
      <c r="ITN1115" s="35"/>
      <c r="ITO1115" s="35"/>
      <c r="ITP1115" s="35"/>
      <c r="ITQ1115" s="35"/>
      <c r="ITR1115" s="35"/>
      <c r="ITS1115" s="35"/>
      <c r="ITT1115" s="35"/>
      <c r="ITU1115" s="35"/>
      <c r="ITV1115" s="35"/>
      <c r="ITW1115" s="35"/>
      <c r="ITX1115" s="35"/>
      <c r="ITY1115" s="35"/>
      <c r="ITZ1115" s="35"/>
      <c r="IUA1115" s="35"/>
      <c r="IUB1115" s="35"/>
      <c r="IUC1115" s="35"/>
      <c r="IUD1115" s="35"/>
      <c r="IUE1115" s="35"/>
      <c r="IUF1115" s="35"/>
      <c r="IUG1115" s="35"/>
      <c r="IUH1115" s="35"/>
      <c r="IUI1115" s="35"/>
      <c r="IUJ1115" s="35"/>
      <c r="IUK1115" s="35"/>
      <c r="IUL1115" s="35"/>
      <c r="IUM1115" s="35"/>
      <c r="IUN1115" s="35"/>
      <c r="IUO1115" s="35"/>
      <c r="IUP1115" s="35"/>
      <c r="IUQ1115" s="35"/>
      <c r="IUR1115" s="35"/>
      <c r="IUS1115" s="35"/>
      <c r="IUT1115" s="35"/>
      <c r="IUU1115" s="35"/>
      <c r="IUV1115" s="35"/>
      <c r="IUW1115" s="35"/>
      <c r="IUX1115" s="35"/>
      <c r="IUY1115" s="35"/>
      <c r="IUZ1115" s="35"/>
      <c r="IVA1115" s="35"/>
      <c r="IVB1115" s="35"/>
      <c r="IVC1115" s="35"/>
      <c r="IVD1115" s="35"/>
      <c r="IVE1115" s="35"/>
      <c r="IVF1115" s="35"/>
      <c r="IVG1115" s="35"/>
      <c r="IVH1115" s="35"/>
      <c r="IVI1115" s="35"/>
      <c r="IVJ1115" s="35"/>
      <c r="IVK1115" s="35"/>
      <c r="IVL1115" s="35"/>
      <c r="IVM1115" s="35"/>
      <c r="IVN1115" s="35"/>
      <c r="IVO1115" s="35"/>
      <c r="IVP1115" s="35"/>
      <c r="IVQ1115" s="35"/>
      <c r="IVR1115" s="35"/>
      <c r="IVS1115" s="35"/>
      <c r="IVT1115" s="35"/>
      <c r="IVU1115" s="35"/>
      <c r="IVV1115" s="35"/>
      <c r="IVW1115" s="35"/>
      <c r="IVX1115" s="35"/>
      <c r="IVY1115" s="35"/>
      <c r="IVZ1115" s="35"/>
      <c r="IWA1115" s="35"/>
      <c r="IWB1115" s="35"/>
      <c r="IWC1115" s="35"/>
      <c r="IWD1115" s="35"/>
      <c r="IWE1115" s="35"/>
      <c r="IWF1115" s="35"/>
      <c r="IWG1115" s="35"/>
      <c r="IWH1115" s="35"/>
      <c r="IWI1115" s="35"/>
      <c r="IWJ1115" s="35"/>
      <c r="IWK1115" s="35"/>
      <c r="IWL1115" s="35"/>
      <c r="IWM1115" s="35"/>
      <c r="IWN1115" s="35"/>
      <c r="IWO1115" s="35"/>
      <c r="IWP1115" s="35"/>
      <c r="IWQ1115" s="35"/>
      <c r="IWR1115" s="35"/>
      <c r="IWS1115" s="35"/>
      <c r="IWT1115" s="35"/>
      <c r="IWU1115" s="35"/>
      <c r="IWV1115" s="35"/>
      <c r="IWW1115" s="35"/>
      <c r="IWX1115" s="35"/>
      <c r="IWY1115" s="35"/>
      <c r="IWZ1115" s="35"/>
      <c r="IXA1115" s="35"/>
      <c r="IXB1115" s="35"/>
      <c r="IXC1115" s="35"/>
      <c r="IXD1115" s="35"/>
      <c r="IXE1115" s="35"/>
      <c r="IXF1115" s="35"/>
      <c r="IXG1115" s="35"/>
      <c r="IXH1115" s="35"/>
      <c r="IXI1115" s="35"/>
      <c r="IXJ1115" s="35"/>
      <c r="IXK1115" s="35"/>
      <c r="IXL1115" s="35"/>
      <c r="IXM1115" s="35"/>
      <c r="IXN1115" s="35"/>
      <c r="IXO1115" s="35"/>
      <c r="IXP1115" s="35"/>
      <c r="IXQ1115" s="35"/>
      <c r="IXR1115" s="35"/>
      <c r="IXS1115" s="35"/>
      <c r="IXT1115" s="35"/>
      <c r="IXU1115" s="35"/>
      <c r="IXV1115" s="35"/>
      <c r="IXW1115" s="35"/>
      <c r="IXX1115" s="35"/>
      <c r="IXY1115" s="35"/>
      <c r="IXZ1115" s="35"/>
      <c r="IYA1115" s="35"/>
      <c r="IYB1115" s="35"/>
      <c r="IYC1115" s="35"/>
      <c r="IYD1115" s="35"/>
      <c r="IYE1115" s="35"/>
      <c r="IYF1115" s="35"/>
      <c r="IYG1115" s="35"/>
      <c r="IYH1115" s="35"/>
      <c r="IYI1115" s="35"/>
      <c r="IYJ1115" s="35"/>
      <c r="IYK1115" s="35"/>
      <c r="IYL1115" s="35"/>
      <c r="IYM1115" s="35"/>
      <c r="IYN1115" s="35"/>
      <c r="IYO1115" s="35"/>
      <c r="IYP1115" s="35"/>
      <c r="IYQ1115" s="35"/>
      <c r="IYR1115" s="35"/>
      <c r="IYS1115" s="35"/>
      <c r="IYT1115" s="35"/>
      <c r="IYU1115" s="35"/>
      <c r="IYV1115" s="35"/>
      <c r="IYW1115" s="35"/>
      <c r="IYX1115" s="35"/>
      <c r="IYY1115" s="35"/>
      <c r="IYZ1115" s="35"/>
      <c r="IZA1115" s="35"/>
      <c r="IZB1115" s="35"/>
      <c r="IZC1115" s="35"/>
      <c r="IZD1115" s="35"/>
      <c r="IZE1115" s="35"/>
      <c r="IZF1115" s="35"/>
      <c r="IZG1115" s="35"/>
      <c r="IZH1115" s="35"/>
      <c r="IZI1115" s="35"/>
      <c r="IZJ1115" s="35"/>
      <c r="IZK1115" s="35"/>
      <c r="IZL1115" s="35"/>
      <c r="IZM1115" s="35"/>
      <c r="IZN1115" s="35"/>
      <c r="IZO1115" s="35"/>
      <c r="IZP1115" s="35"/>
      <c r="IZQ1115" s="35"/>
      <c r="IZR1115" s="35"/>
      <c r="IZS1115" s="35"/>
      <c r="IZT1115" s="35"/>
      <c r="IZU1115" s="35"/>
      <c r="IZV1115" s="35"/>
      <c r="IZW1115" s="35"/>
      <c r="IZX1115" s="35"/>
      <c r="IZY1115" s="35"/>
      <c r="IZZ1115" s="35"/>
      <c r="JAA1115" s="35"/>
      <c r="JAB1115" s="35"/>
      <c r="JAC1115" s="35"/>
      <c r="JAD1115" s="35"/>
      <c r="JAE1115" s="35"/>
      <c r="JAF1115" s="35"/>
      <c r="JAG1115" s="35"/>
      <c r="JAH1115" s="35"/>
      <c r="JAI1115" s="35"/>
      <c r="JAJ1115" s="35"/>
      <c r="JAK1115" s="35"/>
      <c r="JAL1115" s="35"/>
      <c r="JAM1115" s="35"/>
      <c r="JAN1115" s="35"/>
      <c r="JAO1115" s="35"/>
      <c r="JAP1115" s="35"/>
      <c r="JAQ1115" s="35"/>
      <c r="JAR1115" s="35"/>
      <c r="JAS1115" s="35"/>
      <c r="JAT1115" s="35"/>
      <c r="JAU1115" s="35"/>
      <c r="JAV1115" s="35"/>
      <c r="JAW1115" s="35"/>
      <c r="JAX1115" s="35"/>
      <c r="JAY1115" s="35"/>
      <c r="JAZ1115" s="35"/>
      <c r="JBA1115" s="35"/>
      <c r="JBB1115" s="35"/>
      <c r="JBC1115" s="35"/>
      <c r="JBD1115" s="35"/>
      <c r="JBE1115" s="35"/>
      <c r="JBF1115" s="35"/>
      <c r="JBG1115" s="35"/>
      <c r="JBH1115" s="35"/>
      <c r="JBI1115" s="35"/>
      <c r="JBJ1115" s="35"/>
      <c r="JBK1115" s="35"/>
      <c r="JBL1115" s="35"/>
      <c r="JBM1115" s="35"/>
      <c r="JBN1115" s="35"/>
      <c r="JBO1115" s="35"/>
      <c r="JBP1115" s="35"/>
      <c r="JBQ1115" s="35"/>
      <c r="JBR1115" s="35"/>
      <c r="JBS1115" s="35"/>
      <c r="JBT1115" s="35"/>
      <c r="JBU1115" s="35"/>
      <c r="JBV1115" s="35"/>
      <c r="JBW1115" s="35"/>
      <c r="JBX1115" s="35"/>
      <c r="JBY1115" s="35"/>
      <c r="JBZ1115" s="35"/>
      <c r="JCA1115" s="35"/>
      <c r="JCB1115" s="35"/>
      <c r="JCC1115" s="35"/>
      <c r="JCD1115" s="35"/>
      <c r="JCE1115" s="35"/>
      <c r="JCF1115" s="35"/>
      <c r="JCG1115" s="35"/>
      <c r="JCH1115" s="35"/>
      <c r="JCI1115" s="35"/>
      <c r="JCJ1115" s="35"/>
      <c r="JCK1115" s="35"/>
      <c r="JCL1115" s="35"/>
      <c r="JCM1115" s="35"/>
      <c r="JCN1115" s="35"/>
      <c r="JCO1115" s="35"/>
      <c r="JCP1115" s="35"/>
      <c r="JCQ1115" s="35"/>
      <c r="JCR1115" s="35"/>
      <c r="JCS1115" s="35"/>
      <c r="JCT1115" s="35"/>
      <c r="JCU1115" s="35"/>
      <c r="JCV1115" s="35"/>
      <c r="JCW1115" s="35"/>
      <c r="JCX1115" s="35"/>
      <c r="JCY1115" s="35"/>
      <c r="JCZ1115" s="35"/>
      <c r="JDA1115" s="35"/>
      <c r="JDB1115" s="35"/>
      <c r="JDC1115" s="35"/>
      <c r="JDD1115" s="35"/>
      <c r="JDE1115" s="35"/>
      <c r="JDF1115" s="35"/>
      <c r="JDG1115" s="35"/>
      <c r="JDH1115" s="35"/>
      <c r="JDI1115" s="35"/>
      <c r="JDJ1115" s="35"/>
      <c r="JDK1115" s="35"/>
      <c r="JDL1115" s="35"/>
      <c r="JDM1115" s="35"/>
      <c r="JDN1115" s="35"/>
      <c r="JDO1115" s="35"/>
      <c r="JDP1115" s="35"/>
      <c r="JDQ1115" s="35"/>
      <c r="JDR1115" s="35"/>
      <c r="JDS1115" s="35"/>
      <c r="JDT1115" s="35"/>
      <c r="JDU1115" s="35"/>
      <c r="JDV1115" s="35"/>
      <c r="JDW1115" s="35"/>
      <c r="JDX1115" s="35"/>
      <c r="JDY1115" s="35"/>
      <c r="JDZ1115" s="35"/>
      <c r="JEA1115" s="35"/>
      <c r="JEB1115" s="35"/>
      <c r="JEC1115" s="35"/>
      <c r="JED1115" s="35"/>
      <c r="JEE1115" s="35"/>
      <c r="JEF1115" s="35"/>
      <c r="JEG1115" s="35"/>
      <c r="JEH1115" s="35"/>
      <c r="JEI1115" s="35"/>
      <c r="JEJ1115" s="35"/>
      <c r="JEK1115" s="35"/>
      <c r="JEL1115" s="35"/>
      <c r="JEM1115" s="35"/>
      <c r="JEN1115" s="35"/>
      <c r="JEO1115" s="35"/>
      <c r="JEP1115" s="35"/>
      <c r="JEQ1115" s="35"/>
      <c r="JER1115" s="35"/>
      <c r="JES1115" s="35"/>
      <c r="JET1115" s="35"/>
      <c r="JEU1115" s="35"/>
      <c r="JEV1115" s="35"/>
      <c r="JEW1115" s="35"/>
      <c r="JEX1115" s="35"/>
      <c r="JEY1115" s="35"/>
      <c r="JEZ1115" s="35"/>
      <c r="JFA1115" s="35"/>
      <c r="JFB1115" s="35"/>
      <c r="JFC1115" s="35"/>
      <c r="JFD1115" s="35"/>
      <c r="JFE1115" s="35"/>
      <c r="JFF1115" s="35"/>
      <c r="JFG1115" s="35"/>
      <c r="JFH1115" s="35"/>
      <c r="JFI1115" s="35"/>
      <c r="JFJ1115" s="35"/>
      <c r="JFK1115" s="35"/>
      <c r="JFL1115" s="35"/>
      <c r="JFM1115" s="35"/>
      <c r="JFN1115" s="35"/>
      <c r="JFO1115" s="35"/>
      <c r="JFP1115" s="35"/>
      <c r="JFQ1115" s="35"/>
      <c r="JFR1115" s="35"/>
      <c r="JFS1115" s="35"/>
      <c r="JFT1115" s="35"/>
      <c r="JFU1115" s="35"/>
      <c r="JFV1115" s="35"/>
      <c r="JFW1115" s="35"/>
      <c r="JFX1115" s="35"/>
      <c r="JFY1115" s="35"/>
      <c r="JFZ1115" s="35"/>
      <c r="JGA1115" s="35"/>
      <c r="JGB1115" s="35"/>
      <c r="JGC1115" s="35"/>
      <c r="JGD1115" s="35"/>
      <c r="JGE1115" s="35"/>
      <c r="JGF1115" s="35"/>
      <c r="JGG1115" s="35"/>
      <c r="JGH1115" s="35"/>
      <c r="JGI1115" s="35"/>
      <c r="JGJ1115" s="35"/>
      <c r="JGK1115" s="35"/>
      <c r="JGL1115" s="35"/>
      <c r="JGM1115" s="35"/>
      <c r="JGN1115" s="35"/>
      <c r="JGO1115" s="35"/>
      <c r="JGP1115" s="35"/>
      <c r="JGQ1115" s="35"/>
      <c r="JGR1115" s="35"/>
      <c r="JGS1115" s="35"/>
      <c r="JGT1115" s="35"/>
      <c r="JGU1115" s="35"/>
      <c r="JGV1115" s="35"/>
      <c r="JGW1115" s="35"/>
      <c r="JGX1115" s="35"/>
      <c r="JGY1115" s="35"/>
      <c r="JGZ1115" s="35"/>
      <c r="JHA1115" s="35"/>
      <c r="JHB1115" s="35"/>
      <c r="JHC1115" s="35"/>
      <c r="JHD1115" s="35"/>
      <c r="JHE1115" s="35"/>
      <c r="JHF1115" s="35"/>
      <c r="JHG1115" s="35"/>
      <c r="JHH1115" s="35"/>
      <c r="JHI1115" s="35"/>
      <c r="JHJ1115" s="35"/>
      <c r="JHK1115" s="35"/>
      <c r="JHL1115" s="35"/>
      <c r="JHM1115" s="35"/>
      <c r="JHN1115" s="35"/>
      <c r="JHO1115" s="35"/>
      <c r="JHP1115" s="35"/>
      <c r="JHQ1115" s="35"/>
      <c r="JHR1115" s="35"/>
      <c r="JHS1115" s="35"/>
      <c r="JHT1115" s="35"/>
      <c r="JHU1115" s="35"/>
      <c r="JHV1115" s="35"/>
      <c r="JHW1115" s="35"/>
      <c r="JHX1115" s="35"/>
      <c r="JHY1115" s="35"/>
      <c r="JHZ1115" s="35"/>
      <c r="JIA1115" s="35"/>
      <c r="JIB1115" s="35"/>
      <c r="JIC1115" s="35"/>
      <c r="JID1115" s="35"/>
      <c r="JIE1115" s="35"/>
      <c r="JIF1115" s="35"/>
      <c r="JIG1115" s="35"/>
      <c r="JIH1115" s="35"/>
      <c r="JII1115" s="35"/>
      <c r="JIJ1115" s="35"/>
      <c r="JIK1115" s="35"/>
      <c r="JIL1115" s="35"/>
      <c r="JIM1115" s="35"/>
      <c r="JIN1115" s="35"/>
      <c r="JIO1115" s="35"/>
      <c r="JIP1115" s="35"/>
      <c r="JIQ1115" s="35"/>
      <c r="JIR1115" s="35"/>
      <c r="JIS1115" s="35"/>
      <c r="JIT1115" s="35"/>
      <c r="JIU1115" s="35"/>
      <c r="JIV1115" s="35"/>
      <c r="JIW1115" s="35"/>
      <c r="JIX1115" s="35"/>
      <c r="JIY1115" s="35"/>
      <c r="JIZ1115" s="35"/>
      <c r="JJA1115" s="35"/>
      <c r="JJB1115" s="35"/>
      <c r="JJC1115" s="35"/>
      <c r="JJD1115" s="35"/>
      <c r="JJE1115" s="35"/>
      <c r="JJF1115" s="35"/>
      <c r="JJG1115" s="35"/>
      <c r="JJH1115" s="35"/>
      <c r="JJI1115" s="35"/>
      <c r="JJJ1115" s="35"/>
      <c r="JJK1115" s="35"/>
      <c r="JJL1115" s="35"/>
      <c r="JJM1115" s="35"/>
      <c r="JJN1115" s="35"/>
      <c r="JJO1115" s="35"/>
      <c r="JJP1115" s="35"/>
      <c r="JJQ1115" s="35"/>
      <c r="JJR1115" s="35"/>
      <c r="JJS1115" s="35"/>
      <c r="JJT1115" s="35"/>
      <c r="JJU1115" s="35"/>
      <c r="JJV1115" s="35"/>
      <c r="JJW1115" s="35"/>
      <c r="JJX1115" s="35"/>
      <c r="JJY1115" s="35"/>
      <c r="JJZ1115" s="35"/>
      <c r="JKA1115" s="35"/>
      <c r="JKB1115" s="35"/>
      <c r="JKC1115" s="35"/>
      <c r="JKD1115" s="35"/>
      <c r="JKE1115" s="35"/>
      <c r="JKF1115" s="35"/>
      <c r="JKG1115" s="35"/>
      <c r="JKH1115" s="35"/>
      <c r="JKI1115" s="35"/>
      <c r="JKJ1115" s="35"/>
      <c r="JKK1115" s="35"/>
      <c r="JKL1115" s="35"/>
      <c r="JKM1115" s="35"/>
      <c r="JKN1115" s="35"/>
      <c r="JKO1115" s="35"/>
      <c r="JKP1115" s="35"/>
      <c r="JKQ1115" s="35"/>
      <c r="JKR1115" s="35"/>
      <c r="JKS1115" s="35"/>
      <c r="JKT1115" s="35"/>
      <c r="JKU1115" s="35"/>
      <c r="JKV1115" s="35"/>
      <c r="JKW1115" s="35"/>
      <c r="JKX1115" s="35"/>
      <c r="JKY1115" s="35"/>
      <c r="JKZ1115" s="35"/>
      <c r="JLA1115" s="35"/>
      <c r="JLB1115" s="35"/>
      <c r="JLC1115" s="35"/>
      <c r="JLD1115" s="35"/>
      <c r="JLE1115" s="35"/>
      <c r="JLF1115" s="35"/>
      <c r="JLG1115" s="35"/>
      <c r="JLH1115" s="35"/>
      <c r="JLI1115" s="35"/>
      <c r="JLJ1115" s="35"/>
      <c r="JLK1115" s="35"/>
      <c r="JLL1115" s="35"/>
      <c r="JLM1115" s="35"/>
      <c r="JLN1115" s="35"/>
      <c r="JLO1115" s="35"/>
      <c r="JLP1115" s="35"/>
      <c r="JLQ1115" s="35"/>
      <c r="JLR1115" s="35"/>
      <c r="JLS1115" s="35"/>
      <c r="JLT1115" s="35"/>
      <c r="JLU1115" s="35"/>
      <c r="JLV1115" s="35"/>
      <c r="JLW1115" s="35"/>
      <c r="JLX1115" s="35"/>
      <c r="JLY1115" s="35"/>
      <c r="JLZ1115" s="35"/>
      <c r="JMA1115" s="35"/>
      <c r="JMB1115" s="35"/>
      <c r="JMC1115" s="35"/>
      <c r="JMD1115" s="35"/>
      <c r="JME1115" s="35"/>
      <c r="JMF1115" s="35"/>
      <c r="JMG1115" s="35"/>
      <c r="JMH1115" s="35"/>
      <c r="JMI1115" s="35"/>
      <c r="JMJ1115" s="35"/>
      <c r="JMK1115" s="35"/>
      <c r="JML1115" s="35"/>
      <c r="JMM1115" s="35"/>
      <c r="JMN1115" s="35"/>
      <c r="JMO1115" s="35"/>
      <c r="JMP1115" s="35"/>
      <c r="JMQ1115" s="35"/>
      <c r="JMR1115" s="35"/>
      <c r="JMS1115" s="35"/>
      <c r="JMT1115" s="35"/>
      <c r="JMU1115" s="35"/>
      <c r="JMV1115" s="35"/>
      <c r="JMW1115" s="35"/>
      <c r="JMX1115" s="35"/>
      <c r="JMY1115" s="35"/>
      <c r="JMZ1115" s="35"/>
      <c r="JNA1115" s="35"/>
      <c r="JNB1115" s="35"/>
      <c r="JNC1115" s="35"/>
      <c r="JND1115" s="35"/>
      <c r="JNE1115" s="35"/>
      <c r="JNF1115" s="35"/>
      <c r="JNG1115" s="35"/>
      <c r="JNH1115" s="35"/>
      <c r="JNI1115" s="35"/>
      <c r="JNJ1115" s="35"/>
      <c r="JNK1115" s="35"/>
      <c r="JNL1115" s="35"/>
      <c r="JNM1115" s="35"/>
      <c r="JNN1115" s="35"/>
      <c r="JNO1115" s="35"/>
      <c r="JNP1115" s="35"/>
      <c r="JNQ1115" s="35"/>
      <c r="JNR1115" s="35"/>
      <c r="JNS1115" s="35"/>
      <c r="JNT1115" s="35"/>
      <c r="JNU1115" s="35"/>
      <c r="JNV1115" s="35"/>
      <c r="JNW1115" s="35"/>
      <c r="JNX1115" s="35"/>
      <c r="JNY1115" s="35"/>
      <c r="JNZ1115" s="35"/>
      <c r="JOA1115" s="35"/>
      <c r="JOB1115" s="35"/>
      <c r="JOC1115" s="35"/>
      <c r="JOD1115" s="35"/>
      <c r="JOE1115" s="35"/>
      <c r="JOF1115" s="35"/>
      <c r="JOG1115" s="35"/>
      <c r="JOH1115" s="35"/>
      <c r="JOI1115" s="35"/>
      <c r="JOJ1115" s="35"/>
      <c r="JOK1115" s="35"/>
      <c r="JOL1115" s="35"/>
      <c r="JOM1115" s="35"/>
      <c r="JON1115" s="35"/>
      <c r="JOO1115" s="35"/>
      <c r="JOP1115" s="35"/>
      <c r="JOQ1115" s="35"/>
      <c r="JOR1115" s="35"/>
      <c r="JOS1115" s="35"/>
      <c r="JOT1115" s="35"/>
      <c r="JOU1115" s="35"/>
      <c r="JOV1115" s="35"/>
      <c r="JOW1115" s="35"/>
      <c r="JOX1115" s="35"/>
      <c r="JOY1115" s="35"/>
      <c r="JOZ1115" s="35"/>
      <c r="JPA1115" s="35"/>
      <c r="JPB1115" s="35"/>
      <c r="JPC1115" s="35"/>
      <c r="JPD1115" s="35"/>
      <c r="JPE1115" s="35"/>
      <c r="JPF1115" s="35"/>
      <c r="JPG1115" s="35"/>
      <c r="JPH1115" s="35"/>
      <c r="JPI1115" s="35"/>
      <c r="JPJ1115" s="35"/>
      <c r="JPK1115" s="35"/>
      <c r="JPL1115" s="35"/>
      <c r="JPM1115" s="35"/>
      <c r="JPN1115" s="35"/>
      <c r="JPO1115" s="35"/>
      <c r="JPP1115" s="35"/>
      <c r="JPQ1115" s="35"/>
      <c r="JPR1115" s="35"/>
      <c r="JPS1115" s="35"/>
      <c r="JPT1115" s="35"/>
      <c r="JPU1115" s="35"/>
      <c r="JPV1115" s="35"/>
      <c r="JPW1115" s="35"/>
      <c r="JPX1115" s="35"/>
      <c r="JPY1115" s="35"/>
      <c r="JPZ1115" s="35"/>
      <c r="JQA1115" s="35"/>
      <c r="JQB1115" s="35"/>
      <c r="JQC1115" s="35"/>
      <c r="JQD1115" s="35"/>
      <c r="JQE1115" s="35"/>
      <c r="JQF1115" s="35"/>
      <c r="JQG1115" s="35"/>
      <c r="JQH1115" s="35"/>
      <c r="JQI1115" s="35"/>
      <c r="JQJ1115" s="35"/>
      <c r="JQK1115" s="35"/>
      <c r="JQL1115" s="35"/>
      <c r="JQM1115" s="35"/>
      <c r="JQN1115" s="35"/>
      <c r="JQO1115" s="35"/>
      <c r="JQP1115" s="35"/>
      <c r="JQQ1115" s="35"/>
      <c r="JQR1115" s="35"/>
      <c r="JQS1115" s="35"/>
      <c r="JQT1115" s="35"/>
      <c r="JQU1115" s="35"/>
      <c r="JQV1115" s="35"/>
      <c r="JQW1115" s="35"/>
      <c r="JQX1115" s="35"/>
      <c r="JQY1115" s="35"/>
      <c r="JQZ1115" s="35"/>
      <c r="JRA1115" s="35"/>
      <c r="JRB1115" s="35"/>
      <c r="JRC1115" s="35"/>
      <c r="JRD1115" s="35"/>
      <c r="JRE1115" s="35"/>
      <c r="JRF1115" s="35"/>
      <c r="JRG1115" s="35"/>
      <c r="JRH1115" s="35"/>
      <c r="JRI1115" s="35"/>
      <c r="JRJ1115" s="35"/>
      <c r="JRK1115" s="35"/>
      <c r="JRL1115" s="35"/>
      <c r="JRM1115" s="35"/>
      <c r="JRN1115" s="35"/>
      <c r="JRO1115" s="35"/>
      <c r="JRP1115" s="35"/>
      <c r="JRQ1115" s="35"/>
      <c r="JRR1115" s="35"/>
      <c r="JRS1115" s="35"/>
      <c r="JRT1115" s="35"/>
      <c r="JRU1115" s="35"/>
      <c r="JRV1115" s="35"/>
      <c r="JRW1115" s="35"/>
      <c r="JRX1115" s="35"/>
      <c r="JRY1115" s="35"/>
      <c r="JRZ1115" s="35"/>
      <c r="JSA1115" s="35"/>
      <c r="JSB1115" s="35"/>
      <c r="JSC1115" s="35"/>
      <c r="JSD1115" s="35"/>
      <c r="JSE1115" s="35"/>
      <c r="JSF1115" s="35"/>
      <c r="JSG1115" s="35"/>
      <c r="JSH1115" s="35"/>
      <c r="JSI1115" s="35"/>
      <c r="JSJ1115" s="35"/>
      <c r="JSK1115" s="35"/>
      <c r="JSL1115" s="35"/>
      <c r="JSM1115" s="35"/>
      <c r="JSN1115" s="35"/>
      <c r="JSO1115" s="35"/>
      <c r="JSP1115" s="35"/>
      <c r="JSQ1115" s="35"/>
      <c r="JSR1115" s="35"/>
      <c r="JSS1115" s="35"/>
      <c r="JST1115" s="35"/>
      <c r="JSU1115" s="35"/>
      <c r="JSV1115" s="35"/>
      <c r="JSW1115" s="35"/>
      <c r="JSX1115" s="35"/>
      <c r="JSY1115" s="35"/>
      <c r="JSZ1115" s="35"/>
      <c r="JTA1115" s="35"/>
      <c r="JTB1115" s="35"/>
      <c r="JTC1115" s="35"/>
      <c r="JTD1115" s="35"/>
      <c r="JTE1115" s="35"/>
      <c r="JTF1115" s="35"/>
      <c r="JTG1115" s="35"/>
      <c r="JTH1115" s="35"/>
      <c r="JTI1115" s="35"/>
      <c r="JTJ1115" s="35"/>
      <c r="JTK1115" s="35"/>
      <c r="JTL1115" s="35"/>
      <c r="JTM1115" s="35"/>
      <c r="JTN1115" s="35"/>
      <c r="JTO1115" s="35"/>
      <c r="JTP1115" s="35"/>
      <c r="JTQ1115" s="35"/>
      <c r="JTR1115" s="35"/>
      <c r="JTS1115" s="35"/>
      <c r="JTT1115" s="35"/>
      <c r="JTU1115" s="35"/>
      <c r="JTV1115" s="35"/>
      <c r="JTW1115" s="35"/>
      <c r="JTX1115" s="35"/>
      <c r="JTY1115" s="35"/>
      <c r="JTZ1115" s="35"/>
      <c r="JUA1115" s="35"/>
      <c r="JUB1115" s="35"/>
      <c r="JUC1115" s="35"/>
      <c r="JUD1115" s="35"/>
      <c r="JUE1115" s="35"/>
      <c r="JUF1115" s="35"/>
      <c r="JUG1115" s="35"/>
      <c r="JUH1115" s="35"/>
      <c r="JUI1115" s="35"/>
      <c r="JUJ1115" s="35"/>
      <c r="JUK1115" s="35"/>
      <c r="JUL1115" s="35"/>
      <c r="JUM1115" s="35"/>
      <c r="JUN1115" s="35"/>
      <c r="JUO1115" s="35"/>
      <c r="JUP1115" s="35"/>
      <c r="JUQ1115" s="35"/>
      <c r="JUR1115" s="35"/>
      <c r="JUS1115" s="35"/>
      <c r="JUT1115" s="35"/>
      <c r="JUU1115" s="35"/>
      <c r="JUV1115" s="35"/>
      <c r="JUW1115" s="35"/>
      <c r="JUX1115" s="35"/>
      <c r="JUY1115" s="35"/>
      <c r="JUZ1115" s="35"/>
      <c r="JVA1115" s="35"/>
      <c r="JVB1115" s="35"/>
      <c r="JVC1115" s="35"/>
      <c r="JVD1115" s="35"/>
      <c r="JVE1115" s="35"/>
      <c r="JVF1115" s="35"/>
      <c r="JVG1115" s="35"/>
      <c r="JVH1115" s="35"/>
      <c r="JVI1115" s="35"/>
      <c r="JVJ1115" s="35"/>
      <c r="JVK1115" s="35"/>
      <c r="JVL1115" s="35"/>
      <c r="JVM1115" s="35"/>
      <c r="JVN1115" s="35"/>
      <c r="JVO1115" s="35"/>
      <c r="JVP1115" s="35"/>
      <c r="JVQ1115" s="35"/>
      <c r="JVR1115" s="35"/>
      <c r="JVS1115" s="35"/>
      <c r="JVT1115" s="35"/>
      <c r="JVU1115" s="35"/>
      <c r="JVV1115" s="35"/>
      <c r="JVW1115" s="35"/>
      <c r="JVX1115" s="35"/>
      <c r="JVY1115" s="35"/>
      <c r="JVZ1115" s="35"/>
      <c r="JWA1115" s="35"/>
      <c r="JWB1115" s="35"/>
      <c r="JWC1115" s="35"/>
      <c r="JWD1115" s="35"/>
      <c r="JWE1115" s="35"/>
      <c r="JWF1115" s="35"/>
      <c r="JWG1115" s="35"/>
      <c r="JWH1115" s="35"/>
      <c r="JWI1115" s="35"/>
      <c r="JWJ1115" s="35"/>
      <c r="JWK1115" s="35"/>
      <c r="JWL1115" s="35"/>
      <c r="JWM1115" s="35"/>
      <c r="JWN1115" s="35"/>
      <c r="JWO1115" s="35"/>
      <c r="JWP1115" s="35"/>
      <c r="JWQ1115" s="35"/>
      <c r="JWR1115" s="35"/>
      <c r="JWS1115" s="35"/>
      <c r="JWT1115" s="35"/>
      <c r="JWU1115" s="35"/>
      <c r="JWV1115" s="35"/>
      <c r="JWW1115" s="35"/>
      <c r="JWX1115" s="35"/>
      <c r="JWY1115" s="35"/>
      <c r="JWZ1115" s="35"/>
      <c r="JXA1115" s="35"/>
      <c r="JXB1115" s="35"/>
      <c r="JXC1115" s="35"/>
      <c r="JXD1115" s="35"/>
      <c r="JXE1115" s="35"/>
      <c r="JXF1115" s="35"/>
      <c r="JXG1115" s="35"/>
      <c r="JXH1115" s="35"/>
      <c r="JXI1115" s="35"/>
      <c r="JXJ1115" s="35"/>
      <c r="JXK1115" s="35"/>
      <c r="JXL1115" s="35"/>
      <c r="JXM1115" s="35"/>
      <c r="JXN1115" s="35"/>
      <c r="JXO1115" s="35"/>
      <c r="JXP1115" s="35"/>
      <c r="JXQ1115" s="35"/>
      <c r="JXR1115" s="35"/>
      <c r="JXS1115" s="35"/>
      <c r="JXT1115" s="35"/>
      <c r="JXU1115" s="35"/>
      <c r="JXV1115" s="35"/>
      <c r="JXW1115" s="35"/>
      <c r="JXX1115" s="35"/>
      <c r="JXY1115" s="35"/>
      <c r="JXZ1115" s="35"/>
      <c r="JYA1115" s="35"/>
      <c r="JYB1115" s="35"/>
      <c r="JYC1115" s="35"/>
      <c r="JYD1115" s="35"/>
      <c r="JYE1115" s="35"/>
      <c r="JYF1115" s="35"/>
      <c r="JYG1115" s="35"/>
      <c r="JYH1115" s="35"/>
      <c r="JYI1115" s="35"/>
      <c r="JYJ1115" s="35"/>
      <c r="JYK1115" s="35"/>
      <c r="JYL1115" s="35"/>
      <c r="JYM1115" s="35"/>
      <c r="JYN1115" s="35"/>
      <c r="JYO1115" s="35"/>
      <c r="JYP1115" s="35"/>
      <c r="JYQ1115" s="35"/>
      <c r="JYR1115" s="35"/>
      <c r="JYS1115" s="35"/>
      <c r="JYT1115" s="35"/>
      <c r="JYU1115" s="35"/>
      <c r="JYV1115" s="35"/>
      <c r="JYW1115" s="35"/>
      <c r="JYX1115" s="35"/>
      <c r="JYY1115" s="35"/>
      <c r="JYZ1115" s="35"/>
      <c r="JZA1115" s="35"/>
      <c r="JZB1115" s="35"/>
      <c r="JZC1115" s="35"/>
      <c r="JZD1115" s="35"/>
      <c r="JZE1115" s="35"/>
      <c r="JZF1115" s="35"/>
      <c r="JZG1115" s="35"/>
      <c r="JZH1115" s="35"/>
      <c r="JZI1115" s="35"/>
      <c r="JZJ1115" s="35"/>
      <c r="JZK1115" s="35"/>
      <c r="JZL1115" s="35"/>
      <c r="JZM1115" s="35"/>
      <c r="JZN1115" s="35"/>
      <c r="JZO1115" s="35"/>
      <c r="JZP1115" s="35"/>
      <c r="JZQ1115" s="35"/>
      <c r="JZR1115" s="35"/>
      <c r="JZS1115" s="35"/>
      <c r="JZT1115" s="35"/>
      <c r="JZU1115" s="35"/>
      <c r="JZV1115" s="35"/>
      <c r="JZW1115" s="35"/>
      <c r="JZX1115" s="35"/>
      <c r="JZY1115" s="35"/>
      <c r="JZZ1115" s="35"/>
      <c r="KAA1115" s="35"/>
      <c r="KAB1115" s="35"/>
      <c r="KAC1115" s="35"/>
      <c r="KAD1115" s="35"/>
      <c r="KAE1115" s="35"/>
      <c r="KAF1115" s="35"/>
      <c r="KAG1115" s="35"/>
      <c r="KAH1115" s="35"/>
      <c r="KAI1115" s="35"/>
      <c r="KAJ1115" s="35"/>
      <c r="KAK1115" s="35"/>
      <c r="KAL1115" s="35"/>
      <c r="KAM1115" s="35"/>
      <c r="KAN1115" s="35"/>
      <c r="KAO1115" s="35"/>
      <c r="KAP1115" s="35"/>
      <c r="KAQ1115" s="35"/>
      <c r="KAR1115" s="35"/>
      <c r="KAS1115" s="35"/>
      <c r="KAT1115" s="35"/>
      <c r="KAU1115" s="35"/>
      <c r="KAV1115" s="35"/>
      <c r="KAW1115" s="35"/>
      <c r="KAX1115" s="35"/>
      <c r="KAY1115" s="35"/>
      <c r="KAZ1115" s="35"/>
      <c r="KBA1115" s="35"/>
      <c r="KBB1115" s="35"/>
      <c r="KBC1115" s="35"/>
      <c r="KBD1115" s="35"/>
      <c r="KBE1115" s="35"/>
      <c r="KBF1115" s="35"/>
      <c r="KBG1115" s="35"/>
      <c r="KBH1115" s="35"/>
      <c r="KBI1115" s="35"/>
      <c r="KBJ1115" s="35"/>
      <c r="KBK1115" s="35"/>
      <c r="KBL1115" s="35"/>
      <c r="KBM1115" s="35"/>
      <c r="KBN1115" s="35"/>
      <c r="KBO1115" s="35"/>
      <c r="KBP1115" s="35"/>
      <c r="KBQ1115" s="35"/>
      <c r="KBR1115" s="35"/>
      <c r="KBS1115" s="35"/>
      <c r="KBT1115" s="35"/>
      <c r="KBU1115" s="35"/>
      <c r="KBV1115" s="35"/>
      <c r="KBW1115" s="35"/>
      <c r="KBX1115" s="35"/>
      <c r="KBY1115" s="35"/>
      <c r="KBZ1115" s="35"/>
      <c r="KCA1115" s="35"/>
      <c r="KCB1115" s="35"/>
      <c r="KCC1115" s="35"/>
      <c r="KCD1115" s="35"/>
      <c r="KCE1115" s="35"/>
      <c r="KCF1115" s="35"/>
      <c r="KCG1115" s="35"/>
      <c r="KCH1115" s="35"/>
      <c r="KCI1115" s="35"/>
      <c r="KCJ1115" s="35"/>
      <c r="KCK1115" s="35"/>
      <c r="KCL1115" s="35"/>
      <c r="KCM1115" s="35"/>
      <c r="KCN1115" s="35"/>
      <c r="KCO1115" s="35"/>
      <c r="KCP1115" s="35"/>
      <c r="KCQ1115" s="35"/>
      <c r="KCR1115" s="35"/>
      <c r="KCS1115" s="35"/>
      <c r="KCT1115" s="35"/>
      <c r="KCU1115" s="35"/>
      <c r="KCV1115" s="35"/>
      <c r="KCW1115" s="35"/>
      <c r="KCX1115" s="35"/>
      <c r="KCY1115" s="35"/>
      <c r="KCZ1115" s="35"/>
      <c r="KDA1115" s="35"/>
      <c r="KDB1115" s="35"/>
      <c r="KDC1115" s="35"/>
      <c r="KDD1115" s="35"/>
      <c r="KDE1115" s="35"/>
      <c r="KDF1115" s="35"/>
      <c r="KDG1115" s="35"/>
      <c r="KDH1115" s="35"/>
      <c r="KDI1115" s="35"/>
      <c r="KDJ1115" s="35"/>
      <c r="KDK1115" s="35"/>
      <c r="KDL1115" s="35"/>
      <c r="KDM1115" s="35"/>
      <c r="KDN1115" s="35"/>
      <c r="KDO1115" s="35"/>
      <c r="KDP1115" s="35"/>
      <c r="KDQ1115" s="35"/>
      <c r="KDR1115" s="35"/>
      <c r="KDS1115" s="35"/>
      <c r="KDT1115" s="35"/>
      <c r="KDU1115" s="35"/>
      <c r="KDV1115" s="35"/>
      <c r="KDW1115" s="35"/>
      <c r="KDX1115" s="35"/>
      <c r="KDY1115" s="35"/>
      <c r="KDZ1115" s="35"/>
      <c r="KEA1115" s="35"/>
      <c r="KEB1115" s="35"/>
      <c r="KEC1115" s="35"/>
      <c r="KED1115" s="35"/>
      <c r="KEE1115" s="35"/>
      <c r="KEF1115" s="35"/>
      <c r="KEG1115" s="35"/>
      <c r="KEH1115" s="35"/>
      <c r="KEI1115" s="35"/>
      <c r="KEJ1115" s="35"/>
      <c r="KEK1115" s="35"/>
      <c r="KEL1115" s="35"/>
      <c r="KEM1115" s="35"/>
      <c r="KEN1115" s="35"/>
      <c r="KEO1115" s="35"/>
      <c r="KEP1115" s="35"/>
      <c r="KEQ1115" s="35"/>
      <c r="KER1115" s="35"/>
      <c r="KES1115" s="35"/>
      <c r="KET1115" s="35"/>
      <c r="KEU1115" s="35"/>
      <c r="KEV1115" s="35"/>
      <c r="KEW1115" s="35"/>
      <c r="KEX1115" s="35"/>
      <c r="KEY1115" s="35"/>
      <c r="KEZ1115" s="35"/>
      <c r="KFA1115" s="35"/>
      <c r="KFB1115" s="35"/>
      <c r="KFC1115" s="35"/>
      <c r="KFD1115" s="35"/>
      <c r="KFE1115" s="35"/>
      <c r="KFF1115" s="35"/>
      <c r="KFG1115" s="35"/>
      <c r="KFH1115" s="35"/>
      <c r="KFI1115" s="35"/>
      <c r="KFJ1115" s="35"/>
      <c r="KFK1115" s="35"/>
      <c r="KFL1115" s="35"/>
      <c r="KFM1115" s="35"/>
      <c r="KFN1115" s="35"/>
      <c r="KFO1115" s="35"/>
      <c r="KFP1115" s="35"/>
      <c r="KFQ1115" s="35"/>
      <c r="KFR1115" s="35"/>
      <c r="KFS1115" s="35"/>
      <c r="KFT1115" s="35"/>
      <c r="KFU1115" s="35"/>
      <c r="KFV1115" s="35"/>
      <c r="KFW1115" s="35"/>
      <c r="KFX1115" s="35"/>
      <c r="KFY1115" s="35"/>
      <c r="KFZ1115" s="35"/>
      <c r="KGA1115" s="35"/>
      <c r="KGB1115" s="35"/>
      <c r="KGC1115" s="35"/>
      <c r="KGD1115" s="35"/>
      <c r="KGE1115" s="35"/>
      <c r="KGF1115" s="35"/>
      <c r="KGG1115" s="35"/>
      <c r="KGH1115" s="35"/>
      <c r="KGI1115" s="35"/>
      <c r="KGJ1115" s="35"/>
      <c r="KGK1115" s="35"/>
      <c r="KGL1115" s="35"/>
      <c r="KGM1115" s="35"/>
      <c r="KGN1115" s="35"/>
      <c r="KGO1115" s="35"/>
      <c r="KGP1115" s="35"/>
      <c r="KGQ1115" s="35"/>
      <c r="KGR1115" s="35"/>
      <c r="KGS1115" s="35"/>
      <c r="KGT1115" s="35"/>
      <c r="KGU1115" s="35"/>
      <c r="KGV1115" s="35"/>
      <c r="KGW1115" s="35"/>
      <c r="KGX1115" s="35"/>
      <c r="KGY1115" s="35"/>
      <c r="KGZ1115" s="35"/>
      <c r="KHA1115" s="35"/>
      <c r="KHB1115" s="35"/>
      <c r="KHC1115" s="35"/>
      <c r="KHD1115" s="35"/>
      <c r="KHE1115" s="35"/>
      <c r="KHF1115" s="35"/>
      <c r="KHG1115" s="35"/>
      <c r="KHH1115" s="35"/>
      <c r="KHI1115" s="35"/>
      <c r="KHJ1115" s="35"/>
      <c r="KHK1115" s="35"/>
      <c r="KHL1115" s="35"/>
      <c r="KHM1115" s="35"/>
      <c r="KHN1115" s="35"/>
      <c r="KHO1115" s="35"/>
      <c r="KHP1115" s="35"/>
      <c r="KHQ1115" s="35"/>
      <c r="KHR1115" s="35"/>
      <c r="KHS1115" s="35"/>
      <c r="KHT1115" s="35"/>
      <c r="KHU1115" s="35"/>
      <c r="KHV1115" s="35"/>
      <c r="KHW1115" s="35"/>
      <c r="KHX1115" s="35"/>
      <c r="KHY1115" s="35"/>
      <c r="KHZ1115" s="35"/>
      <c r="KIA1115" s="35"/>
      <c r="KIB1115" s="35"/>
      <c r="KIC1115" s="35"/>
      <c r="KID1115" s="35"/>
      <c r="KIE1115" s="35"/>
      <c r="KIF1115" s="35"/>
      <c r="KIG1115" s="35"/>
      <c r="KIH1115" s="35"/>
      <c r="KII1115" s="35"/>
      <c r="KIJ1115" s="35"/>
      <c r="KIK1115" s="35"/>
      <c r="KIL1115" s="35"/>
      <c r="KIM1115" s="35"/>
      <c r="KIN1115" s="35"/>
      <c r="KIO1115" s="35"/>
      <c r="KIP1115" s="35"/>
      <c r="KIQ1115" s="35"/>
      <c r="KIR1115" s="35"/>
      <c r="KIS1115" s="35"/>
      <c r="KIT1115" s="35"/>
      <c r="KIU1115" s="35"/>
      <c r="KIV1115" s="35"/>
      <c r="KIW1115" s="35"/>
      <c r="KIX1115" s="35"/>
      <c r="KIY1115" s="35"/>
      <c r="KIZ1115" s="35"/>
      <c r="KJA1115" s="35"/>
      <c r="KJB1115" s="35"/>
      <c r="KJC1115" s="35"/>
      <c r="KJD1115" s="35"/>
      <c r="KJE1115" s="35"/>
      <c r="KJF1115" s="35"/>
      <c r="KJG1115" s="35"/>
      <c r="KJH1115" s="35"/>
      <c r="KJI1115" s="35"/>
      <c r="KJJ1115" s="35"/>
      <c r="KJK1115" s="35"/>
      <c r="KJL1115" s="35"/>
      <c r="KJM1115" s="35"/>
      <c r="KJN1115" s="35"/>
      <c r="KJO1115" s="35"/>
      <c r="KJP1115" s="35"/>
      <c r="KJQ1115" s="35"/>
      <c r="KJR1115" s="35"/>
      <c r="KJS1115" s="35"/>
      <c r="KJT1115" s="35"/>
      <c r="KJU1115" s="35"/>
      <c r="KJV1115" s="35"/>
      <c r="KJW1115" s="35"/>
      <c r="KJX1115" s="35"/>
      <c r="KJY1115" s="35"/>
      <c r="KJZ1115" s="35"/>
      <c r="KKA1115" s="35"/>
      <c r="KKB1115" s="35"/>
      <c r="KKC1115" s="35"/>
      <c r="KKD1115" s="35"/>
      <c r="KKE1115" s="35"/>
      <c r="KKF1115" s="35"/>
      <c r="KKG1115" s="35"/>
      <c r="KKH1115" s="35"/>
      <c r="KKI1115" s="35"/>
      <c r="KKJ1115" s="35"/>
      <c r="KKK1115" s="35"/>
      <c r="KKL1115" s="35"/>
      <c r="KKM1115" s="35"/>
      <c r="KKN1115" s="35"/>
      <c r="KKO1115" s="35"/>
      <c r="KKP1115" s="35"/>
      <c r="KKQ1115" s="35"/>
      <c r="KKR1115" s="35"/>
      <c r="KKS1115" s="35"/>
      <c r="KKT1115" s="35"/>
      <c r="KKU1115" s="35"/>
      <c r="KKV1115" s="35"/>
      <c r="KKW1115" s="35"/>
      <c r="KKX1115" s="35"/>
      <c r="KKY1115" s="35"/>
      <c r="KKZ1115" s="35"/>
      <c r="KLA1115" s="35"/>
      <c r="KLB1115" s="35"/>
      <c r="KLC1115" s="35"/>
      <c r="KLD1115" s="35"/>
      <c r="KLE1115" s="35"/>
      <c r="KLF1115" s="35"/>
      <c r="KLG1115" s="35"/>
      <c r="KLH1115" s="35"/>
      <c r="KLI1115" s="35"/>
      <c r="KLJ1115" s="35"/>
      <c r="KLK1115" s="35"/>
      <c r="KLL1115" s="35"/>
      <c r="KLM1115" s="35"/>
      <c r="KLN1115" s="35"/>
      <c r="KLO1115" s="35"/>
      <c r="KLP1115" s="35"/>
      <c r="KLQ1115" s="35"/>
      <c r="KLR1115" s="35"/>
      <c r="KLS1115" s="35"/>
      <c r="KLT1115" s="35"/>
      <c r="KLU1115" s="35"/>
      <c r="KLV1115" s="35"/>
      <c r="KLW1115" s="35"/>
      <c r="KLX1115" s="35"/>
      <c r="KLY1115" s="35"/>
      <c r="KLZ1115" s="35"/>
      <c r="KMA1115" s="35"/>
      <c r="KMB1115" s="35"/>
      <c r="KMC1115" s="35"/>
      <c r="KMD1115" s="35"/>
      <c r="KME1115" s="35"/>
      <c r="KMF1115" s="35"/>
      <c r="KMG1115" s="35"/>
      <c r="KMH1115" s="35"/>
      <c r="KMI1115" s="35"/>
      <c r="KMJ1115" s="35"/>
      <c r="KMK1115" s="35"/>
      <c r="KML1115" s="35"/>
      <c r="KMM1115" s="35"/>
      <c r="KMN1115" s="35"/>
      <c r="KMO1115" s="35"/>
      <c r="KMP1115" s="35"/>
      <c r="KMQ1115" s="35"/>
      <c r="KMR1115" s="35"/>
      <c r="KMS1115" s="35"/>
      <c r="KMT1115" s="35"/>
      <c r="KMU1115" s="35"/>
      <c r="KMV1115" s="35"/>
      <c r="KMW1115" s="35"/>
      <c r="KMX1115" s="35"/>
      <c r="KMY1115" s="35"/>
      <c r="KMZ1115" s="35"/>
      <c r="KNA1115" s="35"/>
      <c r="KNB1115" s="35"/>
      <c r="KNC1115" s="35"/>
      <c r="KND1115" s="35"/>
      <c r="KNE1115" s="35"/>
      <c r="KNF1115" s="35"/>
      <c r="KNG1115" s="35"/>
      <c r="KNH1115" s="35"/>
      <c r="KNI1115" s="35"/>
      <c r="KNJ1115" s="35"/>
      <c r="KNK1115" s="35"/>
      <c r="KNL1115" s="35"/>
      <c r="KNM1115" s="35"/>
      <c r="KNN1115" s="35"/>
      <c r="KNO1115" s="35"/>
      <c r="KNP1115" s="35"/>
      <c r="KNQ1115" s="35"/>
      <c r="KNR1115" s="35"/>
      <c r="KNS1115" s="35"/>
      <c r="KNT1115" s="35"/>
      <c r="KNU1115" s="35"/>
      <c r="KNV1115" s="35"/>
      <c r="KNW1115" s="35"/>
      <c r="KNX1115" s="35"/>
      <c r="KNY1115" s="35"/>
      <c r="KNZ1115" s="35"/>
      <c r="KOA1115" s="35"/>
      <c r="KOB1115" s="35"/>
      <c r="KOC1115" s="35"/>
      <c r="KOD1115" s="35"/>
      <c r="KOE1115" s="35"/>
      <c r="KOF1115" s="35"/>
      <c r="KOG1115" s="35"/>
      <c r="KOH1115" s="35"/>
      <c r="KOI1115" s="35"/>
      <c r="KOJ1115" s="35"/>
      <c r="KOK1115" s="35"/>
      <c r="KOL1115" s="35"/>
      <c r="KOM1115" s="35"/>
      <c r="KON1115" s="35"/>
      <c r="KOO1115" s="35"/>
      <c r="KOP1115" s="35"/>
      <c r="KOQ1115" s="35"/>
      <c r="KOR1115" s="35"/>
      <c r="KOS1115" s="35"/>
      <c r="KOT1115" s="35"/>
      <c r="KOU1115" s="35"/>
      <c r="KOV1115" s="35"/>
      <c r="KOW1115" s="35"/>
      <c r="KOX1115" s="35"/>
      <c r="KOY1115" s="35"/>
      <c r="KOZ1115" s="35"/>
      <c r="KPA1115" s="35"/>
      <c r="KPB1115" s="35"/>
      <c r="KPC1115" s="35"/>
      <c r="KPD1115" s="35"/>
      <c r="KPE1115" s="35"/>
      <c r="KPF1115" s="35"/>
      <c r="KPG1115" s="35"/>
      <c r="KPH1115" s="35"/>
      <c r="KPI1115" s="35"/>
      <c r="KPJ1115" s="35"/>
      <c r="KPK1115" s="35"/>
      <c r="KPL1115" s="35"/>
      <c r="KPM1115" s="35"/>
      <c r="KPN1115" s="35"/>
      <c r="KPO1115" s="35"/>
      <c r="KPP1115" s="35"/>
      <c r="KPQ1115" s="35"/>
      <c r="KPR1115" s="35"/>
      <c r="KPS1115" s="35"/>
      <c r="KPT1115" s="35"/>
      <c r="KPU1115" s="35"/>
      <c r="KPV1115" s="35"/>
      <c r="KPW1115" s="35"/>
      <c r="KPX1115" s="35"/>
      <c r="KPY1115" s="35"/>
      <c r="KPZ1115" s="35"/>
      <c r="KQA1115" s="35"/>
      <c r="KQB1115" s="35"/>
      <c r="KQC1115" s="35"/>
      <c r="KQD1115" s="35"/>
      <c r="KQE1115" s="35"/>
      <c r="KQF1115" s="35"/>
      <c r="KQG1115" s="35"/>
      <c r="KQH1115" s="35"/>
      <c r="KQI1115" s="35"/>
      <c r="KQJ1115" s="35"/>
      <c r="KQK1115" s="35"/>
      <c r="KQL1115" s="35"/>
      <c r="KQM1115" s="35"/>
      <c r="KQN1115" s="35"/>
      <c r="KQO1115" s="35"/>
      <c r="KQP1115" s="35"/>
      <c r="KQQ1115" s="35"/>
      <c r="KQR1115" s="35"/>
      <c r="KQS1115" s="35"/>
      <c r="KQT1115" s="35"/>
      <c r="KQU1115" s="35"/>
      <c r="KQV1115" s="35"/>
      <c r="KQW1115" s="35"/>
      <c r="KQX1115" s="35"/>
      <c r="KQY1115" s="35"/>
      <c r="KQZ1115" s="35"/>
      <c r="KRA1115" s="35"/>
      <c r="KRB1115" s="35"/>
      <c r="KRC1115" s="35"/>
      <c r="KRD1115" s="35"/>
      <c r="KRE1115" s="35"/>
      <c r="KRF1115" s="35"/>
      <c r="KRG1115" s="35"/>
      <c r="KRH1115" s="35"/>
      <c r="KRI1115" s="35"/>
      <c r="KRJ1115" s="35"/>
      <c r="KRK1115" s="35"/>
      <c r="KRL1115" s="35"/>
      <c r="KRM1115" s="35"/>
      <c r="KRN1115" s="35"/>
      <c r="KRO1115" s="35"/>
      <c r="KRP1115" s="35"/>
      <c r="KRQ1115" s="35"/>
      <c r="KRR1115" s="35"/>
      <c r="KRS1115" s="35"/>
      <c r="KRT1115" s="35"/>
      <c r="KRU1115" s="35"/>
      <c r="KRV1115" s="35"/>
      <c r="KRW1115" s="35"/>
      <c r="KRX1115" s="35"/>
      <c r="KRY1115" s="35"/>
      <c r="KRZ1115" s="35"/>
      <c r="KSA1115" s="35"/>
      <c r="KSB1115" s="35"/>
      <c r="KSC1115" s="35"/>
      <c r="KSD1115" s="35"/>
      <c r="KSE1115" s="35"/>
      <c r="KSF1115" s="35"/>
      <c r="KSG1115" s="35"/>
      <c r="KSH1115" s="35"/>
      <c r="KSI1115" s="35"/>
      <c r="KSJ1115" s="35"/>
      <c r="KSK1115" s="35"/>
      <c r="KSL1115" s="35"/>
      <c r="KSM1115" s="35"/>
      <c r="KSN1115" s="35"/>
      <c r="KSO1115" s="35"/>
      <c r="KSP1115" s="35"/>
      <c r="KSQ1115" s="35"/>
      <c r="KSR1115" s="35"/>
      <c r="KSS1115" s="35"/>
      <c r="KST1115" s="35"/>
      <c r="KSU1115" s="35"/>
      <c r="KSV1115" s="35"/>
      <c r="KSW1115" s="35"/>
      <c r="KSX1115" s="35"/>
      <c r="KSY1115" s="35"/>
      <c r="KSZ1115" s="35"/>
      <c r="KTA1115" s="35"/>
      <c r="KTB1115" s="35"/>
      <c r="KTC1115" s="35"/>
      <c r="KTD1115" s="35"/>
      <c r="KTE1115" s="35"/>
      <c r="KTF1115" s="35"/>
      <c r="KTG1115" s="35"/>
      <c r="KTH1115" s="35"/>
      <c r="KTI1115" s="35"/>
      <c r="KTJ1115" s="35"/>
      <c r="KTK1115" s="35"/>
      <c r="KTL1115" s="35"/>
      <c r="KTM1115" s="35"/>
      <c r="KTN1115" s="35"/>
      <c r="KTO1115" s="35"/>
      <c r="KTP1115" s="35"/>
      <c r="KTQ1115" s="35"/>
      <c r="KTR1115" s="35"/>
      <c r="KTS1115" s="35"/>
      <c r="KTT1115" s="35"/>
      <c r="KTU1115" s="35"/>
      <c r="KTV1115" s="35"/>
      <c r="KTW1115" s="35"/>
      <c r="KTX1115" s="35"/>
      <c r="KTY1115" s="35"/>
      <c r="KTZ1115" s="35"/>
      <c r="KUA1115" s="35"/>
      <c r="KUB1115" s="35"/>
      <c r="KUC1115" s="35"/>
      <c r="KUD1115" s="35"/>
      <c r="KUE1115" s="35"/>
      <c r="KUF1115" s="35"/>
      <c r="KUG1115" s="35"/>
      <c r="KUH1115" s="35"/>
      <c r="KUI1115" s="35"/>
      <c r="KUJ1115" s="35"/>
      <c r="KUK1115" s="35"/>
      <c r="KUL1115" s="35"/>
      <c r="KUM1115" s="35"/>
      <c r="KUN1115" s="35"/>
      <c r="KUO1115" s="35"/>
      <c r="KUP1115" s="35"/>
      <c r="KUQ1115" s="35"/>
      <c r="KUR1115" s="35"/>
      <c r="KUS1115" s="35"/>
      <c r="KUT1115" s="35"/>
      <c r="KUU1115" s="35"/>
      <c r="KUV1115" s="35"/>
      <c r="KUW1115" s="35"/>
      <c r="KUX1115" s="35"/>
      <c r="KUY1115" s="35"/>
      <c r="KUZ1115" s="35"/>
      <c r="KVA1115" s="35"/>
      <c r="KVB1115" s="35"/>
      <c r="KVC1115" s="35"/>
      <c r="KVD1115" s="35"/>
      <c r="KVE1115" s="35"/>
      <c r="KVF1115" s="35"/>
      <c r="KVG1115" s="35"/>
      <c r="KVH1115" s="35"/>
      <c r="KVI1115" s="35"/>
      <c r="KVJ1115" s="35"/>
      <c r="KVK1115" s="35"/>
      <c r="KVL1115" s="35"/>
      <c r="KVM1115" s="35"/>
      <c r="KVN1115" s="35"/>
      <c r="KVO1115" s="35"/>
      <c r="KVP1115" s="35"/>
      <c r="KVQ1115" s="35"/>
      <c r="KVR1115" s="35"/>
      <c r="KVS1115" s="35"/>
      <c r="KVT1115" s="35"/>
      <c r="KVU1115" s="35"/>
      <c r="KVV1115" s="35"/>
      <c r="KVW1115" s="35"/>
      <c r="KVX1115" s="35"/>
      <c r="KVY1115" s="35"/>
      <c r="KVZ1115" s="35"/>
      <c r="KWA1115" s="35"/>
      <c r="KWB1115" s="35"/>
      <c r="KWC1115" s="35"/>
      <c r="KWD1115" s="35"/>
      <c r="KWE1115" s="35"/>
      <c r="KWF1115" s="35"/>
      <c r="KWG1115" s="35"/>
      <c r="KWH1115" s="35"/>
      <c r="KWI1115" s="35"/>
      <c r="KWJ1115" s="35"/>
      <c r="KWK1115" s="35"/>
      <c r="KWL1115" s="35"/>
      <c r="KWM1115" s="35"/>
      <c r="KWN1115" s="35"/>
      <c r="KWO1115" s="35"/>
      <c r="KWP1115" s="35"/>
      <c r="KWQ1115" s="35"/>
      <c r="KWR1115" s="35"/>
      <c r="KWS1115" s="35"/>
      <c r="KWT1115" s="35"/>
      <c r="KWU1115" s="35"/>
      <c r="KWV1115" s="35"/>
      <c r="KWW1115" s="35"/>
      <c r="KWX1115" s="35"/>
      <c r="KWY1115" s="35"/>
      <c r="KWZ1115" s="35"/>
      <c r="KXA1115" s="35"/>
      <c r="KXB1115" s="35"/>
      <c r="KXC1115" s="35"/>
      <c r="KXD1115" s="35"/>
      <c r="KXE1115" s="35"/>
      <c r="KXF1115" s="35"/>
      <c r="KXG1115" s="35"/>
      <c r="KXH1115" s="35"/>
      <c r="KXI1115" s="35"/>
      <c r="KXJ1115" s="35"/>
      <c r="KXK1115" s="35"/>
      <c r="KXL1115" s="35"/>
      <c r="KXM1115" s="35"/>
      <c r="KXN1115" s="35"/>
      <c r="KXO1115" s="35"/>
      <c r="KXP1115" s="35"/>
      <c r="KXQ1115" s="35"/>
      <c r="KXR1115" s="35"/>
      <c r="KXS1115" s="35"/>
      <c r="KXT1115" s="35"/>
      <c r="KXU1115" s="35"/>
      <c r="KXV1115" s="35"/>
      <c r="KXW1115" s="35"/>
      <c r="KXX1115" s="35"/>
      <c r="KXY1115" s="35"/>
      <c r="KXZ1115" s="35"/>
      <c r="KYA1115" s="35"/>
      <c r="KYB1115" s="35"/>
      <c r="KYC1115" s="35"/>
      <c r="KYD1115" s="35"/>
      <c r="KYE1115" s="35"/>
      <c r="KYF1115" s="35"/>
      <c r="KYG1115" s="35"/>
      <c r="KYH1115" s="35"/>
      <c r="KYI1115" s="35"/>
      <c r="KYJ1115" s="35"/>
      <c r="KYK1115" s="35"/>
      <c r="KYL1115" s="35"/>
      <c r="KYM1115" s="35"/>
      <c r="KYN1115" s="35"/>
      <c r="KYO1115" s="35"/>
      <c r="KYP1115" s="35"/>
      <c r="KYQ1115" s="35"/>
      <c r="KYR1115" s="35"/>
      <c r="KYS1115" s="35"/>
      <c r="KYT1115" s="35"/>
      <c r="KYU1115" s="35"/>
      <c r="KYV1115" s="35"/>
      <c r="KYW1115" s="35"/>
      <c r="KYX1115" s="35"/>
      <c r="KYY1115" s="35"/>
      <c r="KYZ1115" s="35"/>
      <c r="KZA1115" s="35"/>
      <c r="KZB1115" s="35"/>
      <c r="KZC1115" s="35"/>
      <c r="KZD1115" s="35"/>
      <c r="KZE1115" s="35"/>
      <c r="KZF1115" s="35"/>
      <c r="KZG1115" s="35"/>
      <c r="KZH1115" s="35"/>
      <c r="KZI1115" s="35"/>
      <c r="KZJ1115" s="35"/>
      <c r="KZK1115" s="35"/>
      <c r="KZL1115" s="35"/>
      <c r="KZM1115" s="35"/>
      <c r="KZN1115" s="35"/>
      <c r="KZO1115" s="35"/>
      <c r="KZP1115" s="35"/>
      <c r="KZQ1115" s="35"/>
      <c r="KZR1115" s="35"/>
      <c r="KZS1115" s="35"/>
      <c r="KZT1115" s="35"/>
      <c r="KZU1115" s="35"/>
      <c r="KZV1115" s="35"/>
      <c r="KZW1115" s="35"/>
      <c r="KZX1115" s="35"/>
      <c r="KZY1115" s="35"/>
      <c r="KZZ1115" s="35"/>
      <c r="LAA1115" s="35"/>
      <c r="LAB1115" s="35"/>
      <c r="LAC1115" s="35"/>
      <c r="LAD1115" s="35"/>
      <c r="LAE1115" s="35"/>
      <c r="LAF1115" s="35"/>
      <c r="LAG1115" s="35"/>
      <c r="LAH1115" s="35"/>
      <c r="LAI1115" s="35"/>
      <c r="LAJ1115" s="35"/>
      <c r="LAK1115" s="35"/>
      <c r="LAL1115" s="35"/>
      <c r="LAM1115" s="35"/>
      <c r="LAN1115" s="35"/>
      <c r="LAO1115" s="35"/>
      <c r="LAP1115" s="35"/>
      <c r="LAQ1115" s="35"/>
      <c r="LAR1115" s="35"/>
      <c r="LAS1115" s="35"/>
      <c r="LAT1115" s="35"/>
      <c r="LAU1115" s="35"/>
      <c r="LAV1115" s="35"/>
      <c r="LAW1115" s="35"/>
      <c r="LAX1115" s="35"/>
      <c r="LAY1115" s="35"/>
      <c r="LAZ1115" s="35"/>
      <c r="LBA1115" s="35"/>
      <c r="LBB1115" s="35"/>
      <c r="LBC1115" s="35"/>
      <c r="LBD1115" s="35"/>
      <c r="LBE1115" s="35"/>
      <c r="LBF1115" s="35"/>
      <c r="LBG1115" s="35"/>
      <c r="LBH1115" s="35"/>
      <c r="LBI1115" s="35"/>
      <c r="LBJ1115" s="35"/>
      <c r="LBK1115" s="35"/>
      <c r="LBL1115" s="35"/>
      <c r="LBM1115" s="35"/>
      <c r="LBN1115" s="35"/>
      <c r="LBO1115" s="35"/>
      <c r="LBP1115" s="35"/>
      <c r="LBQ1115" s="35"/>
      <c r="LBR1115" s="35"/>
      <c r="LBS1115" s="35"/>
      <c r="LBT1115" s="35"/>
      <c r="LBU1115" s="35"/>
      <c r="LBV1115" s="35"/>
      <c r="LBW1115" s="35"/>
      <c r="LBX1115" s="35"/>
      <c r="LBY1115" s="35"/>
      <c r="LBZ1115" s="35"/>
      <c r="LCA1115" s="35"/>
      <c r="LCB1115" s="35"/>
      <c r="LCC1115" s="35"/>
      <c r="LCD1115" s="35"/>
      <c r="LCE1115" s="35"/>
      <c r="LCF1115" s="35"/>
      <c r="LCG1115" s="35"/>
      <c r="LCH1115" s="35"/>
      <c r="LCI1115" s="35"/>
      <c r="LCJ1115" s="35"/>
      <c r="LCK1115" s="35"/>
      <c r="LCL1115" s="35"/>
      <c r="LCM1115" s="35"/>
      <c r="LCN1115" s="35"/>
      <c r="LCO1115" s="35"/>
      <c r="LCP1115" s="35"/>
      <c r="LCQ1115" s="35"/>
      <c r="LCR1115" s="35"/>
      <c r="LCS1115" s="35"/>
      <c r="LCT1115" s="35"/>
      <c r="LCU1115" s="35"/>
      <c r="LCV1115" s="35"/>
      <c r="LCW1115" s="35"/>
      <c r="LCX1115" s="35"/>
      <c r="LCY1115" s="35"/>
      <c r="LCZ1115" s="35"/>
      <c r="LDA1115" s="35"/>
      <c r="LDB1115" s="35"/>
      <c r="LDC1115" s="35"/>
      <c r="LDD1115" s="35"/>
      <c r="LDE1115" s="35"/>
      <c r="LDF1115" s="35"/>
      <c r="LDG1115" s="35"/>
      <c r="LDH1115" s="35"/>
      <c r="LDI1115" s="35"/>
      <c r="LDJ1115" s="35"/>
      <c r="LDK1115" s="35"/>
      <c r="LDL1115" s="35"/>
      <c r="LDM1115" s="35"/>
      <c r="LDN1115" s="35"/>
      <c r="LDO1115" s="35"/>
      <c r="LDP1115" s="35"/>
      <c r="LDQ1115" s="35"/>
      <c r="LDR1115" s="35"/>
      <c r="LDS1115" s="35"/>
      <c r="LDT1115" s="35"/>
      <c r="LDU1115" s="35"/>
      <c r="LDV1115" s="35"/>
      <c r="LDW1115" s="35"/>
      <c r="LDX1115" s="35"/>
      <c r="LDY1115" s="35"/>
      <c r="LDZ1115" s="35"/>
      <c r="LEA1115" s="35"/>
      <c r="LEB1115" s="35"/>
      <c r="LEC1115" s="35"/>
      <c r="LED1115" s="35"/>
      <c r="LEE1115" s="35"/>
      <c r="LEF1115" s="35"/>
      <c r="LEG1115" s="35"/>
      <c r="LEH1115" s="35"/>
      <c r="LEI1115" s="35"/>
      <c r="LEJ1115" s="35"/>
      <c r="LEK1115" s="35"/>
      <c r="LEL1115" s="35"/>
      <c r="LEM1115" s="35"/>
      <c r="LEN1115" s="35"/>
      <c r="LEO1115" s="35"/>
      <c r="LEP1115" s="35"/>
      <c r="LEQ1115" s="35"/>
      <c r="LER1115" s="35"/>
      <c r="LES1115" s="35"/>
      <c r="LET1115" s="35"/>
      <c r="LEU1115" s="35"/>
      <c r="LEV1115" s="35"/>
      <c r="LEW1115" s="35"/>
      <c r="LEX1115" s="35"/>
      <c r="LEY1115" s="35"/>
      <c r="LEZ1115" s="35"/>
      <c r="LFA1115" s="35"/>
      <c r="LFB1115" s="35"/>
      <c r="LFC1115" s="35"/>
      <c r="LFD1115" s="35"/>
      <c r="LFE1115" s="35"/>
      <c r="LFF1115" s="35"/>
      <c r="LFG1115" s="35"/>
      <c r="LFH1115" s="35"/>
      <c r="LFI1115" s="35"/>
      <c r="LFJ1115" s="35"/>
      <c r="LFK1115" s="35"/>
      <c r="LFL1115" s="35"/>
      <c r="LFM1115" s="35"/>
      <c r="LFN1115" s="35"/>
      <c r="LFO1115" s="35"/>
      <c r="LFP1115" s="35"/>
      <c r="LFQ1115" s="35"/>
      <c r="LFR1115" s="35"/>
      <c r="LFS1115" s="35"/>
      <c r="LFT1115" s="35"/>
      <c r="LFU1115" s="35"/>
      <c r="LFV1115" s="35"/>
      <c r="LFW1115" s="35"/>
      <c r="LFX1115" s="35"/>
      <c r="LFY1115" s="35"/>
      <c r="LFZ1115" s="35"/>
      <c r="LGA1115" s="35"/>
      <c r="LGB1115" s="35"/>
      <c r="LGC1115" s="35"/>
      <c r="LGD1115" s="35"/>
      <c r="LGE1115" s="35"/>
      <c r="LGF1115" s="35"/>
      <c r="LGG1115" s="35"/>
      <c r="LGH1115" s="35"/>
      <c r="LGI1115" s="35"/>
      <c r="LGJ1115" s="35"/>
      <c r="LGK1115" s="35"/>
      <c r="LGL1115" s="35"/>
      <c r="LGM1115" s="35"/>
      <c r="LGN1115" s="35"/>
      <c r="LGO1115" s="35"/>
      <c r="LGP1115" s="35"/>
      <c r="LGQ1115" s="35"/>
      <c r="LGR1115" s="35"/>
      <c r="LGS1115" s="35"/>
      <c r="LGT1115" s="35"/>
      <c r="LGU1115" s="35"/>
      <c r="LGV1115" s="35"/>
      <c r="LGW1115" s="35"/>
      <c r="LGX1115" s="35"/>
      <c r="LGY1115" s="35"/>
      <c r="LGZ1115" s="35"/>
      <c r="LHA1115" s="35"/>
      <c r="LHB1115" s="35"/>
      <c r="LHC1115" s="35"/>
      <c r="LHD1115" s="35"/>
      <c r="LHE1115" s="35"/>
      <c r="LHF1115" s="35"/>
      <c r="LHG1115" s="35"/>
      <c r="LHH1115" s="35"/>
      <c r="LHI1115" s="35"/>
      <c r="LHJ1115" s="35"/>
      <c r="LHK1115" s="35"/>
      <c r="LHL1115" s="35"/>
      <c r="LHM1115" s="35"/>
      <c r="LHN1115" s="35"/>
      <c r="LHO1115" s="35"/>
      <c r="LHP1115" s="35"/>
      <c r="LHQ1115" s="35"/>
      <c r="LHR1115" s="35"/>
      <c r="LHS1115" s="35"/>
      <c r="LHT1115" s="35"/>
      <c r="LHU1115" s="35"/>
      <c r="LHV1115" s="35"/>
      <c r="LHW1115" s="35"/>
      <c r="LHX1115" s="35"/>
      <c r="LHY1115" s="35"/>
      <c r="LHZ1115" s="35"/>
      <c r="LIA1115" s="35"/>
      <c r="LIB1115" s="35"/>
      <c r="LIC1115" s="35"/>
      <c r="LID1115" s="35"/>
      <c r="LIE1115" s="35"/>
      <c r="LIF1115" s="35"/>
      <c r="LIG1115" s="35"/>
      <c r="LIH1115" s="35"/>
      <c r="LII1115" s="35"/>
      <c r="LIJ1115" s="35"/>
      <c r="LIK1115" s="35"/>
      <c r="LIL1115" s="35"/>
      <c r="LIM1115" s="35"/>
      <c r="LIN1115" s="35"/>
      <c r="LIO1115" s="35"/>
      <c r="LIP1115" s="35"/>
      <c r="LIQ1115" s="35"/>
      <c r="LIR1115" s="35"/>
      <c r="LIS1115" s="35"/>
      <c r="LIT1115" s="35"/>
      <c r="LIU1115" s="35"/>
      <c r="LIV1115" s="35"/>
      <c r="LIW1115" s="35"/>
      <c r="LIX1115" s="35"/>
      <c r="LIY1115" s="35"/>
      <c r="LIZ1115" s="35"/>
      <c r="LJA1115" s="35"/>
      <c r="LJB1115" s="35"/>
      <c r="LJC1115" s="35"/>
      <c r="LJD1115" s="35"/>
      <c r="LJE1115" s="35"/>
      <c r="LJF1115" s="35"/>
      <c r="LJG1115" s="35"/>
      <c r="LJH1115" s="35"/>
      <c r="LJI1115" s="35"/>
      <c r="LJJ1115" s="35"/>
      <c r="LJK1115" s="35"/>
      <c r="LJL1115" s="35"/>
      <c r="LJM1115" s="35"/>
      <c r="LJN1115" s="35"/>
      <c r="LJO1115" s="35"/>
      <c r="LJP1115" s="35"/>
      <c r="LJQ1115" s="35"/>
      <c r="LJR1115" s="35"/>
      <c r="LJS1115" s="35"/>
      <c r="LJT1115" s="35"/>
      <c r="LJU1115" s="35"/>
      <c r="LJV1115" s="35"/>
      <c r="LJW1115" s="35"/>
      <c r="LJX1115" s="35"/>
      <c r="LJY1115" s="35"/>
      <c r="LJZ1115" s="35"/>
      <c r="LKA1115" s="35"/>
      <c r="LKB1115" s="35"/>
      <c r="LKC1115" s="35"/>
      <c r="LKD1115" s="35"/>
      <c r="LKE1115" s="35"/>
      <c r="LKF1115" s="35"/>
      <c r="LKG1115" s="35"/>
      <c r="LKH1115" s="35"/>
      <c r="LKI1115" s="35"/>
      <c r="LKJ1115" s="35"/>
      <c r="LKK1115" s="35"/>
      <c r="LKL1115" s="35"/>
      <c r="LKM1115" s="35"/>
      <c r="LKN1115" s="35"/>
      <c r="LKO1115" s="35"/>
      <c r="LKP1115" s="35"/>
      <c r="LKQ1115" s="35"/>
      <c r="LKR1115" s="35"/>
      <c r="LKS1115" s="35"/>
      <c r="LKT1115" s="35"/>
      <c r="LKU1115" s="35"/>
      <c r="LKV1115" s="35"/>
      <c r="LKW1115" s="35"/>
      <c r="LKX1115" s="35"/>
      <c r="LKY1115" s="35"/>
      <c r="LKZ1115" s="35"/>
      <c r="LLA1115" s="35"/>
      <c r="LLB1115" s="35"/>
      <c r="LLC1115" s="35"/>
      <c r="LLD1115" s="35"/>
      <c r="LLE1115" s="35"/>
      <c r="LLF1115" s="35"/>
      <c r="LLG1115" s="35"/>
      <c r="LLH1115" s="35"/>
      <c r="LLI1115" s="35"/>
      <c r="LLJ1115" s="35"/>
      <c r="LLK1115" s="35"/>
      <c r="LLL1115" s="35"/>
      <c r="LLM1115" s="35"/>
      <c r="LLN1115" s="35"/>
      <c r="LLO1115" s="35"/>
      <c r="LLP1115" s="35"/>
      <c r="LLQ1115" s="35"/>
      <c r="LLR1115" s="35"/>
      <c r="LLS1115" s="35"/>
      <c r="LLT1115" s="35"/>
      <c r="LLU1115" s="35"/>
      <c r="LLV1115" s="35"/>
      <c r="LLW1115" s="35"/>
      <c r="LLX1115" s="35"/>
      <c r="LLY1115" s="35"/>
      <c r="LLZ1115" s="35"/>
      <c r="LMA1115" s="35"/>
      <c r="LMB1115" s="35"/>
      <c r="LMC1115" s="35"/>
      <c r="LMD1115" s="35"/>
      <c r="LME1115" s="35"/>
      <c r="LMF1115" s="35"/>
      <c r="LMG1115" s="35"/>
      <c r="LMH1115" s="35"/>
      <c r="LMI1115" s="35"/>
      <c r="LMJ1115" s="35"/>
      <c r="LMK1115" s="35"/>
      <c r="LML1115" s="35"/>
      <c r="LMM1115" s="35"/>
      <c r="LMN1115" s="35"/>
      <c r="LMO1115" s="35"/>
      <c r="LMP1115" s="35"/>
      <c r="LMQ1115" s="35"/>
      <c r="LMR1115" s="35"/>
      <c r="LMS1115" s="35"/>
      <c r="LMT1115" s="35"/>
      <c r="LMU1115" s="35"/>
      <c r="LMV1115" s="35"/>
      <c r="LMW1115" s="35"/>
      <c r="LMX1115" s="35"/>
      <c r="LMY1115" s="35"/>
      <c r="LMZ1115" s="35"/>
      <c r="LNA1115" s="35"/>
      <c r="LNB1115" s="35"/>
      <c r="LNC1115" s="35"/>
      <c r="LND1115" s="35"/>
      <c r="LNE1115" s="35"/>
      <c r="LNF1115" s="35"/>
      <c r="LNG1115" s="35"/>
      <c r="LNH1115" s="35"/>
      <c r="LNI1115" s="35"/>
      <c r="LNJ1115" s="35"/>
      <c r="LNK1115" s="35"/>
      <c r="LNL1115" s="35"/>
      <c r="LNM1115" s="35"/>
      <c r="LNN1115" s="35"/>
      <c r="LNO1115" s="35"/>
      <c r="LNP1115" s="35"/>
      <c r="LNQ1115" s="35"/>
      <c r="LNR1115" s="35"/>
      <c r="LNS1115" s="35"/>
      <c r="LNT1115" s="35"/>
      <c r="LNU1115" s="35"/>
      <c r="LNV1115" s="35"/>
      <c r="LNW1115" s="35"/>
      <c r="LNX1115" s="35"/>
      <c r="LNY1115" s="35"/>
      <c r="LNZ1115" s="35"/>
      <c r="LOA1115" s="35"/>
      <c r="LOB1115" s="35"/>
      <c r="LOC1115" s="35"/>
      <c r="LOD1115" s="35"/>
      <c r="LOE1115" s="35"/>
      <c r="LOF1115" s="35"/>
      <c r="LOG1115" s="35"/>
      <c r="LOH1115" s="35"/>
      <c r="LOI1115" s="35"/>
      <c r="LOJ1115" s="35"/>
      <c r="LOK1115" s="35"/>
      <c r="LOL1115" s="35"/>
      <c r="LOM1115" s="35"/>
      <c r="LON1115" s="35"/>
      <c r="LOO1115" s="35"/>
      <c r="LOP1115" s="35"/>
      <c r="LOQ1115" s="35"/>
      <c r="LOR1115" s="35"/>
      <c r="LOS1115" s="35"/>
      <c r="LOT1115" s="35"/>
      <c r="LOU1115" s="35"/>
      <c r="LOV1115" s="35"/>
      <c r="LOW1115" s="35"/>
      <c r="LOX1115" s="35"/>
      <c r="LOY1115" s="35"/>
      <c r="LOZ1115" s="35"/>
      <c r="LPA1115" s="35"/>
      <c r="LPB1115" s="35"/>
      <c r="LPC1115" s="35"/>
      <c r="LPD1115" s="35"/>
      <c r="LPE1115" s="35"/>
      <c r="LPF1115" s="35"/>
      <c r="LPG1115" s="35"/>
      <c r="LPH1115" s="35"/>
      <c r="LPI1115" s="35"/>
      <c r="LPJ1115" s="35"/>
      <c r="LPK1115" s="35"/>
      <c r="LPL1115" s="35"/>
      <c r="LPM1115" s="35"/>
      <c r="LPN1115" s="35"/>
      <c r="LPO1115" s="35"/>
      <c r="LPP1115" s="35"/>
      <c r="LPQ1115" s="35"/>
      <c r="LPR1115" s="35"/>
      <c r="LPS1115" s="35"/>
      <c r="LPT1115" s="35"/>
      <c r="LPU1115" s="35"/>
      <c r="LPV1115" s="35"/>
      <c r="LPW1115" s="35"/>
      <c r="LPX1115" s="35"/>
      <c r="LPY1115" s="35"/>
      <c r="LPZ1115" s="35"/>
      <c r="LQA1115" s="35"/>
      <c r="LQB1115" s="35"/>
      <c r="LQC1115" s="35"/>
      <c r="LQD1115" s="35"/>
      <c r="LQE1115" s="35"/>
      <c r="LQF1115" s="35"/>
      <c r="LQG1115" s="35"/>
      <c r="LQH1115" s="35"/>
      <c r="LQI1115" s="35"/>
      <c r="LQJ1115" s="35"/>
      <c r="LQK1115" s="35"/>
      <c r="LQL1115" s="35"/>
      <c r="LQM1115" s="35"/>
      <c r="LQN1115" s="35"/>
      <c r="LQO1115" s="35"/>
      <c r="LQP1115" s="35"/>
      <c r="LQQ1115" s="35"/>
      <c r="LQR1115" s="35"/>
      <c r="LQS1115" s="35"/>
      <c r="LQT1115" s="35"/>
      <c r="LQU1115" s="35"/>
      <c r="LQV1115" s="35"/>
      <c r="LQW1115" s="35"/>
      <c r="LQX1115" s="35"/>
      <c r="LQY1115" s="35"/>
      <c r="LQZ1115" s="35"/>
      <c r="LRA1115" s="35"/>
      <c r="LRB1115" s="35"/>
      <c r="LRC1115" s="35"/>
      <c r="LRD1115" s="35"/>
      <c r="LRE1115" s="35"/>
      <c r="LRF1115" s="35"/>
      <c r="LRG1115" s="35"/>
      <c r="LRH1115" s="35"/>
      <c r="LRI1115" s="35"/>
      <c r="LRJ1115" s="35"/>
      <c r="LRK1115" s="35"/>
      <c r="LRL1115" s="35"/>
      <c r="LRM1115" s="35"/>
      <c r="LRN1115" s="35"/>
      <c r="LRO1115" s="35"/>
      <c r="LRP1115" s="35"/>
      <c r="LRQ1115" s="35"/>
      <c r="LRR1115" s="35"/>
      <c r="LRS1115" s="35"/>
      <c r="LRT1115" s="35"/>
      <c r="LRU1115" s="35"/>
      <c r="LRV1115" s="35"/>
      <c r="LRW1115" s="35"/>
      <c r="LRX1115" s="35"/>
      <c r="LRY1115" s="35"/>
      <c r="LRZ1115" s="35"/>
      <c r="LSA1115" s="35"/>
      <c r="LSB1115" s="35"/>
      <c r="LSC1115" s="35"/>
      <c r="LSD1115" s="35"/>
      <c r="LSE1115" s="35"/>
      <c r="LSF1115" s="35"/>
      <c r="LSG1115" s="35"/>
      <c r="LSH1115" s="35"/>
      <c r="LSI1115" s="35"/>
      <c r="LSJ1115" s="35"/>
      <c r="LSK1115" s="35"/>
      <c r="LSL1115" s="35"/>
      <c r="LSM1115" s="35"/>
      <c r="LSN1115" s="35"/>
      <c r="LSO1115" s="35"/>
      <c r="LSP1115" s="35"/>
      <c r="LSQ1115" s="35"/>
      <c r="LSR1115" s="35"/>
      <c r="LSS1115" s="35"/>
      <c r="LST1115" s="35"/>
      <c r="LSU1115" s="35"/>
      <c r="LSV1115" s="35"/>
      <c r="LSW1115" s="35"/>
      <c r="LSX1115" s="35"/>
      <c r="LSY1115" s="35"/>
      <c r="LSZ1115" s="35"/>
      <c r="LTA1115" s="35"/>
      <c r="LTB1115" s="35"/>
      <c r="LTC1115" s="35"/>
      <c r="LTD1115" s="35"/>
      <c r="LTE1115" s="35"/>
      <c r="LTF1115" s="35"/>
      <c r="LTG1115" s="35"/>
      <c r="LTH1115" s="35"/>
      <c r="LTI1115" s="35"/>
      <c r="LTJ1115" s="35"/>
      <c r="LTK1115" s="35"/>
      <c r="LTL1115" s="35"/>
      <c r="LTM1115" s="35"/>
      <c r="LTN1115" s="35"/>
      <c r="LTO1115" s="35"/>
      <c r="LTP1115" s="35"/>
      <c r="LTQ1115" s="35"/>
      <c r="LTR1115" s="35"/>
      <c r="LTS1115" s="35"/>
      <c r="LTT1115" s="35"/>
      <c r="LTU1115" s="35"/>
      <c r="LTV1115" s="35"/>
      <c r="LTW1115" s="35"/>
      <c r="LTX1115" s="35"/>
      <c r="LTY1115" s="35"/>
      <c r="LTZ1115" s="35"/>
      <c r="LUA1115" s="35"/>
      <c r="LUB1115" s="35"/>
      <c r="LUC1115" s="35"/>
      <c r="LUD1115" s="35"/>
      <c r="LUE1115" s="35"/>
      <c r="LUF1115" s="35"/>
      <c r="LUG1115" s="35"/>
      <c r="LUH1115" s="35"/>
      <c r="LUI1115" s="35"/>
      <c r="LUJ1115" s="35"/>
      <c r="LUK1115" s="35"/>
      <c r="LUL1115" s="35"/>
      <c r="LUM1115" s="35"/>
      <c r="LUN1115" s="35"/>
      <c r="LUO1115" s="35"/>
      <c r="LUP1115" s="35"/>
      <c r="LUQ1115" s="35"/>
      <c r="LUR1115" s="35"/>
      <c r="LUS1115" s="35"/>
      <c r="LUT1115" s="35"/>
      <c r="LUU1115" s="35"/>
      <c r="LUV1115" s="35"/>
      <c r="LUW1115" s="35"/>
      <c r="LUX1115" s="35"/>
      <c r="LUY1115" s="35"/>
      <c r="LUZ1115" s="35"/>
      <c r="LVA1115" s="35"/>
      <c r="LVB1115" s="35"/>
      <c r="LVC1115" s="35"/>
      <c r="LVD1115" s="35"/>
      <c r="LVE1115" s="35"/>
      <c r="LVF1115" s="35"/>
      <c r="LVG1115" s="35"/>
      <c r="LVH1115" s="35"/>
      <c r="LVI1115" s="35"/>
      <c r="LVJ1115" s="35"/>
      <c r="LVK1115" s="35"/>
      <c r="LVL1115" s="35"/>
      <c r="LVM1115" s="35"/>
      <c r="LVN1115" s="35"/>
      <c r="LVO1115" s="35"/>
      <c r="LVP1115" s="35"/>
      <c r="LVQ1115" s="35"/>
      <c r="LVR1115" s="35"/>
      <c r="LVS1115" s="35"/>
      <c r="LVT1115" s="35"/>
      <c r="LVU1115" s="35"/>
      <c r="LVV1115" s="35"/>
      <c r="LVW1115" s="35"/>
      <c r="LVX1115" s="35"/>
      <c r="LVY1115" s="35"/>
      <c r="LVZ1115" s="35"/>
      <c r="LWA1115" s="35"/>
      <c r="LWB1115" s="35"/>
      <c r="LWC1115" s="35"/>
      <c r="LWD1115" s="35"/>
      <c r="LWE1115" s="35"/>
      <c r="LWF1115" s="35"/>
      <c r="LWG1115" s="35"/>
      <c r="LWH1115" s="35"/>
      <c r="LWI1115" s="35"/>
      <c r="LWJ1115" s="35"/>
      <c r="LWK1115" s="35"/>
      <c r="LWL1115" s="35"/>
      <c r="LWM1115" s="35"/>
      <c r="LWN1115" s="35"/>
      <c r="LWO1115" s="35"/>
      <c r="LWP1115" s="35"/>
      <c r="LWQ1115" s="35"/>
      <c r="LWR1115" s="35"/>
      <c r="LWS1115" s="35"/>
      <c r="LWT1115" s="35"/>
      <c r="LWU1115" s="35"/>
      <c r="LWV1115" s="35"/>
      <c r="LWW1115" s="35"/>
      <c r="LWX1115" s="35"/>
      <c r="LWY1115" s="35"/>
      <c r="LWZ1115" s="35"/>
      <c r="LXA1115" s="35"/>
      <c r="LXB1115" s="35"/>
      <c r="LXC1115" s="35"/>
      <c r="LXD1115" s="35"/>
      <c r="LXE1115" s="35"/>
      <c r="LXF1115" s="35"/>
      <c r="LXG1115" s="35"/>
      <c r="LXH1115" s="35"/>
      <c r="LXI1115" s="35"/>
      <c r="LXJ1115" s="35"/>
      <c r="LXK1115" s="35"/>
      <c r="LXL1115" s="35"/>
      <c r="LXM1115" s="35"/>
      <c r="LXN1115" s="35"/>
      <c r="LXO1115" s="35"/>
      <c r="LXP1115" s="35"/>
      <c r="LXQ1115" s="35"/>
      <c r="LXR1115" s="35"/>
      <c r="LXS1115" s="35"/>
      <c r="LXT1115" s="35"/>
      <c r="LXU1115" s="35"/>
      <c r="LXV1115" s="35"/>
      <c r="LXW1115" s="35"/>
      <c r="LXX1115" s="35"/>
      <c r="LXY1115" s="35"/>
      <c r="LXZ1115" s="35"/>
      <c r="LYA1115" s="35"/>
      <c r="LYB1115" s="35"/>
      <c r="LYC1115" s="35"/>
      <c r="LYD1115" s="35"/>
      <c r="LYE1115" s="35"/>
      <c r="LYF1115" s="35"/>
      <c r="LYG1115" s="35"/>
      <c r="LYH1115" s="35"/>
      <c r="LYI1115" s="35"/>
      <c r="LYJ1115" s="35"/>
      <c r="LYK1115" s="35"/>
      <c r="LYL1115" s="35"/>
      <c r="LYM1115" s="35"/>
      <c r="LYN1115" s="35"/>
      <c r="LYO1115" s="35"/>
      <c r="LYP1115" s="35"/>
      <c r="LYQ1115" s="35"/>
      <c r="LYR1115" s="35"/>
      <c r="LYS1115" s="35"/>
      <c r="LYT1115" s="35"/>
      <c r="LYU1115" s="35"/>
      <c r="LYV1115" s="35"/>
      <c r="LYW1115" s="35"/>
      <c r="LYX1115" s="35"/>
      <c r="LYY1115" s="35"/>
      <c r="LYZ1115" s="35"/>
      <c r="LZA1115" s="35"/>
      <c r="LZB1115" s="35"/>
      <c r="LZC1115" s="35"/>
      <c r="LZD1115" s="35"/>
      <c r="LZE1115" s="35"/>
      <c r="LZF1115" s="35"/>
      <c r="LZG1115" s="35"/>
      <c r="LZH1115" s="35"/>
      <c r="LZI1115" s="35"/>
      <c r="LZJ1115" s="35"/>
      <c r="LZK1115" s="35"/>
      <c r="LZL1115" s="35"/>
      <c r="LZM1115" s="35"/>
      <c r="LZN1115" s="35"/>
      <c r="LZO1115" s="35"/>
      <c r="LZP1115" s="35"/>
      <c r="LZQ1115" s="35"/>
      <c r="LZR1115" s="35"/>
      <c r="LZS1115" s="35"/>
      <c r="LZT1115" s="35"/>
      <c r="LZU1115" s="35"/>
      <c r="LZV1115" s="35"/>
      <c r="LZW1115" s="35"/>
      <c r="LZX1115" s="35"/>
      <c r="LZY1115" s="35"/>
      <c r="LZZ1115" s="35"/>
      <c r="MAA1115" s="35"/>
      <c r="MAB1115" s="35"/>
      <c r="MAC1115" s="35"/>
      <c r="MAD1115" s="35"/>
      <c r="MAE1115" s="35"/>
      <c r="MAF1115" s="35"/>
      <c r="MAG1115" s="35"/>
      <c r="MAH1115" s="35"/>
      <c r="MAI1115" s="35"/>
      <c r="MAJ1115" s="35"/>
      <c r="MAK1115" s="35"/>
      <c r="MAL1115" s="35"/>
      <c r="MAM1115" s="35"/>
      <c r="MAN1115" s="35"/>
      <c r="MAO1115" s="35"/>
      <c r="MAP1115" s="35"/>
      <c r="MAQ1115" s="35"/>
      <c r="MAR1115" s="35"/>
      <c r="MAS1115" s="35"/>
      <c r="MAT1115" s="35"/>
      <c r="MAU1115" s="35"/>
      <c r="MAV1115" s="35"/>
      <c r="MAW1115" s="35"/>
      <c r="MAX1115" s="35"/>
      <c r="MAY1115" s="35"/>
      <c r="MAZ1115" s="35"/>
      <c r="MBA1115" s="35"/>
      <c r="MBB1115" s="35"/>
      <c r="MBC1115" s="35"/>
      <c r="MBD1115" s="35"/>
      <c r="MBE1115" s="35"/>
      <c r="MBF1115" s="35"/>
      <c r="MBG1115" s="35"/>
      <c r="MBH1115" s="35"/>
      <c r="MBI1115" s="35"/>
      <c r="MBJ1115" s="35"/>
      <c r="MBK1115" s="35"/>
      <c r="MBL1115" s="35"/>
      <c r="MBM1115" s="35"/>
      <c r="MBN1115" s="35"/>
      <c r="MBO1115" s="35"/>
      <c r="MBP1115" s="35"/>
      <c r="MBQ1115" s="35"/>
      <c r="MBR1115" s="35"/>
      <c r="MBS1115" s="35"/>
      <c r="MBT1115" s="35"/>
      <c r="MBU1115" s="35"/>
      <c r="MBV1115" s="35"/>
      <c r="MBW1115" s="35"/>
      <c r="MBX1115" s="35"/>
      <c r="MBY1115" s="35"/>
      <c r="MBZ1115" s="35"/>
      <c r="MCA1115" s="35"/>
      <c r="MCB1115" s="35"/>
      <c r="MCC1115" s="35"/>
      <c r="MCD1115" s="35"/>
      <c r="MCE1115" s="35"/>
      <c r="MCF1115" s="35"/>
      <c r="MCG1115" s="35"/>
      <c r="MCH1115" s="35"/>
      <c r="MCI1115" s="35"/>
      <c r="MCJ1115" s="35"/>
      <c r="MCK1115" s="35"/>
      <c r="MCL1115" s="35"/>
      <c r="MCM1115" s="35"/>
      <c r="MCN1115" s="35"/>
      <c r="MCO1115" s="35"/>
      <c r="MCP1115" s="35"/>
      <c r="MCQ1115" s="35"/>
      <c r="MCR1115" s="35"/>
      <c r="MCS1115" s="35"/>
      <c r="MCT1115" s="35"/>
      <c r="MCU1115" s="35"/>
      <c r="MCV1115" s="35"/>
      <c r="MCW1115" s="35"/>
      <c r="MCX1115" s="35"/>
      <c r="MCY1115" s="35"/>
      <c r="MCZ1115" s="35"/>
      <c r="MDA1115" s="35"/>
      <c r="MDB1115" s="35"/>
      <c r="MDC1115" s="35"/>
      <c r="MDD1115" s="35"/>
      <c r="MDE1115" s="35"/>
      <c r="MDF1115" s="35"/>
      <c r="MDG1115" s="35"/>
      <c r="MDH1115" s="35"/>
      <c r="MDI1115" s="35"/>
      <c r="MDJ1115" s="35"/>
      <c r="MDK1115" s="35"/>
      <c r="MDL1115" s="35"/>
      <c r="MDM1115" s="35"/>
      <c r="MDN1115" s="35"/>
      <c r="MDO1115" s="35"/>
      <c r="MDP1115" s="35"/>
      <c r="MDQ1115" s="35"/>
      <c r="MDR1115" s="35"/>
      <c r="MDS1115" s="35"/>
      <c r="MDT1115" s="35"/>
      <c r="MDU1115" s="35"/>
      <c r="MDV1115" s="35"/>
      <c r="MDW1115" s="35"/>
      <c r="MDX1115" s="35"/>
      <c r="MDY1115" s="35"/>
      <c r="MDZ1115" s="35"/>
      <c r="MEA1115" s="35"/>
      <c r="MEB1115" s="35"/>
      <c r="MEC1115" s="35"/>
      <c r="MED1115" s="35"/>
      <c r="MEE1115" s="35"/>
      <c r="MEF1115" s="35"/>
      <c r="MEG1115" s="35"/>
      <c r="MEH1115" s="35"/>
      <c r="MEI1115" s="35"/>
      <c r="MEJ1115" s="35"/>
      <c r="MEK1115" s="35"/>
      <c r="MEL1115" s="35"/>
      <c r="MEM1115" s="35"/>
      <c r="MEN1115" s="35"/>
      <c r="MEO1115" s="35"/>
      <c r="MEP1115" s="35"/>
      <c r="MEQ1115" s="35"/>
      <c r="MER1115" s="35"/>
      <c r="MES1115" s="35"/>
      <c r="MET1115" s="35"/>
      <c r="MEU1115" s="35"/>
      <c r="MEV1115" s="35"/>
      <c r="MEW1115" s="35"/>
      <c r="MEX1115" s="35"/>
      <c r="MEY1115" s="35"/>
      <c r="MEZ1115" s="35"/>
      <c r="MFA1115" s="35"/>
      <c r="MFB1115" s="35"/>
      <c r="MFC1115" s="35"/>
      <c r="MFD1115" s="35"/>
      <c r="MFE1115" s="35"/>
      <c r="MFF1115" s="35"/>
      <c r="MFG1115" s="35"/>
      <c r="MFH1115" s="35"/>
      <c r="MFI1115" s="35"/>
      <c r="MFJ1115" s="35"/>
      <c r="MFK1115" s="35"/>
      <c r="MFL1115" s="35"/>
      <c r="MFM1115" s="35"/>
      <c r="MFN1115" s="35"/>
      <c r="MFO1115" s="35"/>
      <c r="MFP1115" s="35"/>
      <c r="MFQ1115" s="35"/>
      <c r="MFR1115" s="35"/>
      <c r="MFS1115" s="35"/>
      <c r="MFT1115" s="35"/>
      <c r="MFU1115" s="35"/>
      <c r="MFV1115" s="35"/>
      <c r="MFW1115" s="35"/>
      <c r="MFX1115" s="35"/>
      <c r="MFY1115" s="35"/>
      <c r="MFZ1115" s="35"/>
      <c r="MGA1115" s="35"/>
      <c r="MGB1115" s="35"/>
      <c r="MGC1115" s="35"/>
      <c r="MGD1115" s="35"/>
      <c r="MGE1115" s="35"/>
      <c r="MGF1115" s="35"/>
      <c r="MGG1115" s="35"/>
      <c r="MGH1115" s="35"/>
      <c r="MGI1115" s="35"/>
      <c r="MGJ1115" s="35"/>
      <c r="MGK1115" s="35"/>
      <c r="MGL1115" s="35"/>
      <c r="MGM1115" s="35"/>
      <c r="MGN1115" s="35"/>
      <c r="MGO1115" s="35"/>
      <c r="MGP1115" s="35"/>
      <c r="MGQ1115" s="35"/>
      <c r="MGR1115" s="35"/>
      <c r="MGS1115" s="35"/>
      <c r="MGT1115" s="35"/>
      <c r="MGU1115" s="35"/>
      <c r="MGV1115" s="35"/>
      <c r="MGW1115" s="35"/>
      <c r="MGX1115" s="35"/>
      <c r="MGY1115" s="35"/>
      <c r="MGZ1115" s="35"/>
      <c r="MHA1115" s="35"/>
      <c r="MHB1115" s="35"/>
      <c r="MHC1115" s="35"/>
      <c r="MHD1115" s="35"/>
      <c r="MHE1115" s="35"/>
      <c r="MHF1115" s="35"/>
      <c r="MHG1115" s="35"/>
      <c r="MHH1115" s="35"/>
      <c r="MHI1115" s="35"/>
      <c r="MHJ1115" s="35"/>
      <c r="MHK1115" s="35"/>
      <c r="MHL1115" s="35"/>
      <c r="MHM1115" s="35"/>
      <c r="MHN1115" s="35"/>
      <c r="MHO1115" s="35"/>
      <c r="MHP1115" s="35"/>
      <c r="MHQ1115" s="35"/>
      <c r="MHR1115" s="35"/>
      <c r="MHS1115" s="35"/>
      <c r="MHT1115" s="35"/>
      <c r="MHU1115" s="35"/>
      <c r="MHV1115" s="35"/>
      <c r="MHW1115" s="35"/>
      <c r="MHX1115" s="35"/>
      <c r="MHY1115" s="35"/>
      <c r="MHZ1115" s="35"/>
      <c r="MIA1115" s="35"/>
      <c r="MIB1115" s="35"/>
      <c r="MIC1115" s="35"/>
      <c r="MID1115" s="35"/>
      <c r="MIE1115" s="35"/>
      <c r="MIF1115" s="35"/>
      <c r="MIG1115" s="35"/>
      <c r="MIH1115" s="35"/>
      <c r="MII1115" s="35"/>
      <c r="MIJ1115" s="35"/>
      <c r="MIK1115" s="35"/>
      <c r="MIL1115" s="35"/>
      <c r="MIM1115" s="35"/>
      <c r="MIN1115" s="35"/>
      <c r="MIO1115" s="35"/>
      <c r="MIP1115" s="35"/>
      <c r="MIQ1115" s="35"/>
      <c r="MIR1115" s="35"/>
      <c r="MIS1115" s="35"/>
      <c r="MIT1115" s="35"/>
      <c r="MIU1115" s="35"/>
      <c r="MIV1115" s="35"/>
      <c r="MIW1115" s="35"/>
      <c r="MIX1115" s="35"/>
      <c r="MIY1115" s="35"/>
      <c r="MIZ1115" s="35"/>
      <c r="MJA1115" s="35"/>
      <c r="MJB1115" s="35"/>
      <c r="MJC1115" s="35"/>
      <c r="MJD1115" s="35"/>
      <c r="MJE1115" s="35"/>
      <c r="MJF1115" s="35"/>
      <c r="MJG1115" s="35"/>
      <c r="MJH1115" s="35"/>
      <c r="MJI1115" s="35"/>
      <c r="MJJ1115" s="35"/>
      <c r="MJK1115" s="35"/>
      <c r="MJL1115" s="35"/>
      <c r="MJM1115" s="35"/>
      <c r="MJN1115" s="35"/>
      <c r="MJO1115" s="35"/>
      <c r="MJP1115" s="35"/>
      <c r="MJQ1115" s="35"/>
      <c r="MJR1115" s="35"/>
      <c r="MJS1115" s="35"/>
      <c r="MJT1115" s="35"/>
      <c r="MJU1115" s="35"/>
      <c r="MJV1115" s="35"/>
      <c r="MJW1115" s="35"/>
      <c r="MJX1115" s="35"/>
      <c r="MJY1115" s="35"/>
      <c r="MJZ1115" s="35"/>
      <c r="MKA1115" s="35"/>
      <c r="MKB1115" s="35"/>
      <c r="MKC1115" s="35"/>
      <c r="MKD1115" s="35"/>
      <c r="MKE1115" s="35"/>
      <c r="MKF1115" s="35"/>
      <c r="MKG1115" s="35"/>
      <c r="MKH1115" s="35"/>
      <c r="MKI1115" s="35"/>
      <c r="MKJ1115" s="35"/>
      <c r="MKK1115" s="35"/>
      <c r="MKL1115" s="35"/>
      <c r="MKM1115" s="35"/>
      <c r="MKN1115" s="35"/>
      <c r="MKO1115" s="35"/>
      <c r="MKP1115" s="35"/>
      <c r="MKQ1115" s="35"/>
      <c r="MKR1115" s="35"/>
      <c r="MKS1115" s="35"/>
      <c r="MKT1115" s="35"/>
      <c r="MKU1115" s="35"/>
      <c r="MKV1115" s="35"/>
      <c r="MKW1115" s="35"/>
      <c r="MKX1115" s="35"/>
      <c r="MKY1115" s="35"/>
      <c r="MKZ1115" s="35"/>
      <c r="MLA1115" s="35"/>
      <c r="MLB1115" s="35"/>
      <c r="MLC1115" s="35"/>
      <c r="MLD1115" s="35"/>
      <c r="MLE1115" s="35"/>
      <c r="MLF1115" s="35"/>
      <c r="MLG1115" s="35"/>
      <c r="MLH1115" s="35"/>
      <c r="MLI1115" s="35"/>
      <c r="MLJ1115" s="35"/>
      <c r="MLK1115" s="35"/>
      <c r="MLL1115" s="35"/>
      <c r="MLM1115" s="35"/>
      <c r="MLN1115" s="35"/>
      <c r="MLO1115" s="35"/>
      <c r="MLP1115" s="35"/>
      <c r="MLQ1115" s="35"/>
      <c r="MLR1115" s="35"/>
      <c r="MLS1115" s="35"/>
      <c r="MLT1115" s="35"/>
      <c r="MLU1115" s="35"/>
      <c r="MLV1115" s="35"/>
      <c r="MLW1115" s="35"/>
      <c r="MLX1115" s="35"/>
      <c r="MLY1115" s="35"/>
      <c r="MLZ1115" s="35"/>
      <c r="MMA1115" s="35"/>
      <c r="MMB1115" s="35"/>
      <c r="MMC1115" s="35"/>
      <c r="MMD1115" s="35"/>
      <c r="MME1115" s="35"/>
      <c r="MMF1115" s="35"/>
      <c r="MMG1115" s="35"/>
      <c r="MMH1115" s="35"/>
      <c r="MMI1115" s="35"/>
      <c r="MMJ1115" s="35"/>
      <c r="MMK1115" s="35"/>
      <c r="MML1115" s="35"/>
      <c r="MMM1115" s="35"/>
      <c r="MMN1115" s="35"/>
      <c r="MMO1115" s="35"/>
      <c r="MMP1115" s="35"/>
      <c r="MMQ1115" s="35"/>
      <c r="MMR1115" s="35"/>
      <c r="MMS1115" s="35"/>
      <c r="MMT1115" s="35"/>
      <c r="MMU1115" s="35"/>
      <c r="MMV1115" s="35"/>
      <c r="MMW1115" s="35"/>
      <c r="MMX1115" s="35"/>
      <c r="MMY1115" s="35"/>
      <c r="MMZ1115" s="35"/>
      <c r="MNA1115" s="35"/>
      <c r="MNB1115" s="35"/>
      <c r="MNC1115" s="35"/>
      <c r="MND1115" s="35"/>
      <c r="MNE1115" s="35"/>
      <c r="MNF1115" s="35"/>
      <c r="MNG1115" s="35"/>
      <c r="MNH1115" s="35"/>
      <c r="MNI1115" s="35"/>
      <c r="MNJ1115" s="35"/>
      <c r="MNK1115" s="35"/>
      <c r="MNL1115" s="35"/>
      <c r="MNM1115" s="35"/>
      <c r="MNN1115" s="35"/>
      <c r="MNO1115" s="35"/>
      <c r="MNP1115" s="35"/>
      <c r="MNQ1115" s="35"/>
      <c r="MNR1115" s="35"/>
      <c r="MNS1115" s="35"/>
      <c r="MNT1115" s="35"/>
      <c r="MNU1115" s="35"/>
      <c r="MNV1115" s="35"/>
      <c r="MNW1115" s="35"/>
      <c r="MNX1115" s="35"/>
      <c r="MNY1115" s="35"/>
      <c r="MNZ1115" s="35"/>
      <c r="MOA1115" s="35"/>
      <c r="MOB1115" s="35"/>
      <c r="MOC1115" s="35"/>
      <c r="MOD1115" s="35"/>
      <c r="MOE1115" s="35"/>
      <c r="MOF1115" s="35"/>
      <c r="MOG1115" s="35"/>
      <c r="MOH1115" s="35"/>
      <c r="MOI1115" s="35"/>
      <c r="MOJ1115" s="35"/>
      <c r="MOK1115" s="35"/>
      <c r="MOL1115" s="35"/>
      <c r="MOM1115" s="35"/>
      <c r="MON1115" s="35"/>
      <c r="MOO1115" s="35"/>
      <c r="MOP1115" s="35"/>
      <c r="MOQ1115" s="35"/>
      <c r="MOR1115" s="35"/>
      <c r="MOS1115" s="35"/>
      <c r="MOT1115" s="35"/>
      <c r="MOU1115" s="35"/>
      <c r="MOV1115" s="35"/>
      <c r="MOW1115" s="35"/>
      <c r="MOX1115" s="35"/>
      <c r="MOY1115" s="35"/>
      <c r="MOZ1115" s="35"/>
      <c r="MPA1115" s="35"/>
      <c r="MPB1115" s="35"/>
      <c r="MPC1115" s="35"/>
      <c r="MPD1115" s="35"/>
      <c r="MPE1115" s="35"/>
      <c r="MPF1115" s="35"/>
      <c r="MPG1115" s="35"/>
      <c r="MPH1115" s="35"/>
      <c r="MPI1115" s="35"/>
      <c r="MPJ1115" s="35"/>
      <c r="MPK1115" s="35"/>
      <c r="MPL1115" s="35"/>
      <c r="MPM1115" s="35"/>
      <c r="MPN1115" s="35"/>
      <c r="MPO1115" s="35"/>
      <c r="MPP1115" s="35"/>
      <c r="MPQ1115" s="35"/>
      <c r="MPR1115" s="35"/>
      <c r="MPS1115" s="35"/>
      <c r="MPT1115" s="35"/>
      <c r="MPU1115" s="35"/>
      <c r="MPV1115" s="35"/>
      <c r="MPW1115" s="35"/>
      <c r="MPX1115" s="35"/>
      <c r="MPY1115" s="35"/>
      <c r="MPZ1115" s="35"/>
      <c r="MQA1115" s="35"/>
      <c r="MQB1115" s="35"/>
      <c r="MQC1115" s="35"/>
      <c r="MQD1115" s="35"/>
      <c r="MQE1115" s="35"/>
      <c r="MQF1115" s="35"/>
      <c r="MQG1115" s="35"/>
      <c r="MQH1115" s="35"/>
      <c r="MQI1115" s="35"/>
      <c r="MQJ1115" s="35"/>
      <c r="MQK1115" s="35"/>
      <c r="MQL1115" s="35"/>
      <c r="MQM1115" s="35"/>
      <c r="MQN1115" s="35"/>
      <c r="MQO1115" s="35"/>
      <c r="MQP1115" s="35"/>
      <c r="MQQ1115" s="35"/>
      <c r="MQR1115" s="35"/>
      <c r="MQS1115" s="35"/>
      <c r="MQT1115" s="35"/>
      <c r="MQU1115" s="35"/>
      <c r="MQV1115" s="35"/>
      <c r="MQW1115" s="35"/>
      <c r="MQX1115" s="35"/>
      <c r="MQY1115" s="35"/>
      <c r="MQZ1115" s="35"/>
      <c r="MRA1115" s="35"/>
      <c r="MRB1115" s="35"/>
      <c r="MRC1115" s="35"/>
      <c r="MRD1115" s="35"/>
      <c r="MRE1115" s="35"/>
      <c r="MRF1115" s="35"/>
      <c r="MRG1115" s="35"/>
      <c r="MRH1115" s="35"/>
      <c r="MRI1115" s="35"/>
      <c r="MRJ1115" s="35"/>
      <c r="MRK1115" s="35"/>
      <c r="MRL1115" s="35"/>
      <c r="MRM1115" s="35"/>
      <c r="MRN1115" s="35"/>
      <c r="MRO1115" s="35"/>
      <c r="MRP1115" s="35"/>
      <c r="MRQ1115" s="35"/>
      <c r="MRR1115" s="35"/>
      <c r="MRS1115" s="35"/>
      <c r="MRT1115" s="35"/>
      <c r="MRU1115" s="35"/>
      <c r="MRV1115" s="35"/>
      <c r="MRW1115" s="35"/>
      <c r="MRX1115" s="35"/>
      <c r="MRY1115" s="35"/>
      <c r="MRZ1115" s="35"/>
      <c r="MSA1115" s="35"/>
      <c r="MSB1115" s="35"/>
      <c r="MSC1115" s="35"/>
      <c r="MSD1115" s="35"/>
      <c r="MSE1115" s="35"/>
      <c r="MSF1115" s="35"/>
      <c r="MSG1115" s="35"/>
      <c r="MSH1115" s="35"/>
      <c r="MSI1115" s="35"/>
      <c r="MSJ1115" s="35"/>
      <c r="MSK1115" s="35"/>
      <c r="MSL1115" s="35"/>
      <c r="MSM1115" s="35"/>
      <c r="MSN1115" s="35"/>
      <c r="MSO1115" s="35"/>
      <c r="MSP1115" s="35"/>
      <c r="MSQ1115" s="35"/>
      <c r="MSR1115" s="35"/>
      <c r="MSS1115" s="35"/>
      <c r="MST1115" s="35"/>
      <c r="MSU1115" s="35"/>
      <c r="MSV1115" s="35"/>
      <c r="MSW1115" s="35"/>
      <c r="MSX1115" s="35"/>
      <c r="MSY1115" s="35"/>
      <c r="MSZ1115" s="35"/>
      <c r="MTA1115" s="35"/>
      <c r="MTB1115" s="35"/>
      <c r="MTC1115" s="35"/>
      <c r="MTD1115" s="35"/>
      <c r="MTE1115" s="35"/>
      <c r="MTF1115" s="35"/>
      <c r="MTG1115" s="35"/>
      <c r="MTH1115" s="35"/>
      <c r="MTI1115" s="35"/>
      <c r="MTJ1115" s="35"/>
      <c r="MTK1115" s="35"/>
      <c r="MTL1115" s="35"/>
      <c r="MTM1115" s="35"/>
      <c r="MTN1115" s="35"/>
      <c r="MTO1115" s="35"/>
      <c r="MTP1115" s="35"/>
      <c r="MTQ1115" s="35"/>
      <c r="MTR1115" s="35"/>
      <c r="MTS1115" s="35"/>
      <c r="MTT1115" s="35"/>
      <c r="MTU1115" s="35"/>
      <c r="MTV1115" s="35"/>
      <c r="MTW1115" s="35"/>
      <c r="MTX1115" s="35"/>
      <c r="MTY1115" s="35"/>
      <c r="MTZ1115" s="35"/>
      <c r="MUA1115" s="35"/>
      <c r="MUB1115" s="35"/>
      <c r="MUC1115" s="35"/>
      <c r="MUD1115" s="35"/>
      <c r="MUE1115" s="35"/>
      <c r="MUF1115" s="35"/>
      <c r="MUG1115" s="35"/>
      <c r="MUH1115" s="35"/>
      <c r="MUI1115" s="35"/>
      <c r="MUJ1115" s="35"/>
      <c r="MUK1115" s="35"/>
      <c r="MUL1115" s="35"/>
      <c r="MUM1115" s="35"/>
      <c r="MUN1115" s="35"/>
      <c r="MUO1115" s="35"/>
      <c r="MUP1115" s="35"/>
      <c r="MUQ1115" s="35"/>
      <c r="MUR1115" s="35"/>
      <c r="MUS1115" s="35"/>
      <c r="MUT1115" s="35"/>
      <c r="MUU1115" s="35"/>
      <c r="MUV1115" s="35"/>
      <c r="MUW1115" s="35"/>
      <c r="MUX1115" s="35"/>
      <c r="MUY1115" s="35"/>
      <c r="MUZ1115" s="35"/>
      <c r="MVA1115" s="35"/>
      <c r="MVB1115" s="35"/>
      <c r="MVC1115" s="35"/>
      <c r="MVD1115" s="35"/>
      <c r="MVE1115" s="35"/>
      <c r="MVF1115" s="35"/>
      <c r="MVG1115" s="35"/>
      <c r="MVH1115" s="35"/>
      <c r="MVI1115" s="35"/>
      <c r="MVJ1115" s="35"/>
      <c r="MVK1115" s="35"/>
      <c r="MVL1115" s="35"/>
      <c r="MVM1115" s="35"/>
      <c r="MVN1115" s="35"/>
      <c r="MVO1115" s="35"/>
      <c r="MVP1115" s="35"/>
      <c r="MVQ1115" s="35"/>
      <c r="MVR1115" s="35"/>
      <c r="MVS1115" s="35"/>
      <c r="MVT1115" s="35"/>
      <c r="MVU1115" s="35"/>
      <c r="MVV1115" s="35"/>
      <c r="MVW1115" s="35"/>
      <c r="MVX1115" s="35"/>
      <c r="MVY1115" s="35"/>
      <c r="MVZ1115" s="35"/>
      <c r="MWA1115" s="35"/>
      <c r="MWB1115" s="35"/>
      <c r="MWC1115" s="35"/>
      <c r="MWD1115" s="35"/>
      <c r="MWE1115" s="35"/>
      <c r="MWF1115" s="35"/>
      <c r="MWG1115" s="35"/>
      <c r="MWH1115" s="35"/>
      <c r="MWI1115" s="35"/>
      <c r="MWJ1115" s="35"/>
      <c r="MWK1115" s="35"/>
      <c r="MWL1115" s="35"/>
      <c r="MWM1115" s="35"/>
      <c r="MWN1115" s="35"/>
      <c r="MWO1115" s="35"/>
      <c r="MWP1115" s="35"/>
      <c r="MWQ1115" s="35"/>
      <c r="MWR1115" s="35"/>
      <c r="MWS1115" s="35"/>
      <c r="MWT1115" s="35"/>
      <c r="MWU1115" s="35"/>
      <c r="MWV1115" s="35"/>
      <c r="MWW1115" s="35"/>
      <c r="MWX1115" s="35"/>
      <c r="MWY1115" s="35"/>
      <c r="MWZ1115" s="35"/>
      <c r="MXA1115" s="35"/>
      <c r="MXB1115" s="35"/>
      <c r="MXC1115" s="35"/>
      <c r="MXD1115" s="35"/>
      <c r="MXE1115" s="35"/>
      <c r="MXF1115" s="35"/>
      <c r="MXG1115" s="35"/>
      <c r="MXH1115" s="35"/>
      <c r="MXI1115" s="35"/>
      <c r="MXJ1115" s="35"/>
      <c r="MXK1115" s="35"/>
      <c r="MXL1115" s="35"/>
      <c r="MXM1115" s="35"/>
      <c r="MXN1115" s="35"/>
      <c r="MXO1115" s="35"/>
      <c r="MXP1115" s="35"/>
      <c r="MXQ1115" s="35"/>
      <c r="MXR1115" s="35"/>
      <c r="MXS1115" s="35"/>
      <c r="MXT1115" s="35"/>
      <c r="MXU1115" s="35"/>
      <c r="MXV1115" s="35"/>
      <c r="MXW1115" s="35"/>
      <c r="MXX1115" s="35"/>
      <c r="MXY1115" s="35"/>
      <c r="MXZ1115" s="35"/>
      <c r="MYA1115" s="35"/>
      <c r="MYB1115" s="35"/>
      <c r="MYC1115" s="35"/>
      <c r="MYD1115" s="35"/>
      <c r="MYE1115" s="35"/>
      <c r="MYF1115" s="35"/>
      <c r="MYG1115" s="35"/>
      <c r="MYH1115" s="35"/>
      <c r="MYI1115" s="35"/>
      <c r="MYJ1115" s="35"/>
      <c r="MYK1115" s="35"/>
      <c r="MYL1115" s="35"/>
      <c r="MYM1115" s="35"/>
      <c r="MYN1115" s="35"/>
      <c r="MYO1115" s="35"/>
      <c r="MYP1115" s="35"/>
      <c r="MYQ1115" s="35"/>
      <c r="MYR1115" s="35"/>
      <c r="MYS1115" s="35"/>
      <c r="MYT1115" s="35"/>
      <c r="MYU1115" s="35"/>
      <c r="MYV1115" s="35"/>
      <c r="MYW1115" s="35"/>
      <c r="MYX1115" s="35"/>
      <c r="MYY1115" s="35"/>
      <c r="MYZ1115" s="35"/>
      <c r="MZA1115" s="35"/>
      <c r="MZB1115" s="35"/>
      <c r="MZC1115" s="35"/>
      <c r="MZD1115" s="35"/>
      <c r="MZE1115" s="35"/>
      <c r="MZF1115" s="35"/>
      <c r="MZG1115" s="35"/>
      <c r="MZH1115" s="35"/>
      <c r="MZI1115" s="35"/>
      <c r="MZJ1115" s="35"/>
      <c r="MZK1115" s="35"/>
      <c r="MZL1115" s="35"/>
      <c r="MZM1115" s="35"/>
      <c r="MZN1115" s="35"/>
      <c r="MZO1115" s="35"/>
      <c r="MZP1115" s="35"/>
      <c r="MZQ1115" s="35"/>
      <c r="MZR1115" s="35"/>
      <c r="MZS1115" s="35"/>
      <c r="MZT1115" s="35"/>
      <c r="MZU1115" s="35"/>
      <c r="MZV1115" s="35"/>
      <c r="MZW1115" s="35"/>
      <c r="MZX1115" s="35"/>
      <c r="MZY1115" s="35"/>
      <c r="MZZ1115" s="35"/>
      <c r="NAA1115" s="35"/>
      <c r="NAB1115" s="35"/>
      <c r="NAC1115" s="35"/>
      <c r="NAD1115" s="35"/>
      <c r="NAE1115" s="35"/>
      <c r="NAF1115" s="35"/>
      <c r="NAG1115" s="35"/>
      <c r="NAH1115" s="35"/>
      <c r="NAI1115" s="35"/>
      <c r="NAJ1115" s="35"/>
      <c r="NAK1115" s="35"/>
      <c r="NAL1115" s="35"/>
      <c r="NAM1115" s="35"/>
      <c r="NAN1115" s="35"/>
      <c r="NAO1115" s="35"/>
      <c r="NAP1115" s="35"/>
      <c r="NAQ1115" s="35"/>
      <c r="NAR1115" s="35"/>
      <c r="NAS1115" s="35"/>
      <c r="NAT1115" s="35"/>
      <c r="NAU1115" s="35"/>
      <c r="NAV1115" s="35"/>
      <c r="NAW1115" s="35"/>
      <c r="NAX1115" s="35"/>
      <c r="NAY1115" s="35"/>
      <c r="NAZ1115" s="35"/>
      <c r="NBA1115" s="35"/>
      <c r="NBB1115" s="35"/>
      <c r="NBC1115" s="35"/>
      <c r="NBD1115" s="35"/>
      <c r="NBE1115" s="35"/>
      <c r="NBF1115" s="35"/>
      <c r="NBG1115" s="35"/>
      <c r="NBH1115" s="35"/>
      <c r="NBI1115" s="35"/>
      <c r="NBJ1115" s="35"/>
      <c r="NBK1115" s="35"/>
      <c r="NBL1115" s="35"/>
      <c r="NBM1115" s="35"/>
      <c r="NBN1115" s="35"/>
      <c r="NBO1115" s="35"/>
      <c r="NBP1115" s="35"/>
      <c r="NBQ1115" s="35"/>
      <c r="NBR1115" s="35"/>
      <c r="NBS1115" s="35"/>
      <c r="NBT1115" s="35"/>
      <c r="NBU1115" s="35"/>
      <c r="NBV1115" s="35"/>
      <c r="NBW1115" s="35"/>
      <c r="NBX1115" s="35"/>
      <c r="NBY1115" s="35"/>
      <c r="NBZ1115" s="35"/>
      <c r="NCA1115" s="35"/>
      <c r="NCB1115" s="35"/>
      <c r="NCC1115" s="35"/>
      <c r="NCD1115" s="35"/>
      <c r="NCE1115" s="35"/>
      <c r="NCF1115" s="35"/>
      <c r="NCG1115" s="35"/>
      <c r="NCH1115" s="35"/>
      <c r="NCI1115" s="35"/>
      <c r="NCJ1115" s="35"/>
      <c r="NCK1115" s="35"/>
      <c r="NCL1115" s="35"/>
      <c r="NCM1115" s="35"/>
      <c r="NCN1115" s="35"/>
      <c r="NCO1115" s="35"/>
      <c r="NCP1115" s="35"/>
      <c r="NCQ1115" s="35"/>
      <c r="NCR1115" s="35"/>
      <c r="NCS1115" s="35"/>
      <c r="NCT1115" s="35"/>
      <c r="NCU1115" s="35"/>
      <c r="NCV1115" s="35"/>
      <c r="NCW1115" s="35"/>
      <c r="NCX1115" s="35"/>
      <c r="NCY1115" s="35"/>
      <c r="NCZ1115" s="35"/>
      <c r="NDA1115" s="35"/>
      <c r="NDB1115" s="35"/>
      <c r="NDC1115" s="35"/>
      <c r="NDD1115" s="35"/>
      <c r="NDE1115" s="35"/>
      <c r="NDF1115" s="35"/>
      <c r="NDG1115" s="35"/>
      <c r="NDH1115" s="35"/>
      <c r="NDI1115" s="35"/>
      <c r="NDJ1115" s="35"/>
      <c r="NDK1115" s="35"/>
      <c r="NDL1115" s="35"/>
      <c r="NDM1115" s="35"/>
      <c r="NDN1115" s="35"/>
      <c r="NDO1115" s="35"/>
      <c r="NDP1115" s="35"/>
      <c r="NDQ1115" s="35"/>
      <c r="NDR1115" s="35"/>
      <c r="NDS1115" s="35"/>
      <c r="NDT1115" s="35"/>
      <c r="NDU1115" s="35"/>
      <c r="NDV1115" s="35"/>
      <c r="NDW1115" s="35"/>
      <c r="NDX1115" s="35"/>
      <c r="NDY1115" s="35"/>
      <c r="NDZ1115" s="35"/>
      <c r="NEA1115" s="35"/>
      <c r="NEB1115" s="35"/>
      <c r="NEC1115" s="35"/>
      <c r="NED1115" s="35"/>
      <c r="NEE1115" s="35"/>
      <c r="NEF1115" s="35"/>
      <c r="NEG1115" s="35"/>
      <c r="NEH1115" s="35"/>
      <c r="NEI1115" s="35"/>
      <c r="NEJ1115" s="35"/>
      <c r="NEK1115" s="35"/>
      <c r="NEL1115" s="35"/>
      <c r="NEM1115" s="35"/>
      <c r="NEN1115" s="35"/>
      <c r="NEO1115" s="35"/>
      <c r="NEP1115" s="35"/>
      <c r="NEQ1115" s="35"/>
      <c r="NER1115" s="35"/>
      <c r="NES1115" s="35"/>
      <c r="NET1115" s="35"/>
      <c r="NEU1115" s="35"/>
      <c r="NEV1115" s="35"/>
      <c r="NEW1115" s="35"/>
      <c r="NEX1115" s="35"/>
      <c r="NEY1115" s="35"/>
      <c r="NEZ1115" s="35"/>
      <c r="NFA1115" s="35"/>
      <c r="NFB1115" s="35"/>
      <c r="NFC1115" s="35"/>
      <c r="NFD1115" s="35"/>
      <c r="NFE1115" s="35"/>
      <c r="NFF1115" s="35"/>
      <c r="NFG1115" s="35"/>
      <c r="NFH1115" s="35"/>
      <c r="NFI1115" s="35"/>
      <c r="NFJ1115" s="35"/>
      <c r="NFK1115" s="35"/>
      <c r="NFL1115" s="35"/>
      <c r="NFM1115" s="35"/>
      <c r="NFN1115" s="35"/>
      <c r="NFO1115" s="35"/>
      <c r="NFP1115" s="35"/>
      <c r="NFQ1115" s="35"/>
      <c r="NFR1115" s="35"/>
      <c r="NFS1115" s="35"/>
      <c r="NFT1115" s="35"/>
      <c r="NFU1115" s="35"/>
      <c r="NFV1115" s="35"/>
      <c r="NFW1115" s="35"/>
      <c r="NFX1115" s="35"/>
      <c r="NFY1115" s="35"/>
      <c r="NFZ1115" s="35"/>
      <c r="NGA1115" s="35"/>
      <c r="NGB1115" s="35"/>
      <c r="NGC1115" s="35"/>
      <c r="NGD1115" s="35"/>
      <c r="NGE1115" s="35"/>
      <c r="NGF1115" s="35"/>
      <c r="NGG1115" s="35"/>
      <c r="NGH1115" s="35"/>
      <c r="NGI1115" s="35"/>
      <c r="NGJ1115" s="35"/>
      <c r="NGK1115" s="35"/>
      <c r="NGL1115" s="35"/>
      <c r="NGM1115" s="35"/>
      <c r="NGN1115" s="35"/>
      <c r="NGO1115" s="35"/>
      <c r="NGP1115" s="35"/>
      <c r="NGQ1115" s="35"/>
      <c r="NGR1115" s="35"/>
      <c r="NGS1115" s="35"/>
      <c r="NGT1115" s="35"/>
      <c r="NGU1115" s="35"/>
      <c r="NGV1115" s="35"/>
      <c r="NGW1115" s="35"/>
      <c r="NGX1115" s="35"/>
      <c r="NGY1115" s="35"/>
      <c r="NGZ1115" s="35"/>
      <c r="NHA1115" s="35"/>
      <c r="NHB1115" s="35"/>
      <c r="NHC1115" s="35"/>
      <c r="NHD1115" s="35"/>
      <c r="NHE1115" s="35"/>
      <c r="NHF1115" s="35"/>
      <c r="NHG1115" s="35"/>
      <c r="NHH1115" s="35"/>
      <c r="NHI1115" s="35"/>
      <c r="NHJ1115" s="35"/>
      <c r="NHK1115" s="35"/>
      <c r="NHL1115" s="35"/>
      <c r="NHM1115" s="35"/>
      <c r="NHN1115" s="35"/>
      <c r="NHO1115" s="35"/>
      <c r="NHP1115" s="35"/>
      <c r="NHQ1115" s="35"/>
      <c r="NHR1115" s="35"/>
      <c r="NHS1115" s="35"/>
      <c r="NHT1115" s="35"/>
      <c r="NHU1115" s="35"/>
      <c r="NHV1115" s="35"/>
      <c r="NHW1115" s="35"/>
      <c r="NHX1115" s="35"/>
      <c r="NHY1115" s="35"/>
      <c r="NHZ1115" s="35"/>
      <c r="NIA1115" s="35"/>
      <c r="NIB1115" s="35"/>
      <c r="NIC1115" s="35"/>
      <c r="NID1115" s="35"/>
      <c r="NIE1115" s="35"/>
      <c r="NIF1115" s="35"/>
      <c r="NIG1115" s="35"/>
      <c r="NIH1115" s="35"/>
      <c r="NII1115" s="35"/>
      <c r="NIJ1115" s="35"/>
      <c r="NIK1115" s="35"/>
      <c r="NIL1115" s="35"/>
      <c r="NIM1115" s="35"/>
      <c r="NIN1115" s="35"/>
      <c r="NIO1115" s="35"/>
      <c r="NIP1115" s="35"/>
      <c r="NIQ1115" s="35"/>
      <c r="NIR1115" s="35"/>
      <c r="NIS1115" s="35"/>
      <c r="NIT1115" s="35"/>
      <c r="NIU1115" s="35"/>
      <c r="NIV1115" s="35"/>
      <c r="NIW1115" s="35"/>
      <c r="NIX1115" s="35"/>
      <c r="NIY1115" s="35"/>
      <c r="NIZ1115" s="35"/>
      <c r="NJA1115" s="35"/>
      <c r="NJB1115" s="35"/>
      <c r="NJC1115" s="35"/>
      <c r="NJD1115" s="35"/>
      <c r="NJE1115" s="35"/>
      <c r="NJF1115" s="35"/>
      <c r="NJG1115" s="35"/>
      <c r="NJH1115" s="35"/>
      <c r="NJI1115" s="35"/>
      <c r="NJJ1115" s="35"/>
      <c r="NJK1115" s="35"/>
      <c r="NJL1115" s="35"/>
      <c r="NJM1115" s="35"/>
      <c r="NJN1115" s="35"/>
      <c r="NJO1115" s="35"/>
      <c r="NJP1115" s="35"/>
      <c r="NJQ1115" s="35"/>
      <c r="NJR1115" s="35"/>
      <c r="NJS1115" s="35"/>
      <c r="NJT1115" s="35"/>
      <c r="NJU1115" s="35"/>
      <c r="NJV1115" s="35"/>
      <c r="NJW1115" s="35"/>
      <c r="NJX1115" s="35"/>
      <c r="NJY1115" s="35"/>
      <c r="NJZ1115" s="35"/>
      <c r="NKA1115" s="35"/>
      <c r="NKB1115" s="35"/>
      <c r="NKC1115" s="35"/>
      <c r="NKD1115" s="35"/>
      <c r="NKE1115" s="35"/>
      <c r="NKF1115" s="35"/>
      <c r="NKG1115" s="35"/>
      <c r="NKH1115" s="35"/>
      <c r="NKI1115" s="35"/>
      <c r="NKJ1115" s="35"/>
      <c r="NKK1115" s="35"/>
      <c r="NKL1115" s="35"/>
      <c r="NKM1115" s="35"/>
      <c r="NKN1115" s="35"/>
      <c r="NKO1115" s="35"/>
      <c r="NKP1115" s="35"/>
      <c r="NKQ1115" s="35"/>
      <c r="NKR1115" s="35"/>
      <c r="NKS1115" s="35"/>
      <c r="NKT1115" s="35"/>
      <c r="NKU1115" s="35"/>
      <c r="NKV1115" s="35"/>
      <c r="NKW1115" s="35"/>
      <c r="NKX1115" s="35"/>
      <c r="NKY1115" s="35"/>
      <c r="NKZ1115" s="35"/>
      <c r="NLA1115" s="35"/>
      <c r="NLB1115" s="35"/>
      <c r="NLC1115" s="35"/>
      <c r="NLD1115" s="35"/>
      <c r="NLE1115" s="35"/>
      <c r="NLF1115" s="35"/>
      <c r="NLG1115" s="35"/>
      <c r="NLH1115" s="35"/>
      <c r="NLI1115" s="35"/>
      <c r="NLJ1115" s="35"/>
      <c r="NLK1115" s="35"/>
      <c r="NLL1115" s="35"/>
      <c r="NLM1115" s="35"/>
      <c r="NLN1115" s="35"/>
      <c r="NLO1115" s="35"/>
      <c r="NLP1115" s="35"/>
      <c r="NLQ1115" s="35"/>
      <c r="NLR1115" s="35"/>
      <c r="NLS1115" s="35"/>
      <c r="NLT1115" s="35"/>
      <c r="NLU1115" s="35"/>
      <c r="NLV1115" s="35"/>
      <c r="NLW1115" s="35"/>
      <c r="NLX1115" s="35"/>
      <c r="NLY1115" s="35"/>
      <c r="NLZ1115" s="35"/>
      <c r="NMA1115" s="35"/>
      <c r="NMB1115" s="35"/>
      <c r="NMC1115" s="35"/>
      <c r="NMD1115" s="35"/>
      <c r="NME1115" s="35"/>
      <c r="NMF1115" s="35"/>
      <c r="NMG1115" s="35"/>
      <c r="NMH1115" s="35"/>
      <c r="NMI1115" s="35"/>
      <c r="NMJ1115" s="35"/>
      <c r="NMK1115" s="35"/>
      <c r="NML1115" s="35"/>
      <c r="NMM1115" s="35"/>
      <c r="NMN1115" s="35"/>
      <c r="NMO1115" s="35"/>
      <c r="NMP1115" s="35"/>
      <c r="NMQ1115" s="35"/>
      <c r="NMR1115" s="35"/>
      <c r="NMS1115" s="35"/>
      <c r="NMT1115" s="35"/>
      <c r="NMU1115" s="35"/>
      <c r="NMV1115" s="35"/>
      <c r="NMW1115" s="35"/>
      <c r="NMX1115" s="35"/>
      <c r="NMY1115" s="35"/>
      <c r="NMZ1115" s="35"/>
      <c r="NNA1115" s="35"/>
      <c r="NNB1115" s="35"/>
      <c r="NNC1115" s="35"/>
      <c r="NND1115" s="35"/>
      <c r="NNE1115" s="35"/>
      <c r="NNF1115" s="35"/>
      <c r="NNG1115" s="35"/>
      <c r="NNH1115" s="35"/>
      <c r="NNI1115" s="35"/>
      <c r="NNJ1115" s="35"/>
      <c r="NNK1115" s="35"/>
      <c r="NNL1115" s="35"/>
      <c r="NNM1115" s="35"/>
      <c r="NNN1115" s="35"/>
      <c r="NNO1115" s="35"/>
      <c r="NNP1115" s="35"/>
      <c r="NNQ1115" s="35"/>
      <c r="NNR1115" s="35"/>
      <c r="NNS1115" s="35"/>
      <c r="NNT1115" s="35"/>
      <c r="NNU1115" s="35"/>
      <c r="NNV1115" s="35"/>
      <c r="NNW1115" s="35"/>
      <c r="NNX1115" s="35"/>
      <c r="NNY1115" s="35"/>
      <c r="NNZ1115" s="35"/>
      <c r="NOA1115" s="35"/>
      <c r="NOB1115" s="35"/>
      <c r="NOC1115" s="35"/>
      <c r="NOD1115" s="35"/>
      <c r="NOE1115" s="35"/>
      <c r="NOF1115" s="35"/>
      <c r="NOG1115" s="35"/>
      <c r="NOH1115" s="35"/>
      <c r="NOI1115" s="35"/>
      <c r="NOJ1115" s="35"/>
      <c r="NOK1115" s="35"/>
      <c r="NOL1115" s="35"/>
      <c r="NOM1115" s="35"/>
      <c r="NON1115" s="35"/>
      <c r="NOO1115" s="35"/>
      <c r="NOP1115" s="35"/>
      <c r="NOQ1115" s="35"/>
      <c r="NOR1115" s="35"/>
      <c r="NOS1115" s="35"/>
      <c r="NOT1115" s="35"/>
      <c r="NOU1115" s="35"/>
      <c r="NOV1115" s="35"/>
      <c r="NOW1115" s="35"/>
      <c r="NOX1115" s="35"/>
      <c r="NOY1115" s="35"/>
      <c r="NOZ1115" s="35"/>
      <c r="NPA1115" s="35"/>
      <c r="NPB1115" s="35"/>
      <c r="NPC1115" s="35"/>
      <c r="NPD1115" s="35"/>
      <c r="NPE1115" s="35"/>
      <c r="NPF1115" s="35"/>
      <c r="NPG1115" s="35"/>
      <c r="NPH1115" s="35"/>
      <c r="NPI1115" s="35"/>
      <c r="NPJ1115" s="35"/>
      <c r="NPK1115" s="35"/>
      <c r="NPL1115" s="35"/>
      <c r="NPM1115" s="35"/>
      <c r="NPN1115" s="35"/>
      <c r="NPO1115" s="35"/>
      <c r="NPP1115" s="35"/>
      <c r="NPQ1115" s="35"/>
      <c r="NPR1115" s="35"/>
      <c r="NPS1115" s="35"/>
      <c r="NPT1115" s="35"/>
      <c r="NPU1115" s="35"/>
      <c r="NPV1115" s="35"/>
      <c r="NPW1115" s="35"/>
      <c r="NPX1115" s="35"/>
      <c r="NPY1115" s="35"/>
      <c r="NPZ1115" s="35"/>
      <c r="NQA1115" s="35"/>
      <c r="NQB1115" s="35"/>
      <c r="NQC1115" s="35"/>
      <c r="NQD1115" s="35"/>
      <c r="NQE1115" s="35"/>
      <c r="NQF1115" s="35"/>
      <c r="NQG1115" s="35"/>
      <c r="NQH1115" s="35"/>
      <c r="NQI1115" s="35"/>
      <c r="NQJ1115" s="35"/>
      <c r="NQK1115" s="35"/>
      <c r="NQL1115" s="35"/>
      <c r="NQM1115" s="35"/>
      <c r="NQN1115" s="35"/>
      <c r="NQO1115" s="35"/>
      <c r="NQP1115" s="35"/>
      <c r="NQQ1115" s="35"/>
      <c r="NQR1115" s="35"/>
      <c r="NQS1115" s="35"/>
      <c r="NQT1115" s="35"/>
      <c r="NQU1115" s="35"/>
      <c r="NQV1115" s="35"/>
      <c r="NQW1115" s="35"/>
      <c r="NQX1115" s="35"/>
      <c r="NQY1115" s="35"/>
      <c r="NQZ1115" s="35"/>
      <c r="NRA1115" s="35"/>
      <c r="NRB1115" s="35"/>
      <c r="NRC1115" s="35"/>
      <c r="NRD1115" s="35"/>
      <c r="NRE1115" s="35"/>
      <c r="NRF1115" s="35"/>
      <c r="NRG1115" s="35"/>
      <c r="NRH1115" s="35"/>
      <c r="NRI1115" s="35"/>
      <c r="NRJ1115" s="35"/>
      <c r="NRK1115" s="35"/>
      <c r="NRL1115" s="35"/>
      <c r="NRM1115" s="35"/>
      <c r="NRN1115" s="35"/>
      <c r="NRO1115" s="35"/>
      <c r="NRP1115" s="35"/>
      <c r="NRQ1115" s="35"/>
      <c r="NRR1115" s="35"/>
      <c r="NRS1115" s="35"/>
      <c r="NRT1115" s="35"/>
      <c r="NRU1115" s="35"/>
      <c r="NRV1115" s="35"/>
      <c r="NRW1115" s="35"/>
      <c r="NRX1115" s="35"/>
      <c r="NRY1115" s="35"/>
      <c r="NRZ1115" s="35"/>
      <c r="NSA1115" s="35"/>
      <c r="NSB1115" s="35"/>
      <c r="NSC1115" s="35"/>
      <c r="NSD1115" s="35"/>
      <c r="NSE1115" s="35"/>
      <c r="NSF1115" s="35"/>
      <c r="NSG1115" s="35"/>
      <c r="NSH1115" s="35"/>
      <c r="NSI1115" s="35"/>
      <c r="NSJ1115" s="35"/>
      <c r="NSK1115" s="35"/>
      <c r="NSL1115" s="35"/>
      <c r="NSM1115" s="35"/>
      <c r="NSN1115" s="35"/>
      <c r="NSO1115" s="35"/>
      <c r="NSP1115" s="35"/>
      <c r="NSQ1115" s="35"/>
      <c r="NSR1115" s="35"/>
      <c r="NSS1115" s="35"/>
      <c r="NST1115" s="35"/>
      <c r="NSU1115" s="35"/>
      <c r="NSV1115" s="35"/>
      <c r="NSW1115" s="35"/>
      <c r="NSX1115" s="35"/>
      <c r="NSY1115" s="35"/>
      <c r="NSZ1115" s="35"/>
      <c r="NTA1115" s="35"/>
      <c r="NTB1115" s="35"/>
      <c r="NTC1115" s="35"/>
      <c r="NTD1115" s="35"/>
      <c r="NTE1115" s="35"/>
      <c r="NTF1115" s="35"/>
      <c r="NTG1115" s="35"/>
      <c r="NTH1115" s="35"/>
      <c r="NTI1115" s="35"/>
      <c r="NTJ1115" s="35"/>
      <c r="NTK1115" s="35"/>
      <c r="NTL1115" s="35"/>
      <c r="NTM1115" s="35"/>
      <c r="NTN1115" s="35"/>
      <c r="NTO1115" s="35"/>
      <c r="NTP1115" s="35"/>
      <c r="NTQ1115" s="35"/>
      <c r="NTR1115" s="35"/>
      <c r="NTS1115" s="35"/>
      <c r="NTT1115" s="35"/>
      <c r="NTU1115" s="35"/>
      <c r="NTV1115" s="35"/>
      <c r="NTW1115" s="35"/>
      <c r="NTX1115" s="35"/>
      <c r="NTY1115" s="35"/>
      <c r="NTZ1115" s="35"/>
      <c r="NUA1115" s="35"/>
      <c r="NUB1115" s="35"/>
      <c r="NUC1115" s="35"/>
      <c r="NUD1115" s="35"/>
      <c r="NUE1115" s="35"/>
      <c r="NUF1115" s="35"/>
      <c r="NUG1115" s="35"/>
      <c r="NUH1115" s="35"/>
      <c r="NUI1115" s="35"/>
      <c r="NUJ1115" s="35"/>
      <c r="NUK1115" s="35"/>
      <c r="NUL1115" s="35"/>
      <c r="NUM1115" s="35"/>
      <c r="NUN1115" s="35"/>
      <c r="NUO1115" s="35"/>
      <c r="NUP1115" s="35"/>
      <c r="NUQ1115" s="35"/>
      <c r="NUR1115" s="35"/>
      <c r="NUS1115" s="35"/>
      <c r="NUT1115" s="35"/>
      <c r="NUU1115" s="35"/>
      <c r="NUV1115" s="35"/>
      <c r="NUW1115" s="35"/>
      <c r="NUX1115" s="35"/>
      <c r="NUY1115" s="35"/>
      <c r="NUZ1115" s="35"/>
      <c r="NVA1115" s="35"/>
      <c r="NVB1115" s="35"/>
      <c r="NVC1115" s="35"/>
      <c r="NVD1115" s="35"/>
      <c r="NVE1115" s="35"/>
      <c r="NVF1115" s="35"/>
      <c r="NVG1115" s="35"/>
      <c r="NVH1115" s="35"/>
      <c r="NVI1115" s="35"/>
      <c r="NVJ1115" s="35"/>
      <c r="NVK1115" s="35"/>
      <c r="NVL1115" s="35"/>
      <c r="NVM1115" s="35"/>
      <c r="NVN1115" s="35"/>
      <c r="NVO1115" s="35"/>
      <c r="NVP1115" s="35"/>
      <c r="NVQ1115" s="35"/>
      <c r="NVR1115" s="35"/>
      <c r="NVS1115" s="35"/>
      <c r="NVT1115" s="35"/>
      <c r="NVU1115" s="35"/>
      <c r="NVV1115" s="35"/>
      <c r="NVW1115" s="35"/>
      <c r="NVX1115" s="35"/>
      <c r="NVY1115" s="35"/>
      <c r="NVZ1115" s="35"/>
      <c r="NWA1115" s="35"/>
      <c r="NWB1115" s="35"/>
      <c r="NWC1115" s="35"/>
      <c r="NWD1115" s="35"/>
      <c r="NWE1115" s="35"/>
      <c r="NWF1115" s="35"/>
      <c r="NWG1115" s="35"/>
      <c r="NWH1115" s="35"/>
      <c r="NWI1115" s="35"/>
      <c r="NWJ1115" s="35"/>
      <c r="NWK1115" s="35"/>
      <c r="NWL1115" s="35"/>
      <c r="NWM1115" s="35"/>
      <c r="NWN1115" s="35"/>
      <c r="NWO1115" s="35"/>
      <c r="NWP1115" s="35"/>
      <c r="NWQ1115" s="35"/>
      <c r="NWR1115" s="35"/>
      <c r="NWS1115" s="35"/>
      <c r="NWT1115" s="35"/>
      <c r="NWU1115" s="35"/>
      <c r="NWV1115" s="35"/>
      <c r="NWW1115" s="35"/>
      <c r="NWX1115" s="35"/>
      <c r="NWY1115" s="35"/>
      <c r="NWZ1115" s="35"/>
      <c r="NXA1115" s="35"/>
      <c r="NXB1115" s="35"/>
      <c r="NXC1115" s="35"/>
      <c r="NXD1115" s="35"/>
      <c r="NXE1115" s="35"/>
      <c r="NXF1115" s="35"/>
      <c r="NXG1115" s="35"/>
      <c r="NXH1115" s="35"/>
      <c r="NXI1115" s="35"/>
      <c r="NXJ1115" s="35"/>
      <c r="NXK1115" s="35"/>
      <c r="NXL1115" s="35"/>
      <c r="NXM1115" s="35"/>
      <c r="NXN1115" s="35"/>
      <c r="NXO1115" s="35"/>
      <c r="NXP1115" s="35"/>
      <c r="NXQ1115" s="35"/>
      <c r="NXR1115" s="35"/>
      <c r="NXS1115" s="35"/>
      <c r="NXT1115" s="35"/>
      <c r="NXU1115" s="35"/>
      <c r="NXV1115" s="35"/>
      <c r="NXW1115" s="35"/>
      <c r="NXX1115" s="35"/>
      <c r="NXY1115" s="35"/>
      <c r="NXZ1115" s="35"/>
      <c r="NYA1115" s="35"/>
      <c r="NYB1115" s="35"/>
      <c r="NYC1115" s="35"/>
      <c r="NYD1115" s="35"/>
      <c r="NYE1115" s="35"/>
      <c r="NYF1115" s="35"/>
      <c r="NYG1115" s="35"/>
      <c r="NYH1115" s="35"/>
      <c r="NYI1115" s="35"/>
      <c r="NYJ1115" s="35"/>
      <c r="NYK1115" s="35"/>
      <c r="NYL1115" s="35"/>
      <c r="NYM1115" s="35"/>
      <c r="NYN1115" s="35"/>
      <c r="NYO1115" s="35"/>
      <c r="NYP1115" s="35"/>
      <c r="NYQ1115" s="35"/>
      <c r="NYR1115" s="35"/>
      <c r="NYS1115" s="35"/>
      <c r="NYT1115" s="35"/>
      <c r="NYU1115" s="35"/>
      <c r="NYV1115" s="35"/>
      <c r="NYW1115" s="35"/>
      <c r="NYX1115" s="35"/>
      <c r="NYY1115" s="35"/>
      <c r="NYZ1115" s="35"/>
      <c r="NZA1115" s="35"/>
      <c r="NZB1115" s="35"/>
      <c r="NZC1115" s="35"/>
      <c r="NZD1115" s="35"/>
      <c r="NZE1115" s="35"/>
      <c r="NZF1115" s="35"/>
      <c r="NZG1115" s="35"/>
      <c r="NZH1115" s="35"/>
      <c r="NZI1115" s="35"/>
      <c r="NZJ1115" s="35"/>
      <c r="NZK1115" s="35"/>
      <c r="NZL1115" s="35"/>
      <c r="NZM1115" s="35"/>
      <c r="NZN1115" s="35"/>
      <c r="NZO1115" s="35"/>
      <c r="NZP1115" s="35"/>
      <c r="NZQ1115" s="35"/>
      <c r="NZR1115" s="35"/>
      <c r="NZS1115" s="35"/>
      <c r="NZT1115" s="35"/>
      <c r="NZU1115" s="35"/>
      <c r="NZV1115" s="35"/>
      <c r="NZW1115" s="35"/>
      <c r="NZX1115" s="35"/>
      <c r="NZY1115" s="35"/>
      <c r="NZZ1115" s="35"/>
      <c r="OAA1115" s="35"/>
      <c r="OAB1115" s="35"/>
      <c r="OAC1115" s="35"/>
      <c r="OAD1115" s="35"/>
      <c r="OAE1115" s="35"/>
      <c r="OAF1115" s="35"/>
      <c r="OAG1115" s="35"/>
      <c r="OAH1115" s="35"/>
      <c r="OAI1115" s="35"/>
      <c r="OAJ1115" s="35"/>
      <c r="OAK1115" s="35"/>
      <c r="OAL1115" s="35"/>
      <c r="OAM1115" s="35"/>
      <c r="OAN1115" s="35"/>
      <c r="OAO1115" s="35"/>
      <c r="OAP1115" s="35"/>
      <c r="OAQ1115" s="35"/>
      <c r="OAR1115" s="35"/>
      <c r="OAS1115" s="35"/>
      <c r="OAT1115" s="35"/>
      <c r="OAU1115" s="35"/>
      <c r="OAV1115" s="35"/>
      <c r="OAW1115" s="35"/>
      <c r="OAX1115" s="35"/>
      <c r="OAY1115" s="35"/>
      <c r="OAZ1115" s="35"/>
      <c r="OBA1115" s="35"/>
      <c r="OBB1115" s="35"/>
      <c r="OBC1115" s="35"/>
      <c r="OBD1115" s="35"/>
      <c r="OBE1115" s="35"/>
      <c r="OBF1115" s="35"/>
      <c r="OBG1115" s="35"/>
      <c r="OBH1115" s="35"/>
      <c r="OBI1115" s="35"/>
      <c r="OBJ1115" s="35"/>
      <c r="OBK1115" s="35"/>
      <c r="OBL1115" s="35"/>
      <c r="OBM1115" s="35"/>
      <c r="OBN1115" s="35"/>
      <c r="OBO1115" s="35"/>
      <c r="OBP1115" s="35"/>
      <c r="OBQ1115" s="35"/>
      <c r="OBR1115" s="35"/>
      <c r="OBS1115" s="35"/>
      <c r="OBT1115" s="35"/>
      <c r="OBU1115" s="35"/>
      <c r="OBV1115" s="35"/>
      <c r="OBW1115" s="35"/>
      <c r="OBX1115" s="35"/>
      <c r="OBY1115" s="35"/>
      <c r="OBZ1115" s="35"/>
      <c r="OCA1115" s="35"/>
      <c r="OCB1115" s="35"/>
      <c r="OCC1115" s="35"/>
      <c r="OCD1115" s="35"/>
      <c r="OCE1115" s="35"/>
      <c r="OCF1115" s="35"/>
      <c r="OCG1115" s="35"/>
      <c r="OCH1115" s="35"/>
      <c r="OCI1115" s="35"/>
      <c r="OCJ1115" s="35"/>
      <c r="OCK1115" s="35"/>
      <c r="OCL1115" s="35"/>
      <c r="OCM1115" s="35"/>
      <c r="OCN1115" s="35"/>
      <c r="OCO1115" s="35"/>
      <c r="OCP1115" s="35"/>
      <c r="OCQ1115" s="35"/>
      <c r="OCR1115" s="35"/>
      <c r="OCS1115" s="35"/>
      <c r="OCT1115" s="35"/>
      <c r="OCU1115" s="35"/>
      <c r="OCV1115" s="35"/>
      <c r="OCW1115" s="35"/>
      <c r="OCX1115" s="35"/>
      <c r="OCY1115" s="35"/>
      <c r="OCZ1115" s="35"/>
      <c r="ODA1115" s="35"/>
      <c r="ODB1115" s="35"/>
      <c r="ODC1115" s="35"/>
      <c r="ODD1115" s="35"/>
      <c r="ODE1115" s="35"/>
      <c r="ODF1115" s="35"/>
      <c r="ODG1115" s="35"/>
      <c r="ODH1115" s="35"/>
      <c r="ODI1115" s="35"/>
      <c r="ODJ1115" s="35"/>
      <c r="ODK1115" s="35"/>
      <c r="ODL1115" s="35"/>
      <c r="ODM1115" s="35"/>
      <c r="ODN1115" s="35"/>
      <c r="ODO1115" s="35"/>
      <c r="ODP1115" s="35"/>
      <c r="ODQ1115" s="35"/>
      <c r="ODR1115" s="35"/>
      <c r="ODS1115" s="35"/>
      <c r="ODT1115" s="35"/>
      <c r="ODU1115" s="35"/>
      <c r="ODV1115" s="35"/>
      <c r="ODW1115" s="35"/>
      <c r="ODX1115" s="35"/>
      <c r="ODY1115" s="35"/>
      <c r="ODZ1115" s="35"/>
      <c r="OEA1115" s="35"/>
      <c r="OEB1115" s="35"/>
      <c r="OEC1115" s="35"/>
      <c r="OED1115" s="35"/>
      <c r="OEE1115" s="35"/>
      <c r="OEF1115" s="35"/>
      <c r="OEG1115" s="35"/>
      <c r="OEH1115" s="35"/>
      <c r="OEI1115" s="35"/>
      <c r="OEJ1115" s="35"/>
      <c r="OEK1115" s="35"/>
      <c r="OEL1115" s="35"/>
      <c r="OEM1115" s="35"/>
      <c r="OEN1115" s="35"/>
      <c r="OEO1115" s="35"/>
      <c r="OEP1115" s="35"/>
      <c r="OEQ1115" s="35"/>
      <c r="OER1115" s="35"/>
      <c r="OES1115" s="35"/>
      <c r="OET1115" s="35"/>
      <c r="OEU1115" s="35"/>
      <c r="OEV1115" s="35"/>
      <c r="OEW1115" s="35"/>
      <c r="OEX1115" s="35"/>
      <c r="OEY1115" s="35"/>
      <c r="OEZ1115" s="35"/>
      <c r="OFA1115" s="35"/>
      <c r="OFB1115" s="35"/>
      <c r="OFC1115" s="35"/>
      <c r="OFD1115" s="35"/>
      <c r="OFE1115" s="35"/>
      <c r="OFF1115" s="35"/>
      <c r="OFG1115" s="35"/>
      <c r="OFH1115" s="35"/>
      <c r="OFI1115" s="35"/>
      <c r="OFJ1115" s="35"/>
      <c r="OFK1115" s="35"/>
      <c r="OFL1115" s="35"/>
      <c r="OFM1115" s="35"/>
      <c r="OFN1115" s="35"/>
      <c r="OFO1115" s="35"/>
      <c r="OFP1115" s="35"/>
      <c r="OFQ1115" s="35"/>
      <c r="OFR1115" s="35"/>
      <c r="OFS1115" s="35"/>
      <c r="OFT1115" s="35"/>
      <c r="OFU1115" s="35"/>
      <c r="OFV1115" s="35"/>
      <c r="OFW1115" s="35"/>
      <c r="OFX1115" s="35"/>
      <c r="OFY1115" s="35"/>
      <c r="OFZ1115" s="35"/>
      <c r="OGA1115" s="35"/>
      <c r="OGB1115" s="35"/>
      <c r="OGC1115" s="35"/>
      <c r="OGD1115" s="35"/>
      <c r="OGE1115" s="35"/>
      <c r="OGF1115" s="35"/>
      <c r="OGG1115" s="35"/>
      <c r="OGH1115" s="35"/>
      <c r="OGI1115" s="35"/>
      <c r="OGJ1115" s="35"/>
      <c r="OGK1115" s="35"/>
      <c r="OGL1115" s="35"/>
      <c r="OGM1115" s="35"/>
      <c r="OGN1115" s="35"/>
      <c r="OGO1115" s="35"/>
      <c r="OGP1115" s="35"/>
      <c r="OGQ1115" s="35"/>
      <c r="OGR1115" s="35"/>
      <c r="OGS1115" s="35"/>
      <c r="OGT1115" s="35"/>
      <c r="OGU1115" s="35"/>
      <c r="OGV1115" s="35"/>
      <c r="OGW1115" s="35"/>
      <c r="OGX1115" s="35"/>
      <c r="OGY1115" s="35"/>
      <c r="OGZ1115" s="35"/>
      <c r="OHA1115" s="35"/>
      <c r="OHB1115" s="35"/>
      <c r="OHC1115" s="35"/>
      <c r="OHD1115" s="35"/>
      <c r="OHE1115" s="35"/>
      <c r="OHF1115" s="35"/>
      <c r="OHG1115" s="35"/>
      <c r="OHH1115" s="35"/>
      <c r="OHI1115" s="35"/>
      <c r="OHJ1115" s="35"/>
      <c r="OHK1115" s="35"/>
      <c r="OHL1115" s="35"/>
      <c r="OHM1115" s="35"/>
      <c r="OHN1115" s="35"/>
      <c r="OHO1115" s="35"/>
      <c r="OHP1115" s="35"/>
      <c r="OHQ1115" s="35"/>
      <c r="OHR1115" s="35"/>
      <c r="OHS1115" s="35"/>
      <c r="OHT1115" s="35"/>
      <c r="OHU1115" s="35"/>
      <c r="OHV1115" s="35"/>
      <c r="OHW1115" s="35"/>
      <c r="OHX1115" s="35"/>
      <c r="OHY1115" s="35"/>
      <c r="OHZ1115" s="35"/>
      <c r="OIA1115" s="35"/>
      <c r="OIB1115" s="35"/>
      <c r="OIC1115" s="35"/>
      <c r="OID1115" s="35"/>
      <c r="OIE1115" s="35"/>
      <c r="OIF1115" s="35"/>
      <c r="OIG1115" s="35"/>
      <c r="OIH1115" s="35"/>
      <c r="OII1115" s="35"/>
      <c r="OIJ1115" s="35"/>
      <c r="OIK1115" s="35"/>
      <c r="OIL1115" s="35"/>
      <c r="OIM1115" s="35"/>
      <c r="OIN1115" s="35"/>
      <c r="OIO1115" s="35"/>
      <c r="OIP1115" s="35"/>
      <c r="OIQ1115" s="35"/>
      <c r="OIR1115" s="35"/>
      <c r="OIS1115" s="35"/>
      <c r="OIT1115" s="35"/>
      <c r="OIU1115" s="35"/>
      <c r="OIV1115" s="35"/>
      <c r="OIW1115" s="35"/>
      <c r="OIX1115" s="35"/>
      <c r="OIY1115" s="35"/>
      <c r="OIZ1115" s="35"/>
      <c r="OJA1115" s="35"/>
      <c r="OJB1115" s="35"/>
      <c r="OJC1115" s="35"/>
      <c r="OJD1115" s="35"/>
      <c r="OJE1115" s="35"/>
      <c r="OJF1115" s="35"/>
      <c r="OJG1115" s="35"/>
      <c r="OJH1115" s="35"/>
      <c r="OJI1115" s="35"/>
      <c r="OJJ1115" s="35"/>
      <c r="OJK1115" s="35"/>
      <c r="OJL1115" s="35"/>
      <c r="OJM1115" s="35"/>
      <c r="OJN1115" s="35"/>
      <c r="OJO1115" s="35"/>
      <c r="OJP1115" s="35"/>
      <c r="OJQ1115" s="35"/>
      <c r="OJR1115" s="35"/>
      <c r="OJS1115" s="35"/>
      <c r="OJT1115" s="35"/>
      <c r="OJU1115" s="35"/>
      <c r="OJV1115" s="35"/>
      <c r="OJW1115" s="35"/>
      <c r="OJX1115" s="35"/>
      <c r="OJY1115" s="35"/>
      <c r="OJZ1115" s="35"/>
      <c r="OKA1115" s="35"/>
      <c r="OKB1115" s="35"/>
      <c r="OKC1115" s="35"/>
      <c r="OKD1115" s="35"/>
      <c r="OKE1115" s="35"/>
      <c r="OKF1115" s="35"/>
      <c r="OKG1115" s="35"/>
      <c r="OKH1115" s="35"/>
      <c r="OKI1115" s="35"/>
      <c r="OKJ1115" s="35"/>
      <c r="OKK1115" s="35"/>
      <c r="OKL1115" s="35"/>
      <c r="OKM1115" s="35"/>
      <c r="OKN1115" s="35"/>
      <c r="OKO1115" s="35"/>
      <c r="OKP1115" s="35"/>
      <c r="OKQ1115" s="35"/>
      <c r="OKR1115" s="35"/>
      <c r="OKS1115" s="35"/>
      <c r="OKT1115" s="35"/>
      <c r="OKU1115" s="35"/>
      <c r="OKV1115" s="35"/>
      <c r="OKW1115" s="35"/>
      <c r="OKX1115" s="35"/>
      <c r="OKY1115" s="35"/>
      <c r="OKZ1115" s="35"/>
      <c r="OLA1115" s="35"/>
      <c r="OLB1115" s="35"/>
      <c r="OLC1115" s="35"/>
      <c r="OLD1115" s="35"/>
      <c r="OLE1115" s="35"/>
      <c r="OLF1115" s="35"/>
      <c r="OLG1115" s="35"/>
      <c r="OLH1115" s="35"/>
      <c r="OLI1115" s="35"/>
      <c r="OLJ1115" s="35"/>
      <c r="OLK1115" s="35"/>
      <c r="OLL1115" s="35"/>
      <c r="OLM1115" s="35"/>
      <c r="OLN1115" s="35"/>
      <c r="OLO1115" s="35"/>
      <c r="OLP1115" s="35"/>
      <c r="OLQ1115" s="35"/>
      <c r="OLR1115" s="35"/>
      <c r="OLS1115" s="35"/>
      <c r="OLT1115" s="35"/>
      <c r="OLU1115" s="35"/>
      <c r="OLV1115" s="35"/>
      <c r="OLW1115" s="35"/>
      <c r="OLX1115" s="35"/>
      <c r="OLY1115" s="35"/>
      <c r="OLZ1115" s="35"/>
      <c r="OMA1115" s="35"/>
      <c r="OMB1115" s="35"/>
      <c r="OMC1115" s="35"/>
      <c r="OMD1115" s="35"/>
      <c r="OME1115" s="35"/>
      <c r="OMF1115" s="35"/>
      <c r="OMG1115" s="35"/>
      <c r="OMH1115" s="35"/>
      <c r="OMI1115" s="35"/>
      <c r="OMJ1115" s="35"/>
      <c r="OMK1115" s="35"/>
      <c r="OML1115" s="35"/>
      <c r="OMM1115" s="35"/>
      <c r="OMN1115" s="35"/>
      <c r="OMO1115" s="35"/>
      <c r="OMP1115" s="35"/>
      <c r="OMQ1115" s="35"/>
      <c r="OMR1115" s="35"/>
      <c r="OMS1115" s="35"/>
      <c r="OMT1115" s="35"/>
      <c r="OMU1115" s="35"/>
      <c r="OMV1115" s="35"/>
      <c r="OMW1115" s="35"/>
      <c r="OMX1115" s="35"/>
      <c r="OMY1115" s="35"/>
      <c r="OMZ1115" s="35"/>
      <c r="ONA1115" s="35"/>
      <c r="ONB1115" s="35"/>
      <c r="ONC1115" s="35"/>
      <c r="OND1115" s="35"/>
      <c r="ONE1115" s="35"/>
      <c r="ONF1115" s="35"/>
      <c r="ONG1115" s="35"/>
      <c r="ONH1115" s="35"/>
      <c r="ONI1115" s="35"/>
      <c r="ONJ1115" s="35"/>
      <c r="ONK1115" s="35"/>
      <c r="ONL1115" s="35"/>
      <c r="ONM1115" s="35"/>
      <c r="ONN1115" s="35"/>
      <c r="ONO1115" s="35"/>
      <c r="ONP1115" s="35"/>
      <c r="ONQ1115" s="35"/>
      <c r="ONR1115" s="35"/>
      <c r="ONS1115" s="35"/>
      <c r="ONT1115" s="35"/>
      <c r="ONU1115" s="35"/>
      <c r="ONV1115" s="35"/>
      <c r="ONW1115" s="35"/>
      <c r="ONX1115" s="35"/>
      <c r="ONY1115" s="35"/>
      <c r="ONZ1115" s="35"/>
      <c r="OOA1115" s="35"/>
      <c r="OOB1115" s="35"/>
      <c r="OOC1115" s="35"/>
      <c r="OOD1115" s="35"/>
      <c r="OOE1115" s="35"/>
      <c r="OOF1115" s="35"/>
      <c r="OOG1115" s="35"/>
      <c r="OOH1115" s="35"/>
      <c r="OOI1115" s="35"/>
      <c r="OOJ1115" s="35"/>
      <c r="OOK1115" s="35"/>
      <c r="OOL1115" s="35"/>
      <c r="OOM1115" s="35"/>
      <c r="OON1115" s="35"/>
      <c r="OOO1115" s="35"/>
      <c r="OOP1115" s="35"/>
      <c r="OOQ1115" s="35"/>
      <c r="OOR1115" s="35"/>
      <c r="OOS1115" s="35"/>
      <c r="OOT1115" s="35"/>
      <c r="OOU1115" s="35"/>
      <c r="OOV1115" s="35"/>
      <c r="OOW1115" s="35"/>
      <c r="OOX1115" s="35"/>
      <c r="OOY1115" s="35"/>
      <c r="OOZ1115" s="35"/>
      <c r="OPA1115" s="35"/>
      <c r="OPB1115" s="35"/>
      <c r="OPC1115" s="35"/>
      <c r="OPD1115" s="35"/>
      <c r="OPE1115" s="35"/>
      <c r="OPF1115" s="35"/>
      <c r="OPG1115" s="35"/>
      <c r="OPH1115" s="35"/>
      <c r="OPI1115" s="35"/>
      <c r="OPJ1115" s="35"/>
      <c r="OPK1115" s="35"/>
      <c r="OPL1115" s="35"/>
      <c r="OPM1115" s="35"/>
      <c r="OPN1115" s="35"/>
      <c r="OPO1115" s="35"/>
      <c r="OPP1115" s="35"/>
      <c r="OPQ1115" s="35"/>
      <c r="OPR1115" s="35"/>
      <c r="OPS1115" s="35"/>
      <c r="OPT1115" s="35"/>
      <c r="OPU1115" s="35"/>
      <c r="OPV1115" s="35"/>
      <c r="OPW1115" s="35"/>
      <c r="OPX1115" s="35"/>
      <c r="OPY1115" s="35"/>
      <c r="OPZ1115" s="35"/>
      <c r="OQA1115" s="35"/>
      <c r="OQB1115" s="35"/>
      <c r="OQC1115" s="35"/>
      <c r="OQD1115" s="35"/>
      <c r="OQE1115" s="35"/>
      <c r="OQF1115" s="35"/>
      <c r="OQG1115" s="35"/>
      <c r="OQH1115" s="35"/>
      <c r="OQI1115" s="35"/>
      <c r="OQJ1115" s="35"/>
      <c r="OQK1115" s="35"/>
      <c r="OQL1115" s="35"/>
      <c r="OQM1115" s="35"/>
      <c r="OQN1115" s="35"/>
      <c r="OQO1115" s="35"/>
      <c r="OQP1115" s="35"/>
      <c r="OQQ1115" s="35"/>
      <c r="OQR1115" s="35"/>
      <c r="OQS1115" s="35"/>
      <c r="OQT1115" s="35"/>
      <c r="OQU1115" s="35"/>
      <c r="OQV1115" s="35"/>
      <c r="OQW1115" s="35"/>
      <c r="OQX1115" s="35"/>
      <c r="OQY1115" s="35"/>
      <c r="OQZ1115" s="35"/>
      <c r="ORA1115" s="35"/>
      <c r="ORB1115" s="35"/>
      <c r="ORC1115" s="35"/>
      <c r="ORD1115" s="35"/>
      <c r="ORE1115" s="35"/>
      <c r="ORF1115" s="35"/>
      <c r="ORG1115" s="35"/>
      <c r="ORH1115" s="35"/>
      <c r="ORI1115" s="35"/>
      <c r="ORJ1115" s="35"/>
      <c r="ORK1115" s="35"/>
      <c r="ORL1115" s="35"/>
      <c r="ORM1115" s="35"/>
      <c r="ORN1115" s="35"/>
      <c r="ORO1115" s="35"/>
      <c r="ORP1115" s="35"/>
      <c r="ORQ1115" s="35"/>
      <c r="ORR1115" s="35"/>
      <c r="ORS1115" s="35"/>
      <c r="ORT1115" s="35"/>
      <c r="ORU1115" s="35"/>
      <c r="ORV1115" s="35"/>
      <c r="ORW1115" s="35"/>
      <c r="ORX1115" s="35"/>
      <c r="ORY1115" s="35"/>
      <c r="ORZ1115" s="35"/>
      <c r="OSA1115" s="35"/>
      <c r="OSB1115" s="35"/>
      <c r="OSC1115" s="35"/>
      <c r="OSD1115" s="35"/>
      <c r="OSE1115" s="35"/>
      <c r="OSF1115" s="35"/>
      <c r="OSG1115" s="35"/>
      <c r="OSH1115" s="35"/>
      <c r="OSI1115" s="35"/>
      <c r="OSJ1115" s="35"/>
      <c r="OSK1115" s="35"/>
      <c r="OSL1115" s="35"/>
      <c r="OSM1115" s="35"/>
      <c r="OSN1115" s="35"/>
      <c r="OSO1115" s="35"/>
      <c r="OSP1115" s="35"/>
      <c r="OSQ1115" s="35"/>
      <c r="OSR1115" s="35"/>
      <c r="OSS1115" s="35"/>
      <c r="OST1115" s="35"/>
      <c r="OSU1115" s="35"/>
      <c r="OSV1115" s="35"/>
      <c r="OSW1115" s="35"/>
      <c r="OSX1115" s="35"/>
      <c r="OSY1115" s="35"/>
      <c r="OSZ1115" s="35"/>
      <c r="OTA1115" s="35"/>
      <c r="OTB1115" s="35"/>
      <c r="OTC1115" s="35"/>
      <c r="OTD1115" s="35"/>
      <c r="OTE1115" s="35"/>
      <c r="OTF1115" s="35"/>
      <c r="OTG1115" s="35"/>
      <c r="OTH1115" s="35"/>
      <c r="OTI1115" s="35"/>
      <c r="OTJ1115" s="35"/>
      <c r="OTK1115" s="35"/>
      <c r="OTL1115" s="35"/>
      <c r="OTM1115" s="35"/>
      <c r="OTN1115" s="35"/>
      <c r="OTO1115" s="35"/>
      <c r="OTP1115" s="35"/>
      <c r="OTQ1115" s="35"/>
      <c r="OTR1115" s="35"/>
      <c r="OTS1115" s="35"/>
      <c r="OTT1115" s="35"/>
      <c r="OTU1115" s="35"/>
      <c r="OTV1115" s="35"/>
      <c r="OTW1115" s="35"/>
      <c r="OTX1115" s="35"/>
      <c r="OTY1115" s="35"/>
      <c r="OTZ1115" s="35"/>
      <c r="OUA1115" s="35"/>
      <c r="OUB1115" s="35"/>
      <c r="OUC1115" s="35"/>
      <c r="OUD1115" s="35"/>
      <c r="OUE1115" s="35"/>
      <c r="OUF1115" s="35"/>
      <c r="OUG1115" s="35"/>
      <c r="OUH1115" s="35"/>
      <c r="OUI1115" s="35"/>
      <c r="OUJ1115" s="35"/>
      <c r="OUK1115" s="35"/>
      <c r="OUL1115" s="35"/>
      <c r="OUM1115" s="35"/>
      <c r="OUN1115" s="35"/>
      <c r="OUO1115" s="35"/>
      <c r="OUP1115" s="35"/>
      <c r="OUQ1115" s="35"/>
      <c r="OUR1115" s="35"/>
      <c r="OUS1115" s="35"/>
      <c r="OUT1115" s="35"/>
      <c r="OUU1115" s="35"/>
      <c r="OUV1115" s="35"/>
      <c r="OUW1115" s="35"/>
      <c r="OUX1115" s="35"/>
      <c r="OUY1115" s="35"/>
      <c r="OUZ1115" s="35"/>
      <c r="OVA1115" s="35"/>
      <c r="OVB1115" s="35"/>
      <c r="OVC1115" s="35"/>
      <c r="OVD1115" s="35"/>
      <c r="OVE1115" s="35"/>
      <c r="OVF1115" s="35"/>
      <c r="OVG1115" s="35"/>
      <c r="OVH1115" s="35"/>
      <c r="OVI1115" s="35"/>
      <c r="OVJ1115" s="35"/>
      <c r="OVK1115" s="35"/>
      <c r="OVL1115" s="35"/>
      <c r="OVM1115" s="35"/>
      <c r="OVN1115" s="35"/>
      <c r="OVO1115" s="35"/>
      <c r="OVP1115" s="35"/>
      <c r="OVQ1115" s="35"/>
      <c r="OVR1115" s="35"/>
      <c r="OVS1115" s="35"/>
      <c r="OVT1115" s="35"/>
      <c r="OVU1115" s="35"/>
      <c r="OVV1115" s="35"/>
      <c r="OVW1115" s="35"/>
      <c r="OVX1115" s="35"/>
      <c r="OVY1115" s="35"/>
      <c r="OVZ1115" s="35"/>
      <c r="OWA1115" s="35"/>
      <c r="OWB1115" s="35"/>
      <c r="OWC1115" s="35"/>
      <c r="OWD1115" s="35"/>
      <c r="OWE1115" s="35"/>
      <c r="OWF1115" s="35"/>
      <c r="OWG1115" s="35"/>
      <c r="OWH1115" s="35"/>
      <c r="OWI1115" s="35"/>
      <c r="OWJ1115" s="35"/>
      <c r="OWK1115" s="35"/>
      <c r="OWL1115" s="35"/>
      <c r="OWM1115" s="35"/>
      <c r="OWN1115" s="35"/>
      <c r="OWO1115" s="35"/>
      <c r="OWP1115" s="35"/>
      <c r="OWQ1115" s="35"/>
      <c r="OWR1115" s="35"/>
      <c r="OWS1115" s="35"/>
      <c r="OWT1115" s="35"/>
      <c r="OWU1115" s="35"/>
      <c r="OWV1115" s="35"/>
      <c r="OWW1115" s="35"/>
      <c r="OWX1115" s="35"/>
      <c r="OWY1115" s="35"/>
      <c r="OWZ1115" s="35"/>
      <c r="OXA1115" s="35"/>
      <c r="OXB1115" s="35"/>
      <c r="OXC1115" s="35"/>
      <c r="OXD1115" s="35"/>
      <c r="OXE1115" s="35"/>
      <c r="OXF1115" s="35"/>
      <c r="OXG1115" s="35"/>
      <c r="OXH1115" s="35"/>
      <c r="OXI1115" s="35"/>
      <c r="OXJ1115" s="35"/>
      <c r="OXK1115" s="35"/>
      <c r="OXL1115" s="35"/>
      <c r="OXM1115" s="35"/>
      <c r="OXN1115" s="35"/>
      <c r="OXO1115" s="35"/>
      <c r="OXP1115" s="35"/>
      <c r="OXQ1115" s="35"/>
      <c r="OXR1115" s="35"/>
      <c r="OXS1115" s="35"/>
      <c r="OXT1115" s="35"/>
      <c r="OXU1115" s="35"/>
      <c r="OXV1115" s="35"/>
      <c r="OXW1115" s="35"/>
      <c r="OXX1115" s="35"/>
      <c r="OXY1115" s="35"/>
      <c r="OXZ1115" s="35"/>
      <c r="OYA1115" s="35"/>
      <c r="OYB1115" s="35"/>
      <c r="OYC1115" s="35"/>
      <c r="OYD1115" s="35"/>
      <c r="OYE1115" s="35"/>
      <c r="OYF1115" s="35"/>
      <c r="OYG1115" s="35"/>
      <c r="OYH1115" s="35"/>
      <c r="OYI1115" s="35"/>
      <c r="OYJ1115" s="35"/>
      <c r="OYK1115" s="35"/>
      <c r="OYL1115" s="35"/>
      <c r="OYM1115" s="35"/>
      <c r="OYN1115" s="35"/>
      <c r="OYO1115" s="35"/>
      <c r="OYP1115" s="35"/>
      <c r="OYQ1115" s="35"/>
      <c r="OYR1115" s="35"/>
      <c r="OYS1115" s="35"/>
      <c r="OYT1115" s="35"/>
      <c r="OYU1115" s="35"/>
      <c r="OYV1115" s="35"/>
      <c r="OYW1115" s="35"/>
      <c r="OYX1115" s="35"/>
      <c r="OYY1115" s="35"/>
      <c r="OYZ1115" s="35"/>
      <c r="OZA1115" s="35"/>
      <c r="OZB1115" s="35"/>
      <c r="OZC1115" s="35"/>
      <c r="OZD1115" s="35"/>
      <c r="OZE1115" s="35"/>
      <c r="OZF1115" s="35"/>
      <c r="OZG1115" s="35"/>
      <c r="OZH1115" s="35"/>
      <c r="OZI1115" s="35"/>
      <c r="OZJ1115" s="35"/>
      <c r="OZK1115" s="35"/>
      <c r="OZL1115" s="35"/>
      <c r="OZM1115" s="35"/>
      <c r="OZN1115" s="35"/>
      <c r="OZO1115" s="35"/>
      <c r="OZP1115" s="35"/>
      <c r="OZQ1115" s="35"/>
      <c r="OZR1115" s="35"/>
      <c r="OZS1115" s="35"/>
      <c r="OZT1115" s="35"/>
      <c r="OZU1115" s="35"/>
      <c r="OZV1115" s="35"/>
      <c r="OZW1115" s="35"/>
      <c r="OZX1115" s="35"/>
      <c r="OZY1115" s="35"/>
      <c r="OZZ1115" s="35"/>
      <c r="PAA1115" s="35"/>
      <c r="PAB1115" s="35"/>
      <c r="PAC1115" s="35"/>
      <c r="PAD1115" s="35"/>
      <c r="PAE1115" s="35"/>
      <c r="PAF1115" s="35"/>
      <c r="PAG1115" s="35"/>
      <c r="PAH1115" s="35"/>
      <c r="PAI1115" s="35"/>
      <c r="PAJ1115" s="35"/>
      <c r="PAK1115" s="35"/>
      <c r="PAL1115" s="35"/>
      <c r="PAM1115" s="35"/>
      <c r="PAN1115" s="35"/>
      <c r="PAO1115" s="35"/>
      <c r="PAP1115" s="35"/>
      <c r="PAQ1115" s="35"/>
      <c r="PAR1115" s="35"/>
      <c r="PAS1115" s="35"/>
      <c r="PAT1115" s="35"/>
      <c r="PAU1115" s="35"/>
      <c r="PAV1115" s="35"/>
      <c r="PAW1115" s="35"/>
      <c r="PAX1115" s="35"/>
      <c r="PAY1115" s="35"/>
      <c r="PAZ1115" s="35"/>
      <c r="PBA1115" s="35"/>
      <c r="PBB1115" s="35"/>
      <c r="PBC1115" s="35"/>
      <c r="PBD1115" s="35"/>
      <c r="PBE1115" s="35"/>
      <c r="PBF1115" s="35"/>
      <c r="PBG1115" s="35"/>
      <c r="PBH1115" s="35"/>
      <c r="PBI1115" s="35"/>
      <c r="PBJ1115" s="35"/>
      <c r="PBK1115" s="35"/>
      <c r="PBL1115" s="35"/>
      <c r="PBM1115" s="35"/>
      <c r="PBN1115" s="35"/>
      <c r="PBO1115" s="35"/>
      <c r="PBP1115" s="35"/>
      <c r="PBQ1115" s="35"/>
      <c r="PBR1115" s="35"/>
      <c r="PBS1115" s="35"/>
      <c r="PBT1115" s="35"/>
      <c r="PBU1115" s="35"/>
      <c r="PBV1115" s="35"/>
      <c r="PBW1115" s="35"/>
      <c r="PBX1115" s="35"/>
      <c r="PBY1115" s="35"/>
      <c r="PBZ1115" s="35"/>
      <c r="PCA1115" s="35"/>
      <c r="PCB1115" s="35"/>
      <c r="PCC1115" s="35"/>
      <c r="PCD1115" s="35"/>
      <c r="PCE1115" s="35"/>
      <c r="PCF1115" s="35"/>
      <c r="PCG1115" s="35"/>
      <c r="PCH1115" s="35"/>
      <c r="PCI1115" s="35"/>
      <c r="PCJ1115" s="35"/>
      <c r="PCK1115" s="35"/>
      <c r="PCL1115" s="35"/>
      <c r="PCM1115" s="35"/>
      <c r="PCN1115" s="35"/>
      <c r="PCO1115" s="35"/>
      <c r="PCP1115" s="35"/>
      <c r="PCQ1115" s="35"/>
      <c r="PCR1115" s="35"/>
      <c r="PCS1115" s="35"/>
      <c r="PCT1115" s="35"/>
      <c r="PCU1115" s="35"/>
      <c r="PCV1115" s="35"/>
      <c r="PCW1115" s="35"/>
      <c r="PCX1115" s="35"/>
      <c r="PCY1115" s="35"/>
      <c r="PCZ1115" s="35"/>
      <c r="PDA1115" s="35"/>
      <c r="PDB1115" s="35"/>
      <c r="PDC1115" s="35"/>
      <c r="PDD1115" s="35"/>
      <c r="PDE1115" s="35"/>
      <c r="PDF1115" s="35"/>
      <c r="PDG1115" s="35"/>
      <c r="PDH1115" s="35"/>
      <c r="PDI1115" s="35"/>
      <c r="PDJ1115" s="35"/>
      <c r="PDK1115" s="35"/>
      <c r="PDL1115" s="35"/>
      <c r="PDM1115" s="35"/>
      <c r="PDN1115" s="35"/>
      <c r="PDO1115" s="35"/>
      <c r="PDP1115" s="35"/>
      <c r="PDQ1115" s="35"/>
      <c r="PDR1115" s="35"/>
      <c r="PDS1115" s="35"/>
      <c r="PDT1115" s="35"/>
      <c r="PDU1115" s="35"/>
      <c r="PDV1115" s="35"/>
      <c r="PDW1115" s="35"/>
      <c r="PDX1115" s="35"/>
      <c r="PDY1115" s="35"/>
      <c r="PDZ1115" s="35"/>
      <c r="PEA1115" s="35"/>
      <c r="PEB1115" s="35"/>
      <c r="PEC1115" s="35"/>
      <c r="PED1115" s="35"/>
      <c r="PEE1115" s="35"/>
      <c r="PEF1115" s="35"/>
      <c r="PEG1115" s="35"/>
      <c r="PEH1115" s="35"/>
      <c r="PEI1115" s="35"/>
      <c r="PEJ1115" s="35"/>
      <c r="PEK1115" s="35"/>
      <c r="PEL1115" s="35"/>
      <c r="PEM1115" s="35"/>
      <c r="PEN1115" s="35"/>
      <c r="PEO1115" s="35"/>
      <c r="PEP1115" s="35"/>
      <c r="PEQ1115" s="35"/>
      <c r="PER1115" s="35"/>
      <c r="PES1115" s="35"/>
      <c r="PET1115" s="35"/>
      <c r="PEU1115" s="35"/>
      <c r="PEV1115" s="35"/>
      <c r="PEW1115" s="35"/>
      <c r="PEX1115" s="35"/>
      <c r="PEY1115" s="35"/>
      <c r="PEZ1115" s="35"/>
      <c r="PFA1115" s="35"/>
      <c r="PFB1115" s="35"/>
      <c r="PFC1115" s="35"/>
      <c r="PFD1115" s="35"/>
      <c r="PFE1115" s="35"/>
      <c r="PFF1115" s="35"/>
      <c r="PFG1115" s="35"/>
      <c r="PFH1115" s="35"/>
      <c r="PFI1115" s="35"/>
      <c r="PFJ1115" s="35"/>
      <c r="PFK1115" s="35"/>
      <c r="PFL1115" s="35"/>
      <c r="PFM1115" s="35"/>
      <c r="PFN1115" s="35"/>
      <c r="PFO1115" s="35"/>
      <c r="PFP1115" s="35"/>
      <c r="PFQ1115" s="35"/>
      <c r="PFR1115" s="35"/>
      <c r="PFS1115" s="35"/>
      <c r="PFT1115" s="35"/>
      <c r="PFU1115" s="35"/>
      <c r="PFV1115" s="35"/>
      <c r="PFW1115" s="35"/>
      <c r="PFX1115" s="35"/>
      <c r="PFY1115" s="35"/>
      <c r="PFZ1115" s="35"/>
      <c r="PGA1115" s="35"/>
      <c r="PGB1115" s="35"/>
      <c r="PGC1115" s="35"/>
      <c r="PGD1115" s="35"/>
      <c r="PGE1115" s="35"/>
      <c r="PGF1115" s="35"/>
      <c r="PGG1115" s="35"/>
      <c r="PGH1115" s="35"/>
      <c r="PGI1115" s="35"/>
      <c r="PGJ1115" s="35"/>
      <c r="PGK1115" s="35"/>
      <c r="PGL1115" s="35"/>
      <c r="PGM1115" s="35"/>
      <c r="PGN1115" s="35"/>
      <c r="PGO1115" s="35"/>
      <c r="PGP1115" s="35"/>
      <c r="PGQ1115" s="35"/>
      <c r="PGR1115" s="35"/>
      <c r="PGS1115" s="35"/>
      <c r="PGT1115" s="35"/>
      <c r="PGU1115" s="35"/>
      <c r="PGV1115" s="35"/>
      <c r="PGW1115" s="35"/>
      <c r="PGX1115" s="35"/>
      <c r="PGY1115" s="35"/>
      <c r="PGZ1115" s="35"/>
      <c r="PHA1115" s="35"/>
      <c r="PHB1115" s="35"/>
      <c r="PHC1115" s="35"/>
      <c r="PHD1115" s="35"/>
      <c r="PHE1115" s="35"/>
      <c r="PHF1115" s="35"/>
      <c r="PHG1115" s="35"/>
      <c r="PHH1115" s="35"/>
      <c r="PHI1115" s="35"/>
      <c r="PHJ1115" s="35"/>
      <c r="PHK1115" s="35"/>
      <c r="PHL1115" s="35"/>
      <c r="PHM1115" s="35"/>
      <c r="PHN1115" s="35"/>
      <c r="PHO1115" s="35"/>
      <c r="PHP1115" s="35"/>
      <c r="PHQ1115" s="35"/>
      <c r="PHR1115" s="35"/>
      <c r="PHS1115" s="35"/>
      <c r="PHT1115" s="35"/>
      <c r="PHU1115" s="35"/>
      <c r="PHV1115" s="35"/>
      <c r="PHW1115" s="35"/>
      <c r="PHX1115" s="35"/>
      <c r="PHY1115" s="35"/>
      <c r="PHZ1115" s="35"/>
      <c r="PIA1115" s="35"/>
      <c r="PIB1115" s="35"/>
      <c r="PIC1115" s="35"/>
      <c r="PID1115" s="35"/>
      <c r="PIE1115" s="35"/>
      <c r="PIF1115" s="35"/>
      <c r="PIG1115" s="35"/>
      <c r="PIH1115" s="35"/>
      <c r="PII1115" s="35"/>
      <c r="PIJ1115" s="35"/>
      <c r="PIK1115" s="35"/>
      <c r="PIL1115" s="35"/>
      <c r="PIM1115" s="35"/>
      <c r="PIN1115" s="35"/>
      <c r="PIO1115" s="35"/>
      <c r="PIP1115" s="35"/>
      <c r="PIQ1115" s="35"/>
      <c r="PIR1115" s="35"/>
      <c r="PIS1115" s="35"/>
      <c r="PIT1115" s="35"/>
      <c r="PIU1115" s="35"/>
      <c r="PIV1115" s="35"/>
      <c r="PIW1115" s="35"/>
      <c r="PIX1115" s="35"/>
      <c r="PIY1115" s="35"/>
      <c r="PIZ1115" s="35"/>
      <c r="PJA1115" s="35"/>
      <c r="PJB1115" s="35"/>
      <c r="PJC1115" s="35"/>
      <c r="PJD1115" s="35"/>
      <c r="PJE1115" s="35"/>
      <c r="PJF1115" s="35"/>
      <c r="PJG1115" s="35"/>
      <c r="PJH1115" s="35"/>
      <c r="PJI1115" s="35"/>
      <c r="PJJ1115" s="35"/>
      <c r="PJK1115" s="35"/>
      <c r="PJL1115" s="35"/>
      <c r="PJM1115" s="35"/>
      <c r="PJN1115" s="35"/>
      <c r="PJO1115" s="35"/>
      <c r="PJP1115" s="35"/>
      <c r="PJQ1115" s="35"/>
      <c r="PJR1115" s="35"/>
      <c r="PJS1115" s="35"/>
      <c r="PJT1115" s="35"/>
      <c r="PJU1115" s="35"/>
      <c r="PJV1115" s="35"/>
      <c r="PJW1115" s="35"/>
      <c r="PJX1115" s="35"/>
      <c r="PJY1115" s="35"/>
      <c r="PJZ1115" s="35"/>
      <c r="PKA1115" s="35"/>
      <c r="PKB1115" s="35"/>
      <c r="PKC1115" s="35"/>
      <c r="PKD1115" s="35"/>
      <c r="PKE1115" s="35"/>
      <c r="PKF1115" s="35"/>
      <c r="PKG1115" s="35"/>
      <c r="PKH1115" s="35"/>
      <c r="PKI1115" s="35"/>
      <c r="PKJ1115" s="35"/>
      <c r="PKK1115" s="35"/>
      <c r="PKL1115" s="35"/>
      <c r="PKM1115" s="35"/>
      <c r="PKN1115" s="35"/>
      <c r="PKO1115" s="35"/>
      <c r="PKP1115" s="35"/>
      <c r="PKQ1115" s="35"/>
      <c r="PKR1115" s="35"/>
      <c r="PKS1115" s="35"/>
      <c r="PKT1115" s="35"/>
      <c r="PKU1115" s="35"/>
      <c r="PKV1115" s="35"/>
      <c r="PKW1115" s="35"/>
      <c r="PKX1115" s="35"/>
      <c r="PKY1115" s="35"/>
      <c r="PKZ1115" s="35"/>
      <c r="PLA1115" s="35"/>
      <c r="PLB1115" s="35"/>
      <c r="PLC1115" s="35"/>
      <c r="PLD1115" s="35"/>
      <c r="PLE1115" s="35"/>
      <c r="PLF1115" s="35"/>
      <c r="PLG1115" s="35"/>
      <c r="PLH1115" s="35"/>
      <c r="PLI1115" s="35"/>
      <c r="PLJ1115" s="35"/>
      <c r="PLK1115" s="35"/>
      <c r="PLL1115" s="35"/>
      <c r="PLM1115" s="35"/>
      <c r="PLN1115" s="35"/>
      <c r="PLO1115" s="35"/>
      <c r="PLP1115" s="35"/>
      <c r="PLQ1115" s="35"/>
      <c r="PLR1115" s="35"/>
      <c r="PLS1115" s="35"/>
      <c r="PLT1115" s="35"/>
      <c r="PLU1115" s="35"/>
      <c r="PLV1115" s="35"/>
      <c r="PLW1115" s="35"/>
      <c r="PLX1115" s="35"/>
      <c r="PLY1115" s="35"/>
      <c r="PLZ1115" s="35"/>
      <c r="PMA1115" s="35"/>
      <c r="PMB1115" s="35"/>
      <c r="PMC1115" s="35"/>
      <c r="PMD1115" s="35"/>
      <c r="PME1115" s="35"/>
      <c r="PMF1115" s="35"/>
      <c r="PMG1115" s="35"/>
      <c r="PMH1115" s="35"/>
      <c r="PMI1115" s="35"/>
      <c r="PMJ1115" s="35"/>
      <c r="PMK1115" s="35"/>
      <c r="PML1115" s="35"/>
      <c r="PMM1115" s="35"/>
      <c r="PMN1115" s="35"/>
      <c r="PMO1115" s="35"/>
      <c r="PMP1115" s="35"/>
      <c r="PMQ1115" s="35"/>
      <c r="PMR1115" s="35"/>
      <c r="PMS1115" s="35"/>
      <c r="PMT1115" s="35"/>
      <c r="PMU1115" s="35"/>
      <c r="PMV1115" s="35"/>
      <c r="PMW1115" s="35"/>
      <c r="PMX1115" s="35"/>
      <c r="PMY1115" s="35"/>
      <c r="PMZ1115" s="35"/>
      <c r="PNA1115" s="35"/>
      <c r="PNB1115" s="35"/>
      <c r="PNC1115" s="35"/>
      <c r="PND1115" s="35"/>
      <c r="PNE1115" s="35"/>
      <c r="PNF1115" s="35"/>
      <c r="PNG1115" s="35"/>
      <c r="PNH1115" s="35"/>
      <c r="PNI1115" s="35"/>
      <c r="PNJ1115" s="35"/>
      <c r="PNK1115" s="35"/>
      <c r="PNL1115" s="35"/>
      <c r="PNM1115" s="35"/>
      <c r="PNN1115" s="35"/>
      <c r="PNO1115" s="35"/>
      <c r="PNP1115" s="35"/>
      <c r="PNQ1115" s="35"/>
      <c r="PNR1115" s="35"/>
      <c r="PNS1115" s="35"/>
      <c r="PNT1115" s="35"/>
      <c r="PNU1115" s="35"/>
      <c r="PNV1115" s="35"/>
      <c r="PNW1115" s="35"/>
      <c r="PNX1115" s="35"/>
      <c r="PNY1115" s="35"/>
      <c r="PNZ1115" s="35"/>
      <c r="POA1115" s="35"/>
      <c r="POB1115" s="35"/>
      <c r="POC1115" s="35"/>
      <c r="POD1115" s="35"/>
      <c r="POE1115" s="35"/>
      <c r="POF1115" s="35"/>
      <c r="POG1115" s="35"/>
      <c r="POH1115" s="35"/>
      <c r="POI1115" s="35"/>
      <c r="POJ1115" s="35"/>
      <c r="POK1115" s="35"/>
      <c r="POL1115" s="35"/>
      <c r="POM1115" s="35"/>
      <c r="PON1115" s="35"/>
      <c r="POO1115" s="35"/>
      <c r="POP1115" s="35"/>
      <c r="POQ1115" s="35"/>
      <c r="POR1115" s="35"/>
      <c r="POS1115" s="35"/>
      <c r="POT1115" s="35"/>
      <c r="POU1115" s="35"/>
      <c r="POV1115" s="35"/>
      <c r="POW1115" s="35"/>
      <c r="POX1115" s="35"/>
      <c r="POY1115" s="35"/>
      <c r="POZ1115" s="35"/>
      <c r="PPA1115" s="35"/>
      <c r="PPB1115" s="35"/>
      <c r="PPC1115" s="35"/>
      <c r="PPD1115" s="35"/>
      <c r="PPE1115" s="35"/>
      <c r="PPF1115" s="35"/>
      <c r="PPG1115" s="35"/>
      <c r="PPH1115" s="35"/>
      <c r="PPI1115" s="35"/>
      <c r="PPJ1115" s="35"/>
      <c r="PPK1115" s="35"/>
      <c r="PPL1115" s="35"/>
      <c r="PPM1115" s="35"/>
      <c r="PPN1115" s="35"/>
      <c r="PPO1115" s="35"/>
      <c r="PPP1115" s="35"/>
      <c r="PPQ1115" s="35"/>
      <c r="PPR1115" s="35"/>
      <c r="PPS1115" s="35"/>
      <c r="PPT1115" s="35"/>
      <c r="PPU1115" s="35"/>
      <c r="PPV1115" s="35"/>
      <c r="PPW1115" s="35"/>
      <c r="PPX1115" s="35"/>
      <c r="PPY1115" s="35"/>
      <c r="PPZ1115" s="35"/>
      <c r="PQA1115" s="35"/>
      <c r="PQB1115" s="35"/>
      <c r="PQC1115" s="35"/>
      <c r="PQD1115" s="35"/>
      <c r="PQE1115" s="35"/>
      <c r="PQF1115" s="35"/>
      <c r="PQG1115" s="35"/>
      <c r="PQH1115" s="35"/>
      <c r="PQI1115" s="35"/>
      <c r="PQJ1115" s="35"/>
      <c r="PQK1115" s="35"/>
      <c r="PQL1115" s="35"/>
      <c r="PQM1115" s="35"/>
      <c r="PQN1115" s="35"/>
      <c r="PQO1115" s="35"/>
      <c r="PQP1115" s="35"/>
      <c r="PQQ1115" s="35"/>
      <c r="PQR1115" s="35"/>
      <c r="PQS1115" s="35"/>
      <c r="PQT1115" s="35"/>
      <c r="PQU1115" s="35"/>
      <c r="PQV1115" s="35"/>
      <c r="PQW1115" s="35"/>
      <c r="PQX1115" s="35"/>
      <c r="PQY1115" s="35"/>
      <c r="PQZ1115" s="35"/>
      <c r="PRA1115" s="35"/>
      <c r="PRB1115" s="35"/>
      <c r="PRC1115" s="35"/>
      <c r="PRD1115" s="35"/>
      <c r="PRE1115" s="35"/>
      <c r="PRF1115" s="35"/>
      <c r="PRG1115" s="35"/>
      <c r="PRH1115" s="35"/>
      <c r="PRI1115" s="35"/>
      <c r="PRJ1115" s="35"/>
      <c r="PRK1115" s="35"/>
      <c r="PRL1115" s="35"/>
      <c r="PRM1115" s="35"/>
      <c r="PRN1115" s="35"/>
      <c r="PRO1115" s="35"/>
      <c r="PRP1115" s="35"/>
      <c r="PRQ1115" s="35"/>
      <c r="PRR1115" s="35"/>
      <c r="PRS1115" s="35"/>
      <c r="PRT1115" s="35"/>
      <c r="PRU1115" s="35"/>
      <c r="PRV1115" s="35"/>
      <c r="PRW1115" s="35"/>
      <c r="PRX1115" s="35"/>
      <c r="PRY1115" s="35"/>
      <c r="PRZ1115" s="35"/>
      <c r="PSA1115" s="35"/>
      <c r="PSB1115" s="35"/>
      <c r="PSC1115" s="35"/>
      <c r="PSD1115" s="35"/>
      <c r="PSE1115" s="35"/>
      <c r="PSF1115" s="35"/>
      <c r="PSG1115" s="35"/>
      <c r="PSH1115" s="35"/>
      <c r="PSI1115" s="35"/>
      <c r="PSJ1115" s="35"/>
      <c r="PSK1115" s="35"/>
      <c r="PSL1115" s="35"/>
      <c r="PSM1115" s="35"/>
      <c r="PSN1115" s="35"/>
      <c r="PSO1115" s="35"/>
      <c r="PSP1115" s="35"/>
      <c r="PSQ1115" s="35"/>
      <c r="PSR1115" s="35"/>
      <c r="PSS1115" s="35"/>
      <c r="PST1115" s="35"/>
      <c r="PSU1115" s="35"/>
      <c r="PSV1115" s="35"/>
      <c r="PSW1115" s="35"/>
      <c r="PSX1115" s="35"/>
      <c r="PSY1115" s="35"/>
      <c r="PSZ1115" s="35"/>
      <c r="PTA1115" s="35"/>
      <c r="PTB1115" s="35"/>
      <c r="PTC1115" s="35"/>
      <c r="PTD1115" s="35"/>
      <c r="PTE1115" s="35"/>
      <c r="PTF1115" s="35"/>
      <c r="PTG1115" s="35"/>
      <c r="PTH1115" s="35"/>
      <c r="PTI1115" s="35"/>
      <c r="PTJ1115" s="35"/>
      <c r="PTK1115" s="35"/>
      <c r="PTL1115" s="35"/>
      <c r="PTM1115" s="35"/>
      <c r="PTN1115" s="35"/>
      <c r="PTO1115" s="35"/>
      <c r="PTP1115" s="35"/>
      <c r="PTQ1115" s="35"/>
      <c r="PTR1115" s="35"/>
      <c r="PTS1115" s="35"/>
      <c r="PTT1115" s="35"/>
      <c r="PTU1115" s="35"/>
      <c r="PTV1115" s="35"/>
      <c r="PTW1115" s="35"/>
      <c r="PTX1115" s="35"/>
      <c r="PTY1115" s="35"/>
      <c r="PTZ1115" s="35"/>
      <c r="PUA1115" s="35"/>
      <c r="PUB1115" s="35"/>
      <c r="PUC1115" s="35"/>
      <c r="PUD1115" s="35"/>
      <c r="PUE1115" s="35"/>
      <c r="PUF1115" s="35"/>
      <c r="PUG1115" s="35"/>
      <c r="PUH1115" s="35"/>
      <c r="PUI1115" s="35"/>
      <c r="PUJ1115" s="35"/>
      <c r="PUK1115" s="35"/>
      <c r="PUL1115" s="35"/>
      <c r="PUM1115" s="35"/>
      <c r="PUN1115" s="35"/>
      <c r="PUO1115" s="35"/>
      <c r="PUP1115" s="35"/>
      <c r="PUQ1115" s="35"/>
      <c r="PUR1115" s="35"/>
      <c r="PUS1115" s="35"/>
      <c r="PUT1115" s="35"/>
      <c r="PUU1115" s="35"/>
      <c r="PUV1115" s="35"/>
      <c r="PUW1115" s="35"/>
      <c r="PUX1115" s="35"/>
      <c r="PUY1115" s="35"/>
      <c r="PUZ1115" s="35"/>
      <c r="PVA1115" s="35"/>
      <c r="PVB1115" s="35"/>
      <c r="PVC1115" s="35"/>
      <c r="PVD1115" s="35"/>
      <c r="PVE1115" s="35"/>
      <c r="PVF1115" s="35"/>
      <c r="PVG1115" s="35"/>
      <c r="PVH1115" s="35"/>
      <c r="PVI1115" s="35"/>
      <c r="PVJ1115" s="35"/>
      <c r="PVK1115" s="35"/>
      <c r="PVL1115" s="35"/>
      <c r="PVM1115" s="35"/>
      <c r="PVN1115" s="35"/>
      <c r="PVO1115" s="35"/>
      <c r="PVP1115" s="35"/>
      <c r="PVQ1115" s="35"/>
      <c r="PVR1115" s="35"/>
      <c r="PVS1115" s="35"/>
      <c r="PVT1115" s="35"/>
      <c r="PVU1115" s="35"/>
      <c r="PVV1115" s="35"/>
      <c r="PVW1115" s="35"/>
      <c r="PVX1115" s="35"/>
      <c r="PVY1115" s="35"/>
      <c r="PVZ1115" s="35"/>
      <c r="PWA1115" s="35"/>
      <c r="PWB1115" s="35"/>
      <c r="PWC1115" s="35"/>
      <c r="PWD1115" s="35"/>
      <c r="PWE1115" s="35"/>
      <c r="PWF1115" s="35"/>
      <c r="PWG1115" s="35"/>
      <c r="PWH1115" s="35"/>
      <c r="PWI1115" s="35"/>
      <c r="PWJ1115" s="35"/>
      <c r="PWK1115" s="35"/>
      <c r="PWL1115" s="35"/>
      <c r="PWM1115" s="35"/>
      <c r="PWN1115" s="35"/>
      <c r="PWO1115" s="35"/>
      <c r="PWP1115" s="35"/>
      <c r="PWQ1115" s="35"/>
      <c r="PWR1115" s="35"/>
      <c r="PWS1115" s="35"/>
      <c r="PWT1115" s="35"/>
      <c r="PWU1115" s="35"/>
      <c r="PWV1115" s="35"/>
      <c r="PWW1115" s="35"/>
      <c r="PWX1115" s="35"/>
      <c r="PWY1115" s="35"/>
      <c r="PWZ1115" s="35"/>
      <c r="PXA1115" s="35"/>
      <c r="PXB1115" s="35"/>
      <c r="PXC1115" s="35"/>
      <c r="PXD1115" s="35"/>
      <c r="PXE1115" s="35"/>
      <c r="PXF1115" s="35"/>
      <c r="PXG1115" s="35"/>
      <c r="PXH1115" s="35"/>
      <c r="PXI1115" s="35"/>
      <c r="PXJ1115" s="35"/>
      <c r="PXK1115" s="35"/>
      <c r="PXL1115" s="35"/>
      <c r="PXM1115" s="35"/>
      <c r="PXN1115" s="35"/>
      <c r="PXO1115" s="35"/>
      <c r="PXP1115" s="35"/>
      <c r="PXQ1115" s="35"/>
      <c r="PXR1115" s="35"/>
      <c r="PXS1115" s="35"/>
      <c r="PXT1115" s="35"/>
      <c r="PXU1115" s="35"/>
      <c r="PXV1115" s="35"/>
      <c r="PXW1115" s="35"/>
      <c r="PXX1115" s="35"/>
      <c r="PXY1115" s="35"/>
      <c r="PXZ1115" s="35"/>
      <c r="PYA1115" s="35"/>
      <c r="PYB1115" s="35"/>
      <c r="PYC1115" s="35"/>
      <c r="PYD1115" s="35"/>
      <c r="PYE1115" s="35"/>
      <c r="PYF1115" s="35"/>
      <c r="PYG1115" s="35"/>
      <c r="PYH1115" s="35"/>
      <c r="PYI1115" s="35"/>
      <c r="PYJ1115" s="35"/>
      <c r="PYK1115" s="35"/>
      <c r="PYL1115" s="35"/>
      <c r="PYM1115" s="35"/>
      <c r="PYN1115" s="35"/>
      <c r="PYO1115" s="35"/>
      <c r="PYP1115" s="35"/>
      <c r="PYQ1115" s="35"/>
      <c r="PYR1115" s="35"/>
      <c r="PYS1115" s="35"/>
      <c r="PYT1115" s="35"/>
      <c r="PYU1115" s="35"/>
      <c r="PYV1115" s="35"/>
      <c r="PYW1115" s="35"/>
      <c r="PYX1115" s="35"/>
      <c r="PYY1115" s="35"/>
      <c r="PYZ1115" s="35"/>
      <c r="PZA1115" s="35"/>
      <c r="PZB1115" s="35"/>
      <c r="PZC1115" s="35"/>
      <c r="PZD1115" s="35"/>
      <c r="PZE1115" s="35"/>
      <c r="PZF1115" s="35"/>
      <c r="PZG1115" s="35"/>
      <c r="PZH1115" s="35"/>
      <c r="PZI1115" s="35"/>
      <c r="PZJ1115" s="35"/>
      <c r="PZK1115" s="35"/>
      <c r="PZL1115" s="35"/>
      <c r="PZM1115" s="35"/>
      <c r="PZN1115" s="35"/>
      <c r="PZO1115" s="35"/>
      <c r="PZP1115" s="35"/>
      <c r="PZQ1115" s="35"/>
      <c r="PZR1115" s="35"/>
      <c r="PZS1115" s="35"/>
      <c r="PZT1115" s="35"/>
      <c r="PZU1115" s="35"/>
      <c r="PZV1115" s="35"/>
      <c r="PZW1115" s="35"/>
      <c r="PZX1115" s="35"/>
      <c r="PZY1115" s="35"/>
      <c r="PZZ1115" s="35"/>
      <c r="QAA1115" s="35"/>
      <c r="QAB1115" s="35"/>
      <c r="QAC1115" s="35"/>
      <c r="QAD1115" s="35"/>
      <c r="QAE1115" s="35"/>
      <c r="QAF1115" s="35"/>
      <c r="QAG1115" s="35"/>
      <c r="QAH1115" s="35"/>
      <c r="QAI1115" s="35"/>
      <c r="QAJ1115" s="35"/>
      <c r="QAK1115" s="35"/>
      <c r="QAL1115" s="35"/>
      <c r="QAM1115" s="35"/>
      <c r="QAN1115" s="35"/>
      <c r="QAO1115" s="35"/>
      <c r="QAP1115" s="35"/>
      <c r="QAQ1115" s="35"/>
      <c r="QAR1115" s="35"/>
      <c r="QAS1115" s="35"/>
      <c r="QAT1115" s="35"/>
      <c r="QAU1115" s="35"/>
      <c r="QAV1115" s="35"/>
      <c r="QAW1115" s="35"/>
      <c r="QAX1115" s="35"/>
      <c r="QAY1115" s="35"/>
      <c r="QAZ1115" s="35"/>
      <c r="QBA1115" s="35"/>
      <c r="QBB1115" s="35"/>
      <c r="QBC1115" s="35"/>
      <c r="QBD1115" s="35"/>
      <c r="QBE1115" s="35"/>
      <c r="QBF1115" s="35"/>
      <c r="QBG1115" s="35"/>
      <c r="QBH1115" s="35"/>
      <c r="QBI1115" s="35"/>
      <c r="QBJ1115" s="35"/>
      <c r="QBK1115" s="35"/>
      <c r="QBL1115" s="35"/>
      <c r="QBM1115" s="35"/>
      <c r="QBN1115" s="35"/>
      <c r="QBO1115" s="35"/>
      <c r="QBP1115" s="35"/>
      <c r="QBQ1115" s="35"/>
      <c r="QBR1115" s="35"/>
      <c r="QBS1115" s="35"/>
      <c r="QBT1115" s="35"/>
      <c r="QBU1115" s="35"/>
      <c r="QBV1115" s="35"/>
      <c r="QBW1115" s="35"/>
      <c r="QBX1115" s="35"/>
      <c r="QBY1115" s="35"/>
      <c r="QBZ1115" s="35"/>
      <c r="QCA1115" s="35"/>
      <c r="QCB1115" s="35"/>
      <c r="QCC1115" s="35"/>
      <c r="QCD1115" s="35"/>
      <c r="QCE1115" s="35"/>
      <c r="QCF1115" s="35"/>
      <c r="QCG1115" s="35"/>
      <c r="QCH1115" s="35"/>
      <c r="QCI1115" s="35"/>
      <c r="QCJ1115" s="35"/>
      <c r="QCK1115" s="35"/>
      <c r="QCL1115" s="35"/>
      <c r="QCM1115" s="35"/>
      <c r="QCN1115" s="35"/>
      <c r="QCO1115" s="35"/>
      <c r="QCP1115" s="35"/>
      <c r="QCQ1115" s="35"/>
      <c r="QCR1115" s="35"/>
      <c r="QCS1115" s="35"/>
      <c r="QCT1115" s="35"/>
      <c r="QCU1115" s="35"/>
      <c r="QCV1115" s="35"/>
      <c r="QCW1115" s="35"/>
      <c r="QCX1115" s="35"/>
      <c r="QCY1115" s="35"/>
      <c r="QCZ1115" s="35"/>
      <c r="QDA1115" s="35"/>
      <c r="QDB1115" s="35"/>
      <c r="QDC1115" s="35"/>
      <c r="QDD1115" s="35"/>
      <c r="QDE1115" s="35"/>
      <c r="QDF1115" s="35"/>
      <c r="QDG1115" s="35"/>
      <c r="QDH1115" s="35"/>
      <c r="QDI1115" s="35"/>
      <c r="QDJ1115" s="35"/>
      <c r="QDK1115" s="35"/>
      <c r="QDL1115" s="35"/>
      <c r="QDM1115" s="35"/>
      <c r="QDN1115" s="35"/>
      <c r="QDO1115" s="35"/>
      <c r="QDP1115" s="35"/>
      <c r="QDQ1115" s="35"/>
      <c r="QDR1115" s="35"/>
      <c r="QDS1115" s="35"/>
      <c r="QDT1115" s="35"/>
      <c r="QDU1115" s="35"/>
      <c r="QDV1115" s="35"/>
      <c r="QDW1115" s="35"/>
      <c r="QDX1115" s="35"/>
      <c r="QDY1115" s="35"/>
      <c r="QDZ1115" s="35"/>
      <c r="QEA1115" s="35"/>
      <c r="QEB1115" s="35"/>
      <c r="QEC1115" s="35"/>
      <c r="QED1115" s="35"/>
      <c r="QEE1115" s="35"/>
      <c r="QEF1115" s="35"/>
      <c r="QEG1115" s="35"/>
      <c r="QEH1115" s="35"/>
      <c r="QEI1115" s="35"/>
      <c r="QEJ1115" s="35"/>
      <c r="QEK1115" s="35"/>
      <c r="QEL1115" s="35"/>
      <c r="QEM1115" s="35"/>
      <c r="QEN1115" s="35"/>
      <c r="QEO1115" s="35"/>
      <c r="QEP1115" s="35"/>
      <c r="QEQ1115" s="35"/>
      <c r="QER1115" s="35"/>
      <c r="QES1115" s="35"/>
      <c r="QET1115" s="35"/>
      <c r="QEU1115" s="35"/>
      <c r="QEV1115" s="35"/>
      <c r="QEW1115" s="35"/>
      <c r="QEX1115" s="35"/>
      <c r="QEY1115" s="35"/>
      <c r="QEZ1115" s="35"/>
      <c r="QFA1115" s="35"/>
      <c r="QFB1115" s="35"/>
      <c r="QFC1115" s="35"/>
      <c r="QFD1115" s="35"/>
      <c r="QFE1115" s="35"/>
      <c r="QFF1115" s="35"/>
      <c r="QFG1115" s="35"/>
      <c r="QFH1115" s="35"/>
      <c r="QFI1115" s="35"/>
      <c r="QFJ1115" s="35"/>
      <c r="QFK1115" s="35"/>
      <c r="QFL1115" s="35"/>
      <c r="QFM1115" s="35"/>
      <c r="QFN1115" s="35"/>
      <c r="QFO1115" s="35"/>
      <c r="QFP1115" s="35"/>
      <c r="QFQ1115" s="35"/>
      <c r="QFR1115" s="35"/>
      <c r="QFS1115" s="35"/>
      <c r="QFT1115" s="35"/>
      <c r="QFU1115" s="35"/>
      <c r="QFV1115" s="35"/>
      <c r="QFW1115" s="35"/>
      <c r="QFX1115" s="35"/>
      <c r="QFY1115" s="35"/>
      <c r="QFZ1115" s="35"/>
      <c r="QGA1115" s="35"/>
      <c r="QGB1115" s="35"/>
      <c r="QGC1115" s="35"/>
      <c r="QGD1115" s="35"/>
      <c r="QGE1115" s="35"/>
      <c r="QGF1115" s="35"/>
      <c r="QGG1115" s="35"/>
      <c r="QGH1115" s="35"/>
      <c r="QGI1115" s="35"/>
      <c r="QGJ1115" s="35"/>
      <c r="QGK1115" s="35"/>
      <c r="QGL1115" s="35"/>
      <c r="QGM1115" s="35"/>
      <c r="QGN1115" s="35"/>
      <c r="QGO1115" s="35"/>
      <c r="QGP1115" s="35"/>
      <c r="QGQ1115" s="35"/>
      <c r="QGR1115" s="35"/>
      <c r="QGS1115" s="35"/>
      <c r="QGT1115" s="35"/>
      <c r="QGU1115" s="35"/>
      <c r="QGV1115" s="35"/>
      <c r="QGW1115" s="35"/>
      <c r="QGX1115" s="35"/>
      <c r="QGY1115" s="35"/>
      <c r="QGZ1115" s="35"/>
      <c r="QHA1115" s="35"/>
      <c r="QHB1115" s="35"/>
      <c r="QHC1115" s="35"/>
      <c r="QHD1115" s="35"/>
      <c r="QHE1115" s="35"/>
      <c r="QHF1115" s="35"/>
      <c r="QHG1115" s="35"/>
      <c r="QHH1115" s="35"/>
      <c r="QHI1115" s="35"/>
      <c r="QHJ1115" s="35"/>
      <c r="QHK1115" s="35"/>
      <c r="QHL1115" s="35"/>
      <c r="QHM1115" s="35"/>
      <c r="QHN1115" s="35"/>
      <c r="QHO1115" s="35"/>
      <c r="QHP1115" s="35"/>
      <c r="QHQ1115" s="35"/>
      <c r="QHR1115" s="35"/>
      <c r="QHS1115" s="35"/>
      <c r="QHT1115" s="35"/>
      <c r="QHU1115" s="35"/>
      <c r="QHV1115" s="35"/>
      <c r="QHW1115" s="35"/>
      <c r="QHX1115" s="35"/>
      <c r="QHY1115" s="35"/>
      <c r="QHZ1115" s="35"/>
      <c r="QIA1115" s="35"/>
      <c r="QIB1115" s="35"/>
      <c r="QIC1115" s="35"/>
      <c r="QID1115" s="35"/>
      <c r="QIE1115" s="35"/>
      <c r="QIF1115" s="35"/>
      <c r="QIG1115" s="35"/>
      <c r="QIH1115" s="35"/>
      <c r="QII1115" s="35"/>
      <c r="QIJ1115" s="35"/>
      <c r="QIK1115" s="35"/>
      <c r="QIL1115" s="35"/>
      <c r="QIM1115" s="35"/>
      <c r="QIN1115" s="35"/>
      <c r="QIO1115" s="35"/>
      <c r="QIP1115" s="35"/>
      <c r="QIQ1115" s="35"/>
      <c r="QIR1115" s="35"/>
      <c r="QIS1115" s="35"/>
      <c r="QIT1115" s="35"/>
      <c r="QIU1115" s="35"/>
      <c r="QIV1115" s="35"/>
      <c r="QIW1115" s="35"/>
      <c r="QIX1115" s="35"/>
      <c r="QIY1115" s="35"/>
      <c r="QIZ1115" s="35"/>
      <c r="QJA1115" s="35"/>
      <c r="QJB1115" s="35"/>
      <c r="QJC1115" s="35"/>
      <c r="QJD1115" s="35"/>
      <c r="QJE1115" s="35"/>
      <c r="QJF1115" s="35"/>
      <c r="QJG1115" s="35"/>
      <c r="QJH1115" s="35"/>
      <c r="QJI1115" s="35"/>
      <c r="QJJ1115" s="35"/>
      <c r="QJK1115" s="35"/>
      <c r="QJL1115" s="35"/>
      <c r="QJM1115" s="35"/>
      <c r="QJN1115" s="35"/>
      <c r="QJO1115" s="35"/>
      <c r="QJP1115" s="35"/>
      <c r="QJQ1115" s="35"/>
      <c r="QJR1115" s="35"/>
      <c r="QJS1115" s="35"/>
      <c r="QJT1115" s="35"/>
      <c r="QJU1115" s="35"/>
      <c r="QJV1115" s="35"/>
      <c r="QJW1115" s="35"/>
      <c r="QJX1115" s="35"/>
      <c r="QJY1115" s="35"/>
      <c r="QJZ1115" s="35"/>
      <c r="QKA1115" s="35"/>
      <c r="QKB1115" s="35"/>
      <c r="QKC1115" s="35"/>
      <c r="QKD1115" s="35"/>
      <c r="QKE1115" s="35"/>
      <c r="QKF1115" s="35"/>
      <c r="QKG1115" s="35"/>
      <c r="QKH1115" s="35"/>
      <c r="QKI1115" s="35"/>
      <c r="QKJ1115" s="35"/>
      <c r="QKK1115" s="35"/>
      <c r="QKL1115" s="35"/>
      <c r="QKM1115" s="35"/>
      <c r="QKN1115" s="35"/>
      <c r="QKO1115" s="35"/>
      <c r="QKP1115" s="35"/>
      <c r="QKQ1115" s="35"/>
      <c r="QKR1115" s="35"/>
      <c r="QKS1115" s="35"/>
      <c r="QKT1115" s="35"/>
      <c r="QKU1115" s="35"/>
      <c r="QKV1115" s="35"/>
      <c r="QKW1115" s="35"/>
      <c r="QKX1115" s="35"/>
      <c r="QKY1115" s="35"/>
      <c r="QKZ1115" s="35"/>
      <c r="QLA1115" s="35"/>
      <c r="QLB1115" s="35"/>
      <c r="QLC1115" s="35"/>
      <c r="QLD1115" s="35"/>
      <c r="QLE1115" s="35"/>
      <c r="QLF1115" s="35"/>
      <c r="QLG1115" s="35"/>
      <c r="QLH1115" s="35"/>
      <c r="QLI1115" s="35"/>
      <c r="QLJ1115" s="35"/>
      <c r="QLK1115" s="35"/>
      <c r="QLL1115" s="35"/>
      <c r="QLM1115" s="35"/>
      <c r="QLN1115" s="35"/>
      <c r="QLO1115" s="35"/>
      <c r="QLP1115" s="35"/>
      <c r="QLQ1115" s="35"/>
      <c r="QLR1115" s="35"/>
      <c r="QLS1115" s="35"/>
      <c r="QLT1115" s="35"/>
      <c r="QLU1115" s="35"/>
      <c r="QLV1115" s="35"/>
      <c r="QLW1115" s="35"/>
      <c r="QLX1115" s="35"/>
      <c r="QLY1115" s="35"/>
      <c r="QLZ1115" s="35"/>
      <c r="QMA1115" s="35"/>
      <c r="QMB1115" s="35"/>
      <c r="QMC1115" s="35"/>
      <c r="QMD1115" s="35"/>
      <c r="QME1115" s="35"/>
      <c r="QMF1115" s="35"/>
      <c r="QMG1115" s="35"/>
      <c r="QMH1115" s="35"/>
      <c r="QMI1115" s="35"/>
      <c r="QMJ1115" s="35"/>
      <c r="QMK1115" s="35"/>
      <c r="QML1115" s="35"/>
      <c r="QMM1115" s="35"/>
      <c r="QMN1115" s="35"/>
      <c r="QMO1115" s="35"/>
      <c r="QMP1115" s="35"/>
      <c r="QMQ1115" s="35"/>
      <c r="QMR1115" s="35"/>
      <c r="QMS1115" s="35"/>
      <c r="QMT1115" s="35"/>
      <c r="QMU1115" s="35"/>
      <c r="QMV1115" s="35"/>
      <c r="QMW1115" s="35"/>
      <c r="QMX1115" s="35"/>
      <c r="QMY1115" s="35"/>
      <c r="QMZ1115" s="35"/>
      <c r="QNA1115" s="35"/>
      <c r="QNB1115" s="35"/>
      <c r="QNC1115" s="35"/>
      <c r="QND1115" s="35"/>
      <c r="QNE1115" s="35"/>
      <c r="QNF1115" s="35"/>
      <c r="QNG1115" s="35"/>
      <c r="QNH1115" s="35"/>
      <c r="QNI1115" s="35"/>
      <c r="QNJ1115" s="35"/>
      <c r="QNK1115" s="35"/>
      <c r="QNL1115" s="35"/>
      <c r="QNM1115" s="35"/>
      <c r="QNN1115" s="35"/>
      <c r="QNO1115" s="35"/>
      <c r="QNP1115" s="35"/>
      <c r="QNQ1115" s="35"/>
      <c r="QNR1115" s="35"/>
      <c r="QNS1115" s="35"/>
      <c r="QNT1115" s="35"/>
      <c r="QNU1115" s="35"/>
      <c r="QNV1115" s="35"/>
      <c r="QNW1115" s="35"/>
      <c r="QNX1115" s="35"/>
      <c r="QNY1115" s="35"/>
      <c r="QNZ1115" s="35"/>
      <c r="QOA1115" s="35"/>
      <c r="QOB1115" s="35"/>
      <c r="QOC1115" s="35"/>
      <c r="QOD1115" s="35"/>
      <c r="QOE1115" s="35"/>
      <c r="QOF1115" s="35"/>
      <c r="QOG1115" s="35"/>
      <c r="QOH1115" s="35"/>
      <c r="QOI1115" s="35"/>
      <c r="QOJ1115" s="35"/>
      <c r="QOK1115" s="35"/>
      <c r="QOL1115" s="35"/>
      <c r="QOM1115" s="35"/>
      <c r="QON1115" s="35"/>
      <c r="QOO1115" s="35"/>
      <c r="QOP1115" s="35"/>
      <c r="QOQ1115" s="35"/>
      <c r="QOR1115" s="35"/>
      <c r="QOS1115" s="35"/>
      <c r="QOT1115" s="35"/>
      <c r="QOU1115" s="35"/>
      <c r="QOV1115" s="35"/>
      <c r="QOW1115" s="35"/>
      <c r="QOX1115" s="35"/>
      <c r="QOY1115" s="35"/>
      <c r="QOZ1115" s="35"/>
      <c r="QPA1115" s="35"/>
      <c r="QPB1115" s="35"/>
      <c r="QPC1115" s="35"/>
      <c r="QPD1115" s="35"/>
      <c r="QPE1115" s="35"/>
      <c r="QPF1115" s="35"/>
      <c r="QPG1115" s="35"/>
      <c r="QPH1115" s="35"/>
      <c r="QPI1115" s="35"/>
      <c r="QPJ1115" s="35"/>
      <c r="QPK1115" s="35"/>
      <c r="QPL1115" s="35"/>
      <c r="QPM1115" s="35"/>
      <c r="QPN1115" s="35"/>
      <c r="QPO1115" s="35"/>
      <c r="QPP1115" s="35"/>
      <c r="QPQ1115" s="35"/>
      <c r="QPR1115" s="35"/>
      <c r="QPS1115" s="35"/>
      <c r="QPT1115" s="35"/>
      <c r="QPU1115" s="35"/>
      <c r="QPV1115" s="35"/>
      <c r="QPW1115" s="35"/>
      <c r="QPX1115" s="35"/>
      <c r="QPY1115" s="35"/>
      <c r="QPZ1115" s="35"/>
      <c r="QQA1115" s="35"/>
      <c r="QQB1115" s="35"/>
      <c r="QQC1115" s="35"/>
      <c r="QQD1115" s="35"/>
      <c r="QQE1115" s="35"/>
      <c r="QQF1115" s="35"/>
      <c r="QQG1115" s="35"/>
      <c r="QQH1115" s="35"/>
      <c r="QQI1115" s="35"/>
      <c r="QQJ1115" s="35"/>
      <c r="QQK1115" s="35"/>
      <c r="QQL1115" s="35"/>
      <c r="QQM1115" s="35"/>
      <c r="QQN1115" s="35"/>
      <c r="QQO1115" s="35"/>
      <c r="QQP1115" s="35"/>
      <c r="QQQ1115" s="35"/>
      <c r="QQR1115" s="35"/>
      <c r="QQS1115" s="35"/>
      <c r="QQT1115" s="35"/>
      <c r="QQU1115" s="35"/>
      <c r="QQV1115" s="35"/>
      <c r="QQW1115" s="35"/>
      <c r="QQX1115" s="35"/>
      <c r="QQY1115" s="35"/>
      <c r="QQZ1115" s="35"/>
      <c r="QRA1115" s="35"/>
      <c r="QRB1115" s="35"/>
      <c r="QRC1115" s="35"/>
      <c r="QRD1115" s="35"/>
      <c r="QRE1115" s="35"/>
      <c r="QRF1115" s="35"/>
      <c r="QRG1115" s="35"/>
      <c r="QRH1115" s="35"/>
      <c r="QRI1115" s="35"/>
      <c r="QRJ1115" s="35"/>
      <c r="QRK1115" s="35"/>
      <c r="QRL1115" s="35"/>
      <c r="QRM1115" s="35"/>
      <c r="QRN1115" s="35"/>
      <c r="QRO1115" s="35"/>
      <c r="QRP1115" s="35"/>
      <c r="QRQ1115" s="35"/>
      <c r="QRR1115" s="35"/>
      <c r="QRS1115" s="35"/>
      <c r="QRT1115" s="35"/>
      <c r="QRU1115" s="35"/>
      <c r="QRV1115" s="35"/>
      <c r="QRW1115" s="35"/>
      <c r="QRX1115" s="35"/>
      <c r="QRY1115" s="35"/>
      <c r="QRZ1115" s="35"/>
      <c r="QSA1115" s="35"/>
      <c r="QSB1115" s="35"/>
      <c r="QSC1115" s="35"/>
      <c r="QSD1115" s="35"/>
      <c r="QSE1115" s="35"/>
      <c r="QSF1115" s="35"/>
      <c r="QSG1115" s="35"/>
      <c r="QSH1115" s="35"/>
      <c r="QSI1115" s="35"/>
      <c r="QSJ1115" s="35"/>
      <c r="QSK1115" s="35"/>
      <c r="QSL1115" s="35"/>
      <c r="QSM1115" s="35"/>
      <c r="QSN1115" s="35"/>
      <c r="QSO1115" s="35"/>
      <c r="QSP1115" s="35"/>
      <c r="QSQ1115" s="35"/>
      <c r="QSR1115" s="35"/>
      <c r="QSS1115" s="35"/>
      <c r="QST1115" s="35"/>
      <c r="QSU1115" s="35"/>
      <c r="QSV1115" s="35"/>
      <c r="QSW1115" s="35"/>
      <c r="QSX1115" s="35"/>
      <c r="QSY1115" s="35"/>
      <c r="QSZ1115" s="35"/>
      <c r="QTA1115" s="35"/>
      <c r="QTB1115" s="35"/>
      <c r="QTC1115" s="35"/>
      <c r="QTD1115" s="35"/>
      <c r="QTE1115" s="35"/>
      <c r="QTF1115" s="35"/>
      <c r="QTG1115" s="35"/>
      <c r="QTH1115" s="35"/>
      <c r="QTI1115" s="35"/>
      <c r="QTJ1115" s="35"/>
      <c r="QTK1115" s="35"/>
      <c r="QTL1115" s="35"/>
      <c r="QTM1115" s="35"/>
      <c r="QTN1115" s="35"/>
      <c r="QTO1115" s="35"/>
      <c r="QTP1115" s="35"/>
      <c r="QTQ1115" s="35"/>
      <c r="QTR1115" s="35"/>
      <c r="QTS1115" s="35"/>
      <c r="QTT1115" s="35"/>
      <c r="QTU1115" s="35"/>
      <c r="QTV1115" s="35"/>
      <c r="QTW1115" s="35"/>
      <c r="QTX1115" s="35"/>
      <c r="QTY1115" s="35"/>
      <c r="QTZ1115" s="35"/>
      <c r="QUA1115" s="35"/>
      <c r="QUB1115" s="35"/>
      <c r="QUC1115" s="35"/>
      <c r="QUD1115" s="35"/>
      <c r="QUE1115" s="35"/>
      <c r="QUF1115" s="35"/>
      <c r="QUG1115" s="35"/>
      <c r="QUH1115" s="35"/>
      <c r="QUI1115" s="35"/>
      <c r="QUJ1115" s="35"/>
      <c r="QUK1115" s="35"/>
      <c r="QUL1115" s="35"/>
      <c r="QUM1115" s="35"/>
      <c r="QUN1115" s="35"/>
      <c r="QUO1115" s="35"/>
      <c r="QUP1115" s="35"/>
      <c r="QUQ1115" s="35"/>
      <c r="QUR1115" s="35"/>
      <c r="QUS1115" s="35"/>
      <c r="QUT1115" s="35"/>
      <c r="QUU1115" s="35"/>
      <c r="QUV1115" s="35"/>
      <c r="QUW1115" s="35"/>
      <c r="QUX1115" s="35"/>
      <c r="QUY1115" s="35"/>
      <c r="QUZ1115" s="35"/>
      <c r="QVA1115" s="35"/>
      <c r="QVB1115" s="35"/>
      <c r="QVC1115" s="35"/>
      <c r="QVD1115" s="35"/>
      <c r="QVE1115" s="35"/>
      <c r="QVF1115" s="35"/>
      <c r="QVG1115" s="35"/>
      <c r="QVH1115" s="35"/>
      <c r="QVI1115" s="35"/>
      <c r="QVJ1115" s="35"/>
      <c r="QVK1115" s="35"/>
      <c r="QVL1115" s="35"/>
      <c r="QVM1115" s="35"/>
      <c r="QVN1115" s="35"/>
      <c r="QVO1115" s="35"/>
      <c r="QVP1115" s="35"/>
      <c r="QVQ1115" s="35"/>
      <c r="QVR1115" s="35"/>
      <c r="QVS1115" s="35"/>
      <c r="QVT1115" s="35"/>
      <c r="QVU1115" s="35"/>
      <c r="QVV1115" s="35"/>
      <c r="QVW1115" s="35"/>
      <c r="QVX1115" s="35"/>
      <c r="QVY1115" s="35"/>
      <c r="QVZ1115" s="35"/>
      <c r="QWA1115" s="35"/>
      <c r="QWB1115" s="35"/>
      <c r="QWC1115" s="35"/>
      <c r="QWD1115" s="35"/>
      <c r="QWE1115" s="35"/>
      <c r="QWF1115" s="35"/>
      <c r="QWG1115" s="35"/>
      <c r="QWH1115" s="35"/>
      <c r="QWI1115" s="35"/>
      <c r="QWJ1115" s="35"/>
      <c r="QWK1115" s="35"/>
      <c r="QWL1115" s="35"/>
      <c r="QWM1115" s="35"/>
      <c r="QWN1115" s="35"/>
      <c r="QWO1115" s="35"/>
      <c r="QWP1115" s="35"/>
      <c r="QWQ1115" s="35"/>
      <c r="QWR1115" s="35"/>
      <c r="QWS1115" s="35"/>
      <c r="QWT1115" s="35"/>
      <c r="QWU1115" s="35"/>
      <c r="QWV1115" s="35"/>
      <c r="QWW1115" s="35"/>
      <c r="QWX1115" s="35"/>
      <c r="QWY1115" s="35"/>
      <c r="QWZ1115" s="35"/>
      <c r="QXA1115" s="35"/>
      <c r="QXB1115" s="35"/>
      <c r="QXC1115" s="35"/>
      <c r="QXD1115" s="35"/>
      <c r="QXE1115" s="35"/>
      <c r="QXF1115" s="35"/>
      <c r="QXG1115" s="35"/>
      <c r="QXH1115" s="35"/>
      <c r="QXI1115" s="35"/>
      <c r="QXJ1115" s="35"/>
      <c r="QXK1115" s="35"/>
      <c r="QXL1115" s="35"/>
      <c r="QXM1115" s="35"/>
      <c r="QXN1115" s="35"/>
      <c r="QXO1115" s="35"/>
      <c r="QXP1115" s="35"/>
      <c r="QXQ1115" s="35"/>
      <c r="QXR1115" s="35"/>
      <c r="QXS1115" s="35"/>
      <c r="QXT1115" s="35"/>
      <c r="QXU1115" s="35"/>
      <c r="QXV1115" s="35"/>
      <c r="QXW1115" s="35"/>
      <c r="QXX1115" s="35"/>
      <c r="QXY1115" s="35"/>
      <c r="QXZ1115" s="35"/>
      <c r="QYA1115" s="35"/>
      <c r="QYB1115" s="35"/>
      <c r="QYC1115" s="35"/>
      <c r="QYD1115" s="35"/>
      <c r="QYE1115" s="35"/>
      <c r="QYF1115" s="35"/>
      <c r="QYG1115" s="35"/>
      <c r="QYH1115" s="35"/>
      <c r="QYI1115" s="35"/>
      <c r="QYJ1115" s="35"/>
      <c r="QYK1115" s="35"/>
      <c r="QYL1115" s="35"/>
      <c r="QYM1115" s="35"/>
      <c r="QYN1115" s="35"/>
      <c r="QYO1115" s="35"/>
      <c r="QYP1115" s="35"/>
      <c r="QYQ1115" s="35"/>
      <c r="QYR1115" s="35"/>
      <c r="QYS1115" s="35"/>
      <c r="QYT1115" s="35"/>
      <c r="QYU1115" s="35"/>
      <c r="QYV1115" s="35"/>
      <c r="QYW1115" s="35"/>
      <c r="QYX1115" s="35"/>
      <c r="QYY1115" s="35"/>
      <c r="QYZ1115" s="35"/>
      <c r="QZA1115" s="35"/>
      <c r="QZB1115" s="35"/>
      <c r="QZC1115" s="35"/>
      <c r="QZD1115" s="35"/>
      <c r="QZE1115" s="35"/>
      <c r="QZF1115" s="35"/>
      <c r="QZG1115" s="35"/>
      <c r="QZH1115" s="35"/>
      <c r="QZI1115" s="35"/>
      <c r="QZJ1115" s="35"/>
      <c r="QZK1115" s="35"/>
      <c r="QZL1115" s="35"/>
      <c r="QZM1115" s="35"/>
      <c r="QZN1115" s="35"/>
      <c r="QZO1115" s="35"/>
      <c r="QZP1115" s="35"/>
      <c r="QZQ1115" s="35"/>
      <c r="QZR1115" s="35"/>
      <c r="QZS1115" s="35"/>
      <c r="QZT1115" s="35"/>
      <c r="QZU1115" s="35"/>
      <c r="QZV1115" s="35"/>
      <c r="QZW1115" s="35"/>
      <c r="QZX1115" s="35"/>
      <c r="QZY1115" s="35"/>
      <c r="QZZ1115" s="35"/>
      <c r="RAA1115" s="35"/>
      <c r="RAB1115" s="35"/>
      <c r="RAC1115" s="35"/>
      <c r="RAD1115" s="35"/>
      <c r="RAE1115" s="35"/>
      <c r="RAF1115" s="35"/>
      <c r="RAG1115" s="35"/>
      <c r="RAH1115" s="35"/>
      <c r="RAI1115" s="35"/>
      <c r="RAJ1115" s="35"/>
      <c r="RAK1115" s="35"/>
      <c r="RAL1115" s="35"/>
      <c r="RAM1115" s="35"/>
      <c r="RAN1115" s="35"/>
      <c r="RAO1115" s="35"/>
      <c r="RAP1115" s="35"/>
      <c r="RAQ1115" s="35"/>
      <c r="RAR1115" s="35"/>
      <c r="RAS1115" s="35"/>
      <c r="RAT1115" s="35"/>
      <c r="RAU1115" s="35"/>
      <c r="RAV1115" s="35"/>
      <c r="RAW1115" s="35"/>
      <c r="RAX1115" s="35"/>
      <c r="RAY1115" s="35"/>
      <c r="RAZ1115" s="35"/>
      <c r="RBA1115" s="35"/>
      <c r="RBB1115" s="35"/>
      <c r="RBC1115" s="35"/>
      <c r="RBD1115" s="35"/>
      <c r="RBE1115" s="35"/>
      <c r="RBF1115" s="35"/>
      <c r="RBG1115" s="35"/>
      <c r="RBH1115" s="35"/>
      <c r="RBI1115" s="35"/>
      <c r="RBJ1115" s="35"/>
      <c r="RBK1115" s="35"/>
      <c r="RBL1115" s="35"/>
      <c r="RBM1115" s="35"/>
      <c r="RBN1115" s="35"/>
      <c r="RBO1115" s="35"/>
      <c r="RBP1115" s="35"/>
      <c r="RBQ1115" s="35"/>
      <c r="RBR1115" s="35"/>
      <c r="RBS1115" s="35"/>
      <c r="RBT1115" s="35"/>
      <c r="RBU1115" s="35"/>
      <c r="RBV1115" s="35"/>
      <c r="RBW1115" s="35"/>
      <c r="RBX1115" s="35"/>
      <c r="RBY1115" s="35"/>
      <c r="RBZ1115" s="35"/>
      <c r="RCA1115" s="35"/>
      <c r="RCB1115" s="35"/>
      <c r="RCC1115" s="35"/>
      <c r="RCD1115" s="35"/>
      <c r="RCE1115" s="35"/>
      <c r="RCF1115" s="35"/>
      <c r="RCG1115" s="35"/>
      <c r="RCH1115" s="35"/>
      <c r="RCI1115" s="35"/>
      <c r="RCJ1115" s="35"/>
      <c r="RCK1115" s="35"/>
      <c r="RCL1115" s="35"/>
      <c r="RCM1115" s="35"/>
      <c r="RCN1115" s="35"/>
      <c r="RCO1115" s="35"/>
      <c r="RCP1115" s="35"/>
      <c r="RCQ1115" s="35"/>
      <c r="RCR1115" s="35"/>
      <c r="RCS1115" s="35"/>
      <c r="RCT1115" s="35"/>
      <c r="RCU1115" s="35"/>
      <c r="RCV1115" s="35"/>
      <c r="RCW1115" s="35"/>
      <c r="RCX1115" s="35"/>
      <c r="RCY1115" s="35"/>
      <c r="RCZ1115" s="35"/>
      <c r="RDA1115" s="35"/>
      <c r="RDB1115" s="35"/>
      <c r="RDC1115" s="35"/>
      <c r="RDD1115" s="35"/>
      <c r="RDE1115" s="35"/>
      <c r="RDF1115" s="35"/>
      <c r="RDG1115" s="35"/>
      <c r="RDH1115" s="35"/>
      <c r="RDI1115" s="35"/>
      <c r="RDJ1115" s="35"/>
      <c r="RDK1115" s="35"/>
      <c r="RDL1115" s="35"/>
      <c r="RDM1115" s="35"/>
      <c r="RDN1115" s="35"/>
      <c r="RDO1115" s="35"/>
      <c r="RDP1115" s="35"/>
      <c r="RDQ1115" s="35"/>
      <c r="RDR1115" s="35"/>
      <c r="RDS1115" s="35"/>
      <c r="RDT1115" s="35"/>
      <c r="RDU1115" s="35"/>
      <c r="RDV1115" s="35"/>
      <c r="RDW1115" s="35"/>
      <c r="RDX1115" s="35"/>
      <c r="RDY1115" s="35"/>
      <c r="RDZ1115" s="35"/>
      <c r="REA1115" s="35"/>
      <c r="REB1115" s="35"/>
      <c r="REC1115" s="35"/>
      <c r="RED1115" s="35"/>
      <c r="REE1115" s="35"/>
      <c r="REF1115" s="35"/>
      <c r="REG1115" s="35"/>
      <c r="REH1115" s="35"/>
      <c r="REI1115" s="35"/>
      <c r="REJ1115" s="35"/>
      <c r="REK1115" s="35"/>
      <c r="REL1115" s="35"/>
      <c r="REM1115" s="35"/>
      <c r="REN1115" s="35"/>
      <c r="REO1115" s="35"/>
      <c r="REP1115" s="35"/>
      <c r="REQ1115" s="35"/>
      <c r="RER1115" s="35"/>
      <c r="RES1115" s="35"/>
      <c r="RET1115" s="35"/>
      <c r="REU1115" s="35"/>
      <c r="REV1115" s="35"/>
      <c r="REW1115" s="35"/>
      <c r="REX1115" s="35"/>
      <c r="REY1115" s="35"/>
      <c r="REZ1115" s="35"/>
      <c r="RFA1115" s="35"/>
      <c r="RFB1115" s="35"/>
      <c r="RFC1115" s="35"/>
      <c r="RFD1115" s="35"/>
      <c r="RFE1115" s="35"/>
      <c r="RFF1115" s="35"/>
      <c r="RFG1115" s="35"/>
      <c r="RFH1115" s="35"/>
      <c r="RFI1115" s="35"/>
      <c r="RFJ1115" s="35"/>
      <c r="RFK1115" s="35"/>
      <c r="RFL1115" s="35"/>
      <c r="RFM1115" s="35"/>
      <c r="RFN1115" s="35"/>
      <c r="RFO1115" s="35"/>
      <c r="RFP1115" s="35"/>
      <c r="RFQ1115" s="35"/>
      <c r="RFR1115" s="35"/>
      <c r="RFS1115" s="35"/>
      <c r="RFT1115" s="35"/>
      <c r="RFU1115" s="35"/>
      <c r="RFV1115" s="35"/>
      <c r="RFW1115" s="35"/>
      <c r="RFX1115" s="35"/>
      <c r="RFY1115" s="35"/>
      <c r="RFZ1115" s="35"/>
      <c r="RGA1115" s="35"/>
      <c r="RGB1115" s="35"/>
      <c r="RGC1115" s="35"/>
      <c r="RGD1115" s="35"/>
      <c r="RGE1115" s="35"/>
      <c r="RGF1115" s="35"/>
      <c r="RGG1115" s="35"/>
      <c r="RGH1115" s="35"/>
      <c r="RGI1115" s="35"/>
      <c r="RGJ1115" s="35"/>
      <c r="RGK1115" s="35"/>
      <c r="RGL1115" s="35"/>
      <c r="RGM1115" s="35"/>
      <c r="RGN1115" s="35"/>
      <c r="RGO1115" s="35"/>
      <c r="RGP1115" s="35"/>
      <c r="RGQ1115" s="35"/>
      <c r="RGR1115" s="35"/>
      <c r="RGS1115" s="35"/>
      <c r="RGT1115" s="35"/>
      <c r="RGU1115" s="35"/>
      <c r="RGV1115" s="35"/>
      <c r="RGW1115" s="35"/>
      <c r="RGX1115" s="35"/>
      <c r="RGY1115" s="35"/>
      <c r="RGZ1115" s="35"/>
      <c r="RHA1115" s="35"/>
      <c r="RHB1115" s="35"/>
      <c r="RHC1115" s="35"/>
      <c r="RHD1115" s="35"/>
      <c r="RHE1115" s="35"/>
      <c r="RHF1115" s="35"/>
      <c r="RHG1115" s="35"/>
      <c r="RHH1115" s="35"/>
      <c r="RHI1115" s="35"/>
      <c r="RHJ1115" s="35"/>
      <c r="RHK1115" s="35"/>
      <c r="RHL1115" s="35"/>
      <c r="RHM1115" s="35"/>
      <c r="RHN1115" s="35"/>
      <c r="RHO1115" s="35"/>
      <c r="RHP1115" s="35"/>
      <c r="RHQ1115" s="35"/>
      <c r="RHR1115" s="35"/>
      <c r="RHS1115" s="35"/>
      <c r="RHT1115" s="35"/>
      <c r="RHU1115" s="35"/>
      <c r="RHV1115" s="35"/>
      <c r="RHW1115" s="35"/>
      <c r="RHX1115" s="35"/>
      <c r="RHY1115" s="35"/>
      <c r="RHZ1115" s="35"/>
      <c r="RIA1115" s="35"/>
      <c r="RIB1115" s="35"/>
      <c r="RIC1115" s="35"/>
      <c r="RID1115" s="35"/>
      <c r="RIE1115" s="35"/>
      <c r="RIF1115" s="35"/>
      <c r="RIG1115" s="35"/>
      <c r="RIH1115" s="35"/>
      <c r="RII1115" s="35"/>
      <c r="RIJ1115" s="35"/>
      <c r="RIK1115" s="35"/>
      <c r="RIL1115" s="35"/>
      <c r="RIM1115" s="35"/>
      <c r="RIN1115" s="35"/>
      <c r="RIO1115" s="35"/>
      <c r="RIP1115" s="35"/>
      <c r="RIQ1115" s="35"/>
      <c r="RIR1115" s="35"/>
      <c r="RIS1115" s="35"/>
      <c r="RIT1115" s="35"/>
      <c r="RIU1115" s="35"/>
      <c r="RIV1115" s="35"/>
      <c r="RIW1115" s="35"/>
      <c r="RIX1115" s="35"/>
      <c r="RIY1115" s="35"/>
      <c r="RIZ1115" s="35"/>
      <c r="RJA1115" s="35"/>
      <c r="RJB1115" s="35"/>
      <c r="RJC1115" s="35"/>
      <c r="RJD1115" s="35"/>
      <c r="RJE1115" s="35"/>
      <c r="RJF1115" s="35"/>
      <c r="RJG1115" s="35"/>
      <c r="RJH1115" s="35"/>
      <c r="RJI1115" s="35"/>
      <c r="RJJ1115" s="35"/>
      <c r="RJK1115" s="35"/>
      <c r="RJL1115" s="35"/>
      <c r="RJM1115" s="35"/>
      <c r="RJN1115" s="35"/>
      <c r="RJO1115" s="35"/>
      <c r="RJP1115" s="35"/>
      <c r="RJQ1115" s="35"/>
      <c r="RJR1115" s="35"/>
      <c r="RJS1115" s="35"/>
      <c r="RJT1115" s="35"/>
      <c r="RJU1115" s="35"/>
      <c r="RJV1115" s="35"/>
      <c r="RJW1115" s="35"/>
      <c r="RJX1115" s="35"/>
      <c r="RJY1115" s="35"/>
      <c r="RJZ1115" s="35"/>
      <c r="RKA1115" s="35"/>
      <c r="RKB1115" s="35"/>
      <c r="RKC1115" s="35"/>
      <c r="RKD1115" s="35"/>
      <c r="RKE1115" s="35"/>
      <c r="RKF1115" s="35"/>
      <c r="RKG1115" s="35"/>
      <c r="RKH1115" s="35"/>
      <c r="RKI1115" s="35"/>
      <c r="RKJ1115" s="35"/>
      <c r="RKK1115" s="35"/>
      <c r="RKL1115" s="35"/>
      <c r="RKM1115" s="35"/>
      <c r="RKN1115" s="35"/>
      <c r="RKO1115" s="35"/>
      <c r="RKP1115" s="35"/>
      <c r="RKQ1115" s="35"/>
      <c r="RKR1115" s="35"/>
      <c r="RKS1115" s="35"/>
      <c r="RKT1115" s="35"/>
      <c r="RKU1115" s="35"/>
      <c r="RKV1115" s="35"/>
      <c r="RKW1115" s="35"/>
      <c r="RKX1115" s="35"/>
      <c r="RKY1115" s="35"/>
      <c r="RKZ1115" s="35"/>
      <c r="RLA1115" s="35"/>
      <c r="RLB1115" s="35"/>
      <c r="RLC1115" s="35"/>
      <c r="RLD1115" s="35"/>
      <c r="RLE1115" s="35"/>
      <c r="RLF1115" s="35"/>
      <c r="RLG1115" s="35"/>
      <c r="RLH1115" s="35"/>
      <c r="RLI1115" s="35"/>
      <c r="RLJ1115" s="35"/>
      <c r="RLK1115" s="35"/>
      <c r="RLL1115" s="35"/>
      <c r="RLM1115" s="35"/>
      <c r="RLN1115" s="35"/>
      <c r="RLO1115" s="35"/>
      <c r="RLP1115" s="35"/>
      <c r="RLQ1115" s="35"/>
      <c r="RLR1115" s="35"/>
      <c r="RLS1115" s="35"/>
      <c r="RLT1115" s="35"/>
      <c r="RLU1115" s="35"/>
      <c r="RLV1115" s="35"/>
      <c r="RLW1115" s="35"/>
      <c r="RLX1115" s="35"/>
      <c r="RLY1115" s="35"/>
      <c r="RLZ1115" s="35"/>
      <c r="RMA1115" s="35"/>
      <c r="RMB1115" s="35"/>
      <c r="RMC1115" s="35"/>
      <c r="RMD1115" s="35"/>
      <c r="RME1115" s="35"/>
      <c r="RMF1115" s="35"/>
      <c r="RMG1115" s="35"/>
      <c r="RMH1115" s="35"/>
      <c r="RMI1115" s="35"/>
      <c r="RMJ1115" s="35"/>
      <c r="RMK1115" s="35"/>
      <c r="RML1115" s="35"/>
      <c r="RMM1115" s="35"/>
      <c r="RMN1115" s="35"/>
      <c r="RMO1115" s="35"/>
      <c r="RMP1115" s="35"/>
      <c r="RMQ1115" s="35"/>
      <c r="RMR1115" s="35"/>
      <c r="RMS1115" s="35"/>
      <c r="RMT1115" s="35"/>
      <c r="RMU1115" s="35"/>
      <c r="RMV1115" s="35"/>
      <c r="RMW1115" s="35"/>
      <c r="RMX1115" s="35"/>
      <c r="RMY1115" s="35"/>
      <c r="RMZ1115" s="35"/>
      <c r="RNA1115" s="35"/>
      <c r="RNB1115" s="35"/>
      <c r="RNC1115" s="35"/>
      <c r="RND1115" s="35"/>
      <c r="RNE1115" s="35"/>
      <c r="RNF1115" s="35"/>
      <c r="RNG1115" s="35"/>
      <c r="RNH1115" s="35"/>
      <c r="RNI1115" s="35"/>
      <c r="RNJ1115" s="35"/>
      <c r="RNK1115" s="35"/>
      <c r="RNL1115" s="35"/>
      <c r="RNM1115" s="35"/>
      <c r="RNN1115" s="35"/>
      <c r="RNO1115" s="35"/>
      <c r="RNP1115" s="35"/>
      <c r="RNQ1115" s="35"/>
      <c r="RNR1115" s="35"/>
      <c r="RNS1115" s="35"/>
      <c r="RNT1115" s="35"/>
      <c r="RNU1115" s="35"/>
      <c r="RNV1115" s="35"/>
      <c r="RNW1115" s="35"/>
      <c r="RNX1115" s="35"/>
      <c r="RNY1115" s="35"/>
      <c r="RNZ1115" s="35"/>
      <c r="ROA1115" s="35"/>
      <c r="ROB1115" s="35"/>
      <c r="ROC1115" s="35"/>
      <c r="ROD1115" s="35"/>
      <c r="ROE1115" s="35"/>
      <c r="ROF1115" s="35"/>
      <c r="ROG1115" s="35"/>
      <c r="ROH1115" s="35"/>
      <c r="ROI1115" s="35"/>
      <c r="ROJ1115" s="35"/>
      <c r="ROK1115" s="35"/>
      <c r="ROL1115" s="35"/>
      <c r="ROM1115" s="35"/>
      <c r="RON1115" s="35"/>
      <c r="ROO1115" s="35"/>
      <c r="ROP1115" s="35"/>
      <c r="ROQ1115" s="35"/>
      <c r="ROR1115" s="35"/>
      <c r="ROS1115" s="35"/>
      <c r="ROT1115" s="35"/>
      <c r="ROU1115" s="35"/>
      <c r="ROV1115" s="35"/>
      <c r="ROW1115" s="35"/>
      <c r="ROX1115" s="35"/>
      <c r="ROY1115" s="35"/>
      <c r="ROZ1115" s="35"/>
      <c r="RPA1115" s="35"/>
      <c r="RPB1115" s="35"/>
      <c r="RPC1115" s="35"/>
      <c r="RPD1115" s="35"/>
      <c r="RPE1115" s="35"/>
      <c r="RPF1115" s="35"/>
      <c r="RPG1115" s="35"/>
      <c r="RPH1115" s="35"/>
      <c r="RPI1115" s="35"/>
      <c r="RPJ1115" s="35"/>
      <c r="RPK1115" s="35"/>
      <c r="RPL1115" s="35"/>
      <c r="RPM1115" s="35"/>
      <c r="RPN1115" s="35"/>
      <c r="RPO1115" s="35"/>
      <c r="RPP1115" s="35"/>
      <c r="RPQ1115" s="35"/>
      <c r="RPR1115" s="35"/>
      <c r="RPS1115" s="35"/>
      <c r="RPT1115" s="35"/>
      <c r="RPU1115" s="35"/>
      <c r="RPV1115" s="35"/>
      <c r="RPW1115" s="35"/>
      <c r="RPX1115" s="35"/>
      <c r="RPY1115" s="35"/>
      <c r="RPZ1115" s="35"/>
      <c r="RQA1115" s="35"/>
      <c r="RQB1115" s="35"/>
      <c r="RQC1115" s="35"/>
      <c r="RQD1115" s="35"/>
      <c r="RQE1115" s="35"/>
      <c r="RQF1115" s="35"/>
      <c r="RQG1115" s="35"/>
      <c r="RQH1115" s="35"/>
      <c r="RQI1115" s="35"/>
      <c r="RQJ1115" s="35"/>
      <c r="RQK1115" s="35"/>
      <c r="RQL1115" s="35"/>
      <c r="RQM1115" s="35"/>
      <c r="RQN1115" s="35"/>
      <c r="RQO1115" s="35"/>
      <c r="RQP1115" s="35"/>
      <c r="RQQ1115" s="35"/>
      <c r="RQR1115" s="35"/>
      <c r="RQS1115" s="35"/>
      <c r="RQT1115" s="35"/>
      <c r="RQU1115" s="35"/>
      <c r="RQV1115" s="35"/>
      <c r="RQW1115" s="35"/>
      <c r="RQX1115" s="35"/>
      <c r="RQY1115" s="35"/>
      <c r="RQZ1115" s="35"/>
      <c r="RRA1115" s="35"/>
      <c r="RRB1115" s="35"/>
      <c r="RRC1115" s="35"/>
      <c r="RRD1115" s="35"/>
      <c r="RRE1115" s="35"/>
      <c r="RRF1115" s="35"/>
      <c r="RRG1115" s="35"/>
      <c r="RRH1115" s="35"/>
      <c r="RRI1115" s="35"/>
      <c r="RRJ1115" s="35"/>
      <c r="RRK1115" s="35"/>
      <c r="RRL1115" s="35"/>
      <c r="RRM1115" s="35"/>
      <c r="RRN1115" s="35"/>
      <c r="RRO1115" s="35"/>
      <c r="RRP1115" s="35"/>
      <c r="RRQ1115" s="35"/>
      <c r="RRR1115" s="35"/>
      <c r="RRS1115" s="35"/>
      <c r="RRT1115" s="35"/>
      <c r="RRU1115" s="35"/>
      <c r="RRV1115" s="35"/>
      <c r="RRW1115" s="35"/>
      <c r="RRX1115" s="35"/>
      <c r="RRY1115" s="35"/>
      <c r="RRZ1115" s="35"/>
      <c r="RSA1115" s="35"/>
      <c r="RSB1115" s="35"/>
      <c r="RSC1115" s="35"/>
      <c r="RSD1115" s="35"/>
      <c r="RSE1115" s="35"/>
      <c r="RSF1115" s="35"/>
      <c r="RSG1115" s="35"/>
      <c r="RSH1115" s="35"/>
      <c r="RSI1115" s="35"/>
      <c r="RSJ1115" s="35"/>
      <c r="RSK1115" s="35"/>
      <c r="RSL1115" s="35"/>
      <c r="RSM1115" s="35"/>
      <c r="RSN1115" s="35"/>
      <c r="RSO1115" s="35"/>
      <c r="RSP1115" s="35"/>
      <c r="RSQ1115" s="35"/>
      <c r="RSR1115" s="35"/>
      <c r="RSS1115" s="35"/>
      <c r="RST1115" s="35"/>
      <c r="RSU1115" s="35"/>
      <c r="RSV1115" s="35"/>
      <c r="RSW1115" s="35"/>
      <c r="RSX1115" s="35"/>
      <c r="RSY1115" s="35"/>
      <c r="RSZ1115" s="35"/>
      <c r="RTA1115" s="35"/>
      <c r="RTB1115" s="35"/>
      <c r="RTC1115" s="35"/>
      <c r="RTD1115" s="35"/>
      <c r="RTE1115" s="35"/>
      <c r="RTF1115" s="35"/>
      <c r="RTG1115" s="35"/>
      <c r="RTH1115" s="35"/>
      <c r="RTI1115" s="35"/>
      <c r="RTJ1115" s="35"/>
      <c r="RTK1115" s="35"/>
      <c r="RTL1115" s="35"/>
      <c r="RTM1115" s="35"/>
      <c r="RTN1115" s="35"/>
      <c r="RTO1115" s="35"/>
      <c r="RTP1115" s="35"/>
      <c r="RTQ1115" s="35"/>
      <c r="RTR1115" s="35"/>
      <c r="RTS1115" s="35"/>
      <c r="RTT1115" s="35"/>
      <c r="RTU1115" s="35"/>
      <c r="RTV1115" s="35"/>
      <c r="RTW1115" s="35"/>
      <c r="RTX1115" s="35"/>
      <c r="RTY1115" s="35"/>
      <c r="RTZ1115" s="35"/>
      <c r="RUA1115" s="35"/>
      <c r="RUB1115" s="35"/>
      <c r="RUC1115" s="35"/>
      <c r="RUD1115" s="35"/>
      <c r="RUE1115" s="35"/>
      <c r="RUF1115" s="35"/>
      <c r="RUG1115" s="35"/>
      <c r="RUH1115" s="35"/>
      <c r="RUI1115" s="35"/>
      <c r="RUJ1115" s="35"/>
      <c r="RUK1115" s="35"/>
      <c r="RUL1115" s="35"/>
      <c r="RUM1115" s="35"/>
      <c r="RUN1115" s="35"/>
      <c r="RUO1115" s="35"/>
      <c r="RUP1115" s="35"/>
      <c r="RUQ1115" s="35"/>
      <c r="RUR1115" s="35"/>
      <c r="RUS1115" s="35"/>
      <c r="RUT1115" s="35"/>
      <c r="RUU1115" s="35"/>
      <c r="RUV1115" s="35"/>
      <c r="RUW1115" s="35"/>
      <c r="RUX1115" s="35"/>
      <c r="RUY1115" s="35"/>
      <c r="RUZ1115" s="35"/>
      <c r="RVA1115" s="35"/>
      <c r="RVB1115" s="35"/>
      <c r="RVC1115" s="35"/>
      <c r="RVD1115" s="35"/>
      <c r="RVE1115" s="35"/>
      <c r="RVF1115" s="35"/>
      <c r="RVG1115" s="35"/>
      <c r="RVH1115" s="35"/>
      <c r="RVI1115" s="35"/>
      <c r="RVJ1115" s="35"/>
      <c r="RVK1115" s="35"/>
      <c r="RVL1115" s="35"/>
      <c r="RVM1115" s="35"/>
      <c r="RVN1115" s="35"/>
      <c r="RVO1115" s="35"/>
      <c r="RVP1115" s="35"/>
      <c r="RVQ1115" s="35"/>
      <c r="RVR1115" s="35"/>
      <c r="RVS1115" s="35"/>
      <c r="RVT1115" s="35"/>
      <c r="RVU1115" s="35"/>
      <c r="RVV1115" s="35"/>
      <c r="RVW1115" s="35"/>
      <c r="RVX1115" s="35"/>
      <c r="RVY1115" s="35"/>
      <c r="RVZ1115" s="35"/>
      <c r="RWA1115" s="35"/>
      <c r="RWB1115" s="35"/>
      <c r="RWC1115" s="35"/>
      <c r="RWD1115" s="35"/>
      <c r="RWE1115" s="35"/>
      <c r="RWF1115" s="35"/>
      <c r="RWG1115" s="35"/>
      <c r="RWH1115" s="35"/>
      <c r="RWI1115" s="35"/>
      <c r="RWJ1115" s="35"/>
      <c r="RWK1115" s="35"/>
      <c r="RWL1115" s="35"/>
      <c r="RWM1115" s="35"/>
      <c r="RWN1115" s="35"/>
      <c r="RWO1115" s="35"/>
      <c r="RWP1115" s="35"/>
      <c r="RWQ1115" s="35"/>
      <c r="RWR1115" s="35"/>
      <c r="RWS1115" s="35"/>
      <c r="RWT1115" s="35"/>
      <c r="RWU1115" s="35"/>
      <c r="RWV1115" s="35"/>
      <c r="RWW1115" s="35"/>
      <c r="RWX1115" s="35"/>
      <c r="RWY1115" s="35"/>
      <c r="RWZ1115" s="35"/>
      <c r="RXA1115" s="35"/>
      <c r="RXB1115" s="35"/>
      <c r="RXC1115" s="35"/>
      <c r="RXD1115" s="35"/>
      <c r="RXE1115" s="35"/>
      <c r="RXF1115" s="35"/>
      <c r="RXG1115" s="35"/>
      <c r="RXH1115" s="35"/>
      <c r="RXI1115" s="35"/>
      <c r="RXJ1115" s="35"/>
      <c r="RXK1115" s="35"/>
      <c r="RXL1115" s="35"/>
      <c r="RXM1115" s="35"/>
      <c r="RXN1115" s="35"/>
      <c r="RXO1115" s="35"/>
      <c r="RXP1115" s="35"/>
      <c r="RXQ1115" s="35"/>
      <c r="RXR1115" s="35"/>
      <c r="RXS1115" s="35"/>
      <c r="RXT1115" s="35"/>
      <c r="RXU1115" s="35"/>
      <c r="RXV1115" s="35"/>
      <c r="RXW1115" s="35"/>
      <c r="RXX1115" s="35"/>
      <c r="RXY1115" s="35"/>
      <c r="RXZ1115" s="35"/>
      <c r="RYA1115" s="35"/>
      <c r="RYB1115" s="35"/>
      <c r="RYC1115" s="35"/>
      <c r="RYD1115" s="35"/>
      <c r="RYE1115" s="35"/>
      <c r="RYF1115" s="35"/>
      <c r="RYG1115" s="35"/>
      <c r="RYH1115" s="35"/>
      <c r="RYI1115" s="35"/>
      <c r="RYJ1115" s="35"/>
      <c r="RYK1115" s="35"/>
      <c r="RYL1115" s="35"/>
      <c r="RYM1115" s="35"/>
      <c r="RYN1115" s="35"/>
      <c r="RYO1115" s="35"/>
      <c r="RYP1115" s="35"/>
      <c r="RYQ1115" s="35"/>
      <c r="RYR1115" s="35"/>
      <c r="RYS1115" s="35"/>
      <c r="RYT1115" s="35"/>
      <c r="RYU1115" s="35"/>
      <c r="RYV1115" s="35"/>
      <c r="RYW1115" s="35"/>
      <c r="RYX1115" s="35"/>
      <c r="RYY1115" s="35"/>
      <c r="RYZ1115" s="35"/>
      <c r="RZA1115" s="35"/>
      <c r="RZB1115" s="35"/>
      <c r="RZC1115" s="35"/>
      <c r="RZD1115" s="35"/>
      <c r="RZE1115" s="35"/>
      <c r="RZF1115" s="35"/>
      <c r="RZG1115" s="35"/>
      <c r="RZH1115" s="35"/>
      <c r="RZI1115" s="35"/>
      <c r="RZJ1115" s="35"/>
      <c r="RZK1115" s="35"/>
      <c r="RZL1115" s="35"/>
      <c r="RZM1115" s="35"/>
      <c r="RZN1115" s="35"/>
      <c r="RZO1115" s="35"/>
      <c r="RZP1115" s="35"/>
      <c r="RZQ1115" s="35"/>
      <c r="RZR1115" s="35"/>
      <c r="RZS1115" s="35"/>
      <c r="RZT1115" s="35"/>
      <c r="RZU1115" s="35"/>
      <c r="RZV1115" s="35"/>
      <c r="RZW1115" s="35"/>
      <c r="RZX1115" s="35"/>
      <c r="RZY1115" s="35"/>
      <c r="RZZ1115" s="35"/>
      <c r="SAA1115" s="35"/>
      <c r="SAB1115" s="35"/>
      <c r="SAC1115" s="35"/>
      <c r="SAD1115" s="35"/>
      <c r="SAE1115" s="35"/>
      <c r="SAF1115" s="35"/>
      <c r="SAG1115" s="35"/>
      <c r="SAH1115" s="35"/>
      <c r="SAI1115" s="35"/>
      <c r="SAJ1115" s="35"/>
      <c r="SAK1115" s="35"/>
      <c r="SAL1115" s="35"/>
      <c r="SAM1115" s="35"/>
      <c r="SAN1115" s="35"/>
      <c r="SAO1115" s="35"/>
      <c r="SAP1115" s="35"/>
      <c r="SAQ1115" s="35"/>
      <c r="SAR1115" s="35"/>
      <c r="SAS1115" s="35"/>
      <c r="SAT1115" s="35"/>
      <c r="SAU1115" s="35"/>
      <c r="SAV1115" s="35"/>
      <c r="SAW1115" s="35"/>
      <c r="SAX1115" s="35"/>
      <c r="SAY1115" s="35"/>
      <c r="SAZ1115" s="35"/>
      <c r="SBA1115" s="35"/>
      <c r="SBB1115" s="35"/>
      <c r="SBC1115" s="35"/>
      <c r="SBD1115" s="35"/>
      <c r="SBE1115" s="35"/>
      <c r="SBF1115" s="35"/>
      <c r="SBG1115" s="35"/>
      <c r="SBH1115" s="35"/>
      <c r="SBI1115" s="35"/>
      <c r="SBJ1115" s="35"/>
      <c r="SBK1115" s="35"/>
      <c r="SBL1115" s="35"/>
      <c r="SBM1115" s="35"/>
      <c r="SBN1115" s="35"/>
      <c r="SBO1115" s="35"/>
      <c r="SBP1115" s="35"/>
      <c r="SBQ1115" s="35"/>
      <c r="SBR1115" s="35"/>
      <c r="SBS1115" s="35"/>
      <c r="SBT1115" s="35"/>
      <c r="SBU1115" s="35"/>
      <c r="SBV1115" s="35"/>
      <c r="SBW1115" s="35"/>
      <c r="SBX1115" s="35"/>
      <c r="SBY1115" s="35"/>
      <c r="SBZ1115" s="35"/>
      <c r="SCA1115" s="35"/>
      <c r="SCB1115" s="35"/>
      <c r="SCC1115" s="35"/>
      <c r="SCD1115" s="35"/>
      <c r="SCE1115" s="35"/>
      <c r="SCF1115" s="35"/>
      <c r="SCG1115" s="35"/>
      <c r="SCH1115" s="35"/>
      <c r="SCI1115" s="35"/>
      <c r="SCJ1115" s="35"/>
      <c r="SCK1115" s="35"/>
      <c r="SCL1115" s="35"/>
      <c r="SCM1115" s="35"/>
      <c r="SCN1115" s="35"/>
      <c r="SCO1115" s="35"/>
      <c r="SCP1115" s="35"/>
      <c r="SCQ1115" s="35"/>
      <c r="SCR1115" s="35"/>
      <c r="SCS1115" s="35"/>
      <c r="SCT1115" s="35"/>
      <c r="SCU1115" s="35"/>
      <c r="SCV1115" s="35"/>
      <c r="SCW1115" s="35"/>
      <c r="SCX1115" s="35"/>
      <c r="SCY1115" s="35"/>
      <c r="SCZ1115" s="35"/>
      <c r="SDA1115" s="35"/>
      <c r="SDB1115" s="35"/>
      <c r="SDC1115" s="35"/>
      <c r="SDD1115" s="35"/>
      <c r="SDE1115" s="35"/>
      <c r="SDF1115" s="35"/>
      <c r="SDG1115" s="35"/>
      <c r="SDH1115" s="35"/>
      <c r="SDI1115" s="35"/>
      <c r="SDJ1115" s="35"/>
      <c r="SDK1115" s="35"/>
      <c r="SDL1115" s="35"/>
      <c r="SDM1115" s="35"/>
      <c r="SDN1115" s="35"/>
      <c r="SDO1115" s="35"/>
      <c r="SDP1115" s="35"/>
      <c r="SDQ1115" s="35"/>
      <c r="SDR1115" s="35"/>
      <c r="SDS1115" s="35"/>
      <c r="SDT1115" s="35"/>
      <c r="SDU1115" s="35"/>
      <c r="SDV1115" s="35"/>
      <c r="SDW1115" s="35"/>
      <c r="SDX1115" s="35"/>
      <c r="SDY1115" s="35"/>
      <c r="SDZ1115" s="35"/>
      <c r="SEA1115" s="35"/>
      <c r="SEB1115" s="35"/>
      <c r="SEC1115" s="35"/>
      <c r="SED1115" s="35"/>
      <c r="SEE1115" s="35"/>
      <c r="SEF1115" s="35"/>
      <c r="SEG1115" s="35"/>
      <c r="SEH1115" s="35"/>
      <c r="SEI1115" s="35"/>
      <c r="SEJ1115" s="35"/>
      <c r="SEK1115" s="35"/>
      <c r="SEL1115" s="35"/>
      <c r="SEM1115" s="35"/>
      <c r="SEN1115" s="35"/>
      <c r="SEO1115" s="35"/>
      <c r="SEP1115" s="35"/>
      <c r="SEQ1115" s="35"/>
      <c r="SER1115" s="35"/>
      <c r="SES1115" s="35"/>
      <c r="SET1115" s="35"/>
      <c r="SEU1115" s="35"/>
      <c r="SEV1115" s="35"/>
      <c r="SEW1115" s="35"/>
      <c r="SEX1115" s="35"/>
      <c r="SEY1115" s="35"/>
      <c r="SEZ1115" s="35"/>
      <c r="SFA1115" s="35"/>
      <c r="SFB1115" s="35"/>
      <c r="SFC1115" s="35"/>
      <c r="SFD1115" s="35"/>
      <c r="SFE1115" s="35"/>
      <c r="SFF1115" s="35"/>
      <c r="SFG1115" s="35"/>
      <c r="SFH1115" s="35"/>
      <c r="SFI1115" s="35"/>
      <c r="SFJ1115" s="35"/>
      <c r="SFK1115" s="35"/>
      <c r="SFL1115" s="35"/>
      <c r="SFM1115" s="35"/>
      <c r="SFN1115" s="35"/>
      <c r="SFO1115" s="35"/>
      <c r="SFP1115" s="35"/>
      <c r="SFQ1115" s="35"/>
      <c r="SFR1115" s="35"/>
      <c r="SFS1115" s="35"/>
      <c r="SFT1115" s="35"/>
      <c r="SFU1115" s="35"/>
      <c r="SFV1115" s="35"/>
      <c r="SFW1115" s="35"/>
      <c r="SFX1115" s="35"/>
      <c r="SFY1115" s="35"/>
      <c r="SFZ1115" s="35"/>
      <c r="SGA1115" s="35"/>
      <c r="SGB1115" s="35"/>
      <c r="SGC1115" s="35"/>
      <c r="SGD1115" s="35"/>
      <c r="SGE1115" s="35"/>
      <c r="SGF1115" s="35"/>
      <c r="SGG1115" s="35"/>
      <c r="SGH1115" s="35"/>
      <c r="SGI1115" s="35"/>
      <c r="SGJ1115" s="35"/>
      <c r="SGK1115" s="35"/>
      <c r="SGL1115" s="35"/>
      <c r="SGM1115" s="35"/>
      <c r="SGN1115" s="35"/>
      <c r="SGO1115" s="35"/>
      <c r="SGP1115" s="35"/>
      <c r="SGQ1115" s="35"/>
      <c r="SGR1115" s="35"/>
      <c r="SGS1115" s="35"/>
      <c r="SGT1115" s="35"/>
      <c r="SGU1115" s="35"/>
      <c r="SGV1115" s="35"/>
      <c r="SGW1115" s="35"/>
      <c r="SGX1115" s="35"/>
      <c r="SGY1115" s="35"/>
      <c r="SGZ1115" s="35"/>
      <c r="SHA1115" s="35"/>
      <c r="SHB1115" s="35"/>
      <c r="SHC1115" s="35"/>
      <c r="SHD1115" s="35"/>
      <c r="SHE1115" s="35"/>
      <c r="SHF1115" s="35"/>
      <c r="SHG1115" s="35"/>
      <c r="SHH1115" s="35"/>
      <c r="SHI1115" s="35"/>
      <c r="SHJ1115" s="35"/>
      <c r="SHK1115" s="35"/>
      <c r="SHL1115" s="35"/>
      <c r="SHM1115" s="35"/>
      <c r="SHN1115" s="35"/>
      <c r="SHO1115" s="35"/>
      <c r="SHP1115" s="35"/>
      <c r="SHQ1115" s="35"/>
      <c r="SHR1115" s="35"/>
      <c r="SHS1115" s="35"/>
      <c r="SHT1115" s="35"/>
      <c r="SHU1115" s="35"/>
      <c r="SHV1115" s="35"/>
      <c r="SHW1115" s="35"/>
      <c r="SHX1115" s="35"/>
      <c r="SHY1115" s="35"/>
      <c r="SHZ1115" s="35"/>
      <c r="SIA1115" s="35"/>
      <c r="SIB1115" s="35"/>
      <c r="SIC1115" s="35"/>
      <c r="SID1115" s="35"/>
      <c r="SIE1115" s="35"/>
      <c r="SIF1115" s="35"/>
      <c r="SIG1115" s="35"/>
      <c r="SIH1115" s="35"/>
      <c r="SII1115" s="35"/>
      <c r="SIJ1115" s="35"/>
      <c r="SIK1115" s="35"/>
      <c r="SIL1115" s="35"/>
      <c r="SIM1115" s="35"/>
      <c r="SIN1115" s="35"/>
      <c r="SIO1115" s="35"/>
      <c r="SIP1115" s="35"/>
      <c r="SIQ1115" s="35"/>
      <c r="SIR1115" s="35"/>
      <c r="SIS1115" s="35"/>
      <c r="SIT1115" s="35"/>
      <c r="SIU1115" s="35"/>
      <c r="SIV1115" s="35"/>
      <c r="SIW1115" s="35"/>
      <c r="SIX1115" s="35"/>
      <c r="SIY1115" s="35"/>
      <c r="SIZ1115" s="35"/>
      <c r="SJA1115" s="35"/>
      <c r="SJB1115" s="35"/>
      <c r="SJC1115" s="35"/>
      <c r="SJD1115" s="35"/>
      <c r="SJE1115" s="35"/>
      <c r="SJF1115" s="35"/>
      <c r="SJG1115" s="35"/>
      <c r="SJH1115" s="35"/>
      <c r="SJI1115" s="35"/>
      <c r="SJJ1115" s="35"/>
      <c r="SJK1115" s="35"/>
      <c r="SJL1115" s="35"/>
      <c r="SJM1115" s="35"/>
      <c r="SJN1115" s="35"/>
      <c r="SJO1115" s="35"/>
      <c r="SJP1115" s="35"/>
      <c r="SJQ1115" s="35"/>
      <c r="SJR1115" s="35"/>
      <c r="SJS1115" s="35"/>
      <c r="SJT1115" s="35"/>
      <c r="SJU1115" s="35"/>
      <c r="SJV1115" s="35"/>
      <c r="SJW1115" s="35"/>
      <c r="SJX1115" s="35"/>
      <c r="SJY1115" s="35"/>
      <c r="SJZ1115" s="35"/>
      <c r="SKA1115" s="35"/>
      <c r="SKB1115" s="35"/>
      <c r="SKC1115" s="35"/>
      <c r="SKD1115" s="35"/>
      <c r="SKE1115" s="35"/>
      <c r="SKF1115" s="35"/>
      <c r="SKG1115" s="35"/>
      <c r="SKH1115" s="35"/>
      <c r="SKI1115" s="35"/>
      <c r="SKJ1115" s="35"/>
      <c r="SKK1115" s="35"/>
      <c r="SKL1115" s="35"/>
      <c r="SKM1115" s="35"/>
      <c r="SKN1115" s="35"/>
      <c r="SKO1115" s="35"/>
      <c r="SKP1115" s="35"/>
      <c r="SKQ1115" s="35"/>
      <c r="SKR1115" s="35"/>
      <c r="SKS1115" s="35"/>
      <c r="SKT1115" s="35"/>
      <c r="SKU1115" s="35"/>
      <c r="SKV1115" s="35"/>
      <c r="SKW1115" s="35"/>
      <c r="SKX1115" s="35"/>
      <c r="SKY1115" s="35"/>
      <c r="SKZ1115" s="35"/>
      <c r="SLA1115" s="35"/>
      <c r="SLB1115" s="35"/>
      <c r="SLC1115" s="35"/>
      <c r="SLD1115" s="35"/>
      <c r="SLE1115" s="35"/>
      <c r="SLF1115" s="35"/>
      <c r="SLG1115" s="35"/>
      <c r="SLH1115" s="35"/>
      <c r="SLI1115" s="35"/>
      <c r="SLJ1115" s="35"/>
      <c r="SLK1115" s="35"/>
      <c r="SLL1115" s="35"/>
      <c r="SLM1115" s="35"/>
      <c r="SLN1115" s="35"/>
      <c r="SLO1115" s="35"/>
      <c r="SLP1115" s="35"/>
      <c r="SLQ1115" s="35"/>
      <c r="SLR1115" s="35"/>
      <c r="SLS1115" s="35"/>
      <c r="SLT1115" s="35"/>
      <c r="SLU1115" s="35"/>
      <c r="SLV1115" s="35"/>
      <c r="SLW1115" s="35"/>
      <c r="SLX1115" s="35"/>
      <c r="SLY1115" s="35"/>
      <c r="SLZ1115" s="35"/>
      <c r="SMA1115" s="35"/>
      <c r="SMB1115" s="35"/>
      <c r="SMC1115" s="35"/>
      <c r="SMD1115" s="35"/>
      <c r="SME1115" s="35"/>
      <c r="SMF1115" s="35"/>
      <c r="SMG1115" s="35"/>
      <c r="SMH1115" s="35"/>
      <c r="SMI1115" s="35"/>
      <c r="SMJ1115" s="35"/>
      <c r="SMK1115" s="35"/>
      <c r="SML1115" s="35"/>
      <c r="SMM1115" s="35"/>
      <c r="SMN1115" s="35"/>
      <c r="SMO1115" s="35"/>
      <c r="SMP1115" s="35"/>
      <c r="SMQ1115" s="35"/>
      <c r="SMR1115" s="35"/>
      <c r="SMS1115" s="35"/>
      <c r="SMT1115" s="35"/>
      <c r="SMU1115" s="35"/>
      <c r="SMV1115" s="35"/>
      <c r="SMW1115" s="35"/>
      <c r="SMX1115" s="35"/>
      <c r="SMY1115" s="35"/>
      <c r="SMZ1115" s="35"/>
      <c r="SNA1115" s="35"/>
      <c r="SNB1115" s="35"/>
      <c r="SNC1115" s="35"/>
      <c r="SND1115" s="35"/>
      <c r="SNE1115" s="35"/>
      <c r="SNF1115" s="35"/>
      <c r="SNG1115" s="35"/>
      <c r="SNH1115" s="35"/>
      <c r="SNI1115" s="35"/>
      <c r="SNJ1115" s="35"/>
      <c r="SNK1115" s="35"/>
      <c r="SNL1115" s="35"/>
      <c r="SNM1115" s="35"/>
      <c r="SNN1115" s="35"/>
      <c r="SNO1115" s="35"/>
      <c r="SNP1115" s="35"/>
      <c r="SNQ1115" s="35"/>
      <c r="SNR1115" s="35"/>
      <c r="SNS1115" s="35"/>
      <c r="SNT1115" s="35"/>
      <c r="SNU1115" s="35"/>
      <c r="SNV1115" s="35"/>
      <c r="SNW1115" s="35"/>
      <c r="SNX1115" s="35"/>
      <c r="SNY1115" s="35"/>
      <c r="SNZ1115" s="35"/>
      <c r="SOA1115" s="35"/>
      <c r="SOB1115" s="35"/>
      <c r="SOC1115" s="35"/>
      <c r="SOD1115" s="35"/>
      <c r="SOE1115" s="35"/>
      <c r="SOF1115" s="35"/>
      <c r="SOG1115" s="35"/>
      <c r="SOH1115" s="35"/>
      <c r="SOI1115" s="35"/>
      <c r="SOJ1115" s="35"/>
      <c r="SOK1115" s="35"/>
      <c r="SOL1115" s="35"/>
      <c r="SOM1115" s="35"/>
      <c r="SON1115" s="35"/>
      <c r="SOO1115" s="35"/>
      <c r="SOP1115" s="35"/>
      <c r="SOQ1115" s="35"/>
      <c r="SOR1115" s="35"/>
      <c r="SOS1115" s="35"/>
      <c r="SOT1115" s="35"/>
      <c r="SOU1115" s="35"/>
      <c r="SOV1115" s="35"/>
      <c r="SOW1115" s="35"/>
      <c r="SOX1115" s="35"/>
      <c r="SOY1115" s="35"/>
      <c r="SOZ1115" s="35"/>
      <c r="SPA1115" s="35"/>
      <c r="SPB1115" s="35"/>
      <c r="SPC1115" s="35"/>
      <c r="SPD1115" s="35"/>
      <c r="SPE1115" s="35"/>
      <c r="SPF1115" s="35"/>
      <c r="SPG1115" s="35"/>
      <c r="SPH1115" s="35"/>
      <c r="SPI1115" s="35"/>
      <c r="SPJ1115" s="35"/>
      <c r="SPK1115" s="35"/>
      <c r="SPL1115" s="35"/>
      <c r="SPM1115" s="35"/>
      <c r="SPN1115" s="35"/>
      <c r="SPO1115" s="35"/>
      <c r="SPP1115" s="35"/>
      <c r="SPQ1115" s="35"/>
      <c r="SPR1115" s="35"/>
      <c r="SPS1115" s="35"/>
      <c r="SPT1115" s="35"/>
      <c r="SPU1115" s="35"/>
      <c r="SPV1115" s="35"/>
      <c r="SPW1115" s="35"/>
      <c r="SPX1115" s="35"/>
      <c r="SPY1115" s="35"/>
      <c r="SPZ1115" s="35"/>
      <c r="SQA1115" s="35"/>
      <c r="SQB1115" s="35"/>
      <c r="SQC1115" s="35"/>
      <c r="SQD1115" s="35"/>
      <c r="SQE1115" s="35"/>
      <c r="SQF1115" s="35"/>
      <c r="SQG1115" s="35"/>
      <c r="SQH1115" s="35"/>
      <c r="SQI1115" s="35"/>
      <c r="SQJ1115" s="35"/>
      <c r="SQK1115" s="35"/>
      <c r="SQL1115" s="35"/>
      <c r="SQM1115" s="35"/>
      <c r="SQN1115" s="35"/>
      <c r="SQO1115" s="35"/>
      <c r="SQP1115" s="35"/>
      <c r="SQQ1115" s="35"/>
      <c r="SQR1115" s="35"/>
      <c r="SQS1115" s="35"/>
      <c r="SQT1115" s="35"/>
      <c r="SQU1115" s="35"/>
      <c r="SQV1115" s="35"/>
      <c r="SQW1115" s="35"/>
      <c r="SQX1115" s="35"/>
      <c r="SQY1115" s="35"/>
      <c r="SQZ1115" s="35"/>
      <c r="SRA1115" s="35"/>
      <c r="SRB1115" s="35"/>
      <c r="SRC1115" s="35"/>
      <c r="SRD1115" s="35"/>
      <c r="SRE1115" s="35"/>
      <c r="SRF1115" s="35"/>
      <c r="SRG1115" s="35"/>
      <c r="SRH1115" s="35"/>
      <c r="SRI1115" s="35"/>
      <c r="SRJ1115" s="35"/>
      <c r="SRK1115" s="35"/>
      <c r="SRL1115" s="35"/>
      <c r="SRM1115" s="35"/>
      <c r="SRN1115" s="35"/>
      <c r="SRO1115" s="35"/>
      <c r="SRP1115" s="35"/>
      <c r="SRQ1115" s="35"/>
      <c r="SRR1115" s="35"/>
      <c r="SRS1115" s="35"/>
      <c r="SRT1115" s="35"/>
      <c r="SRU1115" s="35"/>
      <c r="SRV1115" s="35"/>
      <c r="SRW1115" s="35"/>
      <c r="SRX1115" s="35"/>
      <c r="SRY1115" s="35"/>
      <c r="SRZ1115" s="35"/>
      <c r="SSA1115" s="35"/>
      <c r="SSB1115" s="35"/>
      <c r="SSC1115" s="35"/>
      <c r="SSD1115" s="35"/>
      <c r="SSE1115" s="35"/>
      <c r="SSF1115" s="35"/>
      <c r="SSG1115" s="35"/>
      <c r="SSH1115" s="35"/>
      <c r="SSI1115" s="35"/>
      <c r="SSJ1115" s="35"/>
      <c r="SSK1115" s="35"/>
      <c r="SSL1115" s="35"/>
      <c r="SSM1115" s="35"/>
      <c r="SSN1115" s="35"/>
      <c r="SSO1115" s="35"/>
      <c r="SSP1115" s="35"/>
      <c r="SSQ1115" s="35"/>
      <c r="SSR1115" s="35"/>
      <c r="SSS1115" s="35"/>
      <c r="SST1115" s="35"/>
      <c r="SSU1115" s="35"/>
      <c r="SSV1115" s="35"/>
      <c r="SSW1115" s="35"/>
      <c r="SSX1115" s="35"/>
      <c r="SSY1115" s="35"/>
      <c r="SSZ1115" s="35"/>
      <c r="STA1115" s="35"/>
      <c r="STB1115" s="35"/>
      <c r="STC1115" s="35"/>
      <c r="STD1115" s="35"/>
      <c r="STE1115" s="35"/>
      <c r="STF1115" s="35"/>
      <c r="STG1115" s="35"/>
      <c r="STH1115" s="35"/>
      <c r="STI1115" s="35"/>
      <c r="STJ1115" s="35"/>
      <c r="STK1115" s="35"/>
      <c r="STL1115" s="35"/>
      <c r="STM1115" s="35"/>
      <c r="STN1115" s="35"/>
      <c r="STO1115" s="35"/>
      <c r="STP1115" s="35"/>
      <c r="STQ1115" s="35"/>
      <c r="STR1115" s="35"/>
      <c r="STS1115" s="35"/>
      <c r="STT1115" s="35"/>
      <c r="STU1115" s="35"/>
      <c r="STV1115" s="35"/>
      <c r="STW1115" s="35"/>
      <c r="STX1115" s="35"/>
      <c r="STY1115" s="35"/>
      <c r="STZ1115" s="35"/>
      <c r="SUA1115" s="35"/>
      <c r="SUB1115" s="35"/>
      <c r="SUC1115" s="35"/>
      <c r="SUD1115" s="35"/>
      <c r="SUE1115" s="35"/>
      <c r="SUF1115" s="35"/>
      <c r="SUG1115" s="35"/>
      <c r="SUH1115" s="35"/>
      <c r="SUI1115" s="35"/>
      <c r="SUJ1115" s="35"/>
      <c r="SUK1115" s="35"/>
      <c r="SUL1115" s="35"/>
      <c r="SUM1115" s="35"/>
      <c r="SUN1115" s="35"/>
      <c r="SUO1115" s="35"/>
      <c r="SUP1115" s="35"/>
      <c r="SUQ1115" s="35"/>
      <c r="SUR1115" s="35"/>
      <c r="SUS1115" s="35"/>
      <c r="SUT1115" s="35"/>
      <c r="SUU1115" s="35"/>
      <c r="SUV1115" s="35"/>
      <c r="SUW1115" s="35"/>
      <c r="SUX1115" s="35"/>
      <c r="SUY1115" s="35"/>
      <c r="SUZ1115" s="35"/>
      <c r="SVA1115" s="35"/>
      <c r="SVB1115" s="35"/>
      <c r="SVC1115" s="35"/>
      <c r="SVD1115" s="35"/>
      <c r="SVE1115" s="35"/>
      <c r="SVF1115" s="35"/>
      <c r="SVG1115" s="35"/>
      <c r="SVH1115" s="35"/>
      <c r="SVI1115" s="35"/>
      <c r="SVJ1115" s="35"/>
      <c r="SVK1115" s="35"/>
      <c r="SVL1115" s="35"/>
      <c r="SVM1115" s="35"/>
      <c r="SVN1115" s="35"/>
      <c r="SVO1115" s="35"/>
      <c r="SVP1115" s="35"/>
      <c r="SVQ1115" s="35"/>
      <c r="SVR1115" s="35"/>
      <c r="SVS1115" s="35"/>
      <c r="SVT1115" s="35"/>
      <c r="SVU1115" s="35"/>
      <c r="SVV1115" s="35"/>
      <c r="SVW1115" s="35"/>
      <c r="SVX1115" s="35"/>
      <c r="SVY1115" s="35"/>
      <c r="SVZ1115" s="35"/>
      <c r="SWA1115" s="35"/>
      <c r="SWB1115" s="35"/>
      <c r="SWC1115" s="35"/>
      <c r="SWD1115" s="35"/>
      <c r="SWE1115" s="35"/>
      <c r="SWF1115" s="35"/>
      <c r="SWG1115" s="35"/>
      <c r="SWH1115" s="35"/>
      <c r="SWI1115" s="35"/>
      <c r="SWJ1115" s="35"/>
      <c r="SWK1115" s="35"/>
      <c r="SWL1115" s="35"/>
      <c r="SWM1115" s="35"/>
      <c r="SWN1115" s="35"/>
      <c r="SWO1115" s="35"/>
      <c r="SWP1115" s="35"/>
      <c r="SWQ1115" s="35"/>
      <c r="SWR1115" s="35"/>
      <c r="SWS1115" s="35"/>
      <c r="SWT1115" s="35"/>
      <c r="SWU1115" s="35"/>
      <c r="SWV1115" s="35"/>
      <c r="SWW1115" s="35"/>
      <c r="SWX1115" s="35"/>
      <c r="SWY1115" s="35"/>
      <c r="SWZ1115" s="35"/>
      <c r="SXA1115" s="35"/>
      <c r="SXB1115" s="35"/>
      <c r="SXC1115" s="35"/>
      <c r="SXD1115" s="35"/>
      <c r="SXE1115" s="35"/>
      <c r="SXF1115" s="35"/>
      <c r="SXG1115" s="35"/>
      <c r="SXH1115" s="35"/>
      <c r="SXI1115" s="35"/>
      <c r="SXJ1115" s="35"/>
      <c r="SXK1115" s="35"/>
      <c r="SXL1115" s="35"/>
      <c r="SXM1115" s="35"/>
      <c r="SXN1115" s="35"/>
      <c r="SXO1115" s="35"/>
      <c r="SXP1115" s="35"/>
      <c r="SXQ1115" s="35"/>
      <c r="SXR1115" s="35"/>
      <c r="SXS1115" s="35"/>
      <c r="SXT1115" s="35"/>
      <c r="SXU1115" s="35"/>
      <c r="SXV1115" s="35"/>
      <c r="SXW1115" s="35"/>
      <c r="SXX1115" s="35"/>
      <c r="SXY1115" s="35"/>
      <c r="SXZ1115" s="35"/>
      <c r="SYA1115" s="35"/>
      <c r="SYB1115" s="35"/>
      <c r="SYC1115" s="35"/>
      <c r="SYD1115" s="35"/>
      <c r="SYE1115" s="35"/>
      <c r="SYF1115" s="35"/>
      <c r="SYG1115" s="35"/>
      <c r="SYH1115" s="35"/>
      <c r="SYI1115" s="35"/>
      <c r="SYJ1115" s="35"/>
      <c r="SYK1115" s="35"/>
      <c r="SYL1115" s="35"/>
      <c r="SYM1115" s="35"/>
      <c r="SYN1115" s="35"/>
      <c r="SYO1115" s="35"/>
      <c r="SYP1115" s="35"/>
      <c r="SYQ1115" s="35"/>
      <c r="SYR1115" s="35"/>
      <c r="SYS1115" s="35"/>
      <c r="SYT1115" s="35"/>
      <c r="SYU1115" s="35"/>
      <c r="SYV1115" s="35"/>
      <c r="SYW1115" s="35"/>
      <c r="SYX1115" s="35"/>
      <c r="SYY1115" s="35"/>
      <c r="SYZ1115" s="35"/>
      <c r="SZA1115" s="35"/>
      <c r="SZB1115" s="35"/>
      <c r="SZC1115" s="35"/>
      <c r="SZD1115" s="35"/>
      <c r="SZE1115" s="35"/>
      <c r="SZF1115" s="35"/>
      <c r="SZG1115" s="35"/>
      <c r="SZH1115" s="35"/>
      <c r="SZI1115" s="35"/>
      <c r="SZJ1115" s="35"/>
      <c r="SZK1115" s="35"/>
      <c r="SZL1115" s="35"/>
      <c r="SZM1115" s="35"/>
      <c r="SZN1115" s="35"/>
      <c r="SZO1115" s="35"/>
      <c r="SZP1115" s="35"/>
      <c r="SZQ1115" s="35"/>
      <c r="SZR1115" s="35"/>
      <c r="SZS1115" s="35"/>
      <c r="SZT1115" s="35"/>
      <c r="SZU1115" s="35"/>
      <c r="SZV1115" s="35"/>
      <c r="SZW1115" s="35"/>
      <c r="SZX1115" s="35"/>
      <c r="SZY1115" s="35"/>
      <c r="SZZ1115" s="35"/>
      <c r="TAA1115" s="35"/>
      <c r="TAB1115" s="35"/>
      <c r="TAC1115" s="35"/>
      <c r="TAD1115" s="35"/>
      <c r="TAE1115" s="35"/>
      <c r="TAF1115" s="35"/>
      <c r="TAG1115" s="35"/>
      <c r="TAH1115" s="35"/>
      <c r="TAI1115" s="35"/>
      <c r="TAJ1115" s="35"/>
      <c r="TAK1115" s="35"/>
      <c r="TAL1115" s="35"/>
      <c r="TAM1115" s="35"/>
      <c r="TAN1115" s="35"/>
      <c r="TAO1115" s="35"/>
      <c r="TAP1115" s="35"/>
      <c r="TAQ1115" s="35"/>
      <c r="TAR1115" s="35"/>
      <c r="TAS1115" s="35"/>
      <c r="TAT1115" s="35"/>
      <c r="TAU1115" s="35"/>
      <c r="TAV1115" s="35"/>
      <c r="TAW1115" s="35"/>
      <c r="TAX1115" s="35"/>
      <c r="TAY1115" s="35"/>
      <c r="TAZ1115" s="35"/>
      <c r="TBA1115" s="35"/>
      <c r="TBB1115" s="35"/>
      <c r="TBC1115" s="35"/>
      <c r="TBD1115" s="35"/>
      <c r="TBE1115" s="35"/>
      <c r="TBF1115" s="35"/>
      <c r="TBG1115" s="35"/>
      <c r="TBH1115" s="35"/>
      <c r="TBI1115" s="35"/>
      <c r="TBJ1115" s="35"/>
      <c r="TBK1115" s="35"/>
      <c r="TBL1115" s="35"/>
      <c r="TBM1115" s="35"/>
      <c r="TBN1115" s="35"/>
      <c r="TBO1115" s="35"/>
      <c r="TBP1115" s="35"/>
      <c r="TBQ1115" s="35"/>
      <c r="TBR1115" s="35"/>
      <c r="TBS1115" s="35"/>
      <c r="TBT1115" s="35"/>
      <c r="TBU1115" s="35"/>
      <c r="TBV1115" s="35"/>
      <c r="TBW1115" s="35"/>
      <c r="TBX1115" s="35"/>
      <c r="TBY1115" s="35"/>
      <c r="TBZ1115" s="35"/>
      <c r="TCA1115" s="35"/>
      <c r="TCB1115" s="35"/>
      <c r="TCC1115" s="35"/>
      <c r="TCD1115" s="35"/>
      <c r="TCE1115" s="35"/>
      <c r="TCF1115" s="35"/>
      <c r="TCG1115" s="35"/>
      <c r="TCH1115" s="35"/>
      <c r="TCI1115" s="35"/>
      <c r="TCJ1115" s="35"/>
      <c r="TCK1115" s="35"/>
      <c r="TCL1115" s="35"/>
      <c r="TCM1115" s="35"/>
      <c r="TCN1115" s="35"/>
      <c r="TCO1115" s="35"/>
      <c r="TCP1115" s="35"/>
      <c r="TCQ1115" s="35"/>
      <c r="TCR1115" s="35"/>
      <c r="TCS1115" s="35"/>
      <c r="TCT1115" s="35"/>
      <c r="TCU1115" s="35"/>
      <c r="TCV1115" s="35"/>
      <c r="TCW1115" s="35"/>
      <c r="TCX1115" s="35"/>
      <c r="TCY1115" s="35"/>
      <c r="TCZ1115" s="35"/>
      <c r="TDA1115" s="35"/>
      <c r="TDB1115" s="35"/>
      <c r="TDC1115" s="35"/>
      <c r="TDD1115" s="35"/>
      <c r="TDE1115" s="35"/>
      <c r="TDF1115" s="35"/>
      <c r="TDG1115" s="35"/>
      <c r="TDH1115" s="35"/>
      <c r="TDI1115" s="35"/>
      <c r="TDJ1115" s="35"/>
      <c r="TDK1115" s="35"/>
      <c r="TDL1115" s="35"/>
      <c r="TDM1115" s="35"/>
      <c r="TDN1115" s="35"/>
      <c r="TDO1115" s="35"/>
      <c r="TDP1115" s="35"/>
      <c r="TDQ1115" s="35"/>
      <c r="TDR1115" s="35"/>
      <c r="TDS1115" s="35"/>
      <c r="TDT1115" s="35"/>
      <c r="TDU1115" s="35"/>
      <c r="TDV1115" s="35"/>
      <c r="TDW1115" s="35"/>
      <c r="TDX1115" s="35"/>
      <c r="TDY1115" s="35"/>
      <c r="TDZ1115" s="35"/>
      <c r="TEA1115" s="35"/>
      <c r="TEB1115" s="35"/>
      <c r="TEC1115" s="35"/>
      <c r="TED1115" s="35"/>
      <c r="TEE1115" s="35"/>
      <c r="TEF1115" s="35"/>
      <c r="TEG1115" s="35"/>
      <c r="TEH1115" s="35"/>
      <c r="TEI1115" s="35"/>
      <c r="TEJ1115" s="35"/>
      <c r="TEK1115" s="35"/>
      <c r="TEL1115" s="35"/>
      <c r="TEM1115" s="35"/>
      <c r="TEN1115" s="35"/>
      <c r="TEO1115" s="35"/>
      <c r="TEP1115" s="35"/>
      <c r="TEQ1115" s="35"/>
      <c r="TER1115" s="35"/>
      <c r="TES1115" s="35"/>
      <c r="TET1115" s="35"/>
      <c r="TEU1115" s="35"/>
      <c r="TEV1115" s="35"/>
      <c r="TEW1115" s="35"/>
      <c r="TEX1115" s="35"/>
      <c r="TEY1115" s="35"/>
      <c r="TEZ1115" s="35"/>
      <c r="TFA1115" s="35"/>
      <c r="TFB1115" s="35"/>
      <c r="TFC1115" s="35"/>
      <c r="TFD1115" s="35"/>
      <c r="TFE1115" s="35"/>
      <c r="TFF1115" s="35"/>
      <c r="TFG1115" s="35"/>
      <c r="TFH1115" s="35"/>
      <c r="TFI1115" s="35"/>
      <c r="TFJ1115" s="35"/>
      <c r="TFK1115" s="35"/>
      <c r="TFL1115" s="35"/>
      <c r="TFM1115" s="35"/>
      <c r="TFN1115" s="35"/>
      <c r="TFO1115" s="35"/>
      <c r="TFP1115" s="35"/>
      <c r="TFQ1115" s="35"/>
      <c r="TFR1115" s="35"/>
      <c r="TFS1115" s="35"/>
      <c r="TFT1115" s="35"/>
      <c r="TFU1115" s="35"/>
      <c r="TFV1115" s="35"/>
      <c r="TFW1115" s="35"/>
      <c r="TFX1115" s="35"/>
      <c r="TFY1115" s="35"/>
      <c r="TFZ1115" s="35"/>
      <c r="TGA1115" s="35"/>
      <c r="TGB1115" s="35"/>
      <c r="TGC1115" s="35"/>
      <c r="TGD1115" s="35"/>
      <c r="TGE1115" s="35"/>
      <c r="TGF1115" s="35"/>
      <c r="TGG1115" s="35"/>
      <c r="TGH1115" s="35"/>
      <c r="TGI1115" s="35"/>
      <c r="TGJ1115" s="35"/>
      <c r="TGK1115" s="35"/>
      <c r="TGL1115" s="35"/>
      <c r="TGM1115" s="35"/>
      <c r="TGN1115" s="35"/>
      <c r="TGO1115" s="35"/>
      <c r="TGP1115" s="35"/>
      <c r="TGQ1115" s="35"/>
      <c r="TGR1115" s="35"/>
      <c r="TGS1115" s="35"/>
      <c r="TGT1115" s="35"/>
      <c r="TGU1115" s="35"/>
      <c r="TGV1115" s="35"/>
      <c r="TGW1115" s="35"/>
      <c r="TGX1115" s="35"/>
      <c r="TGY1115" s="35"/>
      <c r="TGZ1115" s="35"/>
      <c r="THA1115" s="35"/>
      <c r="THB1115" s="35"/>
      <c r="THC1115" s="35"/>
      <c r="THD1115" s="35"/>
      <c r="THE1115" s="35"/>
      <c r="THF1115" s="35"/>
      <c r="THG1115" s="35"/>
      <c r="THH1115" s="35"/>
      <c r="THI1115" s="35"/>
      <c r="THJ1115" s="35"/>
      <c r="THK1115" s="35"/>
      <c r="THL1115" s="35"/>
      <c r="THM1115" s="35"/>
      <c r="THN1115" s="35"/>
      <c r="THO1115" s="35"/>
      <c r="THP1115" s="35"/>
      <c r="THQ1115" s="35"/>
      <c r="THR1115" s="35"/>
      <c r="THS1115" s="35"/>
      <c r="THT1115" s="35"/>
      <c r="THU1115" s="35"/>
      <c r="THV1115" s="35"/>
      <c r="THW1115" s="35"/>
      <c r="THX1115" s="35"/>
      <c r="THY1115" s="35"/>
      <c r="THZ1115" s="35"/>
      <c r="TIA1115" s="35"/>
      <c r="TIB1115" s="35"/>
      <c r="TIC1115" s="35"/>
      <c r="TID1115" s="35"/>
      <c r="TIE1115" s="35"/>
      <c r="TIF1115" s="35"/>
      <c r="TIG1115" s="35"/>
      <c r="TIH1115" s="35"/>
      <c r="TII1115" s="35"/>
      <c r="TIJ1115" s="35"/>
      <c r="TIK1115" s="35"/>
      <c r="TIL1115" s="35"/>
      <c r="TIM1115" s="35"/>
      <c r="TIN1115" s="35"/>
      <c r="TIO1115" s="35"/>
      <c r="TIP1115" s="35"/>
      <c r="TIQ1115" s="35"/>
      <c r="TIR1115" s="35"/>
      <c r="TIS1115" s="35"/>
      <c r="TIT1115" s="35"/>
      <c r="TIU1115" s="35"/>
      <c r="TIV1115" s="35"/>
      <c r="TIW1115" s="35"/>
      <c r="TIX1115" s="35"/>
      <c r="TIY1115" s="35"/>
      <c r="TIZ1115" s="35"/>
      <c r="TJA1115" s="35"/>
      <c r="TJB1115" s="35"/>
      <c r="TJC1115" s="35"/>
      <c r="TJD1115" s="35"/>
      <c r="TJE1115" s="35"/>
      <c r="TJF1115" s="35"/>
      <c r="TJG1115" s="35"/>
      <c r="TJH1115" s="35"/>
      <c r="TJI1115" s="35"/>
      <c r="TJJ1115" s="35"/>
      <c r="TJK1115" s="35"/>
      <c r="TJL1115" s="35"/>
      <c r="TJM1115" s="35"/>
      <c r="TJN1115" s="35"/>
      <c r="TJO1115" s="35"/>
      <c r="TJP1115" s="35"/>
      <c r="TJQ1115" s="35"/>
      <c r="TJR1115" s="35"/>
      <c r="TJS1115" s="35"/>
      <c r="TJT1115" s="35"/>
      <c r="TJU1115" s="35"/>
      <c r="TJV1115" s="35"/>
      <c r="TJW1115" s="35"/>
      <c r="TJX1115" s="35"/>
      <c r="TJY1115" s="35"/>
      <c r="TJZ1115" s="35"/>
      <c r="TKA1115" s="35"/>
      <c r="TKB1115" s="35"/>
      <c r="TKC1115" s="35"/>
      <c r="TKD1115" s="35"/>
      <c r="TKE1115" s="35"/>
      <c r="TKF1115" s="35"/>
      <c r="TKG1115" s="35"/>
      <c r="TKH1115" s="35"/>
      <c r="TKI1115" s="35"/>
      <c r="TKJ1115" s="35"/>
      <c r="TKK1115" s="35"/>
      <c r="TKL1115" s="35"/>
      <c r="TKM1115" s="35"/>
      <c r="TKN1115" s="35"/>
      <c r="TKO1115" s="35"/>
      <c r="TKP1115" s="35"/>
      <c r="TKQ1115" s="35"/>
      <c r="TKR1115" s="35"/>
      <c r="TKS1115" s="35"/>
      <c r="TKT1115" s="35"/>
      <c r="TKU1115" s="35"/>
      <c r="TKV1115" s="35"/>
      <c r="TKW1115" s="35"/>
      <c r="TKX1115" s="35"/>
      <c r="TKY1115" s="35"/>
      <c r="TKZ1115" s="35"/>
      <c r="TLA1115" s="35"/>
      <c r="TLB1115" s="35"/>
      <c r="TLC1115" s="35"/>
      <c r="TLD1115" s="35"/>
      <c r="TLE1115" s="35"/>
      <c r="TLF1115" s="35"/>
      <c r="TLG1115" s="35"/>
      <c r="TLH1115" s="35"/>
      <c r="TLI1115" s="35"/>
      <c r="TLJ1115" s="35"/>
      <c r="TLK1115" s="35"/>
      <c r="TLL1115" s="35"/>
      <c r="TLM1115" s="35"/>
      <c r="TLN1115" s="35"/>
      <c r="TLO1115" s="35"/>
      <c r="TLP1115" s="35"/>
      <c r="TLQ1115" s="35"/>
      <c r="TLR1115" s="35"/>
      <c r="TLS1115" s="35"/>
      <c r="TLT1115" s="35"/>
      <c r="TLU1115" s="35"/>
      <c r="TLV1115" s="35"/>
      <c r="TLW1115" s="35"/>
      <c r="TLX1115" s="35"/>
      <c r="TLY1115" s="35"/>
      <c r="TLZ1115" s="35"/>
      <c r="TMA1115" s="35"/>
      <c r="TMB1115" s="35"/>
      <c r="TMC1115" s="35"/>
      <c r="TMD1115" s="35"/>
      <c r="TME1115" s="35"/>
      <c r="TMF1115" s="35"/>
      <c r="TMG1115" s="35"/>
      <c r="TMH1115" s="35"/>
      <c r="TMI1115" s="35"/>
      <c r="TMJ1115" s="35"/>
      <c r="TMK1115" s="35"/>
      <c r="TML1115" s="35"/>
      <c r="TMM1115" s="35"/>
      <c r="TMN1115" s="35"/>
      <c r="TMO1115" s="35"/>
      <c r="TMP1115" s="35"/>
      <c r="TMQ1115" s="35"/>
      <c r="TMR1115" s="35"/>
      <c r="TMS1115" s="35"/>
      <c r="TMT1115" s="35"/>
      <c r="TMU1115" s="35"/>
      <c r="TMV1115" s="35"/>
      <c r="TMW1115" s="35"/>
      <c r="TMX1115" s="35"/>
      <c r="TMY1115" s="35"/>
      <c r="TMZ1115" s="35"/>
      <c r="TNA1115" s="35"/>
      <c r="TNB1115" s="35"/>
      <c r="TNC1115" s="35"/>
      <c r="TND1115" s="35"/>
      <c r="TNE1115" s="35"/>
      <c r="TNF1115" s="35"/>
      <c r="TNG1115" s="35"/>
      <c r="TNH1115" s="35"/>
      <c r="TNI1115" s="35"/>
      <c r="TNJ1115" s="35"/>
      <c r="TNK1115" s="35"/>
      <c r="TNL1115" s="35"/>
      <c r="TNM1115" s="35"/>
      <c r="TNN1115" s="35"/>
      <c r="TNO1115" s="35"/>
      <c r="TNP1115" s="35"/>
      <c r="TNQ1115" s="35"/>
      <c r="TNR1115" s="35"/>
      <c r="TNS1115" s="35"/>
      <c r="TNT1115" s="35"/>
      <c r="TNU1115" s="35"/>
      <c r="TNV1115" s="35"/>
      <c r="TNW1115" s="35"/>
      <c r="TNX1115" s="35"/>
      <c r="TNY1115" s="35"/>
      <c r="TNZ1115" s="35"/>
      <c r="TOA1115" s="35"/>
      <c r="TOB1115" s="35"/>
      <c r="TOC1115" s="35"/>
      <c r="TOD1115" s="35"/>
      <c r="TOE1115" s="35"/>
      <c r="TOF1115" s="35"/>
      <c r="TOG1115" s="35"/>
      <c r="TOH1115" s="35"/>
      <c r="TOI1115" s="35"/>
      <c r="TOJ1115" s="35"/>
      <c r="TOK1115" s="35"/>
      <c r="TOL1115" s="35"/>
      <c r="TOM1115" s="35"/>
      <c r="TON1115" s="35"/>
      <c r="TOO1115" s="35"/>
      <c r="TOP1115" s="35"/>
      <c r="TOQ1115" s="35"/>
      <c r="TOR1115" s="35"/>
      <c r="TOS1115" s="35"/>
      <c r="TOT1115" s="35"/>
      <c r="TOU1115" s="35"/>
      <c r="TOV1115" s="35"/>
      <c r="TOW1115" s="35"/>
      <c r="TOX1115" s="35"/>
      <c r="TOY1115" s="35"/>
      <c r="TOZ1115" s="35"/>
      <c r="TPA1115" s="35"/>
      <c r="TPB1115" s="35"/>
      <c r="TPC1115" s="35"/>
      <c r="TPD1115" s="35"/>
      <c r="TPE1115" s="35"/>
      <c r="TPF1115" s="35"/>
      <c r="TPG1115" s="35"/>
      <c r="TPH1115" s="35"/>
      <c r="TPI1115" s="35"/>
      <c r="TPJ1115" s="35"/>
      <c r="TPK1115" s="35"/>
      <c r="TPL1115" s="35"/>
      <c r="TPM1115" s="35"/>
      <c r="TPN1115" s="35"/>
      <c r="TPO1115" s="35"/>
      <c r="TPP1115" s="35"/>
      <c r="TPQ1115" s="35"/>
      <c r="TPR1115" s="35"/>
      <c r="TPS1115" s="35"/>
      <c r="TPT1115" s="35"/>
      <c r="TPU1115" s="35"/>
      <c r="TPV1115" s="35"/>
      <c r="TPW1115" s="35"/>
      <c r="TPX1115" s="35"/>
      <c r="TPY1115" s="35"/>
      <c r="TPZ1115" s="35"/>
      <c r="TQA1115" s="35"/>
      <c r="TQB1115" s="35"/>
      <c r="TQC1115" s="35"/>
      <c r="TQD1115" s="35"/>
      <c r="TQE1115" s="35"/>
      <c r="TQF1115" s="35"/>
      <c r="TQG1115" s="35"/>
      <c r="TQH1115" s="35"/>
      <c r="TQI1115" s="35"/>
      <c r="TQJ1115" s="35"/>
      <c r="TQK1115" s="35"/>
      <c r="TQL1115" s="35"/>
      <c r="TQM1115" s="35"/>
      <c r="TQN1115" s="35"/>
      <c r="TQO1115" s="35"/>
      <c r="TQP1115" s="35"/>
      <c r="TQQ1115" s="35"/>
      <c r="TQR1115" s="35"/>
      <c r="TQS1115" s="35"/>
      <c r="TQT1115" s="35"/>
      <c r="TQU1115" s="35"/>
      <c r="TQV1115" s="35"/>
      <c r="TQW1115" s="35"/>
      <c r="TQX1115" s="35"/>
      <c r="TQY1115" s="35"/>
      <c r="TQZ1115" s="35"/>
      <c r="TRA1115" s="35"/>
      <c r="TRB1115" s="35"/>
      <c r="TRC1115" s="35"/>
      <c r="TRD1115" s="35"/>
      <c r="TRE1115" s="35"/>
      <c r="TRF1115" s="35"/>
      <c r="TRG1115" s="35"/>
      <c r="TRH1115" s="35"/>
      <c r="TRI1115" s="35"/>
      <c r="TRJ1115" s="35"/>
      <c r="TRK1115" s="35"/>
      <c r="TRL1115" s="35"/>
      <c r="TRM1115" s="35"/>
      <c r="TRN1115" s="35"/>
      <c r="TRO1115" s="35"/>
      <c r="TRP1115" s="35"/>
      <c r="TRQ1115" s="35"/>
      <c r="TRR1115" s="35"/>
      <c r="TRS1115" s="35"/>
      <c r="TRT1115" s="35"/>
      <c r="TRU1115" s="35"/>
      <c r="TRV1115" s="35"/>
      <c r="TRW1115" s="35"/>
      <c r="TRX1115" s="35"/>
      <c r="TRY1115" s="35"/>
      <c r="TRZ1115" s="35"/>
      <c r="TSA1115" s="35"/>
      <c r="TSB1115" s="35"/>
      <c r="TSC1115" s="35"/>
      <c r="TSD1115" s="35"/>
      <c r="TSE1115" s="35"/>
      <c r="TSF1115" s="35"/>
      <c r="TSG1115" s="35"/>
      <c r="TSH1115" s="35"/>
      <c r="TSI1115" s="35"/>
      <c r="TSJ1115" s="35"/>
      <c r="TSK1115" s="35"/>
      <c r="TSL1115" s="35"/>
      <c r="TSM1115" s="35"/>
      <c r="TSN1115" s="35"/>
      <c r="TSO1115" s="35"/>
      <c r="TSP1115" s="35"/>
      <c r="TSQ1115" s="35"/>
      <c r="TSR1115" s="35"/>
      <c r="TSS1115" s="35"/>
      <c r="TST1115" s="35"/>
      <c r="TSU1115" s="35"/>
      <c r="TSV1115" s="35"/>
      <c r="TSW1115" s="35"/>
      <c r="TSX1115" s="35"/>
      <c r="TSY1115" s="35"/>
      <c r="TSZ1115" s="35"/>
      <c r="TTA1115" s="35"/>
      <c r="TTB1115" s="35"/>
      <c r="TTC1115" s="35"/>
      <c r="TTD1115" s="35"/>
      <c r="TTE1115" s="35"/>
      <c r="TTF1115" s="35"/>
      <c r="TTG1115" s="35"/>
      <c r="TTH1115" s="35"/>
      <c r="TTI1115" s="35"/>
      <c r="TTJ1115" s="35"/>
      <c r="TTK1115" s="35"/>
      <c r="TTL1115" s="35"/>
      <c r="TTM1115" s="35"/>
      <c r="TTN1115" s="35"/>
      <c r="TTO1115" s="35"/>
      <c r="TTP1115" s="35"/>
      <c r="TTQ1115" s="35"/>
      <c r="TTR1115" s="35"/>
      <c r="TTS1115" s="35"/>
      <c r="TTT1115" s="35"/>
      <c r="TTU1115" s="35"/>
      <c r="TTV1115" s="35"/>
      <c r="TTW1115" s="35"/>
      <c r="TTX1115" s="35"/>
      <c r="TTY1115" s="35"/>
      <c r="TTZ1115" s="35"/>
      <c r="TUA1115" s="35"/>
      <c r="TUB1115" s="35"/>
      <c r="TUC1115" s="35"/>
      <c r="TUD1115" s="35"/>
      <c r="TUE1115" s="35"/>
      <c r="TUF1115" s="35"/>
      <c r="TUG1115" s="35"/>
      <c r="TUH1115" s="35"/>
      <c r="TUI1115" s="35"/>
      <c r="TUJ1115" s="35"/>
      <c r="TUK1115" s="35"/>
      <c r="TUL1115" s="35"/>
      <c r="TUM1115" s="35"/>
      <c r="TUN1115" s="35"/>
      <c r="TUO1115" s="35"/>
      <c r="TUP1115" s="35"/>
      <c r="TUQ1115" s="35"/>
      <c r="TUR1115" s="35"/>
      <c r="TUS1115" s="35"/>
      <c r="TUT1115" s="35"/>
      <c r="TUU1115" s="35"/>
      <c r="TUV1115" s="35"/>
      <c r="TUW1115" s="35"/>
      <c r="TUX1115" s="35"/>
      <c r="TUY1115" s="35"/>
      <c r="TUZ1115" s="35"/>
      <c r="TVA1115" s="35"/>
      <c r="TVB1115" s="35"/>
      <c r="TVC1115" s="35"/>
      <c r="TVD1115" s="35"/>
      <c r="TVE1115" s="35"/>
      <c r="TVF1115" s="35"/>
      <c r="TVG1115" s="35"/>
      <c r="TVH1115" s="35"/>
      <c r="TVI1115" s="35"/>
      <c r="TVJ1115" s="35"/>
      <c r="TVK1115" s="35"/>
      <c r="TVL1115" s="35"/>
      <c r="TVM1115" s="35"/>
      <c r="TVN1115" s="35"/>
      <c r="TVO1115" s="35"/>
      <c r="TVP1115" s="35"/>
      <c r="TVQ1115" s="35"/>
      <c r="TVR1115" s="35"/>
      <c r="TVS1115" s="35"/>
      <c r="TVT1115" s="35"/>
      <c r="TVU1115" s="35"/>
      <c r="TVV1115" s="35"/>
      <c r="TVW1115" s="35"/>
      <c r="TVX1115" s="35"/>
      <c r="TVY1115" s="35"/>
      <c r="TVZ1115" s="35"/>
      <c r="TWA1115" s="35"/>
      <c r="TWB1115" s="35"/>
      <c r="TWC1115" s="35"/>
      <c r="TWD1115" s="35"/>
      <c r="TWE1115" s="35"/>
      <c r="TWF1115" s="35"/>
      <c r="TWG1115" s="35"/>
      <c r="TWH1115" s="35"/>
      <c r="TWI1115" s="35"/>
      <c r="TWJ1115" s="35"/>
      <c r="TWK1115" s="35"/>
      <c r="TWL1115" s="35"/>
      <c r="TWM1115" s="35"/>
      <c r="TWN1115" s="35"/>
      <c r="TWO1115" s="35"/>
      <c r="TWP1115" s="35"/>
      <c r="TWQ1115" s="35"/>
      <c r="TWR1115" s="35"/>
      <c r="TWS1115" s="35"/>
      <c r="TWT1115" s="35"/>
      <c r="TWU1115" s="35"/>
      <c r="TWV1115" s="35"/>
      <c r="TWW1115" s="35"/>
      <c r="TWX1115" s="35"/>
      <c r="TWY1115" s="35"/>
      <c r="TWZ1115" s="35"/>
      <c r="TXA1115" s="35"/>
      <c r="TXB1115" s="35"/>
      <c r="TXC1115" s="35"/>
      <c r="TXD1115" s="35"/>
      <c r="TXE1115" s="35"/>
      <c r="TXF1115" s="35"/>
      <c r="TXG1115" s="35"/>
      <c r="TXH1115" s="35"/>
      <c r="TXI1115" s="35"/>
      <c r="TXJ1115" s="35"/>
      <c r="TXK1115" s="35"/>
      <c r="TXL1115" s="35"/>
      <c r="TXM1115" s="35"/>
      <c r="TXN1115" s="35"/>
      <c r="TXO1115" s="35"/>
      <c r="TXP1115" s="35"/>
      <c r="TXQ1115" s="35"/>
      <c r="TXR1115" s="35"/>
      <c r="TXS1115" s="35"/>
      <c r="TXT1115" s="35"/>
      <c r="TXU1115" s="35"/>
      <c r="TXV1115" s="35"/>
      <c r="TXW1115" s="35"/>
      <c r="TXX1115" s="35"/>
      <c r="TXY1115" s="35"/>
      <c r="TXZ1115" s="35"/>
      <c r="TYA1115" s="35"/>
      <c r="TYB1115" s="35"/>
      <c r="TYC1115" s="35"/>
      <c r="TYD1115" s="35"/>
      <c r="TYE1115" s="35"/>
      <c r="TYF1115" s="35"/>
      <c r="TYG1115" s="35"/>
      <c r="TYH1115" s="35"/>
      <c r="TYI1115" s="35"/>
      <c r="TYJ1115" s="35"/>
      <c r="TYK1115" s="35"/>
      <c r="TYL1115" s="35"/>
      <c r="TYM1115" s="35"/>
      <c r="TYN1115" s="35"/>
      <c r="TYO1115" s="35"/>
      <c r="TYP1115" s="35"/>
      <c r="TYQ1115" s="35"/>
      <c r="TYR1115" s="35"/>
      <c r="TYS1115" s="35"/>
      <c r="TYT1115" s="35"/>
      <c r="TYU1115" s="35"/>
      <c r="TYV1115" s="35"/>
      <c r="TYW1115" s="35"/>
      <c r="TYX1115" s="35"/>
      <c r="TYY1115" s="35"/>
      <c r="TYZ1115" s="35"/>
      <c r="TZA1115" s="35"/>
      <c r="TZB1115" s="35"/>
      <c r="TZC1115" s="35"/>
      <c r="TZD1115" s="35"/>
      <c r="TZE1115" s="35"/>
      <c r="TZF1115" s="35"/>
      <c r="TZG1115" s="35"/>
      <c r="TZH1115" s="35"/>
      <c r="TZI1115" s="35"/>
      <c r="TZJ1115" s="35"/>
      <c r="TZK1115" s="35"/>
      <c r="TZL1115" s="35"/>
      <c r="TZM1115" s="35"/>
      <c r="TZN1115" s="35"/>
      <c r="TZO1115" s="35"/>
      <c r="TZP1115" s="35"/>
      <c r="TZQ1115" s="35"/>
      <c r="TZR1115" s="35"/>
      <c r="TZS1115" s="35"/>
      <c r="TZT1115" s="35"/>
      <c r="TZU1115" s="35"/>
      <c r="TZV1115" s="35"/>
      <c r="TZW1115" s="35"/>
      <c r="TZX1115" s="35"/>
      <c r="TZY1115" s="35"/>
      <c r="TZZ1115" s="35"/>
      <c r="UAA1115" s="35"/>
      <c r="UAB1115" s="35"/>
      <c r="UAC1115" s="35"/>
      <c r="UAD1115" s="35"/>
      <c r="UAE1115" s="35"/>
      <c r="UAF1115" s="35"/>
      <c r="UAG1115" s="35"/>
      <c r="UAH1115" s="35"/>
      <c r="UAI1115" s="35"/>
      <c r="UAJ1115" s="35"/>
      <c r="UAK1115" s="35"/>
      <c r="UAL1115" s="35"/>
      <c r="UAM1115" s="35"/>
      <c r="UAN1115" s="35"/>
      <c r="UAO1115" s="35"/>
      <c r="UAP1115" s="35"/>
      <c r="UAQ1115" s="35"/>
      <c r="UAR1115" s="35"/>
      <c r="UAS1115" s="35"/>
      <c r="UAT1115" s="35"/>
      <c r="UAU1115" s="35"/>
      <c r="UAV1115" s="35"/>
      <c r="UAW1115" s="35"/>
      <c r="UAX1115" s="35"/>
      <c r="UAY1115" s="35"/>
      <c r="UAZ1115" s="35"/>
      <c r="UBA1115" s="35"/>
      <c r="UBB1115" s="35"/>
      <c r="UBC1115" s="35"/>
      <c r="UBD1115" s="35"/>
      <c r="UBE1115" s="35"/>
      <c r="UBF1115" s="35"/>
      <c r="UBG1115" s="35"/>
      <c r="UBH1115" s="35"/>
      <c r="UBI1115" s="35"/>
      <c r="UBJ1115" s="35"/>
      <c r="UBK1115" s="35"/>
      <c r="UBL1115" s="35"/>
      <c r="UBM1115" s="35"/>
      <c r="UBN1115" s="35"/>
      <c r="UBO1115" s="35"/>
      <c r="UBP1115" s="35"/>
      <c r="UBQ1115" s="35"/>
      <c r="UBR1115" s="35"/>
      <c r="UBS1115" s="35"/>
      <c r="UBT1115" s="35"/>
      <c r="UBU1115" s="35"/>
      <c r="UBV1115" s="35"/>
      <c r="UBW1115" s="35"/>
      <c r="UBX1115" s="35"/>
      <c r="UBY1115" s="35"/>
      <c r="UBZ1115" s="35"/>
      <c r="UCA1115" s="35"/>
      <c r="UCB1115" s="35"/>
      <c r="UCC1115" s="35"/>
      <c r="UCD1115" s="35"/>
      <c r="UCE1115" s="35"/>
      <c r="UCF1115" s="35"/>
      <c r="UCG1115" s="35"/>
      <c r="UCH1115" s="35"/>
      <c r="UCI1115" s="35"/>
      <c r="UCJ1115" s="35"/>
      <c r="UCK1115" s="35"/>
      <c r="UCL1115" s="35"/>
      <c r="UCM1115" s="35"/>
      <c r="UCN1115" s="35"/>
      <c r="UCO1115" s="35"/>
      <c r="UCP1115" s="35"/>
      <c r="UCQ1115" s="35"/>
      <c r="UCR1115" s="35"/>
      <c r="UCS1115" s="35"/>
      <c r="UCT1115" s="35"/>
      <c r="UCU1115" s="35"/>
      <c r="UCV1115" s="35"/>
      <c r="UCW1115" s="35"/>
      <c r="UCX1115" s="35"/>
      <c r="UCY1115" s="35"/>
      <c r="UCZ1115" s="35"/>
      <c r="UDA1115" s="35"/>
      <c r="UDB1115" s="35"/>
      <c r="UDC1115" s="35"/>
      <c r="UDD1115" s="35"/>
      <c r="UDE1115" s="35"/>
      <c r="UDF1115" s="35"/>
      <c r="UDG1115" s="35"/>
      <c r="UDH1115" s="35"/>
      <c r="UDI1115" s="35"/>
      <c r="UDJ1115" s="35"/>
      <c r="UDK1115" s="35"/>
      <c r="UDL1115" s="35"/>
      <c r="UDM1115" s="35"/>
      <c r="UDN1115" s="35"/>
      <c r="UDO1115" s="35"/>
      <c r="UDP1115" s="35"/>
      <c r="UDQ1115" s="35"/>
      <c r="UDR1115" s="35"/>
      <c r="UDS1115" s="35"/>
      <c r="UDT1115" s="35"/>
      <c r="UDU1115" s="35"/>
      <c r="UDV1115" s="35"/>
      <c r="UDW1115" s="35"/>
      <c r="UDX1115" s="35"/>
      <c r="UDY1115" s="35"/>
      <c r="UDZ1115" s="35"/>
      <c r="UEA1115" s="35"/>
      <c r="UEB1115" s="35"/>
      <c r="UEC1115" s="35"/>
      <c r="UED1115" s="35"/>
      <c r="UEE1115" s="35"/>
      <c r="UEF1115" s="35"/>
      <c r="UEG1115" s="35"/>
      <c r="UEH1115" s="35"/>
      <c r="UEI1115" s="35"/>
      <c r="UEJ1115" s="35"/>
      <c r="UEK1115" s="35"/>
      <c r="UEL1115" s="35"/>
      <c r="UEM1115" s="35"/>
      <c r="UEN1115" s="35"/>
      <c r="UEO1115" s="35"/>
      <c r="UEP1115" s="35"/>
      <c r="UEQ1115" s="35"/>
      <c r="UER1115" s="35"/>
      <c r="UES1115" s="35"/>
      <c r="UET1115" s="35"/>
      <c r="UEU1115" s="35"/>
      <c r="UEV1115" s="35"/>
      <c r="UEW1115" s="35"/>
      <c r="UEX1115" s="35"/>
      <c r="UEY1115" s="35"/>
      <c r="UEZ1115" s="35"/>
      <c r="UFA1115" s="35"/>
      <c r="UFB1115" s="35"/>
      <c r="UFC1115" s="35"/>
      <c r="UFD1115" s="35"/>
      <c r="UFE1115" s="35"/>
      <c r="UFF1115" s="35"/>
      <c r="UFG1115" s="35"/>
      <c r="UFH1115" s="35"/>
      <c r="UFI1115" s="35"/>
      <c r="UFJ1115" s="35"/>
      <c r="UFK1115" s="35"/>
      <c r="UFL1115" s="35"/>
      <c r="UFM1115" s="35"/>
      <c r="UFN1115" s="35"/>
      <c r="UFO1115" s="35"/>
      <c r="UFP1115" s="35"/>
      <c r="UFQ1115" s="35"/>
      <c r="UFR1115" s="35"/>
      <c r="UFS1115" s="35"/>
      <c r="UFT1115" s="35"/>
      <c r="UFU1115" s="35"/>
      <c r="UFV1115" s="35"/>
      <c r="UFW1115" s="35"/>
      <c r="UFX1115" s="35"/>
      <c r="UFY1115" s="35"/>
      <c r="UFZ1115" s="35"/>
      <c r="UGA1115" s="35"/>
      <c r="UGB1115" s="35"/>
      <c r="UGC1115" s="35"/>
      <c r="UGD1115" s="35"/>
      <c r="UGE1115" s="35"/>
      <c r="UGF1115" s="35"/>
      <c r="UGG1115" s="35"/>
      <c r="UGH1115" s="35"/>
      <c r="UGI1115" s="35"/>
      <c r="UGJ1115" s="35"/>
      <c r="UGK1115" s="35"/>
      <c r="UGL1115" s="35"/>
      <c r="UGM1115" s="35"/>
      <c r="UGN1115" s="35"/>
      <c r="UGO1115" s="35"/>
      <c r="UGP1115" s="35"/>
      <c r="UGQ1115" s="35"/>
      <c r="UGR1115" s="35"/>
      <c r="UGS1115" s="35"/>
      <c r="UGT1115" s="35"/>
      <c r="UGU1115" s="35"/>
      <c r="UGV1115" s="35"/>
      <c r="UGW1115" s="35"/>
      <c r="UGX1115" s="35"/>
      <c r="UGY1115" s="35"/>
      <c r="UGZ1115" s="35"/>
      <c r="UHA1115" s="35"/>
      <c r="UHB1115" s="35"/>
      <c r="UHC1115" s="35"/>
      <c r="UHD1115" s="35"/>
      <c r="UHE1115" s="35"/>
      <c r="UHF1115" s="35"/>
      <c r="UHG1115" s="35"/>
      <c r="UHH1115" s="35"/>
      <c r="UHI1115" s="35"/>
      <c r="UHJ1115" s="35"/>
      <c r="UHK1115" s="35"/>
      <c r="UHL1115" s="35"/>
      <c r="UHM1115" s="35"/>
      <c r="UHN1115" s="35"/>
      <c r="UHO1115" s="35"/>
      <c r="UHP1115" s="35"/>
      <c r="UHQ1115" s="35"/>
      <c r="UHR1115" s="35"/>
      <c r="UHS1115" s="35"/>
      <c r="UHT1115" s="35"/>
      <c r="UHU1115" s="35"/>
      <c r="UHV1115" s="35"/>
      <c r="UHW1115" s="35"/>
      <c r="UHX1115" s="35"/>
      <c r="UHY1115" s="35"/>
      <c r="UHZ1115" s="35"/>
      <c r="UIA1115" s="35"/>
      <c r="UIB1115" s="35"/>
      <c r="UIC1115" s="35"/>
      <c r="UID1115" s="35"/>
      <c r="UIE1115" s="35"/>
      <c r="UIF1115" s="35"/>
      <c r="UIG1115" s="35"/>
      <c r="UIH1115" s="35"/>
      <c r="UII1115" s="35"/>
      <c r="UIJ1115" s="35"/>
      <c r="UIK1115" s="35"/>
      <c r="UIL1115" s="35"/>
      <c r="UIM1115" s="35"/>
      <c r="UIN1115" s="35"/>
      <c r="UIO1115" s="35"/>
      <c r="UIP1115" s="35"/>
      <c r="UIQ1115" s="35"/>
      <c r="UIR1115" s="35"/>
      <c r="UIS1115" s="35"/>
      <c r="UIT1115" s="35"/>
      <c r="UIU1115" s="35"/>
      <c r="UIV1115" s="35"/>
      <c r="UIW1115" s="35"/>
      <c r="UIX1115" s="35"/>
      <c r="UIY1115" s="35"/>
      <c r="UIZ1115" s="35"/>
      <c r="UJA1115" s="35"/>
      <c r="UJB1115" s="35"/>
      <c r="UJC1115" s="35"/>
      <c r="UJD1115" s="35"/>
      <c r="UJE1115" s="35"/>
      <c r="UJF1115" s="35"/>
      <c r="UJG1115" s="35"/>
      <c r="UJH1115" s="35"/>
      <c r="UJI1115" s="35"/>
      <c r="UJJ1115" s="35"/>
      <c r="UJK1115" s="35"/>
      <c r="UJL1115" s="35"/>
      <c r="UJM1115" s="35"/>
      <c r="UJN1115" s="35"/>
      <c r="UJO1115" s="35"/>
      <c r="UJP1115" s="35"/>
      <c r="UJQ1115" s="35"/>
      <c r="UJR1115" s="35"/>
      <c r="UJS1115" s="35"/>
      <c r="UJT1115" s="35"/>
      <c r="UJU1115" s="35"/>
      <c r="UJV1115" s="35"/>
      <c r="UJW1115" s="35"/>
      <c r="UJX1115" s="35"/>
      <c r="UJY1115" s="35"/>
      <c r="UJZ1115" s="35"/>
      <c r="UKA1115" s="35"/>
      <c r="UKB1115" s="35"/>
      <c r="UKC1115" s="35"/>
      <c r="UKD1115" s="35"/>
      <c r="UKE1115" s="35"/>
      <c r="UKF1115" s="35"/>
      <c r="UKG1115" s="35"/>
      <c r="UKH1115" s="35"/>
      <c r="UKI1115" s="35"/>
      <c r="UKJ1115" s="35"/>
      <c r="UKK1115" s="35"/>
      <c r="UKL1115" s="35"/>
      <c r="UKM1115" s="35"/>
      <c r="UKN1115" s="35"/>
      <c r="UKO1115" s="35"/>
      <c r="UKP1115" s="35"/>
      <c r="UKQ1115" s="35"/>
      <c r="UKR1115" s="35"/>
      <c r="UKS1115" s="35"/>
      <c r="UKT1115" s="35"/>
      <c r="UKU1115" s="35"/>
      <c r="UKV1115" s="35"/>
      <c r="UKW1115" s="35"/>
      <c r="UKX1115" s="35"/>
      <c r="UKY1115" s="35"/>
      <c r="UKZ1115" s="35"/>
      <c r="ULA1115" s="35"/>
      <c r="ULB1115" s="35"/>
      <c r="ULC1115" s="35"/>
      <c r="ULD1115" s="35"/>
      <c r="ULE1115" s="35"/>
      <c r="ULF1115" s="35"/>
      <c r="ULG1115" s="35"/>
      <c r="ULH1115" s="35"/>
      <c r="ULI1115" s="35"/>
      <c r="ULJ1115" s="35"/>
      <c r="ULK1115" s="35"/>
      <c r="ULL1115" s="35"/>
      <c r="ULM1115" s="35"/>
      <c r="ULN1115" s="35"/>
      <c r="ULO1115" s="35"/>
      <c r="ULP1115" s="35"/>
      <c r="ULQ1115" s="35"/>
      <c r="ULR1115" s="35"/>
      <c r="ULS1115" s="35"/>
      <c r="ULT1115" s="35"/>
      <c r="ULU1115" s="35"/>
      <c r="ULV1115" s="35"/>
      <c r="ULW1115" s="35"/>
      <c r="ULX1115" s="35"/>
      <c r="ULY1115" s="35"/>
      <c r="ULZ1115" s="35"/>
      <c r="UMA1115" s="35"/>
      <c r="UMB1115" s="35"/>
      <c r="UMC1115" s="35"/>
      <c r="UMD1115" s="35"/>
      <c r="UME1115" s="35"/>
      <c r="UMF1115" s="35"/>
      <c r="UMG1115" s="35"/>
      <c r="UMH1115" s="35"/>
      <c r="UMI1115" s="35"/>
      <c r="UMJ1115" s="35"/>
      <c r="UMK1115" s="35"/>
      <c r="UML1115" s="35"/>
      <c r="UMM1115" s="35"/>
      <c r="UMN1115" s="35"/>
      <c r="UMO1115" s="35"/>
      <c r="UMP1115" s="35"/>
      <c r="UMQ1115" s="35"/>
      <c r="UMR1115" s="35"/>
      <c r="UMS1115" s="35"/>
      <c r="UMT1115" s="35"/>
      <c r="UMU1115" s="35"/>
      <c r="UMV1115" s="35"/>
      <c r="UMW1115" s="35"/>
      <c r="UMX1115" s="35"/>
      <c r="UMY1115" s="35"/>
      <c r="UMZ1115" s="35"/>
      <c r="UNA1115" s="35"/>
      <c r="UNB1115" s="35"/>
      <c r="UNC1115" s="35"/>
      <c r="UND1115" s="35"/>
      <c r="UNE1115" s="35"/>
      <c r="UNF1115" s="35"/>
      <c r="UNG1115" s="35"/>
      <c r="UNH1115" s="35"/>
      <c r="UNI1115" s="35"/>
      <c r="UNJ1115" s="35"/>
      <c r="UNK1115" s="35"/>
      <c r="UNL1115" s="35"/>
      <c r="UNM1115" s="35"/>
      <c r="UNN1115" s="35"/>
      <c r="UNO1115" s="35"/>
      <c r="UNP1115" s="35"/>
      <c r="UNQ1115" s="35"/>
      <c r="UNR1115" s="35"/>
      <c r="UNS1115" s="35"/>
      <c r="UNT1115" s="35"/>
      <c r="UNU1115" s="35"/>
      <c r="UNV1115" s="35"/>
      <c r="UNW1115" s="35"/>
      <c r="UNX1115" s="35"/>
      <c r="UNY1115" s="35"/>
      <c r="UNZ1115" s="35"/>
      <c r="UOA1115" s="35"/>
      <c r="UOB1115" s="35"/>
      <c r="UOC1115" s="35"/>
      <c r="UOD1115" s="35"/>
      <c r="UOE1115" s="35"/>
      <c r="UOF1115" s="35"/>
      <c r="UOG1115" s="35"/>
      <c r="UOH1115" s="35"/>
      <c r="UOI1115" s="35"/>
      <c r="UOJ1115" s="35"/>
      <c r="UOK1115" s="35"/>
      <c r="UOL1115" s="35"/>
      <c r="UOM1115" s="35"/>
      <c r="UON1115" s="35"/>
      <c r="UOO1115" s="35"/>
      <c r="UOP1115" s="35"/>
      <c r="UOQ1115" s="35"/>
      <c r="UOR1115" s="35"/>
      <c r="UOS1115" s="35"/>
      <c r="UOT1115" s="35"/>
      <c r="UOU1115" s="35"/>
      <c r="UOV1115" s="35"/>
      <c r="UOW1115" s="35"/>
      <c r="UOX1115" s="35"/>
      <c r="UOY1115" s="35"/>
      <c r="UOZ1115" s="35"/>
      <c r="UPA1115" s="35"/>
      <c r="UPB1115" s="35"/>
      <c r="UPC1115" s="35"/>
      <c r="UPD1115" s="35"/>
      <c r="UPE1115" s="35"/>
      <c r="UPF1115" s="35"/>
      <c r="UPG1115" s="35"/>
      <c r="UPH1115" s="35"/>
      <c r="UPI1115" s="35"/>
      <c r="UPJ1115" s="35"/>
      <c r="UPK1115" s="35"/>
      <c r="UPL1115" s="35"/>
      <c r="UPM1115" s="35"/>
      <c r="UPN1115" s="35"/>
      <c r="UPO1115" s="35"/>
      <c r="UPP1115" s="35"/>
      <c r="UPQ1115" s="35"/>
      <c r="UPR1115" s="35"/>
      <c r="UPS1115" s="35"/>
      <c r="UPT1115" s="35"/>
      <c r="UPU1115" s="35"/>
      <c r="UPV1115" s="35"/>
      <c r="UPW1115" s="35"/>
      <c r="UPX1115" s="35"/>
      <c r="UPY1115" s="35"/>
      <c r="UPZ1115" s="35"/>
      <c r="UQA1115" s="35"/>
      <c r="UQB1115" s="35"/>
      <c r="UQC1115" s="35"/>
      <c r="UQD1115" s="35"/>
      <c r="UQE1115" s="35"/>
      <c r="UQF1115" s="35"/>
      <c r="UQG1115" s="35"/>
      <c r="UQH1115" s="35"/>
      <c r="UQI1115" s="35"/>
      <c r="UQJ1115" s="35"/>
      <c r="UQK1115" s="35"/>
      <c r="UQL1115" s="35"/>
      <c r="UQM1115" s="35"/>
      <c r="UQN1115" s="35"/>
      <c r="UQO1115" s="35"/>
      <c r="UQP1115" s="35"/>
      <c r="UQQ1115" s="35"/>
      <c r="UQR1115" s="35"/>
      <c r="UQS1115" s="35"/>
      <c r="UQT1115" s="35"/>
      <c r="UQU1115" s="35"/>
      <c r="UQV1115" s="35"/>
      <c r="UQW1115" s="35"/>
      <c r="UQX1115" s="35"/>
      <c r="UQY1115" s="35"/>
      <c r="UQZ1115" s="35"/>
      <c r="URA1115" s="35"/>
      <c r="URB1115" s="35"/>
      <c r="URC1115" s="35"/>
      <c r="URD1115" s="35"/>
      <c r="URE1115" s="35"/>
      <c r="URF1115" s="35"/>
      <c r="URG1115" s="35"/>
      <c r="URH1115" s="35"/>
      <c r="URI1115" s="35"/>
      <c r="URJ1115" s="35"/>
      <c r="URK1115" s="35"/>
      <c r="URL1115" s="35"/>
      <c r="URM1115" s="35"/>
      <c r="URN1115" s="35"/>
      <c r="URO1115" s="35"/>
      <c r="URP1115" s="35"/>
      <c r="URQ1115" s="35"/>
      <c r="URR1115" s="35"/>
      <c r="URS1115" s="35"/>
      <c r="URT1115" s="35"/>
      <c r="URU1115" s="35"/>
      <c r="URV1115" s="35"/>
      <c r="URW1115" s="35"/>
      <c r="URX1115" s="35"/>
      <c r="URY1115" s="35"/>
      <c r="URZ1115" s="35"/>
      <c r="USA1115" s="35"/>
      <c r="USB1115" s="35"/>
      <c r="USC1115" s="35"/>
      <c r="USD1115" s="35"/>
      <c r="USE1115" s="35"/>
      <c r="USF1115" s="35"/>
      <c r="USG1115" s="35"/>
      <c r="USH1115" s="35"/>
      <c r="USI1115" s="35"/>
      <c r="USJ1115" s="35"/>
      <c r="USK1115" s="35"/>
      <c r="USL1115" s="35"/>
      <c r="USM1115" s="35"/>
      <c r="USN1115" s="35"/>
      <c r="USO1115" s="35"/>
      <c r="USP1115" s="35"/>
      <c r="USQ1115" s="35"/>
      <c r="USR1115" s="35"/>
      <c r="USS1115" s="35"/>
      <c r="UST1115" s="35"/>
      <c r="USU1115" s="35"/>
      <c r="USV1115" s="35"/>
      <c r="USW1115" s="35"/>
      <c r="USX1115" s="35"/>
      <c r="USY1115" s="35"/>
      <c r="USZ1115" s="35"/>
      <c r="UTA1115" s="35"/>
      <c r="UTB1115" s="35"/>
      <c r="UTC1115" s="35"/>
      <c r="UTD1115" s="35"/>
      <c r="UTE1115" s="35"/>
      <c r="UTF1115" s="35"/>
      <c r="UTG1115" s="35"/>
      <c r="UTH1115" s="35"/>
      <c r="UTI1115" s="35"/>
      <c r="UTJ1115" s="35"/>
      <c r="UTK1115" s="35"/>
      <c r="UTL1115" s="35"/>
      <c r="UTM1115" s="35"/>
      <c r="UTN1115" s="35"/>
      <c r="UTO1115" s="35"/>
      <c r="UTP1115" s="35"/>
      <c r="UTQ1115" s="35"/>
      <c r="UTR1115" s="35"/>
      <c r="UTS1115" s="35"/>
      <c r="UTT1115" s="35"/>
      <c r="UTU1115" s="35"/>
      <c r="UTV1115" s="35"/>
      <c r="UTW1115" s="35"/>
      <c r="UTX1115" s="35"/>
      <c r="UTY1115" s="35"/>
      <c r="UTZ1115" s="35"/>
      <c r="UUA1115" s="35"/>
      <c r="UUB1115" s="35"/>
      <c r="UUC1115" s="35"/>
      <c r="UUD1115" s="35"/>
      <c r="UUE1115" s="35"/>
      <c r="UUF1115" s="35"/>
      <c r="UUG1115" s="35"/>
      <c r="UUH1115" s="35"/>
      <c r="UUI1115" s="35"/>
      <c r="UUJ1115" s="35"/>
      <c r="UUK1115" s="35"/>
      <c r="UUL1115" s="35"/>
      <c r="UUM1115" s="35"/>
      <c r="UUN1115" s="35"/>
      <c r="UUO1115" s="35"/>
      <c r="UUP1115" s="35"/>
      <c r="UUQ1115" s="35"/>
      <c r="UUR1115" s="35"/>
      <c r="UUS1115" s="35"/>
      <c r="UUT1115" s="35"/>
      <c r="UUU1115" s="35"/>
      <c r="UUV1115" s="35"/>
      <c r="UUW1115" s="35"/>
      <c r="UUX1115" s="35"/>
      <c r="UUY1115" s="35"/>
      <c r="UUZ1115" s="35"/>
      <c r="UVA1115" s="35"/>
      <c r="UVB1115" s="35"/>
      <c r="UVC1115" s="35"/>
      <c r="UVD1115" s="35"/>
      <c r="UVE1115" s="35"/>
      <c r="UVF1115" s="35"/>
      <c r="UVG1115" s="35"/>
      <c r="UVH1115" s="35"/>
      <c r="UVI1115" s="35"/>
      <c r="UVJ1115" s="35"/>
      <c r="UVK1115" s="35"/>
      <c r="UVL1115" s="35"/>
      <c r="UVM1115" s="35"/>
      <c r="UVN1115" s="35"/>
      <c r="UVO1115" s="35"/>
      <c r="UVP1115" s="35"/>
      <c r="UVQ1115" s="35"/>
      <c r="UVR1115" s="35"/>
      <c r="UVS1115" s="35"/>
      <c r="UVT1115" s="35"/>
      <c r="UVU1115" s="35"/>
      <c r="UVV1115" s="35"/>
      <c r="UVW1115" s="35"/>
      <c r="UVX1115" s="35"/>
      <c r="UVY1115" s="35"/>
      <c r="UVZ1115" s="35"/>
      <c r="UWA1115" s="35"/>
      <c r="UWB1115" s="35"/>
      <c r="UWC1115" s="35"/>
      <c r="UWD1115" s="35"/>
      <c r="UWE1115" s="35"/>
      <c r="UWF1115" s="35"/>
      <c r="UWG1115" s="35"/>
      <c r="UWH1115" s="35"/>
      <c r="UWI1115" s="35"/>
      <c r="UWJ1115" s="35"/>
      <c r="UWK1115" s="35"/>
      <c r="UWL1115" s="35"/>
      <c r="UWM1115" s="35"/>
      <c r="UWN1115" s="35"/>
      <c r="UWO1115" s="35"/>
      <c r="UWP1115" s="35"/>
      <c r="UWQ1115" s="35"/>
      <c r="UWR1115" s="35"/>
      <c r="UWS1115" s="35"/>
      <c r="UWT1115" s="35"/>
      <c r="UWU1115" s="35"/>
      <c r="UWV1115" s="35"/>
      <c r="UWW1115" s="35"/>
      <c r="UWX1115" s="35"/>
      <c r="UWY1115" s="35"/>
      <c r="UWZ1115" s="35"/>
      <c r="UXA1115" s="35"/>
      <c r="UXB1115" s="35"/>
      <c r="UXC1115" s="35"/>
      <c r="UXD1115" s="35"/>
      <c r="UXE1115" s="35"/>
      <c r="UXF1115" s="35"/>
      <c r="UXG1115" s="35"/>
      <c r="UXH1115" s="35"/>
      <c r="UXI1115" s="35"/>
      <c r="UXJ1115" s="35"/>
      <c r="UXK1115" s="35"/>
      <c r="UXL1115" s="35"/>
      <c r="UXM1115" s="35"/>
      <c r="UXN1115" s="35"/>
      <c r="UXO1115" s="35"/>
      <c r="UXP1115" s="35"/>
      <c r="UXQ1115" s="35"/>
      <c r="UXR1115" s="35"/>
      <c r="UXS1115" s="35"/>
      <c r="UXT1115" s="35"/>
      <c r="UXU1115" s="35"/>
      <c r="UXV1115" s="35"/>
      <c r="UXW1115" s="35"/>
      <c r="UXX1115" s="35"/>
      <c r="UXY1115" s="35"/>
      <c r="UXZ1115" s="35"/>
      <c r="UYA1115" s="35"/>
      <c r="UYB1115" s="35"/>
      <c r="UYC1115" s="35"/>
      <c r="UYD1115" s="35"/>
      <c r="UYE1115" s="35"/>
      <c r="UYF1115" s="35"/>
      <c r="UYG1115" s="35"/>
      <c r="UYH1115" s="35"/>
      <c r="UYI1115" s="35"/>
      <c r="UYJ1115" s="35"/>
      <c r="UYK1115" s="35"/>
      <c r="UYL1115" s="35"/>
      <c r="UYM1115" s="35"/>
      <c r="UYN1115" s="35"/>
      <c r="UYO1115" s="35"/>
      <c r="UYP1115" s="35"/>
      <c r="UYQ1115" s="35"/>
      <c r="UYR1115" s="35"/>
      <c r="UYS1115" s="35"/>
      <c r="UYT1115" s="35"/>
      <c r="UYU1115" s="35"/>
      <c r="UYV1115" s="35"/>
      <c r="UYW1115" s="35"/>
      <c r="UYX1115" s="35"/>
      <c r="UYY1115" s="35"/>
      <c r="UYZ1115" s="35"/>
      <c r="UZA1115" s="35"/>
      <c r="UZB1115" s="35"/>
      <c r="UZC1115" s="35"/>
      <c r="UZD1115" s="35"/>
      <c r="UZE1115" s="35"/>
      <c r="UZF1115" s="35"/>
      <c r="UZG1115" s="35"/>
      <c r="UZH1115" s="35"/>
      <c r="UZI1115" s="35"/>
      <c r="UZJ1115" s="35"/>
      <c r="UZK1115" s="35"/>
      <c r="UZL1115" s="35"/>
      <c r="UZM1115" s="35"/>
      <c r="UZN1115" s="35"/>
      <c r="UZO1115" s="35"/>
      <c r="UZP1115" s="35"/>
      <c r="UZQ1115" s="35"/>
      <c r="UZR1115" s="35"/>
      <c r="UZS1115" s="35"/>
      <c r="UZT1115" s="35"/>
      <c r="UZU1115" s="35"/>
      <c r="UZV1115" s="35"/>
      <c r="UZW1115" s="35"/>
      <c r="UZX1115" s="35"/>
      <c r="UZY1115" s="35"/>
      <c r="UZZ1115" s="35"/>
      <c r="VAA1115" s="35"/>
      <c r="VAB1115" s="35"/>
      <c r="VAC1115" s="35"/>
      <c r="VAD1115" s="35"/>
      <c r="VAE1115" s="35"/>
      <c r="VAF1115" s="35"/>
      <c r="VAG1115" s="35"/>
      <c r="VAH1115" s="35"/>
      <c r="VAI1115" s="35"/>
      <c r="VAJ1115" s="35"/>
      <c r="VAK1115" s="35"/>
      <c r="VAL1115" s="35"/>
      <c r="VAM1115" s="35"/>
      <c r="VAN1115" s="35"/>
      <c r="VAO1115" s="35"/>
      <c r="VAP1115" s="35"/>
      <c r="VAQ1115" s="35"/>
      <c r="VAR1115" s="35"/>
      <c r="VAS1115" s="35"/>
      <c r="VAT1115" s="35"/>
      <c r="VAU1115" s="35"/>
      <c r="VAV1115" s="35"/>
      <c r="VAW1115" s="35"/>
      <c r="VAX1115" s="35"/>
      <c r="VAY1115" s="35"/>
      <c r="VAZ1115" s="35"/>
      <c r="VBA1115" s="35"/>
      <c r="VBB1115" s="35"/>
      <c r="VBC1115" s="35"/>
      <c r="VBD1115" s="35"/>
      <c r="VBE1115" s="35"/>
      <c r="VBF1115" s="35"/>
      <c r="VBG1115" s="35"/>
      <c r="VBH1115" s="35"/>
      <c r="VBI1115" s="35"/>
      <c r="VBJ1115" s="35"/>
      <c r="VBK1115" s="35"/>
      <c r="VBL1115" s="35"/>
      <c r="VBM1115" s="35"/>
      <c r="VBN1115" s="35"/>
      <c r="VBO1115" s="35"/>
      <c r="VBP1115" s="35"/>
      <c r="VBQ1115" s="35"/>
      <c r="VBR1115" s="35"/>
      <c r="VBS1115" s="35"/>
      <c r="VBT1115" s="35"/>
      <c r="VBU1115" s="35"/>
      <c r="VBV1115" s="35"/>
      <c r="VBW1115" s="35"/>
      <c r="VBX1115" s="35"/>
      <c r="VBY1115" s="35"/>
      <c r="VBZ1115" s="35"/>
      <c r="VCA1115" s="35"/>
      <c r="VCB1115" s="35"/>
      <c r="VCC1115" s="35"/>
      <c r="VCD1115" s="35"/>
      <c r="VCE1115" s="35"/>
      <c r="VCF1115" s="35"/>
      <c r="VCG1115" s="35"/>
      <c r="VCH1115" s="35"/>
      <c r="VCI1115" s="35"/>
      <c r="VCJ1115" s="35"/>
      <c r="VCK1115" s="35"/>
      <c r="VCL1115" s="35"/>
      <c r="VCM1115" s="35"/>
      <c r="VCN1115" s="35"/>
      <c r="VCO1115" s="35"/>
      <c r="VCP1115" s="35"/>
      <c r="VCQ1115" s="35"/>
      <c r="VCR1115" s="35"/>
      <c r="VCS1115" s="35"/>
      <c r="VCT1115" s="35"/>
      <c r="VCU1115" s="35"/>
      <c r="VCV1115" s="35"/>
      <c r="VCW1115" s="35"/>
      <c r="VCX1115" s="35"/>
      <c r="VCY1115" s="35"/>
      <c r="VCZ1115" s="35"/>
      <c r="VDA1115" s="35"/>
      <c r="VDB1115" s="35"/>
      <c r="VDC1115" s="35"/>
      <c r="VDD1115" s="35"/>
      <c r="VDE1115" s="35"/>
      <c r="VDF1115" s="35"/>
      <c r="VDG1115" s="35"/>
      <c r="VDH1115" s="35"/>
      <c r="VDI1115" s="35"/>
      <c r="VDJ1115" s="35"/>
      <c r="VDK1115" s="35"/>
      <c r="VDL1115" s="35"/>
      <c r="VDM1115" s="35"/>
      <c r="VDN1115" s="35"/>
      <c r="VDO1115" s="35"/>
      <c r="VDP1115" s="35"/>
      <c r="VDQ1115" s="35"/>
      <c r="VDR1115" s="35"/>
      <c r="VDS1115" s="35"/>
      <c r="VDT1115" s="35"/>
      <c r="VDU1115" s="35"/>
      <c r="VDV1115" s="35"/>
      <c r="VDW1115" s="35"/>
      <c r="VDX1115" s="35"/>
      <c r="VDY1115" s="35"/>
      <c r="VDZ1115" s="35"/>
      <c r="VEA1115" s="35"/>
      <c r="VEB1115" s="35"/>
      <c r="VEC1115" s="35"/>
      <c r="VED1115" s="35"/>
      <c r="VEE1115" s="35"/>
      <c r="VEF1115" s="35"/>
      <c r="VEG1115" s="35"/>
      <c r="VEH1115" s="35"/>
      <c r="VEI1115" s="35"/>
      <c r="VEJ1115" s="35"/>
      <c r="VEK1115" s="35"/>
      <c r="VEL1115" s="35"/>
      <c r="VEM1115" s="35"/>
      <c r="VEN1115" s="35"/>
      <c r="VEO1115" s="35"/>
      <c r="VEP1115" s="35"/>
      <c r="VEQ1115" s="35"/>
      <c r="VER1115" s="35"/>
      <c r="VES1115" s="35"/>
      <c r="VET1115" s="35"/>
      <c r="VEU1115" s="35"/>
      <c r="VEV1115" s="35"/>
      <c r="VEW1115" s="35"/>
      <c r="VEX1115" s="35"/>
      <c r="VEY1115" s="35"/>
      <c r="VEZ1115" s="35"/>
      <c r="VFA1115" s="35"/>
      <c r="VFB1115" s="35"/>
      <c r="VFC1115" s="35"/>
      <c r="VFD1115" s="35"/>
      <c r="VFE1115" s="35"/>
      <c r="VFF1115" s="35"/>
      <c r="VFG1115" s="35"/>
      <c r="VFH1115" s="35"/>
      <c r="VFI1115" s="35"/>
      <c r="VFJ1115" s="35"/>
      <c r="VFK1115" s="35"/>
      <c r="VFL1115" s="35"/>
      <c r="VFM1115" s="35"/>
      <c r="VFN1115" s="35"/>
      <c r="VFO1115" s="35"/>
      <c r="VFP1115" s="35"/>
      <c r="VFQ1115" s="35"/>
      <c r="VFR1115" s="35"/>
      <c r="VFS1115" s="35"/>
      <c r="VFT1115" s="35"/>
      <c r="VFU1115" s="35"/>
      <c r="VFV1115" s="35"/>
      <c r="VFW1115" s="35"/>
      <c r="VFX1115" s="35"/>
      <c r="VFY1115" s="35"/>
      <c r="VFZ1115" s="35"/>
      <c r="VGA1115" s="35"/>
      <c r="VGB1115" s="35"/>
      <c r="VGC1115" s="35"/>
      <c r="VGD1115" s="35"/>
      <c r="VGE1115" s="35"/>
      <c r="VGF1115" s="35"/>
      <c r="VGG1115" s="35"/>
      <c r="VGH1115" s="35"/>
      <c r="VGI1115" s="35"/>
      <c r="VGJ1115" s="35"/>
      <c r="VGK1115" s="35"/>
      <c r="VGL1115" s="35"/>
      <c r="VGM1115" s="35"/>
      <c r="VGN1115" s="35"/>
      <c r="VGO1115" s="35"/>
      <c r="VGP1115" s="35"/>
      <c r="VGQ1115" s="35"/>
      <c r="VGR1115" s="35"/>
      <c r="VGS1115" s="35"/>
      <c r="VGT1115" s="35"/>
      <c r="VGU1115" s="35"/>
      <c r="VGV1115" s="35"/>
      <c r="VGW1115" s="35"/>
      <c r="VGX1115" s="35"/>
      <c r="VGY1115" s="35"/>
      <c r="VGZ1115" s="35"/>
      <c r="VHA1115" s="35"/>
      <c r="VHB1115" s="35"/>
      <c r="VHC1115" s="35"/>
      <c r="VHD1115" s="35"/>
      <c r="VHE1115" s="35"/>
      <c r="VHF1115" s="35"/>
      <c r="VHG1115" s="35"/>
      <c r="VHH1115" s="35"/>
      <c r="VHI1115" s="35"/>
      <c r="VHJ1115" s="35"/>
      <c r="VHK1115" s="35"/>
      <c r="VHL1115" s="35"/>
      <c r="VHM1115" s="35"/>
      <c r="VHN1115" s="35"/>
      <c r="VHO1115" s="35"/>
      <c r="VHP1115" s="35"/>
      <c r="VHQ1115" s="35"/>
      <c r="VHR1115" s="35"/>
      <c r="VHS1115" s="35"/>
      <c r="VHT1115" s="35"/>
      <c r="VHU1115" s="35"/>
      <c r="VHV1115" s="35"/>
      <c r="VHW1115" s="35"/>
      <c r="VHX1115" s="35"/>
      <c r="VHY1115" s="35"/>
      <c r="VHZ1115" s="35"/>
      <c r="VIA1115" s="35"/>
      <c r="VIB1115" s="35"/>
      <c r="VIC1115" s="35"/>
      <c r="VID1115" s="35"/>
      <c r="VIE1115" s="35"/>
      <c r="VIF1115" s="35"/>
      <c r="VIG1115" s="35"/>
      <c r="VIH1115" s="35"/>
      <c r="VII1115" s="35"/>
      <c r="VIJ1115" s="35"/>
      <c r="VIK1115" s="35"/>
      <c r="VIL1115" s="35"/>
      <c r="VIM1115" s="35"/>
      <c r="VIN1115" s="35"/>
      <c r="VIO1115" s="35"/>
      <c r="VIP1115" s="35"/>
      <c r="VIQ1115" s="35"/>
      <c r="VIR1115" s="35"/>
      <c r="VIS1115" s="35"/>
      <c r="VIT1115" s="35"/>
      <c r="VIU1115" s="35"/>
      <c r="VIV1115" s="35"/>
      <c r="VIW1115" s="35"/>
      <c r="VIX1115" s="35"/>
      <c r="VIY1115" s="35"/>
      <c r="VIZ1115" s="35"/>
      <c r="VJA1115" s="35"/>
      <c r="VJB1115" s="35"/>
      <c r="VJC1115" s="35"/>
      <c r="VJD1115" s="35"/>
      <c r="VJE1115" s="35"/>
      <c r="VJF1115" s="35"/>
      <c r="VJG1115" s="35"/>
      <c r="VJH1115" s="35"/>
      <c r="VJI1115" s="35"/>
      <c r="VJJ1115" s="35"/>
      <c r="VJK1115" s="35"/>
      <c r="VJL1115" s="35"/>
      <c r="VJM1115" s="35"/>
      <c r="VJN1115" s="35"/>
      <c r="VJO1115" s="35"/>
      <c r="VJP1115" s="35"/>
      <c r="VJQ1115" s="35"/>
      <c r="VJR1115" s="35"/>
      <c r="VJS1115" s="35"/>
      <c r="VJT1115" s="35"/>
      <c r="VJU1115" s="35"/>
      <c r="VJV1115" s="35"/>
      <c r="VJW1115" s="35"/>
      <c r="VJX1115" s="35"/>
      <c r="VJY1115" s="35"/>
      <c r="VJZ1115" s="35"/>
      <c r="VKA1115" s="35"/>
      <c r="VKB1115" s="35"/>
      <c r="VKC1115" s="35"/>
      <c r="VKD1115" s="35"/>
      <c r="VKE1115" s="35"/>
      <c r="VKF1115" s="35"/>
      <c r="VKG1115" s="35"/>
      <c r="VKH1115" s="35"/>
      <c r="VKI1115" s="35"/>
      <c r="VKJ1115" s="35"/>
      <c r="VKK1115" s="35"/>
      <c r="VKL1115" s="35"/>
      <c r="VKM1115" s="35"/>
      <c r="VKN1115" s="35"/>
      <c r="VKO1115" s="35"/>
      <c r="VKP1115" s="35"/>
      <c r="VKQ1115" s="35"/>
      <c r="VKR1115" s="35"/>
      <c r="VKS1115" s="35"/>
      <c r="VKT1115" s="35"/>
      <c r="VKU1115" s="35"/>
      <c r="VKV1115" s="35"/>
      <c r="VKW1115" s="35"/>
      <c r="VKX1115" s="35"/>
      <c r="VKY1115" s="35"/>
      <c r="VKZ1115" s="35"/>
      <c r="VLA1115" s="35"/>
      <c r="VLB1115" s="35"/>
      <c r="VLC1115" s="35"/>
      <c r="VLD1115" s="35"/>
      <c r="VLE1115" s="35"/>
      <c r="VLF1115" s="35"/>
      <c r="VLG1115" s="35"/>
      <c r="VLH1115" s="35"/>
      <c r="VLI1115" s="35"/>
      <c r="VLJ1115" s="35"/>
      <c r="VLK1115" s="35"/>
      <c r="VLL1115" s="35"/>
      <c r="VLM1115" s="35"/>
      <c r="VLN1115" s="35"/>
      <c r="VLO1115" s="35"/>
      <c r="VLP1115" s="35"/>
      <c r="VLQ1115" s="35"/>
      <c r="VLR1115" s="35"/>
      <c r="VLS1115" s="35"/>
      <c r="VLT1115" s="35"/>
      <c r="VLU1115" s="35"/>
      <c r="VLV1115" s="35"/>
      <c r="VLW1115" s="35"/>
      <c r="VLX1115" s="35"/>
      <c r="VLY1115" s="35"/>
      <c r="VLZ1115" s="35"/>
      <c r="VMA1115" s="35"/>
      <c r="VMB1115" s="35"/>
      <c r="VMC1115" s="35"/>
      <c r="VMD1115" s="35"/>
      <c r="VME1115" s="35"/>
      <c r="VMF1115" s="35"/>
      <c r="VMG1115" s="35"/>
      <c r="VMH1115" s="35"/>
      <c r="VMI1115" s="35"/>
      <c r="VMJ1115" s="35"/>
      <c r="VMK1115" s="35"/>
      <c r="VML1115" s="35"/>
      <c r="VMM1115" s="35"/>
      <c r="VMN1115" s="35"/>
      <c r="VMO1115" s="35"/>
      <c r="VMP1115" s="35"/>
      <c r="VMQ1115" s="35"/>
      <c r="VMR1115" s="35"/>
      <c r="VMS1115" s="35"/>
      <c r="VMT1115" s="35"/>
      <c r="VMU1115" s="35"/>
      <c r="VMV1115" s="35"/>
      <c r="VMW1115" s="35"/>
      <c r="VMX1115" s="35"/>
      <c r="VMY1115" s="35"/>
      <c r="VMZ1115" s="35"/>
      <c r="VNA1115" s="35"/>
      <c r="VNB1115" s="35"/>
      <c r="VNC1115" s="35"/>
      <c r="VND1115" s="35"/>
      <c r="VNE1115" s="35"/>
      <c r="VNF1115" s="35"/>
      <c r="VNG1115" s="35"/>
      <c r="VNH1115" s="35"/>
      <c r="VNI1115" s="35"/>
      <c r="VNJ1115" s="35"/>
      <c r="VNK1115" s="35"/>
      <c r="VNL1115" s="35"/>
      <c r="VNM1115" s="35"/>
      <c r="VNN1115" s="35"/>
      <c r="VNO1115" s="35"/>
      <c r="VNP1115" s="35"/>
      <c r="VNQ1115" s="35"/>
      <c r="VNR1115" s="35"/>
      <c r="VNS1115" s="35"/>
      <c r="VNT1115" s="35"/>
      <c r="VNU1115" s="35"/>
      <c r="VNV1115" s="35"/>
      <c r="VNW1115" s="35"/>
      <c r="VNX1115" s="35"/>
      <c r="VNY1115" s="35"/>
      <c r="VNZ1115" s="35"/>
      <c r="VOA1115" s="35"/>
      <c r="VOB1115" s="35"/>
      <c r="VOC1115" s="35"/>
      <c r="VOD1115" s="35"/>
      <c r="VOE1115" s="35"/>
      <c r="VOF1115" s="35"/>
      <c r="VOG1115" s="35"/>
      <c r="VOH1115" s="35"/>
      <c r="VOI1115" s="35"/>
      <c r="VOJ1115" s="35"/>
      <c r="VOK1115" s="35"/>
      <c r="VOL1115" s="35"/>
      <c r="VOM1115" s="35"/>
      <c r="VON1115" s="35"/>
      <c r="VOO1115" s="35"/>
      <c r="VOP1115" s="35"/>
      <c r="VOQ1115" s="35"/>
      <c r="VOR1115" s="35"/>
      <c r="VOS1115" s="35"/>
      <c r="VOT1115" s="35"/>
      <c r="VOU1115" s="35"/>
      <c r="VOV1115" s="35"/>
      <c r="VOW1115" s="35"/>
      <c r="VOX1115" s="35"/>
      <c r="VOY1115" s="35"/>
      <c r="VOZ1115" s="35"/>
      <c r="VPA1115" s="35"/>
      <c r="VPB1115" s="35"/>
      <c r="VPC1115" s="35"/>
      <c r="VPD1115" s="35"/>
      <c r="VPE1115" s="35"/>
      <c r="VPF1115" s="35"/>
      <c r="VPG1115" s="35"/>
      <c r="VPH1115" s="35"/>
      <c r="VPI1115" s="35"/>
      <c r="VPJ1115" s="35"/>
      <c r="VPK1115" s="35"/>
      <c r="VPL1115" s="35"/>
      <c r="VPM1115" s="35"/>
      <c r="VPN1115" s="35"/>
      <c r="VPO1115" s="35"/>
      <c r="VPP1115" s="35"/>
      <c r="VPQ1115" s="35"/>
      <c r="VPR1115" s="35"/>
      <c r="VPS1115" s="35"/>
      <c r="VPT1115" s="35"/>
      <c r="VPU1115" s="35"/>
      <c r="VPV1115" s="35"/>
      <c r="VPW1115" s="35"/>
      <c r="VPX1115" s="35"/>
      <c r="VPY1115" s="35"/>
      <c r="VPZ1115" s="35"/>
      <c r="VQA1115" s="35"/>
      <c r="VQB1115" s="35"/>
      <c r="VQC1115" s="35"/>
      <c r="VQD1115" s="35"/>
      <c r="VQE1115" s="35"/>
      <c r="VQF1115" s="35"/>
      <c r="VQG1115" s="35"/>
      <c r="VQH1115" s="35"/>
      <c r="VQI1115" s="35"/>
      <c r="VQJ1115" s="35"/>
      <c r="VQK1115" s="35"/>
      <c r="VQL1115" s="35"/>
      <c r="VQM1115" s="35"/>
      <c r="VQN1115" s="35"/>
      <c r="VQO1115" s="35"/>
      <c r="VQP1115" s="35"/>
      <c r="VQQ1115" s="35"/>
      <c r="VQR1115" s="35"/>
      <c r="VQS1115" s="35"/>
      <c r="VQT1115" s="35"/>
      <c r="VQU1115" s="35"/>
      <c r="VQV1115" s="35"/>
      <c r="VQW1115" s="35"/>
      <c r="VQX1115" s="35"/>
      <c r="VQY1115" s="35"/>
      <c r="VQZ1115" s="35"/>
      <c r="VRA1115" s="35"/>
      <c r="VRB1115" s="35"/>
      <c r="VRC1115" s="35"/>
      <c r="VRD1115" s="35"/>
      <c r="VRE1115" s="35"/>
      <c r="VRF1115" s="35"/>
      <c r="VRG1115" s="35"/>
      <c r="VRH1115" s="35"/>
      <c r="VRI1115" s="35"/>
      <c r="VRJ1115" s="35"/>
      <c r="VRK1115" s="35"/>
      <c r="VRL1115" s="35"/>
      <c r="VRM1115" s="35"/>
      <c r="VRN1115" s="35"/>
      <c r="VRO1115" s="35"/>
      <c r="VRP1115" s="35"/>
      <c r="VRQ1115" s="35"/>
      <c r="VRR1115" s="35"/>
      <c r="VRS1115" s="35"/>
      <c r="VRT1115" s="35"/>
      <c r="VRU1115" s="35"/>
      <c r="VRV1115" s="35"/>
      <c r="VRW1115" s="35"/>
      <c r="VRX1115" s="35"/>
      <c r="VRY1115" s="35"/>
      <c r="VRZ1115" s="35"/>
      <c r="VSA1115" s="35"/>
      <c r="VSB1115" s="35"/>
      <c r="VSC1115" s="35"/>
      <c r="VSD1115" s="35"/>
      <c r="VSE1115" s="35"/>
      <c r="VSF1115" s="35"/>
      <c r="VSG1115" s="35"/>
      <c r="VSH1115" s="35"/>
      <c r="VSI1115" s="35"/>
      <c r="VSJ1115" s="35"/>
      <c r="VSK1115" s="35"/>
      <c r="VSL1115" s="35"/>
      <c r="VSM1115" s="35"/>
      <c r="VSN1115" s="35"/>
      <c r="VSO1115" s="35"/>
      <c r="VSP1115" s="35"/>
      <c r="VSQ1115" s="35"/>
      <c r="VSR1115" s="35"/>
      <c r="VSS1115" s="35"/>
      <c r="VST1115" s="35"/>
      <c r="VSU1115" s="35"/>
      <c r="VSV1115" s="35"/>
      <c r="VSW1115" s="35"/>
      <c r="VSX1115" s="35"/>
      <c r="VSY1115" s="35"/>
      <c r="VSZ1115" s="35"/>
      <c r="VTA1115" s="35"/>
      <c r="VTB1115" s="35"/>
      <c r="VTC1115" s="35"/>
      <c r="VTD1115" s="35"/>
      <c r="VTE1115" s="35"/>
      <c r="VTF1115" s="35"/>
      <c r="VTG1115" s="35"/>
      <c r="VTH1115" s="35"/>
      <c r="VTI1115" s="35"/>
      <c r="VTJ1115" s="35"/>
      <c r="VTK1115" s="35"/>
      <c r="VTL1115" s="35"/>
      <c r="VTM1115" s="35"/>
      <c r="VTN1115" s="35"/>
      <c r="VTO1115" s="35"/>
      <c r="VTP1115" s="35"/>
      <c r="VTQ1115" s="35"/>
      <c r="VTR1115" s="35"/>
      <c r="VTS1115" s="35"/>
      <c r="VTT1115" s="35"/>
      <c r="VTU1115" s="35"/>
      <c r="VTV1115" s="35"/>
      <c r="VTW1115" s="35"/>
      <c r="VTX1115" s="35"/>
      <c r="VTY1115" s="35"/>
      <c r="VTZ1115" s="35"/>
      <c r="VUA1115" s="35"/>
      <c r="VUB1115" s="35"/>
      <c r="VUC1115" s="35"/>
      <c r="VUD1115" s="35"/>
      <c r="VUE1115" s="35"/>
      <c r="VUF1115" s="35"/>
      <c r="VUG1115" s="35"/>
      <c r="VUH1115" s="35"/>
      <c r="VUI1115" s="35"/>
      <c r="VUJ1115" s="35"/>
      <c r="VUK1115" s="35"/>
      <c r="VUL1115" s="35"/>
      <c r="VUM1115" s="35"/>
      <c r="VUN1115" s="35"/>
      <c r="VUO1115" s="35"/>
      <c r="VUP1115" s="35"/>
      <c r="VUQ1115" s="35"/>
      <c r="VUR1115" s="35"/>
      <c r="VUS1115" s="35"/>
      <c r="VUT1115" s="35"/>
      <c r="VUU1115" s="35"/>
      <c r="VUV1115" s="35"/>
      <c r="VUW1115" s="35"/>
      <c r="VUX1115" s="35"/>
      <c r="VUY1115" s="35"/>
      <c r="VUZ1115" s="35"/>
      <c r="VVA1115" s="35"/>
      <c r="VVB1115" s="35"/>
      <c r="VVC1115" s="35"/>
      <c r="VVD1115" s="35"/>
      <c r="VVE1115" s="35"/>
      <c r="VVF1115" s="35"/>
      <c r="VVG1115" s="35"/>
      <c r="VVH1115" s="35"/>
      <c r="VVI1115" s="35"/>
      <c r="VVJ1115" s="35"/>
      <c r="VVK1115" s="35"/>
      <c r="VVL1115" s="35"/>
      <c r="VVM1115" s="35"/>
      <c r="VVN1115" s="35"/>
      <c r="VVO1115" s="35"/>
      <c r="VVP1115" s="35"/>
      <c r="VVQ1115" s="35"/>
      <c r="VVR1115" s="35"/>
      <c r="VVS1115" s="35"/>
      <c r="VVT1115" s="35"/>
      <c r="VVU1115" s="35"/>
      <c r="VVV1115" s="35"/>
      <c r="VVW1115" s="35"/>
      <c r="VVX1115" s="35"/>
      <c r="VVY1115" s="35"/>
      <c r="VVZ1115" s="35"/>
      <c r="VWA1115" s="35"/>
      <c r="VWB1115" s="35"/>
      <c r="VWC1115" s="35"/>
      <c r="VWD1115" s="35"/>
      <c r="VWE1115" s="35"/>
      <c r="VWF1115" s="35"/>
      <c r="VWG1115" s="35"/>
      <c r="VWH1115" s="35"/>
      <c r="VWI1115" s="35"/>
      <c r="VWJ1115" s="35"/>
      <c r="VWK1115" s="35"/>
      <c r="VWL1115" s="35"/>
      <c r="VWM1115" s="35"/>
      <c r="VWN1115" s="35"/>
      <c r="VWO1115" s="35"/>
      <c r="VWP1115" s="35"/>
      <c r="VWQ1115" s="35"/>
      <c r="VWR1115" s="35"/>
      <c r="VWS1115" s="35"/>
      <c r="VWT1115" s="35"/>
      <c r="VWU1115" s="35"/>
      <c r="VWV1115" s="35"/>
      <c r="VWW1115" s="35"/>
      <c r="VWX1115" s="35"/>
      <c r="VWY1115" s="35"/>
      <c r="VWZ1115" s="35"/>
      <c r="VXA1115" s="35"/>
      <c r="VXB1115" s="35"/>
      <c r="VXC1115" s="35"/>
      <c r="VXD1115" s="35"/>
      <c r="VXE1115" s="35"/>
      <c r="VXF1115" s="35"/>
      <c r="VXG1115" s="35"/>
      <c r="VXH1115" s="35"/>
      <c r="VXI1115" s="35"/>
      <c r="VXJ1115" s="35"/>
      <c r="VXK1115" s="35"/>
      <c r="VXL1115" s="35"/>
      <c r="VXM1115" s="35"/>
      <c r="VXN1115" s="35"/>
      <c r="VXO1115" s="35"/>
      <c r="VXP1115" s="35"/>
      <c r="VXQ1115" s="35"/>
      <c r="VXR1115" s="35"/>
      <c r="VXS1115" s="35"/>
      <c r="VXT1115" s="35"/>
      <c r="VXU1115" s="35"/>
      <c r="VXV1115" s="35"/>
      <c r="VXW1115" s="35"/>
      <c r="VXX1115" s="35"/>
      <c r="VXY1115" s="35"/>
      <c r="VXZ1115" s="35"/>
      <c r="VYA1115" s="35"/>
      <c r="VYB1115" s="35"/>
      <c r="VYC1115" s="35"/>
      <c r="VYD1115" s="35"/>
      <c r="VYE1115" s="35"/>
      <c r="VYF1115" s="35"/>
      <c r="VYG1115" s="35"/>
      <c r="VYH1115" s="35"/>
      <c r="VYI1115" s="35"/>
      <c r="VYJ1115" s="35"/>
      <c r="VYK1115" s="35"/>
      <c r="VYL1115" s="35"/>
      <c r="VYM1115" s="35"/>
      <c r="VYN1115" s="35"/>
      <c r="VYO1115" s="35"/>
      <c r="VYP1115" s="35"/>
      <c r="VYQ1115" s="35"/>
      <c r="VYR1115" s="35"/>
      <c r="VYS1115" s="35"/>
      <c r="VYT1115" s="35"/>
      <c r="VYU1115" s="35"/>
      <c r="VYV1115" s="35"/>
      <c r="VYW1115" s="35"/>
      <c r="VYX1115" s="35"/>
      <c r="VYY1115" s="35"/>
      <c r="VYZ1115" s="35"/>
      <c r="VZA1115" s="35"/>
      <c r="VZB1115" s="35"/>
      <c r="VZC1115" s="35"/>
      <c r="VZD1115" s="35"/>
      <c r="VZE1115" s="35"/>
      <c r="VZF1115" s="35"/>
      <c r="VZG1115" s="35"/>
      <c r="VZH1115" s="35"/>
      <c r="VZI1115" s="35"/>
      <c r="VZJ1115" s="35"/>
      <c r="VZK1115" s="35"/>
      <c r="VZL1115" s="35"/>
      <c r="VZM1115" s="35"/>
      <c r="VZN1115" s="35"/>
      <c r="VZO1115" s="35"/>
      <c r="VZP1115" s="35"/>
      <c r="VZQ1115" s="35"/>
      <c r="VZR1115" s="35"/>
      <c r="VZS1115" s="35"/>
      <c r="VZT1115" s="35"/>
      <c r="VZU1115" s="35"/>
      <c r="VZV1115" s="35"/>
      <c r="VZW1115" s="35"/>
      <c r="VZX1115" s="35"/>
      <c r="VZY1115" s="35"/>
      <c r="VZZ1115" s="35"/>
      <c r="WAA1115" s="35"/>
      <c r="WAB1115" s="35"/>
      <c r="WAC1115" s="35"/>
      <c r="WAD1115" s="35"/>
      <c r="WAE1115" s="35"/>
      <c r="WAF1115" s="35"/>
      <c r="WAG1115" s="35"/>
      <c r="WAH1115" s="35"/>
      <c r="WAI1115" s="35"/>
      <c r="WAJ1115" s="35"/>
      <c r="WAK1115" s="35"/>
      <c r="WAL1115" s="35"/>
      <c r="WAM1115" s="35"/>
      <c r="WAN1115" s="35"/>
      <c r="WAO1115" s="35"/>
      <c r="WAP1115" s="35"/>
      <c r="WAQ1115" s="35"/>
      <c r="WAR1115" s="35"/>
      <c r="WAS1115" s="35"/>
      <c r="WAT1115" s="35"/>
      <c r="WAU1115" s="35"/>
      <c r="WAV1115" s="35"/>
      <c r="WAW1115" s="35"/>
      <c r="WAX1115" s="35"/>
      <c r="WAY1115" s="35"/>
      <c r="WAZ1115" s="35"/>
      <c r="WBA1115" s="35"/>
      <c r="WBB1115" s="35"/>
      <c r="WBC1115" s="35"/>
      <c r="WBD1115" s="35"/>
      <c r="WBE1115" s="35"/>
      <c r="WBF1115" s="35"/>
      <c r="WBG1115" s="35"/>
      <c r="WBH1115" s="35"/>
      <c r="WBI1115" s="35"/>
      <c r="WBJ1115" s="35"/>
      <c r="WBK1115" s="35"/>
      <c r="WBL1115" s="35"/>
      <c r="WBM1115" s="35"/>
      <c r="WBN1115" s="35"/>
      <c r="WBO1115" s="35"/>
      <c r="WBP1115" s="35"/>
      <c r="WBQ1115" s="35"/>
      <c r="WBR1115" s="35"/>
      <c r="WBS1115" s="35"/>
      <c r="WBT1115" s="35"/>
      <c r="WBU1115" s="35"/>
      <c r="WBV1115" s="35"/>
      <c r="WBW1115" s="35"/>
      <c r="WBX1115" s="35"/>
      <c r="WBY1115" s="35"/>
      <c r="WBZ1115" s="35"/>
      <c r="WCA1115" s="35"/>
      <c r="WCB1115" s="35"/>
      <c r="WCC1115" s="35"/>
      <c r="WCD1115" s="35"/>
      <c r="WCE1115" s="35"/>
      <c r="WCF1115" s="35"/>
      <c r="WCG1115" s="35"/>
      <c r="WCH1115" s="35"/>
      <c r="WCI1115" s="35"/>
      <c r="WCJ1115" s="35"/>
      <c r="WCK1115" s="35"/>
      <c r="WCL1115" s="35"/>
      <c r="WCM1115" s="35"/>
      <c r="WCN1115" s="35"/>
      <c r="WCO1115" s="35"/>
      <c r="WCP1115" s="35"/>
      <c r="WCQ1115" s="35"/>
      <c r="WCR1115" s="35"/>
      <c r="WCS1115" s="35"/>
      <c r="WCT1115" s="35"/>
      <c r="WCU1115" s="35"/>
      <c r="WCV1115" s="35"/>
      <c r="WCW1115" s="35"/>
      <c r="WCX1115" s="35"/>
      <c r="WCY1115" s="35"/>
      <c r="WCZ1115" s="35"/>
      <c r="WDA1115" s="35"/>
      <c r="WDB1115" s="35"/>
      <c r="WDC1115" s="35"/>
      <c r="WDD1115" s="35"/>
      <c r="WDE1115" s="35"/>
      <c r="WDF1115" s="35"/>
      <c r="WDG1115" s="35"/>
      <c r="WDH1115" s="35"/>
      <c r="WDI1115" s="35"/>
      <c r="WDJ1115" s="35"/>
      <c r="WDK1115" s="35"/>
      <c r="WDL1115" s="35"/>
      <c r="WDM1115" s="35"/>
      <c r="WDN1115" s="35"/>
      <c r="WDO1115" s="35"/>
      <c r="WDP1115" s="35"/>
      <c r="WDQ1115" s="35"/>
      <c r="WDR1115" s="35"/>
      <c r="WDS1115" s="35"/>
      <c r="WDT1115" s="35"/>
      <c r="WDU1115" s="35"/>
      <c r="WDV1115" s="35"/>
      <c r="WDW1115" s="35"/>
      <c r="WDX1115" s="35"/>
      <c r="WDY1115" s="35"/>
      <c r="WDZ1115" s="35"/>
      <c r="WEA1115" s="35"/>
      <c r="WEB1115" s="35"/>
      <c r="WEC1115" s="35"/>
      <c r="WED1115" s="35"/>
      <c r="WEE1115" s="35"/>
      <c r="WEF1115" s="35"/>
      <c r="WEG1115" s="35"/>
      <c r="WEH1115" s="35"/>
      <c r="WEI1115" s="35"/>
      <c r="WEJ1115" s="35"/>
      <c r="WEK1115" s="35"/>
      <c r="WEL1115" s="35"/>
      <c r="WEM1115" s="35"/>
      <c r="WEN1115" s="35"/>
      <c r="WEO1115" s="35"/>
      <c r="WEP1115" s="35"/>
      <c r="WEQ1115" s="35"/>
      <c r="WER1115" s="35"/>
      <c r="WES1115" s="35"/>
      <c r="WET1115" s="35"/>
      <c r="WEU1115" s="35"/>
      <c r="WEV1115" s="35"/>
      <c r="WEW1115" s="35"/>
      <c r="WEX1115" s="35"/>
      <c r="WEY1115" s="35"/>
      <c r="WEZ1115" s="35"/>
      <c r="WFA1115" s="35"/>
      <c r="WFB1115" s="35"/>
      <c r="WFC1115" s="35"/>
      <c r="WFD1115" s="35"/>
      <c r="WFE1115" s="35"/>
      <c r="WFF1115" s="35"/>
      <c r="WFG1115" s="35"/>
      <c r="WFH1115" s="35"/>
      <c r="WFI1115" s="35"/>
      <c r="WFJ1115" s="35"/>
      <c r="WFK1115" s="35"/>
      <c r="WFL1115" s="35"/>
      <c r="WFM1115" s="35"/>
      <c r="WFN1115" s="35"/>
      <c r="WFO1115" s="35"/>
      <c r="WFP1115" s="35"/>
      <c r="WFQ1115" s="35"/>
      <c r="WFR1115" s="35"/>
      <c r="WFS1115" s="35"/>
      <c r="WFT1115" s="35"/>
      <c r="WFU1115" s="35"/>
      <c r="WFV1115" s="35"/>
      <c r="WFW1115" s="35"/>
      <c r="WFX1115" s="35"/>
      <c r="WFY1115" s="35"/>
      <c r="WFZ1115" s="35"/>
      <c r="WGA1115" s="35"/>
      <c r="WGB1115" s="35"/>
      <c r="WGC1115" s="35"/>
      <c r="WGD1115" s="35"/>
      <c r="WGE1115" s="35"/>
      <c r="WGF1115" s="35"/>
      <c r="WGG1115" s="35"/>
      <c r="WGH1115" s="35"/>
      <c r="WGI1115" s="35"/>
      <c r="WGJ1115" s="35"/>
      <c r="WGK1115" s="35"/>
      <c r="WGL1115" s="35"/>
      <c r="WGM1115" s="35"/>
      <c r="WGN1115" s="35"/>
      <c r="WGO1115" s="35"/>
      <c r="WGP1115" s="35"/>
      <c r="WGQ1115" s="35"/>
      <c r="WGR1115" s="35"/>
      <c r="WGS1115" s="35"/>
      <c r="WGT1115" s="35"/>
      <c r="WGU1115" s="35"/>
      <c r="WGV1115" s="35"/>
      <c r="WGW1115" s="35"/>
      <c r="WGX1115" s="35"/>
      <c r="WGY1115" s="35"/>
      <c r="WGZ1115" s="35"/>
      <c r="WHA1115" s="35"/>
      <c r="WHB1115" s="35"/>
      <c r="WHC1115" s="35"/>
      <c r="WHD1115" s="35"/>
      <c r="WHE1115" s="35"/>
      <c r="WHF1115" s="35"/>
      <c r="WHG1115" s="35"/>
      <c r="WHH1115" s="35"/>
      <c r="WHI1115" s="35"/>
      <c r="WHJ1115" s="35"/>
      <c r="WHK1115" s="35"/>
      <c r="WHL1115" s="35"/>
      <c r="WHM1115" s="35"/>
      <c r="WHN1115" s="35"/>
      <c r="WHO1115" s="35"/>
      <c r="WHP1115" s="35"/>
      <c r="WHQ1115" s="35"/>
      <c r="WHR1115" s="35"/>
      <c r="WHS1115" s="35"/>
      <c r="WHT1115" s="35"/>
      <c r="WHU1115" s="35"/>
      <c r="WHV1115" s="35"/>
      <c r="WHW1115" s="35"/>
      <c r="WHX1115" s="35"/>
      <c r="WHY1115" s="35"/>
      <c r="WHZ1115" s="35"/>
      <c r="WIA1115" s="35"/>
      <c r="WIB1115" s="35"/>
      <c r="WIC1115" s="35"/>
      <c r="WID1115" s="35"/>
      <c r="WIE1115" s="35"/>
      <c r="WIF1115" s="35"/>
      <c r="WIG1115" s="35"/>
      <c r="WIH1115" s="35"/>
      <c r="WII1115" s="35"/>
      <c r="WIJ1115" s="35"/>
      <c r="WIK1115" s="35"/>
      <c r="WIL1115" s="35"/>
      <c r="WIM1115" s="35"/>
      <c r="WIN1115" s="35"/>
      <c r="WIO1115" s="35"/>
      <c r="WIP1115" s="35"/>
      <c r="WIQ1115" s="35"/>
      <c r="WIR1115" s="35"/>
      <c r="WIS1115" s="35"/>
      <c r="WIT1115" s="35"/>
      <c r="WIU1115" s="35"/>
      <c r="WIV1115" s="35"/>
      <c r="WIW1115" s="35"/>
      <c r="WIX1115" s="35"/>
      <c r="WIY1115" s="35"/>
      <c r="WIZ1115" s="35"/>
      <c r="WJA1115" s="35"/>
      <c r="WJB1115" s="35"/>
      <c r="WJC1115" s="35"/>
      <c r="WJD1115" s="35"/>
      <c r="WJE1115" s="35"/>
      <c r="WJF1115" s="35"/>
      <c r="WJG1115" s="35"/>
      <c r="WJH1115" s="35"/>
      <c r="WJI1115" s="35"/>
      <c r="WJJ1115" s="35"/>
      <c r="WJK1115" s="35"/>
      <c r="WJL1115" s="35"/>
      <c r="WJM1115" s="35"/>
      <c r="WJN1115" s="35"/>
      <c r="WJO1115" s="35"/>
      <c r="WJP1115" s="35"/>
      <c r="WJQ1115" s="35"/>
      <c r="WJR1115" s="35"/>
      <c r="WJS1115" s="35"/>
      <c r="WJT1115" s="35"/>
      <c r="WJU1115" s="35"/>
      <c r="WJV1115" s="35"/>
      <c r="WJW1115" s="35"/>
      <c r="WJX1115" s="35"/>
      <c r="WJY1115" s="35"/>
      <c r="WJZ1115" s="35"/>
      <c r="WKA1115" s="35"/>
      <c r="WKB1115" s="35"/>
      <c r="WKC1115" s="35"/>
      <c r="WKD1115" s="35"/>
      <c r="WKE1115" s="35"/>
      <c r="WKF1115" s="35"/>
      <c r="WKG1115" s="35"/>
      <c r="WKH1115" s="35"/>
      <c r="WKI1115" s="35"/>
      <c r="WKJ1115" s="35"/>
      <c r="WKK1115" s="35"/>
      <c r="WKL1115" s="35"/>
      <c r="WKM1115" s="35"/>
      <c r="WKN1115" s="35"/>
      <c r="WKO1115" s="35"/>
      <c r="WKP1115" s="35"/>
      <c r="WKQ1115" s="35"/>
      <c r="WKR1115" s="35"/>
      <c r="WKS1115" s="35"/>
      <c r="WKT1115" s="35"/>
      <c r="WKU1115" s="35"/>
      <c r="WKV1115" s="35"/>
      <c r="WKW1115" s="35"/>
      <c r="WKX1115" s="35"/>
      <c r="WKY1115" s="35"/>
      <c r="WKZ1115" s="35"/>
      <c r="WLA1115" s="35"/>
      <c r="WLB1115" s="35"/>
      <c r="WLC1115" s="35"/>
      <c r="WLD1115" s="35"/>
      <c r="WLE1115" s="35"/>
      <c r="WLF1115" s="35"/>
      <c r="WLG1115" s="35"/>
      <c r="WLH1115" s="35"/>
      <c r="WLI1115" s="35"/>
      <c r="WLJ1115" s="35"/>
      <c r="WLK1115" s="35"/>
      <c r="WLL1115" s="35"/>
      <c r="WLM1115" s="35"/>
      <c r="WLN1115" s="35"/>
      <c r="WLO1115" s="35"/>
      <c r="WLP1115" s="35"/>
      <c r="WLQ1115" s="35"/>
      <c r="WLR1115" s="35"/>
      <c r="WLS1115" s="35"/>
      <c r="WLT1115" s="35"/>
      <c r="WLU1115" s="35"/>
      <c r="WLV1115" s="35"/>
      <c r="WLW1115" s="35"/>
      <c r="WLX1115" s="35"/>
      <c r="WLY1115" s="35"/>
      <c r="WLZ1115" s="35"/>
      <c r="WMA1115" s="35"/>
      <c r="WMB1115" s="35"/>
      <c r="WMC1115" s="35"/>
      <c r="WMD1115" s="35"/>
      <c r="WME1115" s="35"/>
      <c r="WMF1115" s="35"/>
      <c r="WMG1115" s="35"/>
      <c r="WMH1115" s="35"/>
      <c r="WMI1115" s="35"/>
      <c r="WMJ1115" s="35"/>
      <c r="WMK1115" s="35"/>
      <c r="WML1115" s="35"/>
      <c r="WMM1115" s="35"/>
      <c r="WMN1115" s="35"/>
      <c r="WMO1115" s="35"/>
      <c r="WMP1115" s="35"/>
      <c r="WMQ1115" s="35"/>
      <c r="WMR1115" s="35"/>
      <c r="WMS1115" s="35"/>
      <c r="WMT1115" s="35"/>
      <c r="WMU1115" s="35"/>
      <c r="WMV1115" s="35"/>
      <c r="WMW1115" s="35"/>
      <c r="WMX1115" s="35"/>
      <c r="WMY1115" s="35"/>
      <c r="WMZ1115" s="35"/>
      <c r="WNA1115" s="35"/>
      <c r="WNB1115" s="35"/>
      <c r="WNC1115" s="35"/>
      <c r="WND1115" s="35"/>
      <c r="WNE1115" s="35"/>
      <c r="WNF1115" s="35"/>
      <c r="WNG1115" s="35"/>
      <c r="WNH1115" s="35"/>
      <c r="WNI1115" s="35"/>
      <c r="WNJ1115" s="35"/>
      <c r="WNK1115" s="35"/>
      <c r="WNL1115" s="35"/>
      <c r="WNM1115" s="35"/>
      <c r="WNN1115" s="35"/>
      <c r="WNO1115" s="35"/>
      <c r="WNP1115" s="35"/>
      <c r="WNQ1115" s="35"/>
      <c r="WNR1115" s="35"/>
      <c r="WNS1115" s="35"/>
      <c r="WNT1115" s="35"/>
      <c r="WNU1115" s="35"/>
      <c r="WNV1115" s="35"/>
      <c r="WNW1115" s="35"/>
      <c r="WNX1115" s="35"/>
      <c r="WNY1115" s="35"/>
      <c r="WNZ1115" s="35"/>
      <c r="WOA1115" s="35"/>
      <c r="WOB1115" s="35"/>
      <c r="WOC1115" s="35"/>
      <c r="WOD1115" s="35"/>
      <c r="WOE1115" s="35"/>
      <c r="WOF1115" s="35"/>
      <c r="WOG1115" s="35"/>
      <c r="WOH1115" s="35"/>
      <c r="WOI1115" s="35"/>
      <c r="WOJ1115" s="35"/>
      <c r="WOK1115" s="35"/>
      <c r="WOL1115" s="35"/>
      <c r="WOM1115" s="35"/>
      <c r="WON1115" s="35"/>
      <c r="WOO1115" s="35"/>
      <c r="WOP1115" s="35"/>
      <c r="WOQ1115" s="35"/>
      <c r="WOR1115" s="35"/>
      <c r="WOS1115" s="35"/>
      <c r="WOT1115" s="35"/>
      <c r="WOU1115" s="35"/>
      <c r="WOV1115" s="35"/>
      <c r="WOW1115" s="35"/>
      <c r="WOX1115" s="35"/>
      <c r="WOY1115" s="35"/>
      <c r="WOZ1115" s="35"/>
      <c r="WPA1115" s="35"/>
      <c r="WPB1115" s="35"/>
      <c r="WPC1115" s="35"/>
      <c r="WPD1115" s="35"/>
      <c r="WPE1115" s="35"/>
      <c r="WPF1115" s="35"/>
      <c r="WPG1115" s="35"/>
      <c r="WPH1115" s="35"/>
      <c r="WPI1115" s="35"/>
      <c r="WPJ1115" s="35"/>
      <c r="WPK1115" s="35"/>
      <c r="WPL1115" s="35"/>
      <c r="WPM1115" s="35"/>
      <c r="WPN1115" s="35"/>
      <c r="WPO1115" s="35"/>
      <c r="WPP1115" s="35"/>
      <c r="WPQ1115" s="35"/>
      <c r="WPR1115" s="35"/>
      <c r="WPS1115" s="35"/>
      <c r="WPT1115" s="35"/>
      <c r="WPU1115" s="35"/>
      <c r="WPV1115" s="35"/>
      <c r="WPW1115" s="35"/>
      <c r="WPX1115" s="35"/>
      <c r="WPY1115" s="35"/>
      <c r="WPZ1115" s="35"/>
      <c r="WQA1115" s="35"/>
      <c r="WQB1115" s="35"/>
      <c r="WQC1115" s="35"/>
      <c r="WQD1115" s="35"/>
      <c r="WQE1115" s="35"/>
      <c r="WQF1115" s="35"/>
      <c r="WQG1115" s="35"/>
      <c r="WQH1115" s="35"/>
      <c r="WQI1115" s="35"/>
      <c r="WQJ1115" s="35"/>
      <c r="WQK1115" s="35"/>
      <c r="WQL1115" s="35"/>
      <c r="WQM1115" s="35"/>
      <c r="WQN1115" s="35"/>
      <c r="WQO1115" s="35"/>
      <c r="WQP1115" s="35"/>
      <c r="WQQ1115" s="35"/>
      <c r="WQR1115" s="35"/>
      <c r="WQS1115" s="35"/>
      <c r="WQT1115" s="35"/>
      <c r="WQU1115" s="35"/>
      <c r="WQV1115" s="35"/>
      <c r="WQW1115" s="35"/>
      <c r="WQX1115" s="35"/>
      <c r="WQY1115" s="35"/>
      <c r="WQZ1115" s="35"/>
      <c r="WRA1115" s="35"/>
      <c r="WRB1115" s="35"/>
      <c r="WRC1115" s="35"/>
      <c r="WRD1115" s="35"/>
      <c r="WRE1115" s="35"/>
      <c r="WRF1115" s="35"/>
      <c r="WRG1115" s="35"/>
      <c r="WRH1115" s="35"/>
      <c r="WRI1115" s="35"/>
      <c r="WRJ1115" s="35"/>
      <c r="WRK1115" s="35"/>
      <c r="WRL1115" s="35"/>
      <c r="WRM1115" s="35"/>
      <c r="WRN1115" s="35"/>
      <c r="WRO1115" s="35"/>
      <c r="WRP1115" s="35"/>
      <c r="WRQ1115" s="35"/>
      <c r="WRR1115" s="35"/>
      <c r="WRS1115" s="35"/>
      <c r="WRT1115" s="35"/>
      <c r="WRU1115" s="35"/>
      <c r="WRV1115" s="35"/>
      <c r="WRW1115" s="35"/>
      <c r="WRX1115" s="35"/>
      <c r="WRY1115" s="35"/>
      <c r="WRZ1115" s="35"/>
      <c r="WSA1115" s="35"/>
      <c r="WSB1115" s="35"/>
      <c r="WSC1115" s="35"/>
      <c r="WSD1115" s="35"/>
      <c r="WSE1115" s="35"/>
      <c r="WSF1115" s="35"/>
      <c r="WSG1115" s="35"/>
      <c r="WSH1115" s="35"/>
      <c r="WSI1115" s="35"/>
      <c r="WSJ1115" s="35"/>
      <c r="WSK1115" s="35"/>
      <c r="WSL1115" s="35"/>
      <c r="WSM1115" s="35"/>
      <c r="WSN1115" s="35"/>
      <c r="WSO1115" s="35"/>
      <c r="WSP1115" s="35"/>
      <c r="WSQ1115" s="35"/>
      <c r="WSR1115" s="35"/>
      <c r="WSS1115" s="35"/>
      <c r="WST1115" s="35"/>
      <c r="WSU1115" s="35"/>
      <c r="WSV1115" s="35"/>
      <c r="WSW1115" s="35"/>
      <c r="WSX1115" s="35"/>
      <c r="WSY1115" s="35"/>
      <c r="WSZ1115" s="35"/>
      <c r="WTA1115" s="35"/>
      <c r="WTB1115" s="35"/>
      <c r="WTC1115" s="35"/>
      <c r="WTD1115" s="35"/>
      <c r="WTE1115" s="35"/>
      <c r="WTF1115" s="35"/>
      <c r="WTG1115" s="35"/>
      <c r="WTH1115" s="35"/>
      <c r="WTI1115" s="35"/>
      <c r="WTJ1115" s="35"/>
      <c r="WTK1115" s="35"/>
      <c r="WTL1115" s="35"/>
      <c r="WTM1115" s="35"/>
      <c r="WTN1115" s="35"/>
      <c r="WTO1115" s="35"/>
      <c r="WTP1115" s="35"/>
      <c r="WTQ1115" s="35"/>
      <c r="WTR1115" s="35"/>
      <c r="WTS1115" s="35"/>
      <c r="WTT1115" s="35"/>
      <c r="WTU1115" s="35"/>
      <c r="WTV1115" s="35"/>
      <c r="WTW1115" s="35"/>
      <c r="WTX1115" s="35"/>
      <c r="WTY1115" s="35"/>
      <c r="WTZ1115" s="35"/>
      <c r="WUA1115" s="35"/>
      <c r="WUB1115" s="35"/>
      <c r="WUC1115" s="35"/>
      <c r="WUD1115" s="35"/>
      <c r="WUE1115" s="35"/>
      <c r="WUF1115" s="35"/>
      <c r="WUG1115" s="35"/>
      <c r="WUH1115" s="35"/>
      <c r="WUI1115" s="35"/>
      <c r="WUJ1115" s="35"/>
      <c r="WUK1115" s="35"/>
      <c r="WUL1115" s="35"/>
      <c r="WUM1115" s="35"/>
      <c r="WUN1115" s="35"/>
      <c r="WUO1115" s="35"/>
      <c r="WUP1115" s="35"/>
      <c r="WUQ1115" s="35"/>
      <c r="WUR1115" s="35"/>
      <c r="WUS1115" s="35"/>
      <c r="WUT1115" s="35"/>
      <c r="WUU1115" s="35"/>
      <c r="WUV1115" s="35"/>
      <c r="WUW1115" s="35"/>
      <c r="WUX1115" s="35"/>
      <c r="WUY1115" s="35"/>
      <c r="WUZ1115" s="35"/>
      <c r="WVA1115" s="35"/>
      <c r="WVB1115" s="35"/>
      <c r="WVC1115" s="35"/>
      <c r="WVD1115" s="35"/>
      <c r="WVE1115" s="35"/>
      <c r="WVF1115" s="35"/>
      <c r="WVG1115" s="35"/>
      <c r="WVH1115" s="35"/>
      <c r="WVI1115" s="35"/>
      <c r="WVJ1115" s="35"/>
      <c r="WVK1115" s="35"/>
      <c r="WVL1115" s="35"/>
      <c r="WVM1115" s="35"/>
      <c r="WVN1115" s="35"/>
      <c r="WVO1115" s="35"/>
      <c r="WVP1115" s="35"/>
      <c r="WVQ1115" s="35"/>
      <c r="WVR1115" s="35"/>
      <c r="WVS1115" s="35"/>
      <c r="WVT1115" s="35"/>
      <c r="WVU1115" s="35"/>
      <c r="WVV1115" s="35"/>
      <c r="WVW1115" s="35"/>
      <c r="WVX1115" s="35"/>
      <c r="WVY1115" s="35"/>
      <c r="WVZ1115" s="35"/>
      <c r="WWA1115" s="35"/>
      <c r="WWB1115" s="35"/>
      <c r="WWC1115" s="35"/>
      <c r="WWD1115" s="35"/>
      <c r="WWE1115" s="35"/>
      <c r="WWF1115" s="35"/>
      <c r="WWG1115" s="35"/>
      <c r="WWH1115" s="35"/>
      <c r="WWI1115" s="35"/>
      <c r="WWJ1115" s="35"/>
      <c r="WWK1115" s="35"/>
      <c r="WWL1115" s="35"/>
      <c r="WWM1115" s="35"/>
      <c r="WWN1115" s="35"/>
      <c r="WWO1115" s="35"/>
      <c r="WWP1115" s="35"/>
      <c r="WWQ1115" s="35"/>
      <c r="WWR1115" s="35"/>
      <c r="WWS1115" s="35"/>
      <c r="WWT1115" s="35"/>
      <c r="WWU1115" s="35"/>
      <c r="WWV1115" s="35"/>
      <c r="WWW1115" s="35"/>
      <c r="WWX1115" s="35"/>
      <c r="WWY1115" s="35"/>
      <c r="WWZ1115" s="35"/>
      <c r="WXA1115" s="35"/>
      <c r="WXB1115" s="35"/>
      <c r="WXC1115" s="35"/>
      <c r="WXD1115" s="35"/>
      <c r="WXE1115" s="35"/>
      <c r="WXF1115" s="35"/>
      <c r="WXG1115" s="35"/>
      <c r="WXH1115" s="35"/>
      <c r="WXI1115" s="35"/>
      <c r="WXJ1115" s="35"/>
      <c r="WXK1115" s="35"/>
      <c r="WXL1115" s="35"/>
      <c r="WXM1115" s="35"/>
      <c r="WXN1115" s="35"/>
      <c r="WXO1115" s="35"/>
      <c r="WXP1115" s="35"/>
      <c r="WXQ1115" s="35"/>
      <c r="WXR1115" s="35"/>
      <c r="WXS1115" s="35"/>
      <c r="WXT1115" s="35"/>
      <c r="WXU1115" s="35"/>
      <c r="WXV1115" s="35"/>
      <c r="WXW1115" s="35"/>
      <c r="WXX1115" s="35"/>
      <c r="WXY1115" s="35"/>
      <c r="WXZ1115" s="35"/>
      <c r="WYA1115" s="35"/>
      <c r="WYB1115" s="35"/>
      <c r="WYC1115" s="35"/>
      <c r="WYD1115" s="35"/>
      <c r="WYE1115" s="35"/>
      <c r="WYF1115" s="35"/>
      <c r="WYG1115" s="35"/>
      <c r="WYH1115" s="35"/>
      <c r="WYI1115" s="35"/>
      <c r="WYJ1115" s="35"/>
      <c r="WYK1115" s="35"/>
      <c r="WYL1115" s="35"/>
      <c r="WYM1115" s="35"/>
      <c r="WYN1115" s="35"/>
      <c r="WYO1115" s="35"/>
      <c r="WYP1115" s="35"/>
      <c r="WYQ1115" s="35"/>
      <c r="WYR1115" s="35"/>
      <c r="WYS1115" s="35"/>
      <c r="WYT1115" s="35"/>
      <c r="WYU1115" s="35"/>
      <c r="WYV1115" s="35"/>
      <c r="WYW1115" s="35"/>
      <c r="WYX1115" s="35"/>
      <c r="WYY1115" s="35"/>
      <c r="WYZ1115" s="35"/>
      <c r="WZA1115" s="35"/>
      <c r="WZB1115" s="35"/>
      <c r="WZC1115" s="35"/>
      <c r="WZD1115" s="35"/>
      <c r="WZE1115" s="35"/>
      <c r="WZF1115" s="35"/>
      <c r="WZG1115" s="35"/>
      <c r="WZH1115" s="35"/>
      <c r="WZI1115" s="35"/>
      <c r="WZJ1115" s="35"/>
      <c r="WZK1115" s="35"/>
      <c r="WZL1115" s="35"/>
      <c r="WZM1115" s="35"/>
      <c r="WZN1115" s="35"/>
      <c r="WZO1115" s="35"/>
      <c r="WZP1115" s="35"/>
      <c r="WZQ1115" s="35"/>
      <c r="WZR1115" s="35"/>
      <c r="WZS1115" s="35"/>
      <c r="WZT1115" s="35"/>
      <c r="WZU1115" s="35"/>
      <c r="WZV1115" s="35"/>
      <c r="WZW1115" s="35"/>
      <c r="WZX1115" s="35"/>
      <c r="WZY1115" s="35"/>
      <c r="WZZ1115" s="35"/>
      <c r="XAA1115" s="35"/>
      <c r="XAB1115" s="35"/>
      <c r="XAC1115" s="35"/>
      <c r="XAD1115" s="35"/>
      <c r="XAE1115" s="35"/>
      <c r="XAF1115" s="35"/>
      <c r="XAG1115" s="35"/>
      <c r="XAH1115" s="35"/>
      <c r="XAI1115" s="35"/>
      <c r="XAJ1115" s="35"/>
      <c r="XAK1115" s="35"/>
      <c r="XAL1115" s="35"/>
      <c r="XAM1115" s="35"/>
      <c r="XAN1115" s="35"/>
      <c r="XAO1115" s="35"/>
      <c r="XAP1115" s="35"/>
      <c r="XAQ1115" s="35"/>
      <c r="XAR1115" s="35"/>
      <c r="XAS1115" s="35"/>
      <c r="XAT1115" s="35"/>
      <c r="XAU1115" s="35"/>
      <c r="XAV1115" s="35"/>
      <c r="XAW1115" s="35"/>
      <c r="XAX1115" s="35"/>
      <c r="XAY1115" s="35"/>
      <c r="XAZ1115" s="35"/>
      <c r="XBA1115" s="35"/>
      <c r="XBB1115" s="35"/>
      <c r="XBC1115" s="35"/>
      <c r="XBD1115" s="35"/>
      <c r="XBE1115" s="35"/>
      <c r="XBF1115" s="35"/>
      <c r="XBG1115" s="35"/>
      <c r="XBH1115" s="35"/>
      <c r="XBI1115" s="35"/>
      <c r="XBJ1115" s="35"/>
      <c r="XBK1115" s="35"/>
      <c r="XBL1115" s="35"/>
      <c r="XBM1115" s="35"/>
      <c r="XBN1115" s="35"/>
      <c r="XBO1115" s="35"/>
      <c r="XBP1115" s="35"/>
      <c r="XBQ1115" s="35"/>
      <c r="XBR1115" s="35"/>
      <c r="XBS1115" s="35"/>
      <c r="XBT1115" s="35"/>
      <c r="XBU1115" s="35"/>
      <c r="XBV1115" s="35"/>
      <c r="XBW1115" s="35"/>
      <c r="XBX1115" s="35"/>
      <c r="XBY1115" s="35"/>
      <c r="XBZ1115" s="35"/>
      <c r="XCA1115" s="35"/>
      <c r="XCB1115" s="35"/>
      <c r="XCC1115" s="35"/>
      <c r="XCD1115" s="35"/>
      <c r="XCE1115" s="35"/>
      <c r="XCF1115" s="35"/>
      <c r="XCG1115" s="35"/>
      <c r="XCH1115" s="35"/>
      <c r="XCI1115" s="35"/>
      <c r="XCJ1115" s="35"/>
      <c r="XCK1115" s="35"/>
      <c r="XCL1115" s="35"/>
      <c r="XCM1115" s="35"/>
      <c r="XCN1115" s="35"/>
      <c r="XCO1115" s="35"/>
      <c r="XCP1115" s="35"/>
      <c r="XCQ1115" s="35"/>
      <c r="XCR1115" s="35"/>
      <c r="XCS1115" s="35"/>
      <c r="XCT1115" s="35"/>
      <c r="XCU1115" s="35"/>
      <c r="XCV1115" s="35"/>
      <c r="XCW1115" s="35"/>
      <c r="XCX1115" s="35"/>
      <c r="XCY1115" s="35"/>
      <c r="XCZ1115" s="35"/>
      <c r="XDA1115" s="35"/>
      <c r="XDB1115" s="35"/>
      <c r="XDC1115" s="35"/>
      <c r="XDD1115" s="35"/>
      <c r="XDE1115" s="35"/>
      <c r="XDF1115" s="35"/>
      <c r="XDG1115" s="35"/>
      <c r="XDH1115" s="35"/>
      <c r="XDI1115" s="35"/>
      <c r="XDJ1115" s="35"/>
      <c r="XDK1115" s="35"/>
      <c r="XDL1115" s="35"/>
      <c r="XDM1115" s="35"/>
      <c r="XDN1115" s="35"/>
      <c r="XDO1115" s="35"/>
      <c r="XDP1115" s="35"/>
      <c r="XDQ1115" s="35"/>
      <c r="XDR1115" s="35"/>
      <c r="XDS1115" s="35"/>
      <c r="XDT1115" s="35"/>
      <c r="XDU1115" s="35"/>
      <c r="XDV1115" s="35"/>
      <c r="XDW1115" s="35"/>
      <c r="XDX1115" s="35"/>
      <c r="XDY1115" s="35"/>
      <c r="XDZ1115" s="35"/>
      <c r="XEA1115" s="35"/>
      <c r="XEB1115" s="35"/>
      <c r="XEC1115" s="35"/>
      <c r="XED1115" s="35"/>
      <c r="XEE1115" s="35"/>
      <c r="XEF1115" s="35"/>
      <c r="XEG1115" s="35"/>
      <c r="XEH1115" s="35"/>
      <c r="XEI1115" s="35"/>
      <c r="XEJ1115" s="35"/>
      <c r="XEK1115" s="35"/>
      <c r="XEL1115" s="35"/>
      <c r="XEM1115" s="35"/>
      <c r="XEN1115" s="35"/>
      <c r="XEO1115" s="35"/>
      <c r="XEP1115" s="35"/>
      <c r="XEQ1115" s="35"/>
      <c r="XER1115" s="35"/>
      <c r="XES1115" s="35"/>
      <c r="XET1115" s="35"/>
      <c r="XEU1115" s="35"/>
      <c r="XEV1115" s="35"/>
      <c r="XEW1115" s="35"/>
      <c r="XEX1115" s="35"/>
      <c r="XEY1115" s="35"/>
      <c r="XEZ1115" s="35"/>
      <c r="XFA1115" s="35"/>
      <c r="XFB1115" s="35"/>
      <c r="XFC1115" s="35"/>
      <c r="XFD1115" s="35"/>
    </row>
    <row r="1116" spans="1:16384">
      <c r="C1116" s="2"/>
      <c r="D1116" s="2" t="s">
        <v>420</v>
      </c>
    </row>
    <row r="1117" spans="1:16384">
      <c r="C1117" s="2"/>
    </row>
    <row r="1118" spans="1:16384">
      <c r="C1118" s="2"/>
      <c r="D1118" s="2" t="s">
        <v>421</v>
      </c>
    </row>
    <row r="1119" spans="1:16384">
      <c r="C1119" s="2"/>
      <c r="E1119" s="2" t="s">
        <v>422</v>
      </c>
    </row>
    <row r="1120" spans="1:16384">
      <c r="C1120" s="2"/>
      <c r="D1120" s="1" t="s">
        <v>423</v>
      </c>
    </row>
    <row r="1121" spans="3:6">
      <c r="C1121" s="2"/>
      <c r="E1121" s="2" t="s">
        <v>424</v>
      </c>
    </row>
    <row r="1122" spans="3:6">
      <c r="C1122" s="2"/>
      <c r="D1122" s="2" t="s">
        <v>425</v>
      </c>
    </row>
    <row r="1123" spans="3:6">
      <c r="C1123" s="2"/>
      <c r="E1123" s="2" t="s">
        <v>426</v>
      </c>
    </row>
    <row r="1124" spans="3:6">
      <c r="C1124" s="2"/>
      <c r="D1124" s="1" t="s">
        <v>423</v>
      </c>
    </row>
    <row r="1125" spans="3:6">
      <c r="C1125" s="2"/>
      <c r="E1125" s="2" t="s">
        <v>427</v>
      </c>
    </row>
    <row r="1126" spans="3:6">
      <c r="C1126" s="2"/>
      <c r="D1126" s="2" t="s">
        <v>428</v>
      </c>
    </row>
    <row r="1127" spans="3:6">
      <c r="C1127" s="2"/>
      <c r="E1127" s="2" t="s">
        <v>429</v>
      </c>
    </row>
    <row r="1128" spans="3:6">
      <c r="C1128" s="2"/>
    </row>
    <row r="1129" spans="3:6">
      <c r="C1129" s="2"/>
      <c r="D1129" s="2" t="s">
        <v>455</v>
      </c>
    </row>
    <row r="1130" spans="3:6">
      <c r="C1130" s="2"/>
      <c r="E1130" s="1" t="s">
        <v>456</v>
      </c>
    </row>
    <row r="1131" spans="3:6">
      <c r="C1131" s="2"/>
      <c r="F1131" s="1" t="s">
        <v>457</v>
      </c>
    </row>
    <row r="1132" spans="3:6">
      <c r="C1132" s="2"/>
      <c r="E1132" s="1" t="s">
        <v>458</v>
      </c>
    </row>
    <row r="1133" spans="3:6">
      <c r="C1133" s="2"/>
      <c r="F1133" s="1" t="s">
        <v>459</v>
      </c>
    </row>
    <row r="1134" spans="3:6">
      <c r="C1134" s="2"/>
      <c r="D1134" s="2" t="s">
        <v>460</v>
      </c>
    </row>
    <row r="1135" spans="3:6">
      <c r="C1135" s="2"/>
      <c r="E1135" s="1" t="s">
        <v>481</v>
      </c>
    </row>
    <row r="1136" spans="3:6">
      <c r="C1136" s="2"/>
      <c r="E1136" s="1" t="s">
        <v>506</v>
      </c>
    </row>
    <row r="1137" spans="3:5">
      <c r="C1137" s="2"/>
    </row>
    <row r="1138" spans="3:5">
      <c r="C1138" s="2" t="s">
        <v>20</v>
      </c>
    </row>
    <row r="1139" spans="3:5">
      <c r="C1139" s="2"/>
      <c r="D1139" s="1" t="s">
        <v>219</v>
      </c>
    </row>
    <row r="1140" spans="3:5">
      <c r="C1140" s="2"/>
      <c r="D1140" s="1" t="s">
        <v>220</v>
      </c>
    </row>
    <row r="1141" spans="3:5">
      <c r="C1141" s="2"/>
      <c r="D1141" s="9" t="s">
        <v>222</v>
      </c>
    </row>
    <row r="1142" spans="3:5" ht="16.5">
      <c r="C1142" s="2"/>
      <c r="E1142" s="9" t="s">
        <v>223</v>
      </c>
    </row>
    <row r="1143" spans="3:5">
      <c r="C1143" s="2"/>
      <c r="E1143" s="1" t="s">
        <v>221</v>
      </c>
    </row>
    <row r="1144" spans="3:5">
      <c r="C1144" s="2"/>
    </row>
    <row r="1145" spans="3:5">
      <c r="C1145" s="2"/>
      <c r="D1145" s="1" t="s">
        <v>225</v>
      </c>
    </row>
    <row r="1146" spans="3:5">
      <c r="C1146" s="2"/>
    </row>
    <row r="1147" spans="3:5">
      <c r="C1147" s="2"/>
    </row>
    <row r="1148" spans="3:5">
      <c r="C1148" s="2"/>
    </row>
    <row r="1149" spans="3:5">
      <c r="C1149" s="2"/>
    </row>
    <row r="1150" spans="3:5">
      <c r="C1150" s="2"/>
    </row>
    <row r="1151" spans="3:5">
      <c r="C1151" s="2"/>
    </row>
    <row r="1152" spans="3:5">
      <c r="C1152" s="2"/>
    </row>
    <row r="1153" spans="3:5">
      <c r="C1153" s="2"/>
      <c r="E1153" s="1" t="s">
        <v>187</v>
      </c>
    </row>
    <row r="1154" spans="3:5">
      <c r="C1154" s="2"/>
    </row>
    <row r="1155" spans="3:5">
      <c r="C1155" s="2"/>
    </row>
    <row r="1156" spans="3:5">
      <c r="C1156" s="2"/>
    </row>
    <row r="1157" spans="3:5">
      <c r="C1157" s="2"/>
    </row>
    <row r="1158" spans="3:5">
      <c r="C1158" s="2"/>
    </row>
    <row r="1159" spans="3:5">
      <c r="C1159" s="2"/>
    </row>
    <row r="1160" spans="3:5">
      <c r="C1160" s="2"/>
    </row>
    <row r="1161" spans="3:5">
      <c r="C1161" s="2"/>
    </row>
    <row r="1162" spans="3:5">
      <c r="C1162" s="2"/>
    </row>
    <row r="1163" spans="3:5">
      <c r="C1163" s="2"/>
    </row>
    <row r="1164" spans="3:5">
      <c r="C1164" s="2"/>
    </row>
    <row r="1165" spans="3:5">
      <c r="C1165" s="2"/>
    </row>
    <row r="1166" spans="3:5">
      <c r="C1166" s="2"/>
    </row>
    <row r="1167" spans="3:5">
      <c r="C1167" s="2"/>
      <c r="D1167" s="1" t="s">
        <v>226</v>
      </c>
    </row>
    <row r="1168" spans="3:5">
      <c r="C1168" s="2"/>
    </row>
    <row r="1169" spans="3:5">
      <c r="C1169" s="2"/>
    </row>
    <row r="1170" spans="3:5">
      <c r="C1170" s="2"/>
    </row>
    <row r="1171" spans="3:5">
      <c r="C1171" s="2"/>
    </row>
    <row r="1172" spans="3:5">
      <c r="C1172" s="2"/>
    </row>
    <row r="1173" spans="3:5">
      <c r="C1173" s="2"/>
    </row>
    <row r="1174" spans="3:5">
      <c r="C1174" s="2"/>
    </row>
    <row r="1175" spans="3:5">
      <c r="C1175" s="2"/>
      <c r="E1175" s="1" t="s">
        <v>227</v>
      </c>
    </row>
    <row r="1176" spans="3:5">
      <c r="C1176" s="2"/>
    </row>
    <row r="1177" spans="3:5">
      <c r="C1177" s="2"/>
    </row>
    <row r="1178" spans="3:5">
      <c r="C1178" s="2"/>
    </row>
    <row r="1179" spans="3:5">
      <c r="C1179" s="2"/>
    </row>
    <row r="1180" spans="3:5">
      <c r="C1180" s="2"/>
    </row>
    <row r="1181" spans="3:5">
      <c r="C1181" s="2"/>
    </row>
    <row r="1182" spans="3:5">
      <c r="C1182" s="2"/>
    </row>
    <row r="1183" spans="3:5">
      <c r="C1183" s="2"/>
    </row>
    <row r="1184" spans="3:5">
      <c r="C1184" s="2"/>
    </row>
    <row r="1185" spans="3:3">
      <c r="C1185" s="2"/>
    </row>
    <row r="1186" spans="3:3">
      <c r="C1186" s="2"/>
    </row>
    <row r="1187" spans="3:3">
      <c r="C1187" s="2"/>
    </row>
    <row r="1188" spans="3:3">
      <c r="C1188" s="2"/>
    </row>
    <row r="1189" spans="3:3">
      <c r="C1189" s="2"/>
    </row>
    <row r="1190" spans="3:3">
      <c r="C1190" s="2"/>
    </row>
    <row r="1191" spans="3:3">
      <c r="C1191" s="2"/>
    </row>
    <row r="1192" spans="3:3">
      <c r="C1192" s="2"/>
    </row>
    <row r="1193" spans="3:3">
      <c r="C1193" s="2"/>
    </row>
    <row r="1194" spans="3:3">
      <c r="C1194" s="2"/>
    </row>
    <row r="1195" spans="3:3">
      <c r="C1195" s="2"/>
    </row>
    <row r="1196" spans="3:3">
      <c r="C1196" s="2"/>
    </row>
    <row r="1197" spans="3:3">
      <c r="C1197" s="2"/>
    </row>
    <row r="1198" spans="3:3">
      <c r="C1198" s="2"/>
    </row>
    <row r="1199" spans="3:3">
      <c r="C1199" s="2"/>
    </row>
    <row r="1200" spans="3:3">
      <c r="C1200" s="2"/>
    </row>
    <row r="1201" spans="3:3">
      <c r="C1201" s="2"/>
    </row>
    <row r="1202" spans="3:3">
      <c r="C1202" s="2"/>
    </row>
    <row r="1203" spans="3:3">
      <c r="C1203" s="2"/>
    </row>
    <row r="1204" spans="3:3">
      <c r="C1204" s="2"/>
    </row>
    <row r="1205" spans="3:3">
      <c r="C1205" s="2"/>
    </row>
    <row r="1206" spans="3:3">
      <c r="C1206" s="2"/>
    </row>
    <row r="1207" spans="3:3">
      <c r="C1207" s="2"/>
    </row>
    <row r="1208" spans="3:3">
      <c r="C1208" s="2"/>
    </row>
    <row r="1209" spans="3:3">
      <c r="C1209" s="2"/>
    </row>
    <row r="1210" spans="3:3">
      <c r="C1210" s="2"/>
    </row>
    <row r="1211" spans="3:3">
      <c r="C1211" s="2"/>
    </row>
    <row r="1212" spans="3:3">
      <c r="C1212" s="2"/>
    </row>
    <row r="1213" spans="3:3">
      <c r="C1213" s="2"/>
    </row>
    <row r="1214" spans="3:3">
      <c r="C1214" s="2"/>
    </row>
    <row r="1215" spans="3:3">
      <c r="C1215" s="2"/>
    </row>
    <row r="1216" spans="3:3">
      <c r="C1216" s="2"/>
    </row>
    <row r="1217" spans="3:3">
      <c r="C1217" s="2"/>
    </row>
    <row r="1218" spans="3:3">
      <c r="C1218" s="2"/>
    </row>
    <row r="1219" spans="3:3">
      <c r="C1219" s="2"/>
    </row>
    <row r="1220" spans="3:3">
      <c r="C1220" s="2"/>
    </row>
    <row r="1221" spans="3:3">
      <c r="C1221" s="2"/>
    </row>
    <row r="1222" spans="3:3">
      <c r="C1222" s="2"/>
    </row>
    <row r="1223" spans="3:3">
      <c r="C1223" s="2"/>
    </row>
    <row r="1224" spans="3:3">
      <c r="C1224" s="2"/>
    </row>
    <row r="1225" spans="3:3">
      <c r="C1225" s="2"/>
    </row>
    <row r="1226" spans="3:3">
      <c r="C1226" s="2"/>
    </row>
    <row r="1227" spans="3:3">
      <c r="C1227" s="2"/>
    </row>
    <row r="1228" spans="3:3">
      <c r="C1228" s="2"/>
    </row>
    <row r="1229" spans="3:3">
      <c r="C1229" s="2"/>
    </row>
    <row r="1230" spans="3:3">
      <c r="C1230" s="2"/>
    </row>
    <row r="1231" spans="3:3">
      <c r="C1231" s="2"/>
    </row>
    <row r="1232" spans="3:3">
      <c r="C1232" s="2"/>
    </row>
    <row r="1233" spans="3:5">
      <c r="C1233" s="2"/>
    </row>
    <row r="1234" spans="3:5">
      <c r="C1234" s="2"/>
    </row>
    <row r="1235" spans="3:5">
      <c r="C1235" s="2"/>
    </row>
    <row r="1236" spans="3:5">
      <c r="C1236" s="2"/>
    </row>
    <row r="1237" spans="3:5">
      <c r="C1237" s="2"/>
    </row>
    <row r="1238" spans="3:5">
      <c r="C1238" s="2"/>
    </row>
    <row r="1239" spans="3:5">
      <c r="C1239" s="2"/>
    </row>
    <row r="1240" spans="3:5">
      <c r="C1240" s="2"/>
      <c r="D1240" s="9" t="s">
        <v>228</v>
      </c>
    </row>
    <row r="1241" spans="3:5">
      <c r="C1241" s="2"/>
    </row>
    <row r="1242" spans="3:5">
      <c r="C1242" s="2"/>
    </row>
    <row r="1243" spans="3:5">
      <c r="C1243" s="2"/>
    </row>
    <row r="1244" spans="3:5">
      <c r="C1244" s="2"/>
      <c r="E1244" s="1" t="s">
        <v>227</v>
      </c>
    </row>
    <row r="1245" spans="3:5">
      <c r="C1245" s="2"/>
    </row>
    <row r="1246" spans="3:5">
      <c r="C1246" s="2"/>
    </row>
    <row r="1247" spans="3:5">
      <c r="C1247" s="2"/>
    </row>
    <row r="1248" spans="3:5">
      <c r="C1248" s="2"/>
    </row>
    <row r="1249" spans="3:5">
      <c r="C1249" s="2"/>
    </row>
    <row r="1250" spans="3:5">
      <c r="C1250" s="2"/>
    </row>
    <row r="1251" spans="3:5">
      <c r="C1251" s="2" t="s">
        <v>21</v>
      </c>
    </row>
    <row r="1252" spans="3:5">
      <c r="C1252" s="2"/>
    </row>
    <row r="1253" spans="3:5">
      <c r="C1253" s="2"/>
      <c r="D1253" s="2" t="s">
        <v>322</v>
      </c>
    </row>
    <row r="1254" spans="3:5">
      <c r="C1254" s="2"/>
    </row>
    <row r="1255" spans="3:5">
      <c r="C1255" s="2"/>
      <c r="E1255" s="1" t="s">
        <v>323</v>
      </c>
    </row>
    <row r="1256" spans="3:5">
      <c r="C1256" s="2"/>
      <c r="E1256" s="1" t="s">
        <v>324</v>
      </c>
    </row>
    <row r="1257" spans="3:5">
      <c r="C1257" s="2"/>
      <c r="E1257" s="1" t="s">
        <v>325</v>
      </c>
    </row>
    <row r="1258" spans="3:5">
      <c r="C1258" s="2"/>
    </row>
    <row r="1259" spans="3:5">
      <c r="C1259" s="2"/>
      <c r="D1259" s="2" t="s">
        <v>323</v>
      </c>
    </row>
    <row r="1260" spans="3:5">
      <c r="C1260" s="2"/>
    </row>
    <row r="1261" spans="3:5">
      <c r="C1261" s="2"/>
    </row>
    <row r="1262" spans="3:5">
      <c r="C1262" s="2"/>
    </row>
    <row r="1263" spans="3:5">
      <c r="C1263" s="2"/>
    </row>
    <row r="1264" spans="3:5">
      <c r="C1264" s="2"/>
    </row>
    <row r="1265" spans="3:7">
      <c r="C1265" s="2"/>
    </row>
    <row r="1266" spans="3:7">
      <c r="C1266" s="2"/>
      <c r="E1266" s="1" t="s">
        <v>326</v>
      </c>
    </row>
    <row r="1267" spans="3:7">
      <c r="C1267" s="2"/>
      <c r="E1267" s="1" t="s">
        <v>507</v>
      </c>
    </row>
    <row r="1268" spans="3:7">
      <c r="C1268" s="2"/>
    </row>
    <row r="1269" spans="3:7">
      <c r="C1269" s="2"/>
      <c r="E1269" s="2" t="s">
        <v>327</v>
      </c>
      <c r="G1269" s="1" t="s">
        <v>328</v>
      </c>
    </row>
    <row r="1270" spans="3:7">
      <c r="C1270" s="2"/>
    </row>
    <row r="1271" spans="3:7">
      <c r="C1271" s="2"/>
    </row>
    <row r="1272" spans="3:7">
      <c r="C1272" s="2"/>
    </row>
    <row r="1273" spans="3:7">
      <c r="C1273" s="2"/>
    </row>
    <row r="1274" spans="3:7">
      <c r="C1274" s="2"/>
    </row>
    <row r="1275" spans="3:7">
      <c r="C1275" s="2"/>
    </row>
    <row r="1276" spans="3:7">
      <c r="C1276" s="2"/>
    </row>
    <row r="1277" spans="3:7">
      <c r="C1277" s="2"/>
    </row>
    <row r="1278" spans="3:7">
      <c r="C1278" s="2"/>
    </row>
    <row r="1279" spans="3:7">
      <c r="C1279" s="2"/>
    </row>
    <row r="1280" spans="3:7">
      <c r="C1280" s="2"/>
    </row>
    <row r="1281" spans="3:5">
      <c r="C1281" s="2"/>
    </row>
    <row r="1282" spans="3:5">
      <c r="C1282" s="2"/>
    </row>
    <row r="1283" spans="3:5">
      <c r="C1283" s="2"/>
    </row>
    <row r="1284" spans="3:5">
      <c r="C1284" s="2"/>
    </row>
    <row r="1285" spans="3:5">
      <c r="C1285" s="2"/>
    </row>
    <row r="1286" spans="3:5">
      <c r="C1286" s="2"/>
    </row>
    <row r="1287" spans="3:5">
      <c r="C1287" s="2"/>
    </row>
    <row r="1288" spans="3:5">
      <c r="C1288" s="2"/>
    </row>
    <row r="1289" spans="3:5">
      <c r="C1289" s="2"/>
    </row>
    <row r="1290" spans="3:5">
      <c r="C1290" s="2"/>
      <c r="E1290" s="2" t="s">
        <v>329</v>
      </c>
    </row>
    <row r="1291" spans="3:5">
      <c r="C1291" s="2"/>
    </row>
    <row r="1292" spans="3:5">
      <c r="C1292" s="2"/>
    </row>
    <row r="1293" spans="3:5">
      <c r="C1293" s="2"/>
    </row>
    <row r="1294" spans="3:5">
      <c r="C1294" s="2"/>
    </row>
    <row r="1295" spans="3:5">
      <c r="C1295" s="2"/>
    </row>
    <row r="1296" spans="3:5">
      <c r="C1296" s="2"/>
    </row>
    <row r="1297" spans="3:5">
      <c r="C1297" s="2"/>
    </row>
    <row r="1298" spans="3:5">
      <c r="C1298" s="2"/>
    </row>
    <row r="1299" spans="3:5">
      <c r="C1299" s="2"/>
    </row>
    <row r="1300" spans="3:5">
      <c r="C1300" s="2"/>
    </row>
    <row r="1301" spans="3:5">
      <c r="C1301" s="2"/>
    </row>
    <row r="1302" spans="3:5">
      <c r="C1302" s="2"/>
    </row>
    <row r="1303" spans="3:5">
      <c r="C1303" s="2"/>
    </row>
    <row r="1304" spans="3:5">
      <c r="C1304" s="2"/>
    </row>
    <row r="1305" spans="3:5">
      <c r="C1305" s="2"/>
    </row>
    <row r="1306" spans="3:5">
      <c r="C1306" s="2"/>
    </row>
    <row r="1307" spans="3:5">
      <c r="C1307" s="2"/>
      <c r="D1307" s="2" t="s">
        <v>330</v>
      </c>
    </row>
    <row r="1308" spans="3:5">
      <c r="C1308" s="2"/>
    </row>
    <row r="1309" spans="3:5">
      <c r="C1309" s="2"/>
      <c r="E1309" s="1" t="s">
        <v>431</v>
      </c>
    </row>
    <row r="1310" spans="3:5">
      <c r="C1310" s="2"/>
      <c r="E1310" s="1" t="s">
        <v>331</v>
      </c>
    </row>
    <row r="1311" spans="3:5">
      <c r="C1311" s="2"/>
      <c r="E1311" s="1" t="s">
        <v>461</v>
      </c>
    </row>
    <row r="1312" spans="3:5">
      <c r="C1312" s="2"/>
    </row>
    <row r="1313" spans="3:4">
      <c r="C1313" s="2"/>
      <c r="D1313" s="1" t="s">
        <v>332</v>
      </c>
    </row>
    <row r="1314" spans="3:4">
      <c r="C1314" s="2"/>
    </row>
    <row r="1315" spans="3:4">
      <c r="C1315" s="2"/>
    </row>
    <row r="1316" spans="3:4">
      <c r="C1316" s="2"/>
    </row>
    <row r="1317" spans="3:4">
      <c r="C1317" s="2"/>
    </row>
    <row r="1318" spans="3:4">
      <c r="C1318" s="2"/>
    </row>
    <row r="1319" spans="3:4">
      <c r="C1319" s="2"/>
    </row>
    <row r="1320" spans="3:4">
      <c r="C1320" s="2"/>
    </row>
    <row r="1321" spans="3:4">
      <c r="C1321" s="2"/>
    </row>
    <row r="1322" spans="3:4">
      <c r="C1322" s="2"/>
    </row>
    <row r="1323" spans="3:4">
      <c r="C1323" s="2"/>
    </row>
    <row r="1324" spans="3:4">
      <c r="C1324" s="2"/>
    </row>
    <row r="1325" spans="3:4">
      <c r="C1325" s="2"/>
    </row>
    <row r="1326" spans="3:4">
      <c r="C1326" s="2"/>
    </row>
    <row r="1327" spans="3:4">
      <c r="C1327" s="2"/>
    </row>
    <row r="1328" spans="3:4">
      <c r="C1328" s="2"/>
    </row>
    <row r="1329" spans="3:20">
      <c r="C1329" s="2"/>
    </row>
    <row r="1330" spans="3:20">
      <c r="C1330" s="2"/>
    </row>
    <row r="1331" spans="3:20">
      <c r="C1331" s="2"/>
    </row>
    <row r="1332" spans="3:20">
      <c r="C1332" s="2"/>
    </row>
    <row r="1333" spans="3:20">
      <c r="C1333" s="2"/>
    </row>
    <row r="1334" spans="3:20">
      <c r="C1334" s="2"/>
    </row>
    <row r="1335" spans="3:20">
      <c r="C1335" s="2"/>
    </row>
    <row r="1336" spans="3:20">
      <c r="C1336" s="2"/>
    </row>
    <row r="1337" spans="3:20">
      <c r="C1337" s="2"/>
      <c r="E1337" s="1" t="s">
        <v>333</v>
      </c>
    </row>
    <row r="1338" spans="3:20" ht="16.5" thickBot="1">
      <c r="C1338" s="2"/>
    </row>
    <row r="1339" spans="3:20" ht="16.5" thickBot="1">
      <c r="C1339" s="2"/>
      <c r="F1339" s="43" t="s">
        <v>251</v>
      </c>
      <c r="G1339" s="44"/>
      <c r="H1339" s="45"/>
      <c r="I1339" s="46" t="s">
        <v>252</v>
      </c>
      <c r="J1339" s="44"/>
      <c r="K1339" s="44"/>
      <c r="L1339" s="46" t="s">
        <v>253</v>
      </c>
      <c r="M1339" s="44"/>
      <c r="N1339" s="45"/>
      <c r="O1339" s="46" t="s">
        <v>254</v>
      </c>
      <c r="P1339" s="44"/>
      <c r="Q1339" s="45"/>
      <c r="R1339" s="46" t="s">
        <v>255</v>
      </c>
      <c r="S1339" s="44"/>
      <c r="T1339" s="47"/>
    </row>
    <row r="1340" spans="3:20">
      <c r="C1340" s="2"/>
      <c r="G1340" s="1">
        <v>1</v>
      </c>
      <c r="J1340" s="1">
        <v>2</v>
      </c>
      <c r="M1340" s="1">
        <v>3</v>
      </c>
      <c r="P1340" s="1">
        <v>4</v>
      </c>
      <c r="S1340" s="1">
        <v>5</v>
      </c>
    </row>
    <row r="1341" spans="3:20">
      <c r="C1341" s="2"/>
    </row>
    <row r="1342" spans="3:20">
      <c r="C1342" s="2"/>
      <c r="F1342" s="1" t="s">
        <v>334</v>
      </c>
    </row>
    <row r="1343" spans="3:20">
      <c r="C1343" s="2"/>
    </row>
    <row r="1344" spans="3:20" ht="16.5" thickBot="1">
      <c r="C1344" s="2"/>
    </row>
    <row r="1345" spans="3:20" ht="16.5" thickBot="1">
      <c r="C1345" s="2"/>
      <c r="F1345" s="43" t="s">
        <v>251</v>
      </c>
      <c r="G1345" s="44"/>
      <c r="H1345" s="45"/>
      <c r="I1345" s="46" t="s">
        <v>252</v>
      </c>
      <c r="J1345" s="44"/>
      <c r="K1345" s="44"/>
      <c r="L1345" s="46"/>
      <c r="M1345" s="44"/>
      <c r="N1345" s="45"/>
      <c r="O1345" s="46" t="s">
        <v>254</v>
      </c>
      <c r="P1345" s="44"/>
      <c r="Q1345" s="45"/>
      <c r="R1345" s="46" t="s">
        <v>255</v>
      </c>
      <c r="S1345" s="44"/>
      <c r="T1345" s="47"/>
    </row>
    <row r="1346" spans="3:20">
      <c r="C1346" s="2"/>
    </row>
    <row r="1347" spans="3:20">
      <c r="C1347" s="2"/>
      <c r="G1347" s="1">
        <v>1</v>
      </c>
      <c r="J1347" s="1">
        <v>2</v>
      </c>
      <c r="P1347" s="1">
        <v>4</v>
      </c>
      <c r="S1347" s="1">
        <v>5</v>
      </c>
    </row>
    <row r="1348" spans="3:20">
      <c r="C1348" s="2"/>
    </row>
    <row r="1349" spans="3:20">
      <c r="C1349" s="2"/>
      <c r="E1349" s="1" t="s">
        <v>332</v>
      </c>
    </row>
    <row r="1350" spans="3:20">
      <c r="C1350" s="2"/>
    </row>
    <row r="1351" spans="3:20">
      <c r="C1351" s="2"/>
    </row>
    <row r="1352" spans="3:20">
      <c r="C1352" s="2"/>
    </row>
    <row r="1353" spans="3:20">
      <c r="C1353" s="2"/>
    </row>
    <row r="1354" spans="3:20">
      <c r="C1354" s="2"/>
    </row>
    <row r="1355" spans="3:20">
      <c r="C1355" s="2"/>
    </row>
    <row r="1356" spans="3:20">
      <c r="C1356" s="2"/>
    </row>
    <row r="1357" spans="3:20">
      <c r="C1357" s="2"/>
    </row>
    <row r="1358" spans="3:20">
      <c r="C1358" s="2"/>
    </row>
    <row r="1359" spans="3:20">
      <c r="C1359" s="2"/>
    </row>
    <row r="1360" spans="3:20">
      <c r="C1360" s="2"/>
    </row>
    <row r="1361" spans="3:6">
      <c r="C1361" s="2"/>
    </row>
    <row r="1362" spans="3:6">
      <c r="C1362" s="2"/>
    </row>
    <row r="1363" spans="3:6">
      <c r="C1363" s="2"/>
    </row>
    <row r="1364" spans="3:6">
      <c r="C1364" s="2"/>
    </row>
    <row r="1365" spans="3:6">
      <c r="C1365" s="2"/>
    </row>
    <row r="1366" spans="3:6">
      <c r="C1366" s="2"/>
    </row>
    <row r="1367" spans="3:6">
      <c r="C1367" s="2"/>
    </row>
    <row r="1368" spans="3:6">
      <c r="C1368" s="2"/>
    </row>
    <row r="1369" spans="3:6">
      <c r="C1369" s="2"/>
    </row>
    <row r="1370" spans="3:6">
      <c r="C1370" s="2"/>
    </row>
    <row r="1371" spans="3:6">
      <c r="C1371" s="2"/>
    </row>
    <row r="1372" spans="3:6">
      <c r="C1372" s="2"/>
    </row>
    <row r="1373" spans="3:6">
      <c r="C1373" s="2"/>
      <c r="F1373" s="1" t="s">
        <v>335</v>
      </c>
    </row>
    <row r="1374" spans="3:6">
      <c r="C1374" s="2"/>
    </row>
    <row r="1375" spans="3:6">
      <c r="C1375" s="2"/>
    </row>
    <row r="1376" spans="3:6">
      <c r="C1376" s="2"/>
    </row>
    <row r="1377" spans="3:5">
      <c r="C1377" s="2"/>
    </row>
    <row r="1378" spans="3:5">
      <c r="C1378" s="2"/>
      <c r="D1378" s="2" t="s">
        <v>336</v>
      </c>
    </row>
    <row r="1379" spans="3:5">
      <c r="C1379" s="2"/>
      <c r="E1379" s="1" t="s">
        <v>337</v>
      </c>
    </row>
    <row r="1380" spans="3:5">
      <c r="C1380" s="2"/>
    </row>
    <row r="1381" spans="3:5">
      <c r="C1381" s="2"/>
      <c r="E1381" s="1" t="s">
        <v>338</v>
      </c>
    </row>
    <row r="1382" spans="3:5">
      <c r="C1382" s="2"/>
      <c r="E1382" s="1" t="s">
        <v>339</v>
      </c>
    </row>
    <row r="1383" spans="3:5">
      <c r="C1383" s="2"/>
      <c r="E1383" s="1" t="s">
        <v>340</v>
      </c>
    </row>
    <row r="1384" spans="3:5">
      <c r="C1384" s="2"/>
      <c r="E1384" s="1" t="s">
        <v>341</v>
      </c>
    </row>
    <row r="1385" spans="3:5">
      <c r="C1385" s="2"/>
      <c r="E1385" s="1" t="s">
        <v>342</v>
      </c>
    </row>
    <row r="1386" spans="3:5">
      <c r="C1386" s="2"/>
      <c r="E1386" s="1" t="s">
        <v>343</v>
      </c>
    </row>
    <row r="1387" spans="3:5">
      <c r="C1387" s="2"/>
      <c r="E1387" s="1" t="s">
        <v>344</v>
      </c>
    </row>
    <row r="1388" spans="3:5">
      <c r="C1388" s="2"/>
      <c r="E1388" s="1" t="s">
        <v>345</v>
      </c>
    </row>
    <row r="1389" spans="3:5">
      <c r="C1389" s="2"/>
      <c r="E1389" s="1" t="s">
        <v>346</v>
      </c>
    </row>
    <row r="1390" spans="3:5">
      <c r="C1390" s="2"/>
      <c r="E1390" s="1" t="s">
        <v>347</v>
      </c>
    </row>
    <row r="1391" spans="3:5">
      <c r="C1391" s="2"/>
      <c r="E1391" s="1" t="s">
        <v>348</v>
      </c>
    </row>
    <row r="1392" spans="3:5">
      <c r="C1392" s="2"/>
      <c r="E1392" s="1" t="s">
        <v>349</v>
      </c>
    </row>
    <row r="1393" spans="3:6">
      <c r="C1393" s="2"/>
      <c r="E1393" s="1" t="s">
        <v>350</v>
      </c>
    </row>
    <row r="1394" spans="3:6">
      <c r="C1394" s="2"/>
      <c r="E1394" s="1" t="s">
        <v>351</v>
      </c>
    </row>
    <row r="1395" spans="3:6">
      <c r="C1395" s="2"/>
      <c r="F1395" s="1" t="s">
        <v>440</v>
      </c>
    </row>
    <row r="1396" spans="3:6">
      <c r="C1396" s="2"/>
      <c r="D1396" s="2" t="s">
        <v>352</v>
      </c>
    </row>
    <row r="1397" spans="3:6">
      <c r="C1397" s="2"/>
    </row>
    <row r="1398" spans="3:6">
      <c r="C1398" s="2"/>
      <c r="E1398" s="1" t="s">
        <v>353</v>
      </c>
    </row>
    <row r="1399" spans="3:6">
      <c r="C1399" s="2"/>
      <c r="E1399" s="1" t="s">
        <v>354</v>
      </c>
    </row>
    <row r="1400" spans="3:6">
      <c r="C1400" s="2"/>
      <c r="E1400" s="1" t="s">
        <v>355</v>
      </c>
    </row>
    <row r="1401" spans="3:6">
      <c r="C1401" s="2"/>
      <c r="E1401" s="1" t="s">
        <v>356</v>
      </c>
    </row>
    <row r="1402" spans="3:6">
      <c r="C1402" s="2"/>
      <c r="E1402" s="1" t="s">
        <v>357</v>
      </c>
    </row>
    <row r="1403" spans="3:6">
      <c r="C1403" s="2"/>
      <c r="E1403" s="1" t="s">
        <v>358</v>
      </c>
    </row>
    <row r="1404" spans="3:6">
      <c r="C1404" s="2"/>
    </row>
    <row r="1405" spans="3:6">
      <c r="C1405" s="2" t="s">
        <v>22</v>
      </c>
    </row>
    <row r="1406" spans="3:6">
      <c r="C1406" s="2"/>
    </row>
    <row r="1407" spans="3:6">
      <c r="C1407" s="2"/>
      <c r="D1407" s="1" t="s">
        <v>359</v>
      </c>
    </row>
    <row r="1408" spans="3:6">
      <c r="C1408" s="2"/>
    </row>
    <row r="1409" spans="3:5">
      <c r="C1409" s="2"/>
      <c r="D1409" s="2" t="s">
        <v>465</v>
      </c>
    </row>
    <row r="1410" spans="3:5">
      <c r="C1410" s="2"/>
      <c r="D1410" s="2"/>
    </row>
    <row r="1411" spans="3:5">
      <c r="C1411" s="2"/>
      <c r="E1411" s="1" t="s">
        <v>360</v>
      </c>
    </row>
    <row r="1412" spans="3:5">
      <c r="C1412" s="2"/>
    </row>
    <row r="1413" spans="3:5">
      <c r="C1413" s="2"/>
      <c r="E1413" s="1" t="s">
        <v>482</v>
      </c>
    </row>
    <row r="1414" spans="3:5">
      <c r="C1414" s="2"/>
    </row>
    <row r="1415" spans="3:5">
      <c r="C1415" s="2"/>
    </row>
    <row r="1416" spans="3:5">
      <c r="C1416" s="2"/>
    </row>
    <row r="1417" spans="3:5">
      <c r="C1417" s="2"/>
    </row>
    <row r="1418" spans="3:5">
      <c r="C1418" s="2"/>
      <c r="E1418" s="1" t="s">
        <v>327</v>
      </c>
    </row>
    <row r="1419" spans="3:5">
      <c r="C1419" s="2"/>
    </row>
    <row r="1420" spans="3:5">
      <c r="C1420" s="2"/>
    </row>
    <row r="1421" spans="3:5">
      <c r="C1421" s="2"/>
    </row>
    <row r="1422" spans="3:5">
      <c r="C1422" s="2"/>
    </row>
    <row r="1423" spans="3:5">
      <c r="C1423" s="2"/>
    </row>
    <row r="1424" spans="3:5">
      <c r="C1424" s="2"/>
    </row>
    <row r="1425" spans="3:5">
      <c r="C1425" s="2"/>
    </row>
    <row r="1426" spans="3:5">
      <c r="C1426" s="2"/>
    </row>
    <row r="1427" spans="3:5">
      <c r="C1427" s="2"/>
    </row>
    <row r="1428" spans="3:5">
      <c r="C1428" s="2"/>
    </row>
    <row r="1429" spans="3:5">
      <c r="C1429" s="2"/>
    </row>
    <row r="1430" spans="3:5">
      <c r="C1430" s="2"/>
    </row>
    <row r="1431" spans="3:5">
      <c r="C1431" s="2"/>
    </row>
    <row r="1432" spans="3:5">
      <c r="C1432" s="2"/>
    </row>
    <row r="1433" spans="3:5">
      <c r="C1433" s="2"/>
    </row>
    <row r="1434" spans="3:5">
      <c r="C1434" s="2"/>
    </row>
    <row r="1435" spans="3:5">
      <c r="C1435" s="2"/>
    </row>
    <row r="1436" spans="3:5">
      <c r="C1436" s="2"/>
    </row>
    <row r="1437" spans="3:5">
      <c r="C1437" s="2"/>
    </row>
    <row r="1438" spans="3:5">
      <c r="C1438" s="2"/>
    </row>
    <row r="1439" spans="3:5">
      <c r="C1439" s="2"/>
      <c r="E1439" s="2" t="s">
        <v>361</v>
      </c>
    </row>
    <row r="1440" spans="3:5">
      <c r="C1440" s="2"/>
    </row>
    <row r="1441" spans="3:7">
      <c r="C1441" s="2"/>
      <c r="F1441" s="1" t="s">
        <v>482</v>
      </c>
    </row>
    <row r="1442" spans="3:7">
      <c r="C1442" s="2"/>
    </row>
    <row r="1443" spans="3:7">
      <c r="C1443" s="2"/>
      <c r="G1443" s="1" t="s">
        <v>462</v>
      </c>
    </row>
    <row r="1444" spans="3:7">
      <c r="C1444" s="2"/>
    </row>
    <row r="1445" spans="3:7">
      <c r="C1445" s="2"/>
    </row>
    <row r="1446" spans="3:7">
      <c r="C1446" s="2"/>
    </row>
    <row r="1447" spans="3:7">
      <c r="C1447" s="2"/>
    </row>
    <row r="1448" spans="3:7">
      <c r="C1448" s="2"/>
      <c r="G1448" s="1" t="s">
        <v>483</v>
      </c>
    </row>
    <row r="1449" spans="3:7">
      <c r="C1449" s="2"/>
    </row>
    <row r="1450" spans="3:7">
      <c r="C1450" s="2"/>
    </row>
    <row r="1451" spans="3:7">
      <c r="C1451" s="2"/>
    </row>
    <row r="1452" spans="3:7">
      <c r="C1452" s="2"/>
    </row>
    <row r="1453" spans="3:7">
      <c r="C1453" s="2"/>
      <c r="E1453" s="2" t="s">
        <v>362</v>
      </c>
    </row>
    <row r="1454" spans="3:7">
      <c r="C1454" s="2"/>
      <c r="F1454" s="1" t="s">
        <v>363</v>
      </c>
    </row>
    <row r="1455" spans="3:7">
      <c r="C1455" s="2"/>
    </row>
    <row r="1456" spans="3:7">
      <c r="C1456" s="2"/>
      <c r="F1456" s="1" t="s">
        <v>463</v>
      </c>
    </row>
    <row r="1457" spans="3:41">
      <c r="C1457" s="2"/>
    </row>
    <row r="1458" spans="3:41">
      <c r="C1458" s="2"/>
      <c r="G1458" s="32"/>
      <c r="H1458" s="32"/>
      <c r="I1458" s="32"/>
      <c r="J1458" s="32"/>
      <c r="K1458" s="32"/>
      <c r="L1458" s="32"/>
      <c r="M1458" s="32"/>
      <c r="N1458" s="32"/>
      <c r="O1458" s="32"/>
      <c r="P1458" s="32"/>
      <c r="Q1458" s="32"/>
      <c r="R1458" s="32"/>
      <c r="S1458" s="32"/>
      <c r="T1458" s="32"/>
      <c r="U1458" s="32"/>
      <c r="V1458" s="32"/>
      <c r="W1458" s="32"/>
      <c r="X1458" s="32"/>
      <c r="Y1458" s="32"/>
      <c r="Z1458" s="32"/>
      <c r="AA1458" s="32"/>
      <c r="AB1458" s="32"/>
      <c r="AC1458" s="32"/>
      <c r="AD1458" s="32"/>
      <c r="AE1458" s="32"/>
      <c r="AF1458" s="32"/>
      <c r="AG1458" s="32"/>
      <c r="AH1458" s="32"/>
      <c r="AI1458" s="32"/>
      <c r="AJ1458" s="32"/>
      <c r="AK1458" s="32"/>
      <c r="AL1458" s="32"/>
      <c r="AM1458" s="32"/>
      <c r="AN1458" s="32"/>
      <c r="AO1458" s="32"/>
    </row>
    <row r="1459" spans="3:41">
      <c r="C1459" s="2"/>
      <c r="G1459" s="32"/>
      <c r="H1459" s="33" t="s">
        <v>464</v>
      </c>
      <c r="I1459" s="33"/>
      <c r="J1459" s="33"/>
      <c r="K1459" s="33"/>
      <c r="L1459" s="32"/>
      <c r="M1459" s="32"/>
      <c r="N1459" s="32"/>
      <c r="O1459" s="32"/>
      <c r="P1459" s="32"/>
      <c r="Q1459" s="32"/>
      <c r="R1459" s="32"/>
      <c r="S1459" s="32"/>
      <c r="T1459" s="32"/>
      <c r="U1459" s="32"/>
      <c r="V1459" s="32"/>
      <c r="W1459" s="32"/>
      <c r="X1459" s="32"/>
      <c r="Y1459" s="32"/>
      <c r="Z1459" s="32"/>
      <c r="AA1459" s="32"/>
      <c r="AB1459" s="32"/>
      <c r="AC1459" s="32"/>
      <c r="AD1459" s="32"/>
      <c r="AE1459" s="32"/>
      <c r="AF1459" s="32"/>
      <c r="AG1459" s="32"/>
      <c r="AH1459" s="32"/>
      <c r="AI1459" s="32"/>
      <c r="AJ1459" s="32"/>
      <c r="AK1459" s="32"/>
      <c r="AL1459" s="32"/>
      <c r="AM1459" s="32"/>
      <c r="AN1459" s="32"/>
      <c r="AO1459" s="32"/>
    </row>
    <row r="1460" spans="3:41">
      <c r="C1460" s="2"/>
      <c r="G1460" s="32"/>
      <c r="H1460" s="32"/>
      <c r="I1460" s="32"/>
      <c r="J1460" s="32"/>
      <c r="K1460" s="32"/>
      <c r="L1460" s="32"/>
      <c r="M1460" s="32"/>
      <c r="N1460" s="32"/>
      <c r="O1460" s="32"/>
      <c r="P1460" s="32"/>
      <c r="Q1460" s="32"/>
      <c r="R1460" s="32"/>
      <c r="S1460" s="32"/>
      <c r="T1460" s="32"/>
      <c r="U1460" s="32"/>
      <c r="V1460" s="32"/>
      <c r="W1460" s="32"/>
      <c r="X1460" s="32"/>
      <c r="Y1460" s="32"/>
      <c r="Z1460" s="32"/>
      <c r="AA1460" s="32"/>
      <c r="AB1460" s="32"/>
      <c r="AC1460" s="32"/>
      <c r="AD1460" s="32"/>
      <c r="AE1460" s="32"/>
      <c r="AF1460" s="32"/>
      <c r="AG1460" s="32"/>
      <c r="AH1460" s="32"/>
      <c r="AI1460" s="32"/>
      <c r="AJ1460" s="32"/>
      <c r="AK1460" s="32"/>
      <c r="AL1460" s="32"/>
      <c r="AM1460" s="32"/>
      <c r="AN1460" s="32"/>
      <c r="AO1460" s="32"/>
    </row>
    <row r="1461" spans="3:41">
      <c r="C1461" s="2"/>
      <c r="G1461" s="32"/>
      <c r="H1461" s="32" t="s">
        <v>364</v>
      </c>
      <c r="I1461" s="32"/>
      <c r="J1461" s="32"/>
      <c r="K1461" s="32"/>
      <c r="L1461" s="32"/>
      <c r="M1461" s="32"/>
      <c r="N1461" s="32"/>
      <c r="O1461" s="32"/>
      <c r="P1461" s="32"/>
      <c r="Q1461" s="32"/>
      <c r="R1461" s="32"/>
      <c r="S1461" s="32"/>
      <c r="T1461" s="32"/>
      <c r="U1461" s="32"/>
      <c r="V1461" s="32"/>
      <c r="W1461" s="32"/>
      <c r="X1461" s="32"/>
      <c r="Y1461" s="32"/>
      <c r="Z1461" s="32"/>
      <c r="AA1461" s="32"/>
      <c r="AB1461" s="32"/>
      <c r="AC1461" s="32"/>
      <c r="AD1461" s="32"/>
      <c r="AE1461" s="32"/>
      <c r="AF1461" s="32"/>
      <c r="AG1461" s="32"/>
      <c r="AH1461" s="32"/>
      <c r="AI1461" s="32"/>
      <c r="AJ1461" s="32"/>
      <c r="AK1461" s="32"/>
      <c r="AL1461" s="32"/>
      <c r="AM1461" s="32"/>
      <c r="AN1461" s="32"/>
      <c r="AO1461" s="32"/>
    </row>
    <row r="1462" spans="3:41">
      <c r="C1462" s="2"/>
      <c r="G1462" s="32"/>
      <c r="H1462" s="32"/>
      <c r="I1462" s="32"/>
      <c r="J1462" s="32"/>
      <c r="K1462" s="32"/>
      <c r="L1462" s="32"/>
      <c r="M1462" s="32"/>
      <c r="N1462" s="32"/>
      <c r="O1462" s="32"/>
      <c r="P1462" s="32"/>
      <c r="Q1462" s="32"/>
      <c r="R1462" s="32"/>
      <c r="S1462" s="32"/>
      <c r="T1462" s="32"/>
      <c r="U1462" s="32"/>
      <c r="V1462" s="32"/>
      <c r="W1462" s="32"/>
      <c r="X1462" s="32"/>
      <c r="Y1462" s="32"/>
      <c r="Z1462" s="32"/>
      <c r="AA1462" s="32"/>
      <c r="AB1462" s="32"/>
      <c r="AC1462" s="32"/>
      <c r="AD1462" s="32"/>
      <c r="AE1462" s="32"/>
      <c r="AF1462" s="32"/>
      <c r="AG1462" s="32"/>
      <c r="AH1462" s="32"/>
      <c r="AI1462" s="32"/>
      <c r="AJ1462" s="32"/>
      <c r="AK1462" s="32"/>
      <c r="AL1462" s="32"/>
      <c r="AM1462" s="32"/>
      <c r="AN1462" s="32"/>
      <c r="AO1462" s="32"/>
    </row>
    <row r="1463" spans="3:41">
      <c r="C1463" s="2"/>
      <c r="G1463" s="32"/>
      <c r="H1463" s="33" t="s">
        <v>365</v>
      </c>
      <c r="I1463" s="33"/>
      <c r="J1463" s="33"/>
      <c r="K1463" s="33"/>
      <c r="L1463" s="32"/>
      <c r="M1463" s="32"/>
      <c r="N1463" s="32"/>
      <c r="O1463" s="32"/>
      <c r="P1463" s="32"/>
      <c r="Q1463" s="32"/>
      <c r="R1463" s="32"/>
      <c r="S1463" s="32"/>
      <c r="T1463" s="32"/>
      <c r="U1463" s="32"/>
      <c r="V1463" s="32"/>
      <c r="W1463" s="32"/>
      <c r="X1463" s="32"/>
      <c r="Y1463" s="32"/>
      <c r="Z1463" s="32"/>
      <c r="AA1463" s="32"/>
      <c r="AB1463" s="32"/>
      <c r="AC1463" s="32"/>
      <c r="AD1463" s="32"/>
      <c r="AE1463" s="32"/>
      <c r="AF1463" s="32"/>
      <c r="AG1463" s="32"/>
      <c r="AH1463" s="32"/>
      <c r="AI1463" s="32"/>
      <c r="AJ1463" s="32"/>
      <c r="AK1463" s="32"/>
      <c r="AL1463" s="32"/>
      <c r="AM1463" s="32"/>
      <c r="AN1463" s="32"/>
      <c r="AO1463" s="32"/>
    </row>
    <row r="1464" spans="3:41">
      <c r="C1464" s="2"/>
      <c r="G1464" s="32"/>
      <c r="H1464" s="32"/>
      <c r="I1464" s="32"/>
      <c r="J1464" s="32"/>
      <c r="K1464" s="32"/>
      <c r="L1464" s="32"/>
      <c r="M1464" s="32"/>
      <c r="N1464" s="32"/>
      <c r="O1464" s="32"/>
      <c r="P1464" s="32"/>
      <c r="Q1464" s="32"/>
      <c r="R1464" s="32"/>
      <c r="S1464" s="32"/>
      <c r="T1464" s="32"/>
      <c r="U1464" s="32"/>
      <c r="V1464" s="32"/>
      <c r="W1464" s="32"/>
      <c r="X1464" s="32"/>
      <c r="Y1464" s="32"/>
      <c r="Z1464" s="32"/>
      <c r="AA1464" s="32"/>
      <c r="AB1464" s="32"/>
      <c r="AC1464" s="32"/>
      <c r="AD1464" s="32"/>
      <c r="AE1464" s="32"/>
      <c r="AF1464" s="32"/>
      <c r="AG1464" s="32"/>
      <c r="AH1464" s="32"/>
      <c r="AI1464" s="32"/>
      <c r="AJ1464" s="32"/>
      <c r="AK1464" s="32"/>
      <c r="AL1464" s="32"/>
      <c r="AM1464" s="32"/>
      <c r="AN1464" s="32"/>
      <c r="AO1464" s="32"/>
    </row>
    <row r="1465" spans="3:41">
      <c r="C1465" s="2"/>
      <c r="G1465" s="32"/>
      <c r="H1465" s="32" t="s">
        <v>366</v>
      </c>
      <c r="I1465" s="32"/>
      <c r="J1465" s="32"/>
      <c r="K1465" s="32"/>
      <c r="L1465" s="32"/>
      <c r="M1465" s="32"/>
      <c r="N1465" s="32"/>
      <c r="O1465" s="32"/>
      <c r="P1465" s="32"/>
      <c r="Q1465" s="32"/>
      <c r="R1465" s="32"/>
      <c r="S1465" s="32"/>
      <c r="T1465" s="32"/>
      <c r="U1465" s="32"/>
      <c r="V1465" s="32"/>
      <c r="W1465" s="32"/>
      <c r="X1465" s="32"/>
      <c r="Y1465" s="32"/>
      <c r="Z1465" s="32"/>
      <c r="AA1465" s="32"/>
      <c r="AB1465" s="32"/>
      <c r="AC1465" s="32"/>
      <c r="AD1465" s="32"/>
      <c r="AE1465" s="32"/>
      <c r="AF1465" s="32"/>
      <c r="AG1465" s="32"/>
      <c r="AH1465" s="32"/>
      <c r="AI1465" s="32"/>
      <c r="AJ1465" s="32"/>
      <c r="AK1465" s="32"/>
      <c r="AL1465" s="32"/>
      <c r="AM1465" s="32"/>
      <c r="AN1465" s="32"/>
      <c r="AO1465" s="32"/>
    </row>
    <row r="1466" spans="3:41">
      <c r="C1466" s="2"/>
      <c r="G1466" s="32"/>
      <c r="H1466" s="32"/>
      <c r="I1466" s="32"/>
      <c r="J1466" s="32"/>
      <c r="K1466" s="32"/>
      <c r="L1466" s="32"/>
      <c r="M1466" s="32"/>
      <c r="N1466" s="32"/>
      <c r="O1466" s="32"/>
      <c r="P1466" s="32"/>
      <c r="Q1466" s="32"/>
      <c r="R1466" s="32"/>
      <c r="S1466" s="32"/>
      <c r="T1466" s="32"/>
      <c r="U1466" s="32"/>
      <c r="V1466" s="32"/>
      <c r="W1466" s="32"/>
      <c r="X1466" s="32"/>
      <c r="Y1466" s="32"/>
      <c r="Z1466" s="32"/>
      <c r="AA1466" s="32"/>
      <c r="AB1466" s="32"/>
      <c r="AC1466" s="32"/>
      <c r="AD1466" s="32"/>
      <c r="AE1466" s="32"/>
      <c r="AF1466" s="32"/>
      <c r="AG1466" s="32"/>
      <c r="AH1466" s="32"/>
      <c r="AI1466" s="32"/>
      <c r="AJ1466" s="32"/>
      <c r="AK1466" s="32"/>
      <c r="AL1466" s="32"/>
      <c r="AM1466" s="32"/>
      <c r="AN1466" s="32"/>
      <c r="AO1466" s="32"/>
    </row>
    <row r="1467" spans="3:41">
      <c r="C1467" s="2"/>
      <c r="G1467" s="32"/>
      <c r="H1467" s="32" t="s">
        <v>367</v>
      </c>
      <c r="I1467" s="32"/>
      <c r="J1467" s="32"/>
      <c r="K1467" s="32"/>
      <c r="L1467" s="32"/>
      <c r="M1467" s="32"/>
      <c r="N1467" s="32"/>
      <c r="O1467" s="32"/>
      <c r="P1467" s="32"/>
      <c r="Q1467" s="32"/>
      <c r="R1467" s="32"/>
      <c r="S1467" s="32"/>
      <c r="T1467" s="32"/>
      <c r="U1467" s="32"/>
      <c r="V1467" s="32"/>
      <c r="W1467" s="32"/>
      <c r="X1467" s="32"/>
      <c r="Y1467" s="32"/>
      <c r="Z1467" s="32"/>
      <c r="AA1467" s="32"/>
      <c r="AB1467" s="32"/>
      <c r="AC1467" s="32"/>
      <c r="AD1467" s="32"/>
      <c r="AE1467" s="32"/>
      <c r="AF1467" s="32"/>
      <c r="AG1467" s="32"/>
      <c r="AH1467" s="32"/>
      <c r="AI1467" s="32"/>
      <c r="AJ1467" s="32"/>
      <c r="AK1467" s="32"/>
      <c r="AL1467" s="32"/>
      <c r="AM1467" s="32"/>
      <c r="AN1467" s="32"/>
      <c r="AO1467" s="32"/>
    </row>
    <row r="1468" spans="3:41">
      <c r="C1468" s="2"/>
      <c r="G1468" s="32"/>
      <c r="H1468" s="32"/>
      <c r="I1468" s="32"/>
      <c r="J1468" s="32"/>
      <c r="K1468" s="32"/>
      <c r="L1468" s="32"/>
      <c r="M1468" s="32"/>
      <c r="N1468" s="32"/>
      <c r="O1468" s="32"/>
      <c r="P1468" s="32"/>
      <c r="Q1468" s="32"/>
      <c r="R1468" s="32"/>
      <c r="S1468" s="32"/>
      <c r="T1468" s="32"/>
      <c r="U1468" s="32"/>
      <c r="V1468" s="32"/>
      <c r="W1468" s="32"/>
      <c r="X1468" s="32"/>
      <c r="Y1468" s="32"/>
      <c r="Z1468" s="32"/>
      <c r="AA1468" s="32"/>
      <c r="AB1468" s="32"/>
      <c r="AC1468" s="32"/>
      <c r="AD1468" s="32"/>
      <c r="AE1468" s="32"/>
      <c r="AF1468" s="32"/>
      <c r="AG1468" s="32"/>
      <c r="AH1468" s="32"/>
      <c r="AI1468" s="32"/>
      <c r="AJ1468" s="32"/>
      <c r="AK1468" s="32"/>
      <c r="AL1468" s="32"/>
      <c r="AM1468" s="32"/>
      <c r="AN1468" s="32"/>
      <c r="AO1468" s="32"/>
    </row>
    <row r="1469" spans="3:41">
      <c r="C1469" s="2"/>
      <c r="G1469" s="32"/>
      <c r="H1469" s="33" t="s">
        <v>368</v>
      </c>
      <c r="I1469" s="32"/>
      <c r="J1469" s="32"/>
      <c r="K1469" s="32"/>
      <c r="L1469" s="32"/>
      <c r="M1469" s="32"/>
      <c r="N1469" s="32"/>
      <c r="O1469" s="32"/>
      <c r="P1469" s="32"/>
      <c r="Q1469" s="32"/>
      <c r="R1469" s="32"/>
      <c r="S1469" s="32"/>
      <c r="T1469" s="32"/>
      <c r="U1469" s="32"/>
      <c r="V1469" s="32"/>
      <c r="W1469" s="32"/>
      <c r="X1469" s="32"/>
      <c r="Y1469" s="32"/>
      <c r="Z1469" s="32"/>
      <c r="AA1469" s="32"/>
      <c r="AB1469" s="32"/>
      <c r="AC1469" s="32"/>
      <c r="AD1469" s="32"/>
      <c r="AE1469" s="32"/>
      <c r="AF1469" s="32"/>
      <c r="AG1469" s="32"/>
      <c r="AH1469" s="32"/>
      <c r="AI1469" s="32"/>
      <c r="AJ1469" s="32"/>
      <c r="AK1469" s="32"/>
      <c r="AL1469" s="32"/>
      <c r="AM1469" s="32"/>
      <c r="AN1469" s="32"/>
      <c r="AO1469" s="32"/>
    </row>
    <row r="1470" spans="3:41">
      <c r="C1470" s="2"/>
      <c r="G1470" s="32"/>
      <c r="H1470" s="32"/>
      <c r="I1470" s="32"/>
      <c r="J1470" s="32"/>
      <c r="K1470" s="32"/>
      <c r="L1470" s="32"/>
      <c r="M1470" s="32"/>
      <c r="N1470" s="32"/>
      <c r="O1470" s="32"/>
      <c r="P1470" s="32"/>
      <c r="Q1470" s="32"/>
      <c r="R1470" s="32"/>
      <c r="S1470" s="32"/>
      <c r="T1470" s="32"/>
      <c r="U1470" s="32"/>
      <c r="V1470" s="32"/>
      <c r="W1470" s="32"/>
      <c r="X1470" s="32"/>
      <c r="Y1470" s="32"/>
      <c r="Z1470" s="32"/>
      <c r="AA1470" s="32"/>
      <c r="AB1470" s="32"/>
      <c r="AC1470" s="32"/>
      <c r="AD1470" s="32"/>
      <c r="AE1470" s="32"/>
      <c r="AF1470" s="32"/>
      <c r="AG1470" s="32"/>
      <c r="AH1470" s="32"/>
      <c r="AI1470" s="32"/>
      <c r="AJ1470" s="32"/>
      <c r="AK1470" s="32"/>
      <c r="AL1470" s="32"/>
      <c r="AM1470" s="32"/>
      <c r="AN1470" s="32"/>
      <c r="AO1470" s="32"/>
    </row>
    <row r="1471" spans="3:41">
      <c r="C1471" s="2"/>
      <c r="G1471" s="32"/>
      <c r="H1471" s="32" t="s">
        <v>369</v>
      </c>
      <c r="I1471" s="32"/>
      <c r="J1471" s="32"/>
      <c r="K1471" s="32"/>
      <c r="L1471" s="32"/>
      <c r="M1471" s="32"/>
      <c r="N1471" s="32"/>
      <c r="O1471" s="32"/>
      <c r="P1471" s="32"/>
      <c r="Q1471" s="32"/>
      <c r="R1471" s="32"/>
      <c r="S1471" s="32"/>
      <c r="T1471" s="32"/>
      <c r="U1471" s="32"/>
      <c r="V1471" s="32"/>
      <c r="W1471" s="32"/>
      <c r="X1471" s="32"/>
      <c r="Y1471" s="32"/>
      <c r="Z1471" s="32"/>
      <c r="AA1471" s="32"/>
      <c r="AB1471" s="32"/>
      <c r="AC1471" s="32"/>
      <c r="AD1471" s="32"/>
      <c r="AE1471" s="32"/>
      <c r="AF1471" s="32"/>
      <c r="AG1471" s="32"/>
      <c r="AH1471" s="32"/>
      <c r="AI1471" s="32"/>
      <c r="AJ1471" s="32"/>
      <c r="AK1471" s="32"/>
      <c r="AL1471" s="32"/>
      <c r="AM1471" s="32"/>
      <c r="AN1471" s="32"/>
      <c r="AO1471" s="32"/>
    </row>
    <row r="1472" spans="3:41">
      <c r="C1472" s="2"/>
      <c r="G1472" s="32"/>
      <c r="H1472" s="32"/>
      <c r="I1472" s="32"/>
      <c r="J1472" s="32"/>
      <c r="K1472" s="32"/>
      <c r="L1472" s="32"/>
      <c r="M1472" s="32"/>
      <c r="N1472" s="32"/>
      <c r="O1472" s="32"/>
      <c r="P1472" s="32"/>
      <c r="Q1472" s="32"/>
      <c r="R1472" s="32"/>
      <c r="S1472" s="32"/>
      <c r="T1472" s="32"/>
      <c r="U1472" s="32"/>
      <c r="V1472" s="32"/>
      <c r="W1472" s="32"/>
      <c r="X1472" s="32"/>
      <c r="Y1472" s="32"/>
      <c r="Z1472" s="32"/>
      <c r="AA1472" s="32"/>
      <c r="AB1472" s="32"/>
      <c r="AC1472" s="32"/>
      <c r="AD1472" s="32"/>
      <c r="AE1472" s="32"/>
      <c r="AF1472" s="32"/>
      <c r="AG1472" s="32"/>
      <c r="AH1472" s="32"/>
      <c r="AI1472" s="32"/>
      <c r="AJ1472" s="32"/>
      <c r="AK1472" s="32"/>
      <c r="AL1472" s="32"/>
      <c r="AM1472" s="32"/>
      <c r="AN1472" s="32"/>
      <c r="AO1472" s="32"/>
    </row>
    <row r="1473" spans="3:41">
      <c r="C1473" s="2"/>
      <c r="G1473" s="32"/>
      <c r="H1473" s="32"/>
      <c r="I1473" s="32"/>
      <c r="J1473" s="32"/>
      <c r="K1473" s="32"/>
      <c r="L1473" s="32"/>
      <c r="M1473" s="32"/>
      <c r="N1473" s="32"/>
      <c r="O1473" s="32"/>
      <c r="P1473" s="32"/>
      <c r="Q1473" s="32"/>
      <c r="R1473" s="32"/>
      <c r="S1473" s="32"/>
      <c r="T1473" s="32"/>
      <c r="U1473" s="32"/>
      <c r="V1473" s="32"/>
      <c r="W1473" s="32"/>
      <c r="X1473" s="32"/>
      <c r="Y1473" s="32"/>
      <c r="Z1473" s="32"/>
      <c r="AA1473" s="32"/>
      <c r="AB1473" s="32"/>
      <c r="AC1473" s="32"/>
      <c r="AD1473" s="32"/>
      <c r="AE1473" s="32"/>
      <c r="AF1473" s="32"/>
      <c r="AG1473" s="32"/>
      <c r="AH1473" s="32"/>
      <c r="AI1473" s="32"/>
      <c r="AJ1473" s="32"/>
      <c r="AK1473" s="32"/>
      <c r="AL1473" s="32"/>
      <c r="AM1473" s="32"/>
      <c r="AN1473" s="32"/>
      <c r="AO1473" s="32"/>
    </row>
    <row r="1474" spans="3:41">
      <c r="C1474" s="2"/>
      <c r="G1474" s="32"/>
      <c r="H1474" s="33" t="s">
        <v>370</v>
      </c>
      <c r="I1474" s="32"/>
      <c r="J1474" s="32"/>
      <c r="K1474" s="32"/>
      <c r="L1474" s="32"/>
      <c r="M1474" s="32"/>
      <c r="N1474" s="33" t="s">
        <v>371</v>
      </c>
      <c r="O1474" s="32"/>
      <c r="P1474" s="32"/>
      <c r="Q1474" s="32"/>
      <c r="R1474" s="32"/>
      <c r="S1474" s="32"/>
      <c r="T1474" s="32"/>
      <c r="U1474" s="32"/>
      <c r="V1474" s="32"/>
      <c r="W1474" s="32"/>
      <c r="X1474" s="32"/>
      <c r="Y1474" s="33" t="s">
        <v>372</v>
      </c>
      <c r="Z1474" s="32"/>
      <c r="AA1474" s="32"/>
      <c r="AB1474" s="32"/>
      <c r="AC1474" s="32"/>
      <c r="AD1474" s="32"/>
      <c r="AE1474" s="32"/>
      <c r="AF1474" s="32"/>
      <c r="AG1474" s="32"/>
      <c r="AH1474" s="32"/>
      <c r="AI1474" s="32"/>
      <c r="AJ1474" s="32"/>
      <c r="AK1474" s="33" t="s">
        <v>373</v>
      </c>
      <c r="AL1474" s="32"/>
      <c r="AM1474" s="32"/>
      <c r="AN1474" s="32"/>
      <c r="AO1474" s="32"/>
    </row>
    <row r="1475" spans="3:41">
      <c r="C1475" s="2"/>
      <c r="G1475" s="32"/>
      <c r="H1475" s="32"/>
      <c r="I1475" s="32"/>
      <c r="J1475" s="32"/>
      <c r="K1475" s="32"/>
      <c r="L1475" s="32"/>
      <c r="M1475" s="32"/>
      <c r="N1475" s="32"/>
      <c r="O1475" s="32"/>
      <c r="P1475" s="32"/>
      <c r="Q1475" s="32"/>
      <c r="R1475" s="32"/>
      <c r="S1475" s="32"/>
      <c r="T1475" s="32"/>
      <c r="U1475" s="32"/>
      <c r="V1475" s="32"/>
      <c r="W1475" s="32"/>
      <c r="X1475" s="32"/>
      <c r="Y1475" s="32"/>
      <c r="Z1475" s="32"/>
      <c r="AA1475" s="32"/>
      <c r="AB1475" s="32"/>
      <c r="AC1475" s="32"/>
      <c r="AD1475" s="32"/>
      <c r="AE1475" s="32"/>
      <c r="AF1475" s="32"/>
      <c r="AG1475" s="32"/>
      <c r="AH1475" s="32"/>
      <c r="AI1475" s="32"/>
      <c r="AJ1475" s="32"/>
      <c r="AK1475" s="32"/>
      <c r="AL1475" s="32"/>
      <c r="AM1475" s="32"/>
      <c r="AN1475" s="32"/>
      <c r="AO1475" s="32"/>
    </row>
    <row r="1476" spans="3:41">
      <c r="C1476" s="2"/>
    </row>
    <row r="1477" spans="3:41">
      <c r="C1477" s="2"/>
      <c r="E1477" s="2" t="s">
        <v>374</v>
      </c>
    </row>
    <row r="1478" spans="3:41">
      <c r="C1478" s="2"/>
    </row>
    <row r="1479" spans="3:41">
      <c r="C1479" s="2"/>
      <c r="F1479" s="1" t="s">
        <v>375</v>
      </c>
    </row>
    <row r="1480" spans="3:41">
      <c r="C1480" s="2"/>
      <c r="F1480" s="1" t="s">
        <v>376</v>
      </c>
    </row>
    <row r="1481" spans="3:41">
      <c r="C1481" s="2"/>
      <c r="F1481" s="1" t="s">
        <v>377</v>
      </c>
    </row>
    <row r="1482" spans="3:41">
      <c r="C1482" s="2"/>
      <c r="F1482" s="1" t="s">
        <v>378</v>
      </c>
    </row>
    <row r="1483" spans="3:41">
      <c r="C1483" s="2"/>
    </row>
    <row r="1484" spans="3:41">
      <c r="C1484" s="2"/>
      <c r="E1484" s="2" t="s">
        <v>379</v>
      </c>
    </row>
    <row r="1485" spans="3:41">
      <c r="C1485" s="2"/>
    </row>
    <row r="1486" spans="3:41">
      <c r="C1486" s="2"/>
      <c r="F1486" s="1" t="s">
        <v>380</v>
      </c>
    </row>
    <row r="1487" spans="3:41">
      <c r="C1487" s="2"/>
      <c r="F1487" s="1" t="s">
        <v>381</v>
      </c>
    </row>
    <row r="1488" spans="3:41">
      <c r="C1488" s="2"/>
      <c r="F1488" s="1" t="s">
        <v>382</v>
      </c>
    </row>
    <row r="1489" spans="3:6">
      <c r="C1489" s="2"/>
      <c r="F1489" s="1" t="s">
        <v>383</v>
      </c>
    </row>
    <row r="1490" spans="3:6">
      <c r="C1490" s="2"/>
    </row>
    <row r="1491" spans="3:6">
      <c r="C1491" s="2" t="s">
        <v>23</v>
      </c>
    </row>
    <row r="1492" spans="3:6">
      <c r="C1492" s="2"/>
      <c r="D1492" s="1" t="s">
        <v>229</v>
      </c>
    </row>
    <row r="1493" spans="3:6">
      <c r="C1493" s="2"/>
      <c r="D1493" s="9" t="s">
        <v>415</v>
      </c>
    </row>
    <row r="1494" spans="3:6">
      <c r="C1494" s="2"/>
    </row>
    <row r="1495" spans="3:6">
      <c r="C1495" s="2"/>
    </row>
    <row r="1496" spans="3:6">
      <c r="C1496" s="2"/>
    </row>
    <row r="1497" spans="3:6">
      <c r="C1497" s="2"/>
    </row>
    <row r="1498" spans="3:6">
      <c r="C1498" s="2"/>
    </row>
    <row r="1499" spans="3:6">
      <c r="C1499" s="2"/>
    </row>
    <row r="1500" spans="3:6">
      <c r="C1500" s="2"/>
    </row>
    <row r="1501" spans="3:6">
      <c r="C1501" s="2"/>
    </row>
    <row r="1502" spans="3:6">
      <c r="C1502" s="2"/>
    </row>
    <row r="1503" spans="3:6">
      <c r="C1503" s="2"/>
    </row>
    <row r="1504" spans="3:6">
      <c r="C1504" s="2"/>
    </row>
    <row r="1505" spans="3:3">
      <c r="C1505" s="2"/>
    </row>
    <row r="1506" spans="3:3">
      <c r="C1506" s="2"/>
    </row>
    <row r="1507" spans="3:3">
      <c r="C1507" s="2"/>
    </row>
    <row r="1508" spans="3:3">
      <c r="C1508" s="2"/>
    </row>
    <row r="1509" spans="3:3">
      <c r="C1509" s="2"/>
    </row>
    <row r="1510" spans="3:3">
      <c r="C1510" s="2"/>
    </row>
    <row r="1511" spans="3:3">
      <c r="C1511" s="2"/>
    </row>
    <row r="1512" spans="3:3">
      <c r="C1512" s="2"/>
    </row>
    <row r="1513" spans="3:3">
      <c r="C1513" s="2"/>
    </row>
    <row r="1514" spans="3:3">
      <c r="C1514" s="2"/>
    </row>
    <row r="1515" spans="3:3">
      <c r="C1515" s="2"/>
    </row>
    <row r="1516" spans="3:3">
      <c r="C1516" s="2"/>
    </row>
    <row r="1517" spans="3:3">
      <c r="C1517" s="2"/>
    </row>
    <row r="1518" spans="3:3">
      <c r="C1518" s="2"/>
    </row>
    <row r="1519" spans="3:3">
      <c r="C1519" s="2"/>
    </row>
    <row r="1520" spans="3:3">
      <c r="C1520" s="2"/>
    </row>
    <row r="1521" spans="3:4">
      <c r="C1521" s="2"/>
    </row>
    <row r="1522" spans="3:4">
      <c r="C1522" s="2"/>
    </row>
    <row r="1523" spans="3:4">
      <c r="C1523" s="2"/>
    </row>
    <row r="1524" spans="3:4">
      <c r="C1524" s="2"/>
    </row>
    <row r="1525" spans="3:4">
      <c r="C1525" s="2"/>
    </row>
    <row r="1526" spans="3:4">
      <c r="C1526" s="2" t="s">
        <v>24</v>
      </c>
    </row>
    <row r="1527" spans="3:4">
      <c r="D1527" s="1" t="s">
        <v>230</v>
      </c>
    </row>
    <row r="1528" spans="3:4">
      <c r="D1528" s="9" t="s">
        <v>231</v>
      </c>
    </row>
    <row r="1543" spans="4:4">
      <c r="D1543" s="2"/>
    </row>
    <row r="1557" spans="4:5">
      <c r="E1557" s="1" t="s">
        <v>232</v>
      </c>
    </row>
    <row r="1567" spans="4:5">
      <c r="D1567" s="2"/>
    </row>
    <row r="1576" spans="4:5">
      <c r="E1576" s="1" t="s">
        <v>233</v>
      </c>
    </row>
    <row r="1583" spans="4:5">
      <c r="D1583" s="1" t="s">
        <v>234</v>
      </c>
    </row>
    <row r="1591" spans="3:4">
      <c r="C1591" s="2" t="s">
        <v>25</v>
      </c>
    </row>
    <row r="1592" spans="3:4">
      <c r="D1592" s="1" t="s">
        <v>235</v>
      </c>
    </row>
    <row r="1601" spans="4:5">
      <c r="D1601" s="1" t="s">
        <v>90</v>
      </c>
    </row>
    <row r="1610" spans="4:5">
      <c r="D1610" s="1" t="s">
        <v>236</v>
      </c>
    </row>
    <row r="1611" spans="4:5">
      <c r="D1611" s="1" t="s">
        <v>237</v>
      </c>
    </row>
    <row r="1612" spans="4:5">
      <c r="E1612" s="1" t="s">
        <v>238</v>
      </c>
    </row>
    <row r="1618" spans="5:5">
      <c r="E1618" s="1" t="s">
        <v>239</v>
      </c>
    </row>
    <row r="1628" spans="5:5">
      <c r="E1628" s="1" t="s">
        <v>90</v>
      </c>
    </row>
    <row r="1643" spans="4:5">
      <c r="D1643" s="2"/>
    </row>
    <row r="1646" spans="4:5">
      <c r="E1646" s="1" t="s">
        <v>240</v>
      </c>
    </row>
    <row r="1648" spans="4:5">
      <c r="D1648" s="9" t="s">
        <v>508</v>
      </c>
    </row>
    <row r="1687" spans="3:6">
      <c r="C1687" s="2" t="s">
        <v>527</v>
      </c>
    </row>
    <row r="1688" spans="3:6">
      <c r="D1688" s="2" t="s">
        <v>528</v>
      </c>
    </row>
    <row r="1689" spans="3:6">
      <c r="E1689" s="1" t="s">
        <v>529</v>
      </c>
    </row>
    <row r="1690" spans="3:6">
      <c r="D1690" s="2" t="s">
        <v>531</v>
      </c>
    </row>
    <row r="1691" spans="3:6">
      <c r="E1691" s="1" t="s">
        <v>530</v>
      </c>
    </row>
    <row r="1692" spans="3:6">
      <c r="D1692" s="2" t="s">
        <v>532</v>
      </c>
    </row>
    <row r="1693" spans="3:6">
      <c r="E1693" s="1" t="s">
        <v>533</v>
      </c>
    </row>
    <row r="1694" spans="3:6">
      <c r="D1694" s="2" t="s">
        <v>539</v>
      </c>
    </row>
    <row r="1695" spans="3:6">
      <c r="E1695" s="1" t="s">
        <v>534</v>
      </c>
    </row>
    <row r="1696" spans="3:6">
      <c r="F1696" s="1" t="s">
        <v>535</v>
      </c>
    </row>
    <row r="1697" spans="4:6">
      <c r="F1697" s="1" t="s">
        <v>536</v>
      </c>
    </row>
    <row r="1698" spans="4:6">
      <c r="F1698" s="1" t="s">
        <v>537</v>
      </c>
    </row>
    <row r="1699" spans="4:6">
      <c r="E1699" s="1" t="s">
        <v>538</v>
      </c>
    </row>
    <row r="1700" spans="4:6">
      <c r="F1700" s="1" t="s">
        <v>540</v>
      </c>
    </row>
    <row r="1701" spans="4:6">
      <c r="D1701" s="2"/>
      <c r="F1701" s="1" t="s">
        <v>541</v>
      </c>
    </row>
    <row r="1702" spans="4:6">
      <c r="D1702" s="2" t="s">
        <v>542</v>
      </c>
    </row>
    <row r="1703" spans="4:6">
      <c r="D1703" s="2"/>
      <c r="E1703" s="1" t="s">
        <v>546</v>
      </c>
    </row>
    <row r="1704" spans="4:6">
      <c r="E1704" s="1" t="s">
        <v>545</v>
      </c>
    </row>
    <row r="1705" spans="4:6">
      <c r="E1705" s="1" t="s">
        <v>543</v>
      </c>
    </row>
    <row r="1706" spans="4:6">
      <c r="E1706" s="1" t="s">
        <v>544</v>
      </c>
    </row>
    <row r="1707" spans="4:6">
      <c r="D1707" s="2" t="s">
        <v>547</v>
      </c>
    </row>
    <row r="1708" spans="4:6">
      <c r="E1708" s="1" t="s">
        <v>548</v>
      </c>
    </row>
    <row r="1709" spans="4:6">
      <c r="E1709" s="1" t="s">
        <v>549</v>
      </c>
    </row>
    <row r="1710" spans="4:6">
      <c r="F1710" s="1" t="s">
        <v>550</v>
      </c>
    </row>
    <row r="1711" spans="4:6">
      <c r="F1711" s="1" t="s">
        <v>551</v>
      </c>
    </row>
    <row r="1712" spans="4:6">
      <c r="F1712" s="1" t="s">
        <v>552</v>
      </c>
    </row>
    <row r="1713" spans="6:6">
      <c r="F1713" s="1" t="s">
        <v>553</v>
      </c>
    </row>
    <row r="1811" spans="4:4">
      <c r="D1811" s="2"/>
    </row>
    <row r="1855" spans="3:4">
      <c r="C1855" s="2"/>
    </row>
    <row r="1856" spans="3:4">
      <c r="D1856" s="2"/>
    </row>
    <row r="1858" spans="4:5">
      <c r="E1858" s="25"/>
    </row>
    <row r="1867" spans="4:5">
      <c r="D1867" s="2"/>
    </row>
    <row r="1868" spans="4:5">
      <c r="E1868" s="2"/>
    </row>
    <row r="1878" spans="4:5">
      <c r="E1878" s="2"/>
    </row>
    <row r="1885" spans="4:5">
      <c r="D1885" s="2"/>
    </row>
    <row r="1886" spans="4:5">
      <c r="E1886" s="2"/>
    </row>
    <row r="1894" spans="5:6">
      <c r="E1894" s="2"/>
    </row>
    <row r="1895" spans="5:6">
      <c r="F1895" s="2"/>
    </row>
    <row r="1933" spans="3:4">
      <c r="C1933" s="2"/>
    </row>
    <row r="1934" spans="3:4">
      <c r="D1934" s="2"/>
    </row>
    <row r="1939" spans="4:5">
      <c r="D1939" s="2"/>
    </row>
    <row r="1940" spans="4:5">
      <c r="E1940" s="2"/>
    </row>
    <row r="1959" spans="5:5">
      <c r="E1959" s="2"/>
    </row>
    <row r="1978" spans="5:5">
      <c r="E1978" s="2"/>
    </row>
    <row r="2001" spans="5:5">
      <c r="E2001" s="2"/>
    </row>
    <row r="2055" spans="5:5">
      <c r="E2055" s="2"/>
    </row>
    <row r="2111" spans="4:5">
      <c r="D2111" s="2"/>
    </row>
    <row r="2112" spans="4:5">
      <c r="E2112" s="2"/>
    </row>
    <row r="2114" spans="6:6">
      <c r="F2114" s="2"/>
    </row>
    <row r="2132" spans="6:6">
      <c r="F2132" s="2"/>
    </row>
    <row r="2155" spans="6:6">
      <c r="F2155" s="2"/>
    </row>
    <row r="2173" spans="6:6">
      <c r="F2173" s="2"/>
    </row>
    <row r="2191" spans="6:6">
      <c r="F2191" s="2"/>
    </row>
    <row r="2209" spans="6:6">
      <c r="F2209" s="2"/>
    </row>
    <row r="2227" spans="5:6">
      <c r="E2227" s="2"/>
    </row>
    <row r="2228" spans="5:6">
      <c r="F2228" s="4"/>
    </row>
    <row r="2229" spans="5:6">
      <c r="F2229" s="4"/>
    </row>
    <row r="2230" spans="5:6">
      <c r="F2230" s="4"/>
    </row>
    <row r="2231" spans="5:6">
      <c r="F2231" s="4"/>
    </row>
    <row r="2232" spans="5:6">
      <c r="F2232" s="4"/>
    </row>
    <row r="2233" spans="5:6">
      <c r="F2233" s="4"/>
    </row>
    <row r="2234" spans="5:6">
      <c r="F2234" s="4"/>
    </row>
    <row r="2235" spans="5:6">
      <c r="F2235" s="4"/>
    </row>
    <row r="2236" spans="5:6">
      <c r="F2236" s="4"/>
    </row>
    <row r="2237" spans="5:6">
      <c r="F2237" s="4"/>
    </row>
    <row r="2238" spans="5:6">
      <c r="F2238" s="4"/>
    </row>
    <row r="2239" spans="5:6">
      <c r="F2239" s="4"/>
    </row>
    <row r="2240" spans="5:6">
      <c r="F2240" s="4"/>
    </row>
    <row r="2241" spans="3:47">
      <c r="F2241" s="4"/>
    </row>
    <row r="2242" spans="3:47">
      <c r="F2242" s="4"/>
    </row>
    <row r="2243" spans="3:47">
      <c r="F2243" s="4"/>
    </row>
    <row r="2244" spans="3:47">
      <c r="F2244" s="4"/>
    </row>
    <row r="2246" spans="3:47">
      <c r="C2246" s="26"/>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c r="AA2246" s="27"/>
      <c r="AB2246" s="27"/>
      <c r="AC2246" s="27"/>
      <c r="AD2246" s="27"/>
      <c r="AE2246" s="27"/>
      <c r="AF2246" s="27"/>
      <c r="AG2246" s="27"/>
      <c r="AH2246" s="27"/>
      <c r="AI2246" s="27"/>
      <c r="AJ2246" s="27"/>
      <c r="AK2246" s="27"/>
      <c r="AL2246" s="27"/>
      <c r="AM2246" s="27"/>
      <c r="AN2246" s="27"/>
      <c r="AO2246" s="27"/>
      <c r="AP2246" s="27"/>
      <c r="AQ2246" s="27"/>
      <c r="AR2246" s="27"/>
      <c r="AS2246" s="27"/>
      <c r="AT2246" s="27"/>
      <c r="AU2246" s="27"/>
    </row>
    <row r="2247" spans="3:47">
      <c r="C2247" s="27"/>
      <c r="D2247" s="26"/>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c r="AA2247" s="27"/>
      <c r="AB2247" s="27"/>
      <c r="AC2247" s="27"/>
      <c r="AD2247" s="27"/>
      <c r="AE2247" s="27"/>
      <c r="AF2247" s="27"/>
      <c r="AG2247" s="27"/>
      <c r="AH2247" s="27"/>
      <c r="AI2247" s="27"/>
      <c r="AJ2247" s="27"/>
      <c r="AK2247" s="27"/>
      <c r="AL2247" s="27"/>
      <c r="AM2247" s="27"/>
      <c r="AN2247" s="27"/>
      <c r="AO2247" s="27"/>
      <c r="AP2247" s="27"/>
      <c r="AQ2247" s="27"/>
      <c r="AR2247" s="27"/>
      <c r="AS2247" s="27"/>
      <c r="AT2247" s="27"/>
      <c r="AU2247" s="27"/>
    </row>
    <row r="2248" spans="3:47">
      <c r="C2248" s="27"/>
      <c r="D2248" s="26"/>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c r="AA2248" s="27"/>
      <c r="AB2248" s="27"/>
      <c r="AC2248" s="27"/>
      <c r="AD2248" s="27"/>
      <c r="AE2248" s="27"/>
      <c r="AF2248" s="27"/>
      <c r="AG2248" s="27"/>
      <c r="AH2248" s="27"/>
      <c r="AI2248" s="27"/>
      <c r="AJ2248" s="27"/>
      <c r="AK2248" s="27"/>
      <c r="AL2248" s="27"/>
      <c r="AM2248" s="27"/>
      <c r="AN2248" s="27"/>
      <c r="AO2248" s="27"/>
      <c r="AP2248" s="27"/>
      <c r="AQ2248" s="27"/>
      <c r="AR2248" s="27"/>
      <c r="AS2248" s="27"/>
      <c r="AT2248" s="27"/>
      <c r="AU2248" s="27"/>
    </row>
    <row r="2249" spans="3:47">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c r="AA2249" s="27"/>
      <c r="AB2249" s="27"/>
      <c r="AC2249" s="27"/>
      <c r="AD2249" s="27"/>
      <c r="AE2249" s="27"/>
      <c r="AF2249" s="27"/>
      <c r="AG2249" s="27"/>
      <c r="AH2249" s="27"/>
      <c r="AI2249" s="27"/>
      <c r="AJ2249" s="27"/>
      <c r="AK2249" s="27"/>
      <c r="AL2249" s="27"/>
      <c r="AM2249" s="27"/>
      <c r="AN2249" s="27"/>
      <c r="AO2249" s="27"/>
      <c r="AP2249" s="27"/>
      <c r="AQ2249" s="27"/>
      <c r="AR2249" s="27"/>
      <c r="AS2249" s="27"/>
      <c r="AT2249" s="27"/>
      <c r="AU2249" s="27"/>
    </row>
    <row r="2250" spans="3:47">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c r="AA2250" s="27"/>
      <c r="AB2250" s="27"/>
      <c r="AC2250" s="27"/>
      <c r="AD2250" s="27"/>
      <c r="AE2250" s="27"/>
      <c r="AF2250" s="27"/>
      <c r="AG2250" s="27"/>
      <c r="AH2250" s="27"/>
      <c r="AI2250" s="27"/>
      <c r="AJ2250" s="27"/>
      <c r="AK2250" s="27"/>
      <c r="AL2250" s="27"/>
      <c r="AM2250" s="27"/>
      <c r="AN2250" s="27"/>
      <c r="AO2250" s="27"/>
      <c r="AP2250" s="27"/>
      <c r="AQ2250" s="27"/>
      <c r="AR2250" s="27"/>
      <c r="AS2250" s="27"/>
      <c r="AT2250" s="27"/>
      <c r="AU2250" s="27"/>
    </row>
    <row r="2251" spans="3:47">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c r="AA2251" s="27"/>
      <c r="AB2251" s="27"/>
      <c r="AC2251" s="27"/>
      <c r="AD2251" s="27"/>
      <c r="AE2251" s="27"/>
      <c r="AF2251" s="27"/>
      <c r="AG2251" s="27"/>
      <c r="AH2251" s="27"/>
      <c r="AI2251" s="27"/>
      <c r="AJ2251" s="27"/>
      <c r="AK2251" s="27"/>
      <c r="AL2251" s="27"/>
      <c r="AM2251" s="27"/>
      <c r="AN2251" s="27"/>
      <c r="AO2251" s="27"/>
      <c r="AP2251" s="27"/>
      <c r="AQ2251" s="27"/>
      <c r="AR2251" s="27"/>
      <c r="AS2251" s="27"/>
      <c r="AT2251" s="27"/>
      <c r="AU2251" s="27"/>
    </row>
    <row r="2252" spans="3:47">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c r="AA2252" s="27"/>
      <c r="AB2252" s="27"/>
      <c r="AC2252" s="27"/>
      <c r="AD2252" s="27"/>
      <c r="AE2252" s="27"/>
      <c r="AF2252" s="27"/>
      <c r="AG2252" s="27"/>
      <c r="AH2252" s="27"/>
      <c r="AI2252" s="27"/>
      <c r="AJ2252" s="27"/>
      <c r="AK2252" s="27"/>
      <c r="AL2252" s="27"/>
      <c r="AM2252" s="27"/>
      <c r="AN2252" s="27"/>
      <c r="AO2252" s="27"/>
      <c r="AP2252" s="27"/>
      <c r="AQ2252" s="27"/>
      <c r="AR2252" s="27"/>
      <c r="AS2252" s="27"/>
      <c r="AT2252" s="27"/>
      <c r="AU2252" s="27"/>
    </row>
    <row r="2253" spans="3:47">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c r="AA2253" s="27"/>
      <c r="AB2253" s="27"/>
      <c r="AC2253" s="27"/>
      <c r="AD2253" s="27"/>
      <c r="AE2253" s="27"/>
      <c r="AF2253" s="27"/>
      <c r="AG2253" s="27"/>
      <c r="AH2253" s="27"/>
      <c r="AI2253" s="27"/>
      <c r="AJ2253" s="27"/>
      <c r="AK2253" s="27"/>
      <c r="AL2253" s="27"/>
      <c r="AM2253" s="27"/>
      <c r="AN2253" s="27"/>
      <c r="AO2253" s="27"/>
      <c r="AP2253" s="27"/>
      <c r="AQ2253" s="27"/>
      <c r="AR2253" s="27"/>
      <c r="AS2253" s="27"/>
      <c r="AT2253" s="27"/>
      <c r="AU2253" s="27"/>
    </row>
    <row r="2254" spans="3:47">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c r="AA2254" s="27"/>
      <c r="AB2254" s="27"/>
      <c r="AC2254" s="27"/>
      <c r="AD2254" s="27"/>
      <c r="AE2254" s="27"/>
      <c r="AF2254" s="27"/>
      <c r="AG2254" s="27"/>
      <c r="AH2254" s="27"/>
      <c r="AI2254" s="27"/>
      <c r="AJ2254" s="27"/>
      <c r="AK2254" s="27"/>
      <c r="AL2254" s="27"/>
      <c r="AM2254" s="27"/>
      <c r="AN2254" s="27"/>
      <c r="AO2254" s="27"/>
      <c r="AP2254" s="27"/>
      <c r="AQ2254" s="27"/>
      <c r="AR2254" s="27"/>
      <c r="AS2254" s="27"/>
      <c r="AT2254" s="27"/>
      <c r="AU2254" s="27"/>
    </row>
    <row r="2255" spans="3:47">
      <c r="C2255" s="27"/>
      <c r="D2255" s="27"/>
      <c r="E2255" s="26"/>
      <c r="F2255" s="27"/>
      <c r="G2255" s="27"/>
      <c r="H2255" s="27"/>
      <c r="I2255" s="27"/>
      <c r="J2255" s="27"/>
      <c r="K2255" s="27"/>
      <c r="L2255" s="27"/>
      <c r="M2255" s="27"/>
      <c r="N2255" s="27"/>
      <c r="O2255" s="27"/>
      <c r="P2255" s="27"/>
      <c r="Q2255" s="27"/>
      <c r="R2255" s="27"/>
      <c r="S2255" s="27"/>
      <c r="T2255" s="27"/>
      <c r="U2255" s="27"/>
      <c r="V2255" s="27"/>
      <c r="W2255" s="27"/>
      <c r="X2255" s="27"/>
      <c r="Y2255" s="27"/>
      <c r="Z2255" s="27"/>
      <c r="AA2255" s="27"/>
      <c r="AB2255" s="27"/>
      <c r="AC2255" s="27"/>
      <c r="AD2255" s="27"/>
      <c r="AE2255" s="27"/>
      <c r="AF2255" s="27"/>
      <c r="AG2255" s="27"/>
      <c r="AH2255" s="27"/>
      <c r="AI2255" s="27"/>
      <c r="AJ2255" s="27"/>
      <c r="AK2255" s="27"/>
      <c r="AL2255" s="27"/>
      <c r="AM2255" s="27"/>
      <c r="AN2255" s="27"/>
      <c r="AO2255" s="27"/>
      <c r="AP2255" s="27"/>
      <c r="AQ2255" s="27"/>
      <c r="AR2255" s="27"/>
      <c r="AS2255" s="27"/>
      <c r="AT2255" s="27"/>
      <c r="AU2255" s="27"/>
    </row>
    <row r="2256" spans="3:47">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c r="AA2256" s="27"/>
      <c r="AB2256" s="27"/>
      <c r="AC2256" s="27"/>
      <c r="AD2256" s="27"/>
      <c r="AE2256" s="27"/>
      <c r="AF2256" s="27"/>
      <c r="AG2256" s="27"/>
      <c r="AH2256" s="27"/>
      <c r="AI2256" s="27"/>
      <c r="AJ2256" s="27"/>
      <c r="AK2256" s="27"/>
      <c r="AL2256" s="27"/>
      <c r="AM2256" s="27"/>
      <c r="AN2256" s="27"/>
      <c r="AO2256" s="27"/>
      <c r="AP2256" s="27"/>
      <c r="AQ2256" s="27"/>
      <c r="AR2256" s="27"/>
      <c r="AS2256" s="27"/>
      <c r="AT2256" s="27"/>
      <c r="AU2256" s="27"/>
    </row>
    <row r="2257" spans="3:4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c r="AA2257" s="27"/>
      <c r="AB2257" s="27"/>
      <c r="AC2257" s="27"/>
      <c r="AD2257" s="27"/>
      <c r="AE2257" s="27"/>
      <c r="AF2257" s="27"/>
      <c r="AG2257" s="27"/>
      <c r="AH2257" s="27"/>
      <c r="AI2257" s="27"/>
      <c r="AJ2257" s="27"/>
      <c r="AK2257" s="27"/>
      <c r="AL2257" s="27"/>
      <c r="AM2257" s="27"/>
      <c r="AN2257" s="27"/>
      <c r="AO2257" s="27"/>
      <c r="AP2257" s="27"/>
      <c r="AQ2257" s="27"/>
      <c r="AR2257" s="27"/>
      <c r="AS2257" s="27"/>
      <c r="AT2257" s="27"/>
      <c r="AU2257" s="27"/>
    </row>
    <row r="2258" spans="3:47">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c r="AA2258" s="27"/>
      <c r="AB2258" s="27"/>
      <c r="AC2258" s="27"/>
      <c r="AD2258" s="27"/>
      <c r="AE2258" s="27"/>
      <c r="AF2258" s="27"/>
      <c r="AG2258" s="27"/>
      <c r="AH2258" s="27"/>
      <c r="AI2258" s="27"/>
      <c r="AJ2258" s="27"/>
      <c r="AK2258" s="27"/>
      <c r="AL2258" s="27"/>
      <c r="AM2258" s="27"/>
      <c r="AN2258" s="27"/>
      <c r="AO2258" s="27"/>
      <c r="AP2258" s="27"/>
      <c r="AQ2258" s="27"/>
      <c r="AR2258" s="27"/>
      <c r="AS2258" s="27"/>
      <c r="AT2258" s="27"/>
      <c r="AU2258" s="27"/>
    </row>
    <row r="2259" spans="3:47">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c r="AA2259" s="27"/>
      <c r="AB2259" s="27"/>
      <c r="AC2259" s="27"/>
      <c r="AD2259" s="27"/>
      <c r="AE2259" s="27"/>
      <c r="AF2259" s="27"/>
      <c r="AG2259" s="27"/>
      <c r="AH2259" s="27"/>
      <c r="AI2259" s="27"/>
      <c r="AJ2259" s="27"/>
      <c r="AK2259" s="27"/>
      <c r="AL2259" s="27"/>
      <c r="AM2259" s="27"/>
      <c r="AN2259" s="27"/>
      <c r="AO2259" s="27"/>
      <c r="AP2259" s="27"/>
      <c r="AQ2259" s="27"/>
      <c r="AR2259" s="27"/>
      <c r="AS2259" s="27"/>
      <c r="AT2259" s="27"/>
      <c r="AU2259" s="27"/>
    </row>
    <row r="2260" spans="3:47">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c r="AA2260" s="27"/>
      <c r="AB2260" s="27"/>
      <c r="AC2260" s="27"/>
      <c r="AD2260" s="27"/>
      <c r="AE2260" s="27"/>
      <c r="AF2260" s="27"/>
      <c r="AG2260" s="27"/>
      <c r="AH2260" s="27"/>
      <c r="AI2260" s="27"/>
      <c r="AJ2260" s="27"/>
      <c r="AK2260" s="27"/>
      <c r="AL2260" s="27"/>
      <c r="AM2260" s="27"/>
      <c r="AN2260" s="27"/>
      <c r="AO2260" s="27"/>
      <c r="AP2260" s="27"/>
      <c r="AQ2260" s="27"/>
      <c r="AR2260" s="27"/>
      <c r="AS2260" s="27"/>
      <c r="AT2260" s="27"/>
      <c r="AU2260" s="27"/>
    </row>
    <row r="2261" spans="3:47">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c r="AA2261" s="27"/>
      <c r="AB2261" s="27"/>
      <c r="AC2261" s="27"/>
      <c r="AD2261" s="27"/>
      <c r="AE2261" s="27"/>
      <c r="AF2261" s="27"/>
      <c r="AG2261" s="27"/>
      <c r="AH2261" s="27"/>
      <c r="AI2261" s="27"/>
      <c r="AJ2261" s="27"/>
      <c r="AK2261" s="27"/>
      <c r="AL2261" s="27"/>
      <c r="AM2261" s="27"/>
      <c r="AN2261" s="27"/>
      <c r="AO2261" s="27"/>
      <c r="AP2261" s="27"/>
      <c r="AQ2261" s="27"/>
      <c r="AR2261" s="27"/>
      <c r="AS2261" s="27"/>
      <c r="AT2261" s="27"/>
      <c r="AU2261" s="27"/>
    </row>
    <row r="2262" spans="3:47">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c r="AA2262" s="27"/>
      <c r="AB2262" s="27"/>
      <c r="AC2262" s="27"/>
      <c r="AD2262" s="27"/>
      <c r="AE2262" s="27"/>
      <c r="AF2262" s="27"/>
      <c r="AG2262" s="27"/>
      <c r="AH2262" s="27"/>
      <c r="AI2262" s="27"/>
      <c r="AJ2262" s="27"/>
      <c r="AK2262" s="27"/>
      <c r="AL2262" s="27"/>
      <c r="AM2262" s="27"/>
      <c r="AN2262" s="27"/>
      <c r="AO2262" s="27"/>
      <c r="AP2262" s="27"/>
      <c r="AQ2262" s="27"/>
      <c r="AR2262" s="27"/>
      <c r="AS2262" s="27"/>
      <c r="AT2262" s="27"/>
      <c r="AU2262" s="27"/>
    </row>
    <row r="2263" spans="3:47">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c r="AA2263" s="27"/>
      <c r="AB2263" s="27"/>
      <c r="AC2263" s="27"/>
      <c r="AD2263" s="27"/>
      <c r="AE2263" s="27"/>
      <c r="AF2263" s="27"/>
      <c r="AG2263" s="27"/>
      <c r="AH2263" s="27"/>
      <c r="AI2263" s="27"/>
      <c r="AJ2263" s="27"/>
      <c r="AK2263" s="27"/>
      <c r="AL2263" s="27"/>
      <c r="AM2263" s="27"/>
      <c r="AN2263" s="27"/>
      <c r="AO2263" s="27"/>
      <c r="AP2263" s="27"/>
      <c r="AQ2263" s="27"/>
      <c r="AR2263" s="27"/>
      <c r="AS2263" s="27"/>
      <c r="AT2263" s="27"/>
      <c r="AU2263" s="27"/>
    </row>
    <row r="2264" spans="3:47">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c r="AA2264" s="27"/>
      <c r="AB2264" s="27"/>
      <c r="AC2264" s="27"/>
      <c r="AD2264" s="27"/>
      <c r="AE2264" s="27"/>
      <c r="AF2264" s="27"/>
      <c r="AG2264" s="27"/>
      <c r="AH2264" s="27"/>
      <c r="AI2264" s="27"/>
      <c r="AJ2264" s="27"/>
      <c r="AK2264" s="27"/>
      <c r="AL2264" s="27"/>
      <c r="AM2264" s="27"/>
      <c r="AN2264" s="27"/>
      <c r="AO2264" s="27"/>
      <c r="AP2264" s="27"/>
      <c r="AQ2264" s="27"/>
      <c r="AR2264" s="27"/>
      <c r="AS2264" s="27"/>
      <c r="AT2264" s="27"/>
      <c r="AU2264" s="27"/>
    </row>
    <row r="2265" spans="3:47">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c r="AA2265" s="27"/>
      <c r="AB2265" s="27"/>
      <c r="AC2265" s="27"/>
      <c r="AD2265" s="27"/>
      <c r="AE2265" s="27"/>
      <c r="AF2265" s="27"/>
      <c r="AG2265" s="27"/>
      <c r="AH2265" s="27"/>
      <c r="AI2265" s="27"/>
      <c r="AJ2265" s="27"/>
      <c r="AK2265" s="27"/>
      <c r="AL2265" s="27"/>
      <c r="AM2265" s="27"/>
      <c r="AN2265" s="27"/>
      <c r="AO2265" s="27"/>
      <c r="AP2265" s="27"/>
      <c r="AQ2265" s="27"/>
      <c r="AR2265" s="27"/>
      <c r="AS2265" s="27"/>
      <c r="AT2265" s="27"/>
      <c r="AU2265" s="27"/>
    </row>
    <row r="2266" spans="3:47">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c r="AA2266" s="27"/>
      <c r="AB2266" s="27"/>
      <c r="AC2266" s="27"/>
      <c r="AD2266" s="27"/>
      <c r="AE2266" s="27"/>
      <c r="AF2266" s="27"/>
      <c r="AG2266" s="27"/>
      <c r="AH2266" s="27"/>
      <c r="AI2266" s="27"/>
      <c r="AJ2266" s="27"/>
      <c r="AK2266" s="27"/>
      <c r="AL2266" s="27"/>
      <c r="AM2266" s="27"/>
      <c r="AN2266" s="27"/>
      <c r="AO2266" s="27"/>
      <c r="AP2266" s="27"/>
      <c r="AQ2266" s="27"/>
      <c r="AR2266" s="27"/>
      <c r="AS2266" s="27"/>
      <c r="AT2266" s="27"/>
      <c r="AU2266" s="27"/>
    </row>
    <row r="2267" spans="3:4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c r="AA2267" s="27"/>
      <c r="AB2267" s="27"/>
      <c r="AC2267" s="27"/>
      <c r="AD2267" s="27"/>
      <c r="AE2267" s="27"/>
      <c r="AF2267" s="27"/>
      <c r="AG2267" s="27"/>
      <c r="AH2267" s="27"/>
      <c r="AI2267" s="27"/>
      <c r="AJ2267" s="27"/>
      <c r="AK2267" s="27"/>
      <c r="AL2267" s="27"/>
      <c r="AM2267" s="27"/>
      <c r="AN2267" s="27"/>
      <c r="AO2267" s="27"/>
      <c r="AP2267" s="27"/>
      <c r="AQ2267" s="27"/>
      <c r="AR2267" s="27"/>
      <c r="AS2267" s="27"/>
      <c r="AT2267" s="27"/>
      <c r="AU2267" s="27"/>
    </row>
    <row r="2268" spans="3:47">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c r="AA2268" s="27"/>
      <c r="AB2268" s="27"/>
      <c r="AC2268" s="27"/>
      <c r="AD2268" s="27"/>
      <c r="AE2268" s="27"/>
      <c r="AF2268" s="27"/>
      <c r="AG2268" s="27"/>
      <c r="AH2268" s="27"/>
      <c r="AI2268" s="27"/>
      <c r="AJ2268" s="27"/>
      <c r="AK2268" s="27"/>
      <c r="AL2268" s="27"/>
      <c r="AM2268" s="27"/>
      <c r="AN2268" s="27"/>
      <c r="AO2268" s="27"/>
      <c r="AP2268" s="27"/>
      <c r="AQ2268" s="27"/>
      <c r="AR2268" s="27"/>
      <c r="AS2268" s="27"/>
      <c r="AT2268" s="27"/>
      <c r="AU2268" s="27"/>
    </row>
    <row r="2269" spans="3:47">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c r="AA2269" s="27"/>
      <c r="AB2269" s="27"/>
      <c r="AC2269" s="27"/>
      <c r="AD2269" s="27"/>
      <c r="AE2269" s="27"/>
      <c r="AF2269" s="27"/>
      <c r="AG2269" s="27"/>
      <c r="AH2269" s="27"/>
      <c r="AI2269" s="27"/>
      <c r="AJ2269" s="27"/>
      <c r="AK2269" s="27"/>
      <c r="AL2269" s="27"/>
      <c r="AM2269" s="27"/>
      <c r="AN2269" s="27"/>
      <c r="AO2269" s="27"/>
      <c r="AP2269" s="27"/>
      <c r="AQ2269" s="27"/>
      <c r="AR2269" s="27"/>
      <c r="AS2269" s="27"/>
      <c r="AT2269" s="27"/>
      <c r="AU2269" s="27"/>
    </row>
    <row r="2270" spans="3:47">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c r="AA2270" s="27"/>
      <c r="AB2270" s="27"/>
      <c r="AC2270" s="27"/>
      <c r="AD2270" s="27"/>
      <c r="AE2270" s="27"/>
      <c r="AF2270" s="27"/>
      <c r="AG2270" s="27"/>
      <c r="AH2270" s="27"/>
      <c r="AI2270" s="27"/>
      <c r="AJ2270" s="27"/>
      <c r="AK2270" s="27"/>
      <c r="AL2270" s="27"/>
      <c r="AM2270" s="27"/>
      <c r="AN2270" s="27"/>
      <c r="AO2270" s="27"/>
      <c r="AP2270" s="27"/>
      <c r="AQ2270" s="27"/>
      <c r="AR2270" s="27"/>
      <c r="AS2270" s="27"/>
      <c r="AT2270" s="27"/>
      <c r="AU2270" s="27"/>
    </row>
    <row r="2271" spans="3:47">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c r="AA2271" s="27"/>
      <c r="AB2271" s="27"/>
      <c r="AC2271" s="27"/>
      <c r="AD2271" s="27"/>
      <c r="AE2271" s="27"/>
      <c r="AF2271" s="27"/>
      <c r="AG2271" s="27"/>
      <c r="AH2271" s="27"/>
      <c r="AI2271" s="27"/>
      <c r="AJ2271" s="27"/>
      <c r="AK2271" s="27"/>
      <c r="AL2271" s="27"/>
      <c r="AM2271" s="27"/>
      <c r="AN2271" s="27"/>
      <c r="AO2271" s="27"/>
      <c r="AP2271" s="27"/>
      <c r="AQ2271" s="27"/>
      <c r="AR2271" s="27"/>
      <c r="AS2271" s="27"/>
      <c r="AT2271" s="27"/>
      <c r="AU2271" s="27"/>
    </row>
    <row r="2272" spans="3:47">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c r="AA2272" s="27"/>
      <c r="AB2272" s="27"/>
      <c r="AC2272" s="27"/>
      <c r="AD2272" s="27"/>
      <c r="AE2272" s="27"/>
      <c r="AF2272" s="27"/>
      <c r="AG2272" s="27"/>
      <c r="AH2272" s="27"/>
      <c r="AI2272" s="27"/>
      <c r="AJ2272" s="27"/>
      <c r="AK2272" s="27"/>
      <c r="AL2272" s="27"/>
      <c r="AM2272" s="27"/>
      <c r="AN2272" s="27"/>
      <c r="AO2272" s="27"/>
      <c r="AP2272" s="27"/>
      <c r="AQ2272" s="27"/>
      <c r="AR2272" s="27"/>
      <c r="AS2272" s="27"/>
      <c r="AT2272" s="27"/>
      <c r="AU2272" s="27"/>
    </row>
    <row r="2273" spans="3:47">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c r="AA2273" s="27"/>
      <c r="AB2273" s="27"/>
      <c r="AC2273" s="27"/>
      <c r="AD2273" s="27"/>
      <c r="AE2273" s="27"/>
      <c r="AF2273" s="27"/>
      <c r="AG2273" s="27"/>
      <c r="AH2273" s="27"/>
      <c r="AI2273" s="27"/>
      <c r="AJ2273" s="27"/>
      <c r="AK2273" s="27"/>
      <c r="AL2273" s="27"/>
      <c r="AM2273" s="27"/>
      <c r="AN2273" s="27"/>
      <c r="AO2273" s="27"/>
      <c r="AP2273" s="27"/>
      <c r="AQ2273" s="27"/>
      <c r="AR2273" s="27"/>
      <c r="AS2273" s="27"/>
      <c r="AT2273" s="27"/>
      <c r="AU2273" s="27"/>
    </row>
    <row r="2274" spans="3:47">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c r="AA2274" s="27"/>
      <c r="AB2274" s="27"/>
      <c r="AC2274" s="27"/>
      <c r="AD2274" s="27"/>
      <c r="AE2274" s="27"/>
      <c r="AF2274" s="27"/>
      <c r="AG2274" s="27"/>
      <c r="AH2274" s="27"/>
      <c r="AI2274" s="27"/>
      <c r="AJ2274" s="27"/>
      <c r="AK2274" s="27"/>
      <c r="AL2274" s="27"/>
      <c r="AM2274" s="27"/>
      <c r="AN2274" s="27"/>
      <c r="AO2274" s="27"/>
      <c r="AP2274" s="27"/>
      <c r="AQ2274" s="27"/>
      <c r="AR2274" s="27"/>
      <c r="AS2274" s="27"/>
      <c r="AT2274" s="27"/>
      <c r="AU2274" s="27"/>
    </row>
    <row r="2275" spans="3:47">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row>
    <row r="2276" spans="3:47">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row>
    <row r="2277" spans="3:4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row>
    <row r="2278" spans="3:47">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c r="AA2278" s="27"/>
      <c r="AB2278" s="27"/>
      <c r="AC2278" s="27"/>
      <c r="AD2278" s="27"/>
      <c r="AE2278" s="27"/>
      <c r="AF2278" s="27"/>
      <c r="AG2278" s="27"/>
      <c r="AH2278" s="27"/>
      <c r="AI2278" s="27"/>
      <c r="AJ2278" s="27"/>
      <c r="AK2278" s="27"/>
      <c r="AL2278" s="27"/>
      <c r="AM2278" s="27"/>
      <c r="AN2278" s="27"/>
      <c r="AO2278" s="27"/>
      <c r="AP2278" s="27"/>
      <c r="AQ2278" s="27"/>
      <c r="AR2278" s="27"/>
      <c r="AS2278" s="27"/>
      <c r="AT2278" s="27"/>
      <c r="AU2278" s="27"/>
    </row>
    <row r="2279" spans="3:47">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c r="AA2279" s="27"/>
      <c r="AB2279" s="27"/>
      <c r="AC2279" s="27"/>
      <c r="AD2279" s="27"/>
      <c r="AE2279" s="27"/>
      <c r="AF2279" s="27"/>
      <c r="AG2279" s="27"/>
      <c r="AH2279" s="27"/>
      <c r="AI2279" s="27"/>
      <c r="AJ2279" s="27"/>
      <c r="AK2279" s="27"/>
      <c r="AL2279" s="27"/>
      <c r="AM2279" s="27"/>
      <c r="AN2279" s="27"/>
      <c r="AO2279" s="27"/>
      <c r="AP2279" s="27"/>
      <c r="AQ2279" s="27"/>
      <c r="AR2279" s="27"/>
      <c r="AS2279" s="27"/>
      <c r="AT2279" s="27"/>
      <c r="AU2279" s="27"/>
    </row>
    <row r="2280" spans="3:47">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c r="AA2280" s="27"/>
      <c r="AB2280" s="27"/>
      <c r="AC2280" s="27"/>
      <c r="AD2280" s="27"/>
      <c r="AE2280" s="27"/>
      <c r="AF2280" s="27"/>
      <c r="AG2280" s="27"/>
      <c r="AH2280" s="27"/>
      <c r="AI2280" s="27"/>
      <c r="AJ2280" s="27"/>
      <c r="AK2280" s="27"/>
      <c r="AL2280" s="27"/>
      <c r="AM2280" s="27"/>
      <c r="AN2280" s="27"/>
      <c r="AO2280" s="27"/>
      <c r="AP2280" s="27"/>
      <c r="AQ2280" s="27"/>
      <c r="AR2280" s="27"/>
      <c r="AS2280" s="27"/>
      <c r="AT2280" s="27"/>
      <c r="AU2280" s="27"/>
    </row>
    <row r="2281" spans="3:4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c r="AA2281" s="27"/>
      <c r="AB2281" s="27"/>
      <c r="AC2281" s="27"/>
      <c r="AD2281" s="27"/>
      <c r="AE2281" s="27"/>
      <c r="AF2281" s="27"/>
      <c r="AG2281" s="27"/>
      <c r="AH2281" s="27"/>
      <c r="AI2281" s="27"/>
      <c r="AJ2281" s="27"/>
      <c r="AK2281" s="27"/>
      <c r="AL2281" s="27"/>
      <c r="AM2281" s="27"/>
      <c r="AN2281" s="27"/>
      <c r="AO2281" s="27"/>
      <c r="AP2281" s="27"/>
      <c r="AQ2281" s="27"/>
      <c r="AR2281" s="27"/>
      <c r="AS2281" s="27"/>
      <c r="AT2281" s="27"/>
      <c r="AU2281" s="27"/>
    </row>
    <row r="2282" spans="3:47">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row>
    <row r="2283" spans="3:47">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row>
    <row r="2284" spans="3:47">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c r="AA2284" s="27"/>
      <c r="AB2284" s="27"/>
      <c r="AC2284" s="27"/>
      <c r="AD2284" s="27"/>
      <c r="AE2284" s="27"/>
      <c r="AF2284" s="27"/>
      <c r="AG2284" s="27"/>
      <c r="AH2284" s="27"/>
      <c r="AI2284" s="27"/>
      <c r="AJ2284" s="27"/>
      <c r="AK2284" s="27"/>
      <c r="AL2284" s="27"/>
      <c r="AM2284" s="27"/>
      <c r="AN2284" s="27"/>
      <c r="AO2284" s="27"/>
      <c r="AP2284" s="27"/>
      <c r="AQ2284" s="27"/>
      <c r="AR2284" s="27"/>
      <c r="AS2284" s="27"/>
      <c r="AT2284" s="27"/>
      <c r="AU2284" s="27"/>
    </row>
    <row r="2285" spans="3:47">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c r="AA2285" s="27"/>
      <c r="AB2285" s="27"/>
      <c r="AC2285" s="27"/>
      <c r="AD2285" s="27"/>
      <c r="AE2285" s="27"/>
      <c r="AF2285" s="27"/>
      <c r="AG2285" s="27"/>
      <c r="AH2285" s="27"/>
      <c r="AI2285" s="27"/>
      <c r="AJ2285" s="27"/>
      <c r="AK2285" s="27"/>
      <c r="AL2285" s="27"/>
      <c r="AM2285" s="27"/>
      <c r="AN2285" s="27"/>
      <c r="AO2285" s="27"/>
      <c r="AP2285" s="27"/>
      <c r="AQ2285" s="27"/>
      <c r="AR2285" s="27"/>
      <c r="AS2285" s="27"/>
      <c r="AT2285" s="27"/>
      <c r="AU2285" s="27"/>
    </row>
    <row r="2286" spans="3:47">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c r="AA2286" s="27"/>
      <c r="AB2286" s="27"/>
      <c r="AC2286" s="27"/>
      <c r="AD2286" s="27"/>
      <c r="AE2286" s="27"/>
      <c r="AF2286" s="27"/>
      <c r="AG2286" s="27"/>
      <c r="AH2286" s="27"/>
      <c r="AI2286" s="27"/>
      <c r="AJ2286" s="27"/>
      <c r="AK2286" s="27"/>
      <c r="AL2286" s="27"/>
      <c r="AM2286" s="27"/>
      <c r="AN2286" s="27"/>
      <c r="AO2286" s="27"/>
      <c r="AP2286" s="27"/>
      <c r="AQ2286" s="27"/>
      <c r="AR2286" s="27"/>
      <c r="AS2286" s="27"/>
      <c r="AT2286" s="27"/>
      <c r="AU2286" s="27"/>
    </row>
    <row r="2287" spans="3:47">
      <c r="C2287" s="27"/>
      <c r="D2287" s="27"/>
      <c r="E2287" s="26"/>
      <c r="F2287" s="27"/>
      <c r="G2287" s="27"/>
      <c r="H2287" s="27"/>
      <c r="I2287" s="27"/>
      <c r="J2287" s="27"/>
      <c r="K2287" s="27"/>
      <c r="L2287" s="27"/>
      <c r="M2287" s="27"/>
      <c r="N2287" s="27"/>
      <c r="O2287" s="27"/>
      <c r="P2287" s="27"/>
      <c r="Q2287" s="27"/>
      <c r="R2287" s="27"/>
      <c r="S2287" s="27"/>
      <c r="T2287" s="27"/>
      <c r="U2287" s="27"/>
      <c r="V2287" s="27"/>
      <c r="W2287" s="27"/>
      <c r="X2287" s="27"/>
      <c r="Y2287" s="27"/>
      <c r="Z2287" s="27"/>
      <c r="AA2287" s="27"/>
      <c r="AB2287" s="27"/>
      <c r="AC2287" s="27"/>
      <c r="AD2287" s="27"/>
      <c r="AE2287" s="27"/>
      <c r="AF2287" s="27"/>
      <c r="AG2287" s="27"/>
      <c r="AH2287" s="27"/>
      <c r="AI2287" s="27"/>
      <c r="AJ2287" s="27"/>
      <c r="AK2287" s="27"/>
      <c r="AL2287" s="27"/>
      <c r="AM2287" s="27"/>
      <c r="AN2287" s="27"/>
      <c r="AO2287" s="27"/>
      <c r="AP2287" s="27"/>
      <c r="AQ2287" s="27"/>
      <c r="AR2287" s="27"/>
      <c r="AS2287" s="27"/>
      <c r="AT2287" s="27"/>
      <c r="AU2287" s="27"/>
    </row>
    <row r="2288" spans="3:47">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c r="AA2288" s="27"/>
      <c r="AB2288" s="27"/>
      <c r="AC2288" s="27"/>
      <c r="AD2288" s="27"/>
      <c r="AE2288" s="27"/>
      <c r="AF2288" s="27"/>
      <c r="AG2288" s="27"/>
      <c r="AH2288" s="27"/>
      <c r="AI2288" s="27"/>
      <c r="AJ2288" s="27"/>
      <c r="AK2288" s="27"/>
      <c r="AL2288" s="27"/>
      <c r="AM2288" s="27"/>
      <c r="AN2288" s="27"/>
      <c r="AO2288" s="27"/>
      <c r="AP2288" s="27"/>
      <c r="AQ2288" s="27"/>
      <c r="AR2288" s="27"/>
      <c r="AS2288" s="27"/>
      <c r="AT2288" s="27"/>
      <c r="AU2288" s="27"/>
    </row>
    <row r="2289" spans="3:47">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c r="AA2289" s="27"/>
      <c r="AB2289" s="27"/>
      <c r="AC2289" s="27"/>
      <c r="AD2289" s="27"/>
      <c r="AE2289" s="27"/>
      <c r="AF2289" s="27"/>
      <c r="AG2289" s="27"/>
      <c r="AH2289" s="27"/>
      <c r="AI2289" s="27"/>
      <c r="AJ2289" s="27"/>
      <c r="AK2289" s="27"/>
      <c r="AL2289" s="27"/>
      <c r="AM2289" s="27"/>
      <c r="AN2289" s="27"/>
      <c r="AO2289" s="27"/>
      <c r="AP2289" s="27"/>
      <c r="AQ2289" s="27"/>
      <c r="AR2289" s="27"/>
      <c r="AS2289" s="27"/>
      <c r="AT2289" s="27"/>
      <c r="AU2289" s="27"/>
    </row>
    <row r="2290" spans="3:47">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c r="AA2290" s="27"/>
      <c r="AB2290" s="27"/>
      <c r="AC2290" s="27"/>
      <c r="AD2290" s="27"/>
      <c r="AE2290" s="27"/>
      <c r="AF2290" s="27"/>
      <c r="AG2290" s="27"/>
      <c r="AH2290" s="27"/>
      <c r="AI2290" s="27"/>
      <c r="AJ2290" s="27"/>
      <c r="AK2290" s="27"/>
      <c r="AL2290" s="27"/>
      <c r="AM2290" s="27"/>
      <c r="AN2290" s="27"/>
      <c r="AO2290" s="27"/>
      <c r="AP2290" s="27"/>
      <c r="AQ2290" s="27"/>
      <c r="AR2290" s="27"/>
      <c r="AS2290" s="27"/>
      <c r="AT2290" s="27"/>
      <c r="AU2290" s="27"/>
    </row>
    <row r="2291" spans="3:4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c r="AA2291" s="27"/>
      <c r="AB2291" s="27"/>
      <c r="AC2291" s="27"/>
      <c r="AD2291" s="27"/>
      <c r="AE2291" s="27"/>
      <c r="AF2291" s="27"/>
      <c r="AG2291" s="27"/>
      <c r="AH2291" s="27"/>
      <c r="AI2291" s="27"/>
      <c r="AJ2291" s="27"/>
      <c r="AK2291" s="27"/>
      <c r="AL2291" s="27"/>
      <c r="AM2291" s="27"/>
      <c r="AN2291" s="27"/>
      <c r="AO2291" s="27"/>
      <c r="AP2291" s="27"/>
      <c r="AQ2291" s="27"/>
      <c r="AR2291" s="27"/>
      <c r="AS2291" s="27"/>
      <c r="AT2291" s="27"/>
      <c r="AU2291" s="27"/>
    </row>
    <row r="2292" spans="3:47">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c r="AA2292" s="27"/>
      <c r="AB2292" s="27"/>
      <c r="AC2292" s="27"/>
      <c r="AD2292" s="27"/>
      <c r="AE2292" s="27"/>
      <c r="AF2292" s="27"/>
      <c r="AG2292" s="27"/>
      <c r="AH2292" s="27"/>
      <c r="AI2292" s="27"/>
      <c r="AJ2292" s="27"/>
      <c r="AK2292" s="27"/>
      <c r="AL2292" s="27"/>
      <c r="AM2292" s="27"/>
      <c r="AN2292" s="27"/>
      <c r="AO2292" s="27"/>
      <c r="AP2292" s="27"/>
      <c r="AQ2292" s="27"/>
      <c r="AR2292" s="27"/>
      <c r="AS2292" s="27"/>
      <c r="AT2292" s="27"/>
      <c r="AU2292" s="27"/>
    </row>
    <row r="2293" spans="3:47">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c r="AA2293" s="27"/>
      <c r="AB2293" s="27"/>
      <c r="AC2293" s="27"/>
      <c r="AD2293" s="27"/>
      <c r="AE2293" s="27"/>
      <c r="AF2293" s="27"/>
      <c r="AG2293" s="27"/>
      <c r="AH2293" s="27"/>
      <c r="AI2293" s="27"/>
      <c r="AJ2293" s="27"/>
      <c r="AK2293" s="27"/>
      <c r="AL2293" s="27"/>
      <c r="AM2293" s="27"/>
      <c r="AN2293" s="27"/>
      <c r="AO2293" s="27"/>
      <c r="AP2293" s="27"/>
      <c r="AQ2293" s="27"/>
      <c r="AR2293" s="27"/>
      <c r="AS2293" s="27"/>
      <c r="AT2293" s="27"/>
      <c r="AU2293" s="27"/>
    </row>
    <row r="2294" spans="3:47">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c r="AA2294" s="27"/>
      <c r="AB2294" s="27"/>
      <c r="AC2294" s="27"/>
      <c r="AD2294" s="27"/>
      <c r="AE2294" s="27"/>
      <c r="AF2294" s="27"/>
      <c r="AG2294" s="27"/>
      <c r="AH2294" s="27"/>
      <c r="AI2294" s="27"/>
      <c r="AJ2294" s="27"/>
      <c r="AK2294" s="27"/>
      <c r="AL2294" s="27"/>
      <c r="AM2294" s="27"/>
      <c r="AN2294" s="27"/>
      <c r="AO2294" s="27"/>
      <c r="AP2294" s="27"/>
      <c r="AQ2294" s="27"/>
      <c r="AR2294" s="27"/>
      <c r="AS2294" s="27"/>
      <c r="AT2294" s="27"/>
      <c r="AU2294" s="27"/>
    </row>
    <row r="2295" spans="3:47">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c r="AA2295" s="27"/>
      <c r="AB2295" s="27"/>
      <c r="AC2295" s="27"/>
      <c r="AD2295" s="27"/>
      <c r="AE2295" s="27"/>
      <c r="AF2295" s="27"/>
      <c r="AG2295" s="27"/>
      <c r="AH2295" s="27"/>
      <c r="AI2295" s="27"/>
      <c r="AJ2295" s="27"/>
      <c r="AK2295" s="27"/>
      <c r="AL2295" s="27"/>
      <c r="AM2295" s="27"/>
      <c r="AN2295" s="27"/>
      <c r="AO2295" s="27"/>
      <c r="AP2295" s="27"/>
      <c r="AQ2295" s="27"/>
      <c r="AR2295" s="27"/>
      <c r="AS2295" s="27"/>
      <c r="AT2295" s="27"/>
      <c r="AU2295" s="27"/>
    </row>
    <row r="2296" spans="3:47">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c r="AA2296" s="27"/>
      <c r="AB2296" s="27"/>
      <c r="AC2296" s="27"/>
      <c r="AD2296" s="27"/>
      <c r="AE2296" s="27"/>
      <c r="AF2296" s="27"/>
      <c r="AG2296" s="27"/>
      <c r="AH2296" s="27"/>
      <c r="AI2296" s="27"/>
      <c r="AJ2296" s="27"/>
      <c r="AK2296" s="27"/>
      <c r="AL2296" s="27"/>
      <c r="AM2296" s="27"/>
      <c r="AN2296" s="27"/>
      <c r="AO2296" s="27"/>
      <c r="AP2296" s="27"/>
      <c r="AQ2296" s="27"/>
      <c r="AR2296" s="27"/>
      <c r="AS2296" s="27"/>
      <c r="AT2296" s="27"/>
      <c r="AU2296" s="27"/>
    </row>
    <row r="2297" spans="3:4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c r="AA2297" s="27"/>
      <c r="AB2297" s="27"/>
      <c r="AC2297" s="27"/>
      <c r="AD2297" s="27"/>
      <c r="AE2297" s="27"/>
      <c r="AF2297" s="27"/>
      <c r="AG2297" s="27"/>
      <c r="AH2297" s="27"/>
      <c r="AI2297" s="27"/>
      <c r="AJ2297" s="27"/>
      <c r="AK2297" s="27"/>
      <c r="AL2297" s="27"/>
      <c r="AM2297" s="27"/>
      <c r="AN2297" s="27"/>
      <c r="AO2297" s="27"/>
      <c r="AP2297" s="27"/>
      <c r="AQ2297" s="27"/>
      <c r="AR2297" s="27"/>
      <c r="AS2297" s="27"/>
      <c r="AT2297" s="27"/>
      <c r="AU2297" s="27"/>
    </row>
    <row r="2298" spans="3:47">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c r="AA2298" s="27"/>
      <c r="AB2298" s="27"/>
      <c r="AC2298" s="27"/>
      <c r="AD2298" s="27"/>
      <c r="AE2298" s="27"/>
      <c r="AF2298" s="27"/>
      <c r="AG2298" s="27"/>
      <c r="AH2298" s="27"/>
      <c r="AI2298" s="27"/>
      <c r="AJ2298" s="27"/>
      <c r="AK2298" s="27"/>
      <c r="AL2298" s="27"/>
      <c r="AM2298" s="27"/>
      <c r="AN2298" s="27"/>
      <c r="AO2298" s="27"/>
      <c r="AP2298" s="27"/>
      <c r="AQ2298" s="27"/>
      <c r="AR2298" s="27"/>
      <c r="AS2298" s="27"/>
      <c r="AT2298" s="27"/>
      <c r="AU2298" s="27"/>
    </row>
    <row r="2299" spans="3:47">
      <c r="C2299" s="27"/>
      <c r="D2299" s="27"/>
      <c r="E2299" s="26"/>
      <c r="F2299" s="27"/>
      <c r="G2299" s="27"/>
      <c r="H2299" s="27"/>
      <c r="I2299" s="27"/>
      <c r="J2299" s="27"/>
      <c r="K2299" s="27"/>
      <c r="L2299" s="27"/>
      <c r="M2299" s="27"/>
      <c r="N2299" s="27"/>
      <c r="O2299" s="27"/>
      <c r="P2299" s="27"/>
      <c r="Q2299" s="27"/>
      <c r="R2299" s="27"/>
      <c r="S2299" s="27"/>
      <c r="T2299" s="27"/>
      <c r="U2299" s="27"/>
      <c r="V2299" s="27"/>
      <c r="W2299" s="27"/>
      <c r="X2299" s="27"/>
      <c r="Y2299" s="27"/>
      <c r="Z2299" s="27"/>
      <c r="AA2299" s="27"/>
      <c r="AB2299" s="27"/>
      <c r="AC2299" s="27"/>
      <c r="AD2299" s="27"/>
      <c r="AE2299" s="27"/>
      <c r="AF2299" s="27"/>
      <c r="AG2299" s="27"/>
      <c r="AH2299" s="27"/>
      <c r="AI2299" s="27"/>
      <c r="AJ2299" s="27"/>
      <c r="AK2299" s="27"/>
      <c r="AL2299" s="27"/>
      <c r="AM2299" s="27"/>
      <c r="AN2299" s="27"/>
      <c r="AO2299" s="27"/>
      <c r="AP2299" s="27"/>
      <c r="AQ2299" s="27"/>
      <c r="AR2299" s="27"/>
      <c r="AS2299" s="27"/>
      <c r="AT2299" s="27"/>
      <c r="AU2299" s="27"/>
    </row>
    <row r="2300" spans="3:47">
      <c r="C2300" s="27"/>
      <c r="D2300" s="27"/>
      <c r="E2300" s="27"/>
      <c r="F2300" s="28"/>
      <c r="G2300" s="27"/>
      <c r="H2300" s="27"/>
      <c r="I2300" s="27"/>
      <c r="J2300" s="27"/>
      <c r="K2300" s="27"/>
      <c r="L2300" s="27"/>
      <c r="M2300" s="27"/>
      <c r="N2300" s="27"/>
      <c r="O2300" s="27"/>
      <c r="P2300" s="27"/>
      <c r="Q2300" s="27"/>
      <c r="R2300" s="27"/>
      <c r="S2300" s="27"/>
      <c r="T2300" s="27"/>
      <c r="U2300" s="27"/>
      <c r="V2300" s="27"/>
      <c r="W2300" s="27"/>
      <c r="X2300" s="27"/>
      <c r="Y2300" s="27"/>
      <c r="Z2300" s="27"/>
      <c r="AA2300" s="27"/>
      <c r="AB2300" s="27"/>
      <c r="AC2300" s="27"/>
      <c r="AD2300" s="27"/>
      <c r="AE2300" s="27"/>
      <c r="AF2300" s="27"/>
      <c r="AG2300" s="27"/>
      <c r="AH2300" s="27"/>
      <c r="AI2300" s="27"/>
      <c r="AJ2300" s="27"/>
      <c r="AK2300" s="27"/>
      <c r="AL2300" s="27"/>
      <c r="AM2300" s="27"/>
      <c r="AN2300" s="27"/>
      <c r="AO2300" s="27"/>
      <c r="AP2300" s="27"/>
      <c r="AQ2300" s="27"/>
      <c r="AR2300" s="27"/>
      <c r="AS2300" s="27"/>
      <c r="AT2300" s="27"/>
      <c r="AU2300" s="27"/>
    </row>
    <row r="2301" spans="3:47">
      <c r="C2301" s="27"/>
      <c r="D2301" s="27"/>
      <c r="E2301" s="27"/>
      <c r="F2301" s="28"/>
      <c r="G2301" s="27"/>
      <c r="H2301" s="27"/>
      <c r="I2301" s="27"/>
      <c r="J2301" s="27"/>
      <c r="K2301" s="27"/>
      <c r="L2301" s="27"/>
      <c r="M2301" s="27"/>
      <c r="N2301" s="27"/>
      <c r="O2301" s="27"/>
      <c r="P2301" s="27"/>
      <c r="Q2301" s="27"/>
      <c r="R2301" s="27"/>
      <c r="S2301" s="27"/>
      <c r="T2301" s="27"/>
      <c r="U2301" s="27"/>
      <c r="V2301" s="27"/>
      <c r="W2301" s="27"/>
      <c r="X2301" s="27"/>
      <c r="Y2301" s="27"/>
      <c r="Z2301" s="27"/>
      <c r="AA2301" s="27"/>
      <c r="AB2301" s="27"/>
      <c r="AC2301" s="27"/>
      <c r="AD2301" s="27"/>
      <c r="AE2301" s="27"/>
      <c r="AF2301" s="27"/>
      <c r="AG2301" s="27"/>
      <c r="AH2301" s="27"/>
      <c r="AI2301" s="27"/>
      <c r="AJ2301" s="27"/>
      <c r="AK2301" s="27"/>
      <c r="AL2301" s="27"/>
      <c r="AM2301" s="27"/>
      <c r="AN2301" s="27"/>
      <c r="AO2301" s="27"/>
      <c r="AP2301" s="27"/>
      <c r="AQ2301" s="27"/>
      <c r="AR2301" s="27"/>
      <c r="AS2301" s="27"/>
      <c r="AT2301" s="27"/>
      <c r="AU2301" s="27"/>
    </row>
    <row r="2302" spans="3:47">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c r="AA2302" s="27"/>
      <c r="AB2302" s="27"/>
      <c r="AC2302" s="27"/>
      <c r="AD2302" s="27"/>
      <c r="AE2302" s="27"/>
      <c r="AF2302" s="27"/>
      <c r="AG2302" s="27"/>
      <c r="AH2302" s="27"/>
      <c r="AI2302" s="27"/>
      <c r="AJ2302" s="27"/>
      <c r="AK2302" s="27"/>
      <c r="AL2302" s="27"/>
      <c r="AM2302" s="27"/>
      <c r="AN2302" s="27"/>
      <c r="AO2302" s="27"/>
      <c r="AP2302" s="27"/>
      <c r="AQ2302" s="27"/>
      <c r="AR2302" s="27"/>
      <c r="AS2302" s="27"/>
      <c r="AT2302" s="27"/>
      <c r="AU2302" s="27"/>
    </row>
    <row r="2303" spans="3:47">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c r="AA2303" s="27"/>
      <c r="AB2303" s="27"/>
      <c r="AC2303" s="27"/>
      <c r="AD2303" s="27"/>
      <c r="AE2303" s="27"/>
      <c r="AF2303" s="27"/>
      <c r="AG2303" s="27"/>
      <c r="AH2303" s="27"/>
      <c r="AI2303" s="27"/>
      <c r="AJ2303" s="27"/>
      <c r="AK2303" s="27"/>
      <c r="AL2303" s="27"/>
      <c r="AM2303" s="27"/>
      <c r="AN2303" s="27"/>
      <c r="AO2303" s="27"/>
      <c r="AP2303" s="27"/>
      <c r="AQ2303" s="27"/>
      <c r="AR2303" s="27"/>
      <c r="AS2303" s="27"/>
      <c r="AT2303" s="27"/>
      <c r="AU2303" s="27"/>
    </row>
    <row r="2304" spans="3:47">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c r="AA2304" s="27"/>
      <c r="AB2304" s="27"/>
      <c r="AC2304" s="27"/>
      <c r="AD2304" s="27"/>
      <c r="AE2304" s="27"/>
      <c r="AF2304" s="27"/>
      <c r="AG2304" s="27"/>
      <c r="AH2304" s="27"/>
      <c r="AI2304" s="27"/>
      <c r="AJ2304" s="27"/>
      <c r="AK2304" s="27"/>
      <c r="AL2304" s="27"/>
      <c r="AM2304" s="27"/>
      <c r="AN2304" s="27"/>
      <c r="AO2304" s="27"/>
      <c r="AP2304" s="27"/>
      <c r="AQ2304" s="27"/>
      <c r="AR2304" s="27"/>
      <c r="AS2304" s="27"/>
      <c r="AT2304" s="27"/>
      <c r="AU2304" s="27"/>
    </row>
    <row r="2305" spans="3:47">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c r="AA2305" s="27"/>
      <c r="AB2305" s="27"/>
      <c r="AC2305" s="27"/>
      <c r="AD2305" s="27"/>
      <c r="AE2305" s="27"/>
      <c r="AF2305" s="27"/>
      <c r="AG2305" s="27"/>
      <c r="AH2305" s="27"/>
      <c r="AI2305" s="27"/>
      <c r="AJ2305" s="27"/>
      <c r="AK2305" s="27"/>
      <c r="AL2305" s="27"/>
      <c r="AM2305" s="27"/>
      <c r="AN2305" s="27"/>
      <c r="AO2305" s="27"/>
      <c r="AP2305" s="27"/>
      <c r="AQ2305" s="27"/>
      <c r="AR2305" s="27"/>
      <c r="AS2305" s="27"/>
      <c r="AT2305" s="27"/>
      <c r="AU2305" s="27"/>
    </row>
    <row r="2306" spans="3:47">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c r="AA2306" s="27"/>
      <c r="AB2306" s="27"/>
      <c r="AC2306" s="27"/>
      <c r="AD2306" s="27"/>
      <c r="AE2306" s="27"/>
      <c r="AF2306" s="27"/>
      <c r="AG2306" s="27"/>
      <c r="AH2306" s="27"/>
      <c r="AI2306" s="27"/>
      <c r="AJ2306" s="27"/>
      <c r="AK2306" s="27"/>
      <c r="AL2306" s="27"/>
      <c r="AM2306" s="27"/>
      <c r="AN2306" s="27"/>
      <c r="AO2306" s="27"/>
      <c r="AP2306" s="27"/>
      <c r="AQ2306" s="27"/>
      <c r="AR2306" s="27"/>
      <c r="AS2306" s="27"/>
      <c r="AT2306" s="27"/>
      <c r="AU2306" s="27"/>
    </row>
    <row r="2307" spans="3:4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c r="AA2307" s="27"/>
      <c r="AB2307" s="27"/>
      <c r="AC2307" s="27"/>
      <c r="AD2307" s="27"/>
      <c r="AE2307" s="27"/>
      <c r="AF2307" s="27"/>
      <c r="AG2307" s="27"/>
      <c r="AH2307" s="27"/>
      <c r="AI2307" s="27"/>
      <c r="AJ2307" s="27"/>
      <c r="AK2307" s="27"/>
      <c r="AL2307" s="27"/>
      <c r="AM2307" s="27"/>
      <c r="AN2307" s="27"/>
      <c r="AO2307" s="27"/>
      <c r="AP2307" s="27"/>
      <c r="AQ2307" s="27"/>
      <c r="AR2307" s="27"/>
      <c r="AS2307" s="27"/>
      <c r="AT2307" s="27"/>
      <c r="AU2307" s="27"/>
    </row>
    <row r="2308" spans="3:47">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c r="AA2308" s="27"/>
      <c r="AB2308" s="27"/>
      <c r="AC2308" s="27"/>
      <c r="AD2308" s="27"/>
      <c r="AE2308" s="27"/>
      <c r="AF2308" s="27"/>
      <c r="AG2308" s="27"/>
      <c r="AH2308" s="27"/>
      <c r="AI2308" s="27"/>
      <c r="AJ2308" s="27"/>
      <c r="AK2308" s="27"/>
      <c r="AL2308" s="27"/>
      <c r="AM2308" s="27"/>
      <c r="AN2308" s="27"/>
      <c r="AO2308" s="27"/>
      <c r="AP2308" s="27"/>
      <c r="AQ2308" s="27"/>
      <c r="AR2308" s="27"/>
      <c r="AS2308" s="27"/>
      <c r="AT2308" s="27"/>
      <c r="AU2308" s="27"/>
    </row>
    <row r="2309" spans="3:47">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c r="AA2309" s="27"/>
      <c r="AB2309" s="27"/>
      <c r="AC2309" s="27"/>
      <c r="AD2309" s="27"/>
      <c r="AE2309" s="27"/>
      <c r="AF2309" s="27"/>
      <c r="AG2309" s="27"/>
      <c r="AH2309" s="27"/>
      <c r="AI2309" s="27"/>
      <c r="AJ2309" s="27"/>
      <c r="AK2309" s="27"/>
      <c r="AL2309" s="27"/>
      <c r="AM2309" s="27"/>
      <c r="AN2309" s="27"/>
      <c r="AO2309" s="27"/>
      <c r="AP2309" s="27"/>
      <c r="AQ2309" s="27"/>
      <c r="AR2309" s="27"/>
      <c r="AS2309" s="27"/>
      <c r="AT2309" s="27"/>
      <c r="AU2309" s="27"/>
    </row>
    <row r="2310" spans="3:47">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c r="AA2310" s="27"/>
      <c r="AB2310" s="27"/>
      <c r="AC2310" s="27"/>
      <c r="AD2310" s="27"/>
      <c r="AE2310" s="27"/>
      <c r="AF2310" s="27"/>
      <c r="AG2310" s="27"/>
      <c r="AH2310" s="27"/>
      <c r="AI2310" s="27"/>
      <c r="AJ2310" s="27"/>
      <c r="AK2310" s="27"/>
      <c r="AL2310" s="27"/>
      <c r="AM2310" s="27"/>
      <c r="AN2310" s="27"/>
      <c r="AO2310" s="27"/>
      <c r="AP2310" s="27"/>
      <c r="AQ2310" s="27"/>
      <c r="AR2310" s="27"/>
      <c r="AS2310" s="27"/>
      <c r="AT2310" s="27"/>
      <c r="AU2310" s="27"/>
    </row>
    <row r="2311" spans="3:47">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c r="AA2311" s="27"/>
      <c r="AB2311" s="27"/>
      <c r="AC2311" s="27"/>
      <c r="AD2311" s="27"/>
      <c r="AE2311" s="27"/>
      <c r="AF2311" s="27"/>
      <c r="AG2311" s="27"/>
      <c r="AH2311" s="27"/>
      <c r="AI2311" s="27"/>
      <c r="AJ2311" s="27"/>
      <c r="AK2311" s="27"/>
      <c r="AL2311" s="27"/>
      <c r="AM2311" s="27"/>
      <c r="AN2311" s="27"/>
      <c r="AO2311" s="27"/>
      <c r="AP2311" s="27"/>
      <c r="AQ2311" s="27"/>
      <c r="AR2311" s="27"/>
      <c r="AS2311" s="27"/>
      <c r="AT2311" s="27"/>
      <c r="AU2311" s="27"/>
    </row>
    <row r="2312" spans="3:47">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c r="AA2312" s="27"/>
      <c r="AB2312" s="27"/>
      <c r="AC2312" s="27"/>
      <c r="AD2312" s="27"/>
      <c r="AE2312" s="27"/>
      <c r="AF2312" s="27"/>
      <c r="AG2312" s="27"/>
      <c r="AH2312" s="27"/>
      <c r="AI2312" s="27"/>
      <c r="AJ2312" s="27"/>
      <c r="AK2312" s="27"/>
      <c r="AL2312" s="27"/>
      <c r="AM2312" s="27"/>
      <c r="AN2312" s="27"/>
      <c r="AO2312" s="27"/>
      <c r="AP2312" s="27"/>
      <c r="AQ2312" s="27"/>
      <c r="AR2312" s="27"/>
      <c r="AS2312" s="27"/>
      <c r="AT2312" s="27"/>
      <c r="AU2312" s="27"/>
    </row>
    <row r="2313" spans="3:47">
      <c r="C2313" s="27"/>
      <c r="D2313" s="27"/>
      <c r="E2313" s="26"/>
      <c r="F2313" s="27"/>
      <c r="G2313" s="27"/>
      <c r="H2313" s="27"/>
      <c r="I2313" s="27"/>
      <c r="J2313" s="27"/>
      <c r="K2313" s="27"/>
      <c r="L2313" s="27"/>
      <c r="M2313" s="27"/>
      <c r="N2313" s="27"/>
      <c r="O2313" s="27"/>
      <c r="P2313" s="27"/>
      <c r="Q2313" s="27"/>
      <c r="R2313" s="27"/>
      <c r="S2313" s="27"/>
      <c r="T2313" s="27"/>
      <c r="U2313" s="27"/>
      <c r="V2313" s="27"/>
      <c r="W2313" s="27"/>
      <c r="X2313" s="27"/>
      <c r="Y2313" s="27"/>
      <c r="Z2313" s="27"/>
      <c r="AA2313" s="27"/>
      <c r="AB2313" s="27"/>
      <c r="AC2313" s="27"/>
      <c r="AD2313" s="27"/>
      <c r="AE2313" s="27"/>
      <c r="AF2313" s="27"/>
      <c r="AG2313" s="27"/>
      <c r="AH2313" s="27"/>
      <c r="AI2313" s="27"/>
      <c r="AJ2313" s="27"/>
      <c r="AK2313" s="27"/>
      <c r="AL2313" s="27"/>
      <c r="AM2313" s="27"/>
      <c r="AN2313" s="27"/>
      <c r="AO2313" s="27"/>
      <c r="AP2313" s="27"/>
      <c r="AQ2313" s="27"/>
      <c r="AR2313" s="27"/>
      <c r="AS2313" s="27"/>
      <c r="AT2313" s="27"/>
      <c r="AU2313" s="27"/>
    </row>
    <row r="2314" spans="3:47">
      <c r="C2314" s="27"/>
      <c r="D2314" s="27"/>
      <c r="E2314" s="27"/>
      <c r="F2314" s="28"/>
      <c r="G2314" s="27"/>
      <c r="H2314" s="27"/>
      <c r="I2314" s="27"/>
      <c r="J2314" s="27"/>
      <c r="K2314" s="27"/>
      <c r="L2314" s="27"/>
      <c r="M2314" s="27"/>
      <c r="N2314" s="27"/>
      <c r="O2314" s="27"/>
      <c r="P2314" s="27"/>
      <c r="Q2314" s="27"/>
      <c r="R2314" s="27"/>
      <c r="S2314" s="27"/>
      <c r="T2314" s="27"/>
      <c r="U2314" s="27"/>
      <c r="V2314" s="27"/>
      <c r="W2314" s="27"/>
      <c r="X2314" s="27"/>
      <c r="Y2314" s="27"/>
      <c r="Z2314" s="27"/>
      <c r="AA2314" s="27"/>
      <c r="AB2314" s="27"/>
      <c r="AC2314" s="27"/>
      <c r="AD2314" s="27"/>
      <c r="AE2314" s="27"/>
      <c r="AF2314" s="27"/>
      <c r="AG2314" s="27"/>
      <c r="AH2314" s="27"/>
      <c r="AI2314" s="27"/>
      <c r="AJ2314" s="27"/>
      <c r="AK2314" s="27"/>
      <c r="AL2314" s="27"/>
      <c r="AM2314" s="27"/>
      <c r="AN2314" s="27"/>
      <c r="AO2314" s="27"/>
      <c r="AP2314" s="27"/>
      <c r="AQ2314" s="27"/>
      <c r="AR2314" s="27"/>
      <c r="AS2314" s="27"/>
      <c r="AT2314" s="27"/>
      <c r="AU2314" s="27"/>
    </row>
    <row r="2315" spans="3:47">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c r="AA2315" s="27"/>
      <c r="AB2315" s="27"/>
      <c r="AC2315" s="27"/>
      <c r="AD2315" s="27"/>
      <c r="AE2315" s="27"/>
      <c r="AF2315" s="27"/>
      <c r="AG2315" s="27"/>
      <c r="AH2315" s="27"/>
      <c r="AI2315" s="27"/>
      <c r="AJ2315" s="27"/>
      <c r="AK2315" s="27"/>
      <c r="AL2315" s="27"/>
      <c r="AM2315" s="27"/>
      <c r="AN2315" s="27"/>
      <c r="AO2315" s="27"/>
      <c r="AP2315" s="27"/>
      <c r="AQ2315" s="27"/>
      <c r="AR2315" s="27"/>
      <c r="AS2315" s="27"/>
      <c r="AT2315" s="27"/>
      <c r="AU2315" s="27"/>
    </row>
    <row r="2316" spans="3:47">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c r="AA2316" s="27"/>
      <c r="AB2316" s="27"/>
      <c r="AC2316" s="27"/>
      <c r="AD2316" s="27"/>
      <c r="AE2316" s="27"/>
      <c r="AF2316" s="27"/>
      <c r="AG2316" s="27"/>
      <c r="AH2316" s="27"/>
      <c r="AI2316" s="27"/>
      <c r="AJ2316" s="27"/>
      <c r="AK2316" s="27"/>
      <c r="AL2316" s="27"/>
      <c r="AM2316" s="27"/>
      <c r="AN2316" s="27"/>
      <c r="AO2316" s="27"/>
      <c r="AP2316" s="27"/>
      <c r="AQ2316" s="27"/>
      <c r="AR2316" s="27"/>
      <c r="AS2316" s="27"/>
      <c r="AT2316" s="27"/>
      <c r="AU2316" s="27"/>
    </row>
    <row r="2317" spans="3:4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c r="AA2317" s="27"/>
      <c r="AB2317" s="27"/>
      <c r="AC2317" s="27"/>
      <c r="AD2317" s="27"/>
      <c r="AE2317" s="27"/>
      <c r="AF2317" s="27"/>
      <c r="AG2317" s="27"/>
      <c r="AH2317" s="27"/>
      <c r="AI2317" s="27"/>
      <c r="AJ2317" s="27"/>
      <c r="AK2317" s="27"/>
      <c r="AL2317" s="27"/>
      <c r="AM2317" s="27"/>
      <c r="AN2317" s="27"/>
      <c r="AO2317" s="27"/>
      <c r="AP2317" s="27"/>
      <c r="AQ2317" s="27"/>
      <c r="AR2317" s="27"/>
      <c r="AS2317" s="27"/>
      <c r="AT2317" s="27"/>
      <c r="AU2317" s="27"/>
    </row>
    <row r="2318" spans="3:47">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c r="AA2318" s="27"/>
      <c r="AB2318" s="27"/>
      <c r="AC2318" s="27"/>
      <c r="AD2318" s="27"/>
      <c r="AE2318" s="27"/>
      <c r="AF2318" s="27"/>
      <c r="AG2318" s="27"/>
      <c r="AH2318" s="27"/>
      <c r="AI2318" s="27"/>
      <c r="AJ2318" s="27"/>
      <c r="AK2318" s="27"/>
      <c r="AL2318" s="27"/>
      <c r="AM2318" s="27"/>
      <c r="AN2318" s="27"/>
      <c r="AO2318" s="27"/>
      <c r="AP2318" s="27"/>
      <c r="AQ2318" s="27"/>
      <c r="AR2318" s="27"/>
      <c r="AS2318" s="27"/>
      <c r="AT2318" s="27"/>
      <c r="AU2318" s="27"/>
    </row>
    <row r="2319" spans="3:47">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c r="AA2319" s="27"/>
      <c r="AB2319" s="27"/>
      <c r="AC2319" s="27"/>
      <c r="AD2319" s="27"/>
      <c r="AE2319" s="27"/>
      <c r="AF2319" s="27"/>
      <c r="AG2319" s="27"/>
      <c r="AH2319" s="27"/>
      <c r="AI2319" s="27"/>
      <c r="AJ2319" s="27"/>
      <c r="AK2319" s="27"/>
      <c r="AL2319" s="27"/>
      <c r="AM2319" s="27"/>
      <c r="AN2319" s="27"/>
      <c r="AO2319" s="27"/>
      <c r="AP2319" s="27"/>
      <c r="AQ2319" s="27"/>
      <c r="AR2319" s="27"/>
      <c r="AS2319" s="27"/>
      <c r="AT2319" s="27"/>
      <c r="AU2319" s="27"/>
    </row>
    <row r="2320" spans="3:47">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c r="AA2320" s="27"/>
      <c r="AB2320" s="27"/>
      <c r="AC2320" s="27"/>
      <c r="AD2320" s="27"/>
      <c r="AE2320" s="27"/>
      <c r="AF2320" s="27"/>
      <c r="AG2320" s="27"/>
      <c r="AH2320" s="27"/>
      <c r="AI2320" s="27"/>
      <c r="AJ2320" s="27"/>
      <c r="AK2320" s="27"/>
      <c r="AL2320" s="27"/>
      <c r="AM2320" s="27"/>
      <c r="AN2320" s="27"/>
      <c r="AO2320" s="27"/>
      <c r="AP2320" s="27"/>
      <c r="AQ2320" s="27"/>
      <c r="AR2320" s="27"/>
      <c r="AS2320" s="27"/>
      <c r="AT2320" s="27"/>
      <c r="AU2320" s="27"/>
    </row>
    <row r="2321" spans="3:47">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c r="AA2321" s="27"/>
      <c r="AB2321" s="27"/>
      <c r="AC2321" s="27"/>
      <c r="AD2321" s="27"/>
      <c r="AE2321" s="27"/>
      <c r="AF2321" s="27"/>
      <c r="AG2321" s="27"/>
      <c r="AH2321" s="27"/>
      <c r="AI2321" s="27"/>
      <c r="AJ2321" s="27"/>
      <c r="AK2321" s="27"/>
      <c r="AL2321" s="27"/>
      <c r="AM2321" s="27"/>
      <c r="AN2321" s="27"/>
      <c r="AO2321" s="27"/>
      <c r="AP2321" s="27"/>
      <c r="AQ2321" s="27"/>
      <c r="AR2321" s="27"/>
      <c r="AS2321" s="27"/>
      <c r="AT2321" s="27"/>
      <c r="AU2321" s="27"/>
    </row>
    <row r="2322" spans="3:47">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c r="AA2322" s="27"/>
      <c r="AB2322" s="27"/>
      <c r="AC2322" s="27"/>
      <c r="AD2322" s="27"/>
      <c r="AE2322" s="27"/>
      <c r="AF2322" s="27"/>
      <c r="AG2322" s="27"/>
      <c r="AH2322" s="27"/>
      <c r="AI2322" s="27"/>
      <c r="AJ2322" s="27"/>
      <c r="AK2322" s="27"/>
      <c r="AL2322" s="27"/>
      <c r="AM2322" s="27"/>
      <c r="AN2322" s="27"/>
      <c r="AO2322" s="27"/>
      <c r="AP2322" s="27"/>
      <c r="AQ2322" s="27"/>
      <c r="AR2322" s="27"/>
      <c r="AS2322" s="27"/>
      <c r="AT2322" s="27"/>
      <c r="AU2322" s="27"/>
    </row>
    <row r="2323" spans="3:4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c r="AA2323" s="27"/>
      <c r="AB2323" s="27"/>
      <c r="AC2323" s="27"/>
      <c r="AD2323" s="27"/>
      <c r="AE2323" s="27"/>
      <c r="AF2323" s="27"/>
      <c r="AG2323" s="27"/>
      <c r="AH2323" s="27"/>
      <c r="AI2323" s="27"/>
      <c r="AJ2323" s="27"/>
      <c r="AK2323" s="27"/>
      <c r="AL2323" s="27"/>
      <c r="AM2323" s="27"/>
      <c r="AN2323" s="27"/>
      <c r="AO2323" s="27"/>
      <c r="AP2323" s="27"/>
      <c r="AQ2323" s="27"/>
      <c r="AR2323" s="27"/>
      <c r="AS2323" s="27"/>
      <c r="AT2323" s="27"/>
      <c r="AU2323" s="27"/>
    </row>
    <row r="2324" spans="3:47">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c r="AA2324" s="27"/>
      <c r="AB2324" s="27"/>
      <c r="AC2324" s="27"/>
      <c r="AD2324" s="27"/>
      <c r="AE2324" s="27"/>
      <c r="AF2324" s="27"/>
      <c r="AG2324" s="27"/>
      <c r="AH2324" s="27"/>
      <c r="AI2324" s="27"/>
      <c r="AJ2324" s="27"/>
      <c r="AK2324" s="27"/>
      <c r="AL2324" s="27"/>
      <c r="AM2324" s="27"/>
      <c r="AN2324" s="27"/>
      <c r="AO2324" s="27"/>
      <c r="AP2324" s="27"/>
      <c r="AQ2324" s="27"/>
      <c r="AR2324" s="27"/>
      <c r="AS2324" s="27"/>
      <c r="AT2324" s="27"/>
      <c r="AU2324" s="27"/>
    </row>
    <row r="2325" spans="3:47">
      <c r="C2325" s="27"/>
      <c r="D2325" s="27"/>
      <c r="E2325" s="26"/>
      <c r="F2325" s="27"/>
      <c r="G2325" s="27"/>
      <c r="H2325" s="27"/>
      <c r="I2325" s="27"/>
      <c r="J2325" s="27"/>
      <c r="K2325" s="27"/>
      <c r="L2325" s="27"/>
      <c r="M2325" s="27"/>
      <c r="N2325" s="27"/>
      <c r="O2325" s="27"/>
      <c r="P2325" s="27"/>
      <c r="Q2325" s="27"/>
      <c r="R2325" s="27"/>
      <c r="S2325" s="27"/>
      <c r="T2325" s="27"/>
      <c r="U2325" s="27"/>
      <c r="V2325" s="27"/>
      <c r="W2325" s="27"/>
      <c r="X2325" s="27"/>
      <c r="Y2325" s="27"/>
      <c r="Z2325" s="27"/>
      <c r="AA2325" s="27"/>
      <c r="AB2325" s="27"/>
      <c r="AC2325" s="27"/>
      <c r="AD2325" s="27"/>
      <c r="AE2325" s="27"/>
      <c r="AF2325" s="27"/>
      <c r="AG2325" s="27"/>
      <c r="AH2325" s="27"/>
      <c r="AI2325" s="27"/>
      <c r="AJ2325" s="27"/>
      <c r="AK2325" s="27"/>
      <c r="AL2325" s="27"/>
      <c r="AM2325" s="27"/>
      <c r="AN2325" s="27"/>
      <c r="AO2325" s="27"/>
      <c r="AP2325" s="27"/>
      <c r="AQ2325" s="27"/>
      <c r="AR2325" s="27"/>
      <c r="AS2325" s="27"/>
      <c r="AT2325" s="27"/>
      <c r="AU2325" s="27"/>
    </row>
    <row r="2326" spans="3:47">
      <c r="C2326" s="27"/>
      <c r="D2326" s="27"/>
      <c r="E2326" s="27"/>
      <c r="F2326" s="28"/>
      <c r="G2326" s="27"/>
      <c r="H2326" s="27"/>
      <c r="I2326" s="27"/>
      <c r="J2326" s="27"/>
      <c r="K2326" s="27"/>
      <c r="L2326" s="27"/>
      <c r="M2326" s="27"/>
      <c r="N2326" s="27"/>
      <c r="O2326" s="27"/>
      <c r="P2326" s="27"/>
      <c r="Q2326" s="27"/>
      <c r="R2326" s="27"/>
      <c r="S2326" s="27"/>
      <c r="T2326" s="27"/>
      <c r="U2326" s="27"/>
      <c r="V2326" s="27"/>
      <c r="W2326" s="27"/>
      <c r="X2326" s="27"/>
      <c r="Y2326" s="27"/>
      <c r="Z2326" s="27"/>
      <c r="AA2326" s="27"/>
      <c r="AB2326" s="27"/>
      <c r="AC2326" s="27"/>
      <c r="AD2326" s="27"/>
      <c r="AE2326" s="27"/>
      <c r="AF2326" s="27"/>
      <c r="AG2326" s="27"/>
      <c r="AH2326" s="27"/>
      <c r="AI2326" s="27"/>
      <c r="AJ2326" s="27"/>
      <c r="AK2326" s="27"/>
      <c r="AL2326" s="27"/>
      <c r="AM2326" s="27"/>
      <c r="AN2326" s="27"/>
      <c r="AO2326" s="27"/>
      <c r="AP2326" s="27"/>
      <c r="AQ2326" s="27"/>
      <c r="AR2326" s="27"/>
      <c r="AS2326" s="27"/>
      <c r="AT2326" s="27"/>
      <c r="AU2326" s="27"/>
    </row>
    <row r="2327" spans="3:4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c r="AA2327" s="27"/>
      <c r="AB2327" s="27"/>
      <c r="AC2327" s="27"/>
      <c r="AD2327" s="27"/>
      <c r="AE2327" s="27"/>
      <c r="AF2327" s="27"/>
      <c r="AG2327" s="27"/>
      <c r="AH2327" s="27"/>
      <c r="AI2327" s="27"/>
      <c r="AJ2327" s="27"/>
      <c r="AK2327" s="27"/>
      <c r="AL2327" s="27"/>
      <c r="AM2327" s="27"/>
      <c r="AN2327" s="27"/>
      <c r="AO2327" s="27"/>
      <c r="AP2327" s="27"/>
      <c r="AQ2327" s="27"/>
      <c r="AR2327" s="27"/>
      <c r="AS2327" s="27"/>
      <c r="AT2327" s="27"/>
      <c r="AU2327" s="27"/>
    </row>
    <row r="2328" spans="3:47">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c r="AA2328" s="27"/>
      <c r="AB2328" s="27"/>
      <c r="AC2328" s="27"/>
      <c r="AD2328" s="27"/>
      <c r="AE2328" s="27"/>
      <c r="AF2328" s="27"/>
      <c r="AG2328" s="27"/>
      <c r="AH2328" s="27"/>
      <c r="AI2328" s="27"/>
      <c r="AJ2328" s="27"/>
      <c r="AK2328" s="27"/>
      <c r="AL2328" s="27"/>
      <c r="AM2328" s="27"/>
      <c r="AN2328" s="27"/>
      <c r="AO2328" s="27"/>
      <c r="AP2328" s="27"/>
      <c r="AQ2328" s="27"/>
      <c r="AR2328" s="27"/>
      <c r="AS2328" s="27"/>
      <c r="AT2328" s="27"/>
      <c r="AU2328" s="27"/>
    </row>
    <row r="2329" spans="3:47">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c r="AA2329" s="27"/>
      <c r="AB2329" s="27"/>
      <c r="AC2329" s="27"/>
      <c r="AD2329" s="27"/>
      <c r="AE2329" s="27"/>
      <c r="AF2329" s="27"/>
      <c r="AG2329" s="27"/>
      <c r="AH2329" s="27"/>
      <c r="AI2329" s="27"/>
      <c r="AJ2329" s="27"/>
      <c r="AK2329" s="27"/>
      <c r="AL2329" s="27"/>
      <c r="AM2329" s="27"/>
      <c r="AN2329" s="27"/>
      <c r="AO2329" s="27"/>
      <c r="AP2329" s="27"/>
      <c r="AQ2329" s="27"/>
      <c r="AR2329" s="27"/>
      <c r="AS2329" s="27"/>
      <c r="AT2329" s="27"/>
      <c r="AU2329" s="27"/>
    </row>
    <row r="2330" spans="3:47">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row>
    <row r="2331" spans="3:47">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row>
    <row r="2332" spans="3:47">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c r="AA2332" s="27"/>
      <c r="AB2332" s="27"/>
      <c r="AC2332" s="27"/>
      <c r="AD2332" s="27"/>
      <c r="AE2332" s="27"/>
      <c r="AF2332" s="27"/>
      <c r="AG2332" s="27"/>
      <c r="AH2332" s="27"/>
      <c r="AI2332" s="27"/>
      <c r="AJ2332" s="27"/>
      <c r="AK2332" s="27"/>
      <c r="AL2332" s="27"/>
      <c r="AM2332" s="27"/>
      <c r="AN2332" s="27"/>
      <c r="AO2332" s="27"/>
      <c r="AP2332" s="27"/>
      <c r="AQ2332" s="27"/>
      <c r="AR2332" s="27"/>
      <c r="AS2332" s="27"/>
      <c r="AT2332" s="27"/>
      <c r="AU2332" s="27"/>
    </row>
    <row r="2333" spans="3:47">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row>
    <row r="2334" spans="3:47">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row>
    <row r="2335" spans="3:47">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c r="AA2335" s="27"/>
      <c r="AB2335" s="27"/>
      <c r="AC2335" s="27"/>
      <c r="AD2335" s="27"/>
      <c r="AE2335" s="27"/>
      <c r="AF2335" s="27"/>
      <c r="AG2335" s="27"/>
      <c r="AH2335" s="27"/>
      <c r="AI2335" s="27"/>
      <c r="AJ2335" s="27"/>
      <c r="AK2335" s="27"/>
      <c r="AL2335" s="27"/>
      <c r="AM2335" s="27"/>
      <c r="AN2335" s="27"/>
      <c r="AO2335" s="27"/>
      <c r="AP2335" s="27"/>
      <c r="AQ2335" s="27"/>
      <c r="AR2335" s="27"/>
      <c r="AS2335" s="27"/>
      <c r="AT2335" s="27"/>
      <c r="AU2335" s="27"/>
    </row>
    <row r="2336" spans="3:47">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row>
    <row r="2337" spans="3:4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7"/>
      <c r="AF2337" s="27"/>
      <c r="AG2337" s="27"/>
      <c r="AH2337" s="27"/>
      <c r="AI2337" s="27"/>
      <c r="AJ2337" s="27"/>
      <c r="AK2337" s="27"/>
      <c r="AL2337" s="27"/>
      <c r="AM2337" s="27"/>
      <c r="AN2337" s="27"/>
      <c r="AO2337" s="27"/>
      <c r="AP2337" s="27"/>
      <c r="AQ2337" s="27"/>
      <c r="AR2337" s="27"/>
      <c r="AS2337" s="27"/>
      <c r="AT2337" s="27"/>
      <c r="AU2337" s="27"/>
    </row>
    <row r="2338" spans="3:47">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c r="AA2338" s="27"/>
      <c r="AB2338" s="27"/>
      <c r="AC2338" s="27"/>
      <c r="AD2338" s="27"/>
      <c r="AE2338" s="27"/>
      <c r="AF2338" s="27"/>
      <c r="AG2338" s="27"/>
      <c r="AH2338" s="27"/>
      <c r="AI2338" s="27"/>
      <c r="AJ2338" s="27"/>
      <c r="AK2338" s="27"/>
      <c r="AL2338" s="27"/>
      <c r="AM2338" s="27"/>
      <c r="AN2338" s="27"/>
      <c r="AO2338" s="27"/>
      <c r="AP2338" s="27"/>
      <c r="AQ2338" s="27"/>
      <c r="AR2338" s="27"/>
      <c r="AS2338" s="27"/>
      <c r="AT2338" s="27"/>
      <c r="AU2338" s="27"/>
    </row>
    <row r="2339" spans="3:47">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c r="AA2339" s="27"/>
      <c r="AB2339" s="27"/>
      <c r="AC2339" s="27"/>
      <c r="AD2339" s="27"/>
      <c r="AE2339" s="27"/>
      <c r="AF2339" s="27"/>
      <c r="AG2339" s="27"/>
      <c r="AH2339" s="27"/>
      <c r="AI2339" s="27"/>
      <c r="AJ2339" s="27"/>
      <c r="AK2339" s="27"/>
      <c r="AL2339" s="27"/>
      <c r="AM2339" s="27"/>
      <c r="AN2339" s="27"/>
      <c r="AO2339" s="27"/>
      <c r="AP2339" s="27"/>
      <c r="AQ2339" s="27"/>
      <c r="AR2339" s="27"/>
      <c r="AS2339" s="27"/>
      <c r="AT2339" s="27"/>
      <c r="AU2339" s="27"/>
    </row>
    <row r="2340" spans="3:47">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c r="AA2340" s="27"/>
      <c r="AB2340" s="27"/>
      <c r="AC2340" s="27"/>
      <c r="AD2340" s="27"/>
      <c r="AE2340" s="27"/>
      <c r="AF2340" s="27"/>
      <c r="AG2340" s="27"/>
      <c r="AH2340" s="27"/>
      <c r="AI2340" s="27"/>
      <c r="AJ2340" s="27"/>
      <c r="AK2340" s="27"/>
      <c r="AL2340" s="27"/>
      <c r="AM2340" s="27"/>
      <c r="AN2340" s="27"/>
      <c r="AO2340" s="27"/>
      <c r="AP2340" s="27"/>
      <c r="AQ2340" s="27"/>
      <c r="AR2340" s="27"/>
      <c r="AS2340" s="27"/>
      <c r="AT2340" s="27"/>
      <c r="AU2340" s="27"/>
    </row>
    <row r="2341" spans="3:47">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row>
    <row r="2342" spans="3:47">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c r="AA2342" s="27"/>
      <c r="AB2342" s="27"/>
      <c r="AC2342" s="27"/>
      <c r="AD2342" s="27"/>
      <c r="AE2342" s="27"/>
      <c r="AF2342" s="27"/>
      <c r="AG2342" s="27"/>
      <c r="AH2342" s="27"/>
      <c r="AI2342" s="27"/>
      <c r="AJ2342" s="27"/>
      <c r="AK2342" s="27"/>
      <c r="AL2342" s="27"/>
      <c r="AM2342" s="27"/>
      <c r="AN2342" s="27"/>
      <c r="AO2342" s="27"/>
      <c r="AP2342" s="27"/>
      <c r="AQ2342" s="27"/>
      <c r="AR2342" s="27"/>
      <c r="AS2342" s="27"/>
      <c r="AT2342" s="27"/>
      <c r="AU2342" s="27"/>
    </row>
    <row r="2343" spans="3:47">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c r="AA2343" s="27"/>
      <c r="AB2343" s="27"/>
      <c r="AC2343" s="27"/>
      <c r="AD2343" s="27"/>
      <c r="AE2343" s="27"/>
      <c r="AF2343" s="27"/>
      <c r="AG2343" s="27"/>
      <c r="AH2343" s="27"/>
      <c r="AI2343" s="27"/>
      <c r="AJ2343" s="27"/>
      <c r="AK2343" s="27"/>
      <c r="AL2343" s="27"/>
      <c r="AM2343" s="27"/>
      <c r="AN2343" s="27"/>
      <c r="AO2343" s="27"/>
      <c r="AP2343" s="27"/>
      <c r="AQ2343" s="27"/>
      <c r="AR2343" s="27"/>
      <c r="AS2343" s="27"/>
      <c r="AT2343" s="27"/>
      <c r="AU2343" s="27"/>
    </row>
    <row r="2344" spans="3:47">
      <c r="C2344" s="27"/>
      <c r="D2344" s="26"/>
      <c r="E2344" s="27"/>
      <c r="F2344" s="27"/>
      <c r="G2344" s="27"/>
      <c r="H2344" s="27"/>
      <c r="I2344" s="27"/>
      <c r="J2344" s="27"/>
      <c r="K2344" s="27"/>
      <c r="L2344" s="27"/>
      <c r="M2344" s="27"/>
      <c r="N2344" s="27"/>
      <c r="O2344" s="27"/>
      <c r="P2344" s="27"/>
      <c r="Q2344" s="27"/>
      <c r="R2344" s="27"/>
      <c r="S2344" s="27"/>
      <c r="T2344" s="27"/>
      <c r="U2344" s="27"/>
      <c r="V2344" s="27"/>
      <c r="W2344" s="27"/>
      <c r="X2344" s="27"/>
      <c r="Y2344" s="27"/>
      <c r="Z2344" s="27"/>
      <c r="AA2344" s="27"/>
      <c r="AB2344" s="27"/>
      <c r="AC2344" s="27"/>
      <c r="AD2344" s="27"/>
      <c r="AE2344" s="27"/>
      <c r="AF2344" s="27"/>
      <c r="AG2344" s="27"/>
      <c r="AH2344" s="27"/>
      <c r="AI2344" s="27"/>
      <c r="AJ2344" s="27"/>
      <c r="AK2344" s="27"/>
      <c r="AL2344" s="27"/>
      <c r="AM2344" s="27"/>
      <c r="AN2344" s="27"/>
      <c r="AO2344" s="27"/>
      <c r="AP2344" s="27"/>
      <c r="AQ2344" s="27"/>
      <c r="AR2344" s="27"/>
      <c r="AS2344" s="27"/>
      <c r="AT2344" s="27"/>
      <c r="AU2344" s="27"/>
    </row>
    <row r="2345" spans="3:47">
      <c r="C2345" s="27"/>
      <c r="D2345" s="27"/>
      <c r="E2345" s="28"/>
      <c r="F2345" s="27"/>
      <c r="G2345" s="27"/>
      <c r="H2345" s="27"/>
      <c r="I2345" s="27"/>
      <c r="J2345" s="27"/>
      <c r="K2345" s="27"/>
      <c r="L2345" s="27"/>
      <c r="M2345" s="27"/>
      <c r="N2345" s="27"/>
      <c r="O2345" s="27"/>
      <c r="P2345" s="27"/>
      <c r="Q2345" s="27"/>
      <c r="R2345" s="27"/>
      <c r="S2345" s="27"/>
      <c r="T2345" s="27"/>
      <c r="U2345" s="27"/>
      <c r="V2345" s="27"/>
      <c r="W2345" s="27"/>
      <c r="X2345" s="27"/>
      <c r="Y2345" s="27"/>
      <c r="Z2345" s="27"/>
      <c r="AA2345" s="27"/>
      <c r="AB2345" s="27"/>
      <c r="AC2345" s="27"/>
      <c r="AD2345" s="27"/>
      <c r="AE2345" s="27"/>
      <c r="AF2345" s="27"/>
      <c r="AG2345" s="27"/>
      <c r="AH2345" s="27"/>
      <c r="AI2345" s="27"/>
      <c r="AJ2345" s="27"/>
      <c r="AK2345" s="27"/>
      <c r="AL2345" s="27"/>
      <c r="AM2345" s="27"/>
      <c r="AN2345" s="27"/>
      <c r="AO2345" s="27"/>
      <c r="AP2345" s="27"/>
      <c r="AQ2345" s="27"/>
      <c r="AR2345" s="27"/>
      <c r="AS2345" s="27"/>
      <c r="AT2345" s="27"/>
      <c r="AU2345" s="27"/>
    </row>
    <row r="2346" spans="3:47">
      <c r="C2346" s="27"/>
      <c r="D2346" s="27"/>
      <c r="E2346" s="27"/>
      <c r="F2346" s="27"/>
      <c r="G2346" s="27"/>
      <c r="H2346" s="27"/>
      <c r="I2346" s="27"/>
      <c r="J2346" s="27"/>
      <c r="K2346" s="27"/>
      <c r="L2346" s="27"/>
      <c r="M2346" s="27"/>
      <c r="N2346" s="27"/>
      <c r="O2346" s="27"/>
      <c r="P2346" s="27"/>
      <c r="Q2346" s="27"/>
      <c r="R2346" s="27"/>
      <c r="S2346" s="27"/>
      <c r="T2346" s="27"/>
      <c r="U2346" s="27"/>
      <c r="V2346" s="27"/>
      <c r="W2346" s="27"/>
      <c r="X2346" s="27"/>
      <c r="Y2346" s="27"/>
      <c r="Z2346" s="27"/>
      <c r="AA2346" s="27"/>
      <c r="AB2346" s="27"/>
      <c r="AC2346" s="27"/>
      <c r="AD2346" s="27"/>
      <c r="AE2346" s="27"/>
      <c r="AF2346" s="27"/>
      <c r="AG2346" s="27"/>
      <c r="AH2346" s="27"/>
      <c r="AI2346" s="27"/>
      <c r="AJ2346" s="27"/>
      <c r="AK2346" s="27"/>
      <c r="AL2346" s="27"/>
      <c r="AM2346" s="27"/>
      <c r="AN2346" s="27"/>
      <c r="AO2346" s="27"/>
      <c r="AP2346" s="27"/>
      <c r="AQ2346" s="27"/>
      <c r="AR2346" s="27"/>
      <c r="AS2346" s="27"/>
      <c r="AT2346" s="27"/>
      <c r="AU2346" s="27"/>
    </row>
    <row r="2347" spans="3:47">
      <c r="C2347" s="27"/>
      <c r="D2347" s="27"/>
      <c r="F2347" s="27"/>
      <c r="G2347" s="27"/>
      <c r="H2347" s="27"/>
      <c r="I2347" s="27"/>
      <c r="J2347" s="27"/>
      <c r="K2347" s="27"/>
      <c r="L2347" s="27"/>
      <c r="M2347" s="27"/>
      <c r="N2347" s="27"/>
      <c r="O2347" s="27"/>
      <c r="P2347" s="27"/>
      <c r="Q2347" s="27"/>
      <c r="R2347" s="27"/>
      <c r="S2347" s="27"/>
      <c r="T2347" s="27"/>
      <c r="U2347" s="27"/>
      <c r="V2347" s="27"/>
      <c r="W2347" s="27"/>
      <c r="X2347" s="27"/>
      <c r="Y2347" s="27"/>
      <c r="Z2347" s="27"/>
      <c r="AA2347" s="27"/>
      <c r="AB2347" s="27"/>
      <c r="AC2347" s="27"/>
      <c r="AD2347" s="27"/>
      <c r="AE2347" s="27"/>
      <c r="AF2347" s="27"/>
      <c r="AG2347" s="27"/>
      <c r="AH2347" s="27"/>
      <c r="AI2347" s="27"/>
      <c r="AJ2347" s="27"/>
      <c r="AK2347" s="27"/>
      <c r="AL2347" s="27"/>
      <c r="AM2347" s="27"/>
      <c r="AN2347" s="27"/>
      <c r="AO2347" s="27"/>
      <c r="AP2347" s="27"/>
      <c r="AQ2347" s="27"/>
      <c r="AR2347" s="27"/>
      <c r="AS2347" s="27"/>
      <c r="AT2347" s="27"/>
      <c r="AU2347" s="27"/>
    </row>
    <row r="2348" spans="3:47">
      <c r="C2348" s="27"/>
      <c r="D2348" s="27"/>
      <c r="E2348" s="27"/>
      <c r="F2348" s="27"/>
      <c r="G2348" s="27"/>
      <c r="H2348" s="27"/>
      <c r="I2348" s="27"/>
      <c r="J2348" s="27"/>
      <c r="K2348" s="27"/>
      <c r="L2348" s="27"/>
      <c r="M2348" s="27"/>
      <c r="N2348" s="27"/>
      <c r="O2348" s="27"/>
      <c r="P2348" s="27"/>
      <c r="Q2348" s="27"/>
      <c r="R2348" s="27"/>
      <c r="S2348" s="27"/>
      <c r="T2348" s="27"/>
      <c r="U2348" s="27"/>
      <c r="V2348" s="27"/>
      <c r="W2348" s="27"/>
      <c r="X2348" s="27"/>
      <c r="Y2348" s="27"/>
      <c r="Z2348" s="27"/>
      <c r="AA2348" s="27"/>
      <c r="AB2348" s="27"/>
      <c r="AC2348" s="27"/>
      <c r="AD2348" s="27"/>
      <c r="AE2348" s="27"/>
      <c r="AF2348" s="27"/>
      <c r="AG2348" s="27"/>
      <c r="AH2348" s="27"/>
      <c r="AI2348" s="27"/>
      <c r="AJ2348" s="27"/>
      <c r="AK2348" s="27"/>
      <c r="AL2348" s="27"/>
      <c r="AM2348" s="27"/>
      <c r="AN2348" s="27"/>
      <c r="AO2348" s="27"/>
      <c r="AP2348" s="27"/>
      <c r="AQ2348" s="27"/>
      <c r="AR2348" s="27"/>
      <c r="AS2348" s="27"/>
      <c r="AT2348" s="27"/>
      <c r="AU2348" s="27"/>
    </row>
    <row r="2349" spans="3:47">
      <c r="C2349" s="27"/>
      <c r="D2349" s="27"/>
      <c r="E2349" s="27"/>
      <c r="F2349" s="27"/>
      <c r="G2349" s="27"/>
      <c r="H2349" s="27"/>
      <c r="I2349" s="27"/>
      <c r="J2349" s="27"/>
      <c r="K2349" s="27"/>
      <c r="L2349" s="27"/>
      <c r="M2349" s="27"/>
      <c r="N2349" s="27"/>
      <c r="O2349" s="27"/>
      <c r="P2349" s="27"/>
      <c r="Q2349" s="27"/>
      <c r="R2349" s="27"/>
      <c r="S2349" s="27"/>
      <c r="T2349" s="27"/>
      <c r="U2349" s="27"/>
      <c r="V2349" s="27"/>
      <c r="W2349" s="27"/>
      <c r="X2349" s="27"/>
      <c r="Y2349" s="27"/>
      <c r="Z2349" s="27"/>
      <c r="AA2349" s="27"/>
      <c r="AB2349" s="27"/>
      <c r="AC2349" s="27"/>
      <c r="AD2349" s="27"/>
      <c r="AE2349" s="27"/>
      <c r="AF2349" s="27"/>
      <c r="AG2349" s="27"/>
      <c r="AH2349" s="27"/>
      <c r="AI2349" s="27"/>
      <c r="AJ2349" s="27"/>
      <c r="AK2349" s="27"/>
      <c r="AL2349" s="27"/>
      <c r="AM2349" s="27"/>
      <c r="AN2349" s="27"/>
      <c r="AO2349" s="27"/>
      <c r="AP2349" s="27"/>
      <c r="AQ2349" s="27"/>
      <c r="AR2349" s="27"/>
      <c r="AS2349" s="27"/>
      <c r="AT2349" s="27"/>
      <c r="AU2349" s="27"/>
    </row>
    <row r="2350" spans="3:47">
      <c r="C2350" s="27"/>
      <c r="D2350" s="27"/>
      <c r="E2350" s="27"/>
      <c r="F2350" s="27"/>
      <c r="G2350" s="27"/>
      <c r="H2350" s="27"/>
      <c r="I2350" s="27"/>
      <c r="J2350" s="27"/>
      <c r="K2350" s="27"/>
      <c r="L2350" s="27"/>
      <c r="M2350" s="27"/>
      <c r="N2350" s="27"/>
      <c r="O2350" s="27"/>
      <c r="P2350" s="27"/>
      <c r="Q2350" s="27"/>
      <c r="R2350" s="27"/>
      <c r="S2350" s="27"/>
      <c r="T2350" s="27"/>
      <c r="U2350" s="27"/>
      <c r="V2350" s="27"/>
      <c r="W2350" s="27"/>
      <c r="X2350" s="27"/>
      <c r="Y2350" s="27"/>
      <c r="Z2350" s="27"/>
      <c r="AA2350" s="27"/>
      <c r="AB2350" s="27"/>
      <c r="AC2350" s="27"/>
      <c r="AD2350" s="27"/>
      <c r="AE2350" s="27"/>
      <c r="AF2350" s="27"/>
      <c r="AG2350" s="27"/>
      <c r="AH2350" s="27"/>
      <c r="AI2350" s="27"/>
      <c r="AJ2350" s="27"/>
      <c r="AK2350" s="27"/>
      <c r="AL2350" s="27"/>
      <c r="AM2350" s="27"/>
      <c r="AN2350" s="27"/>
      <c r="AO2350" s="27"/>
      <c r="AP2350" s="27"/>
      <c r="AQ2350" s="27"/>
      <c r="AR2350" s="27"/>
      <c r="AS2350" s="27"/>
      <c r="AT2350" s="27"/>
      <c r="AU2350" s="27"/>
    </row>
    <row r="2351" spans="3:47">
      <c r="C2351" s="27"/>
      <c r="D2351" s="27"/>
      <c r="E2351" s="27"/>
      <c r="F2351" s="27"/>
      <c r="G2351" s="27"/>
      <c r="H2351" s="27"/>
      <c r="I2351" s="27"/>
      <c r="J2351" s="27"/>
      <c r="K2351" s="27"/>
      <c r="L2351" s="27"/>
      <c r="M2351" s="27"/>
      <c r="N2351" s="27"/>
      <c r="O2351" s="27"/>
      <c r="P2351" s="27"/>
      <c r="Q2351" s="27"/>
      <c r="R2351" s="27"/>
      <c r="S2351" s="27"/>
      <c r="T2351" s="27"/>
      <c r="U2351" s="27"/>
      <c r="V2351" s="27"/>
      <c r="W2351" s="27"/>
      <c r="X2351" s="27"/>
      <c r="Y2351" s="27"/>
      <c r="Z2351" s="27"/>
      <c r="AA2351" s="27"/>
      <c r="AB2351" s="27"/>
      <c r="AC2351" s="27"/>
      <c r="AD2351" s="27"/>
      <c r="AE2351" s="27"/>
      <c r="AF2351" s="27"/>
      <c r="AG2351" s="27"/>
      <c r="AH2351" s="27"/>
      <c r="AI2351" s="27"/>
      <c r="AJ2351" s="27"/>
      <c r="AK2351" s="27"/>
      <c r="AL2351" s="27"/>
      <c r="AM2351" s="27"/>
      <c r="AN2351" s="27"/>
      <c r="AO2351" s="27"/>
      <c r="AP2351" s="27"/>
      <c r="AQ2351" s="27"/>
      <c r="AR2351" s="27"/>
      <c r="AS2351" s="27"/>
      <c r="AT2351" s="27"/>
      <c r="AU2351" s="27"/>
    </row>
    <row r="2352" spans="3:47">
      <c r="C2352" s="27"/>
      <c r="D2352" s="27"/>
      <c r="E2352" s="27"/>
      <c r="F2352" s="27"/>
      <c r="G2352" s="27"/>
      <c r="H2352" s="27"/>
      <c r="I2352" s="27"/>
      <c r="J2352" s="27"/>
      <c r="K2352" s="27"/>
      <c r="L2352" s="27"/>
      <c r="M2352" s="27"/>
      <c r="N2352" s="27"/>
      <c r="O2352" s="27"/>
      <c r="P2352" s="27"/>
      <c r="Q2352" s="27"/>
      <c r="R2352" s="27"/>
      <c r="S2352" s="27"/>
      <c r="T2352" s="27"/>
      <c r="U2352" s="27"/>
      <c r="V2352" s="27"/>
      <c r="W2352" s="27"/>
      <c r="X2352" s="27"/>
      <c r="Y2352" s="27"/>
      <c r="Z2352" s="27"/>
      <c r="AA2352" s="27"/>
      <c r="AB2352" s="27"/>
      <c r="AC2352" s="27"/>
      <c r="AD2352" s="27"/>
      <c r="AE2352" s="27"/>
      <c r="AF2352" s="27"/>
      <c r="AG2352" s="27"/>
      <c r="AH2352" s="27"/>
      <c r="AI2352" s="27"/>
      <c r="AJ2352" s="27"/>
      <c r="AK2352" s="27"/>
      <c r="AL2352" s="27"/>
      <c r="AM2352" s="27"/>
      <c r="AN2352" s="27"/>
      <c r="AO2352" s="27"/>
      <c r="AP2352" s="27"/>
      <c r="AQ2352" s="27"/>
      <c r="AR2352" s="27"/>
      <c r="AS2352" s="27"/>
      <c r="AT2352" s="27"/>
      <c r="AU2352" s="27"/>
    </row>
    <row r="2353" spans="3:47">
      <c r="C2353" s="27"/>
      <c r="D2353" s="27"/>
      <c r="E2353" s="27"/>
      <c r="F2353" s="27"/>
      <c r="G2353" s="27"/>
      <c r="H2353" s="27"/>
      <c r="I2353" s="27"/>
      <c r="J2353" s="27"/>
      <c r="K2353" s="27"/>
      <c r="L2353" s="27"/>
      <c r="M2353" s="27"/>
      <c r="N2353" s="27"/>
      <c r="O2353" s="27"/>
      <c r="P2353" s="27"/>
      <c r="Q2353" s="27"/>
      <c r="R2353" s="27"/>
      <c r="S2353" s="27"/>
      <c r="T2353" s="27"/>
      <c r="U2353" s="27"/>
      <c r="V2353" s="27"/>
      <c r="W2353" s="27"/>
      <c r="X2353" s="27"/>
      <c r="Y2353" s="27"/>
      <c r="Z2353" s="27"/>
      <c r="AA2353" s="27"/>
      <c r="AB2353" s="27"/>
      <c r="AC2353" s="27"/>
      <c r="AD2353" s="27"/>
      <c r="AE2353" s="27"/>
      <c r="AF2353" s="27"/>
      <c r="AG2353" s="27"/>
      <c r="AH2353" s="27"/>
      <c r="AI2353" s="27"/>
      <c r="AJ2353" s="27"/>
      <c r="AK2353" s="27"/>
      <c r="AL2353" s="27"/>
      <c r="AM2353" s="27"/>
      <c r="AN2353" s="27"/>
      <c r="AO2353" s="27"/>
      <c r="AP2353" s="27"/>
      <c r="AQ2353" s="27"/>
      <c r="AR2353" s="27"/>
      <c r="AS2353" s="27"/>
      <c r="AT2353" s="27"/>
      <c r="AU2353" s="27"/>
    </row>
    <row r="2354" spans="3:47">
      <c r="C2354" s="27"/>
      <c r="D2354" s="27"/>
      <c r="E2354" s="27"/>
      <c r="F2354" s="27"/>
      <c r="G2354" s="27"/>
      <c r="H2354" s="27"/>
      <c r="I2354" s="27"/>
      <c r="J2354" s="27"/>
      <c r="K2354" s="27"/>
      <c r="L2354" s="27"/>
      <c r="M2354" s="27"/>
      <c r="N2354" s="27"/>
      <c r="O2354" s="27"/>
      <c r="P2354" s="27"/>
      <c r="Q2354" s="27"/>
      <c r="R2354" s="27"/>
      <c r="S2354" s="27"/>
      <c r="T2354" s="27"/>
      <c r="U2354" s="27"/>
      <c r="V2354" s="27"/>
      <c r="W2354" s="27"/>
      <c r="X2354" s="27"/>
      <c r="Y2354" s="27"/>
      <c r="Z2354" s="27"/>
      <c r="AA2354" s="27"/>
      <c r="AB2354" s="27"/>
      <c r="AC2354" s="27"/>
      <c r="AD2354" s="27"/>
      <c r="AE2354" s="27"/>
      <c r="AF2354" s="27"/>
      <c r="AG2354" s="27"/>
      <c r="AH2354" s="27"/>
      <c r="AI2354" s="27"/>
      <c r="AJ2354" s="27"/>
      <c r="AK2354" s="27"/>
      <c r="AL2354" s="27"/>
      <c r="AM2354" s="27"/>
      <c r="AN2354" s="27"/>
      <c r="AO2354" s="27"/>
      <c r="AP2354" s="27"/>
      <c r="AQ2354" s="27"/>
      <c r="AR2354" s="27"/>
      <c r="AS2354" s="27"/>
      <c r="AT2354" s="27"/>
      <c r="AU2354" s="27"/>
    </row>
    <row r="2355" spans="3:47">
      <c r="C2355" s="27"/>
      <c r="D2355" s="27"/>
      <c r="E2355" s="27"/>
      <c r="F2355" s="27"/>
      <c r="G2355" s="27"/>
      <c r="H2355" s="27"/>
      <c r="I2355" s="27"/>
      <c r="J2355" s="27"/>
      <c r="K2355" s="27"/>
      <c r="L2355" s="27"/>
      <c r="M2355" s="27"/>
      <c r="N2355" s="27"/>
      <c r="O2355" s="27"/>
      <c r="P2355" s="27"/>
      <c r="Q2355" s="27"/>
      <c r="R2355" s="27"/>
      <c r="S2355" s="27"/>
      <c r="T2355" s="27"/>
      <c r="U2355" s="27"/>
      <c r="V2355" s="27"/>
      <c r="W2355" s="27"/>
      <c r="X2355" s="27"/>
      <c r="Y2355" s="27"/>
      <c r="Z2355" s="27"/>
      <c r="AA2355" s="27"/>
      <c r="AB2355" s="27"/>
      <c r="AC2355" s="27"/>
      <c r="AD2355" s="27"/>
      <c r="AE2355" s="27"/>
      <c r="AF2355" s="27"/>
      <c r="AG2355" s="27"/>
      <c r="AH2355" s="27"/>
      <c r="AI2355" s="27"/>
      <c r="AJ2355" s="27"/>
      <c r="AK2355" s="27"/>
      <c r="AL2355" s="27"/>
      <c r="AM2355" s="27"/>
      <c r="AN2355" s="27"/>
      <c r="AO2355" s="27"/>
      <c r="AP2355" s="27"/>
      <c r="AQ2355" s="27"/>
      <c r="AR2355" s="27"/>
      <c r="AS2355" s="27"/>
      <c r="AT2355" s="27"/>
      <c r="AU2355" s="27"/>
    </row>
    <row r="2356" spans="3:47">
      <c r="C2356" s="27"/>
      <c r="D2356" s="27"/>
      <c r="E2356" s="27"/>
      <c r="F2356" s="27"/>
      <c r="G2356" s="27"/>
      <c r="H2356" s="27"/>
      <c r="I2356" s="27"/>
      <c r="J2356" s="27"/>
      <c r="K2356" s="27"/>
      <c r="L2356" s="27"/>
      <c r="M2356" s="27"/>
      <c r="N2356" s="27"/>
      <c r="O2356" s="27"/>
      <c r="P2356" s="27"/>
      <c r="Q2356" s="27"/>
      <c r="R2356" s="27"/>
      <c r="S2356" s="27"/>
      <c r="T2356" s="27"/>
      <c r="U2356" s="27"/>
      <c r="V2356" s="27"/>
      <c r="W2356" s="27"/>
      <c r="X2356" s="27"/>
      <c r="Y2356" s="27"/>
      <c r="Z2356" s="27"/>
      <c r="AA2356" s="27"/>
      <c r="AB2356" s="27"/>
      <c r="AC2356" s="27"/>
      <c r="AD2356" s="27"/>
      <c r="AE2356" s="27"/>
      <c r="AF2356" s="27"/>
      <c r="AG2356" s="27"/>
      <c r="AH2356" s="27"/>
      <c r="AI2356" s="27"/>
      <c r="AJ2356" s="27"/>
      <c r="AK2356" s="27"/>
      <c r="AL2356" s="27"/>
      <c r="AM2356" s="27"/>
      <c r="AN2356" s="27"/>
      <c r="AO2356" s="27"/>
      <c r="AP2356" s="27"/>
      <c r="AQ2356" s="27"/>
      <c r="AR2356" s="27"/>
      <c r="AS2356" s="27"/>
      <c r="AT2356" s="27"/>
      <c r="AU2356" s="27"/>
    </row>
    <row r="2357" spans="3:47">
      <c r="C2357" s="27"/>
      <c r="D2357" s="27"/>
      <c r="E2357" s="27"/>
      <c r="F2357" s="27"/>
      <c r="G2357" s="27"/>
      <c r="H2357" s="27"/>
      <c r="I2357" s="27"/>
      <c r="J2357" s="27"/>
      <c r="K2357" s="27"/>
      <c r="L2357" s="27"/>
      <c r="M2357" s="27"/>
      <c r="N2357" s="27"/>
      <c r="O2357" s="27"/>
      <c r="P2357" s="27"/>
      <c r="Q2357" s="27"/>
      <c r="R2357" s="27"/>
      <c r="S2357" s="27"/>
      <c r="T2357" s="27"/>
      <c r="U2357" s="27"/>
      <c r="V2357" s="27"/>
      <c r="W2357" s="27"/>
      <c r="X2357" s="27"/>
      <c r="Y2357" s="27"/>
      <c r="Z2357" s="27"/>
      <c r="AA2357" s="27"/>
      <c r="AB2357" s="27"/>
      <c r="AC2357" s="27"/>
      <c r="AD2357" s="27"/>
      <c r="AE2357" s="27"/>
      <c r="AF2357" s="27"/>
      <c r="AG2357" s="27"/>
      <c r="AH2357" s="27"/>
      <c r="AI2357" s="27"/>
      <c r="AJ2357" s="27"/>
      <c r="AK2357" s="27"/>
      <c r="AL2357" s="27"/>
      <c r="AM2357" s="27"/>
      <c r="AN2357" s="27"/>
      <c r="AO2357" s="27"/>
      <c r="AP2357" s="27"/>
      <c r="AQ2357" s="27"/>
      <c r="AR2357" s="27"/>
      <c r="AS2357" s="27"/>
      <c r="AT2357" s="27"/>
      <c r="AU2357" s="27"/>
    </row>
    <row r="2358" spans="3:47">
      <c r="C2358" s="27"/>
      <c r="D2358" s="27"/>
      <c r="E2358" s="27"/>
      <c r="F2358" s="27"/>
      <c r="G2358" s="27"/>
      <c r="H2358" s="27"/>
      <c r="I2358" s="27"/>
      <c r="J2358" s="27"/>
      <c r="K2358" s="27"/>
      <c r="L2358" s="27"/>
      <c r="M2358" s="27"/>
      <c r="N2358" s="27"/>
      <c r="O2358" s="27"/>
      <c r="P2358" s="27"/>
      <c r="Q2358" s="27"/>
      <c r="R2358" s="27"/>
      <c r="S2358" s="27"/>
      <c r="T2358" s="27"/>
      <c r="U2358" s="27"/>
      <c r="V2358" s="27"/>
      <c r="W2358" s="27"/>
      <c r="X2358" s="27"/>
      <c r="Y2358" s="27"/>
      <c r="Z2358" s="27"/>
      <c r="AA2358" s="27"/>
      <c r="AB2358" s="27"/>
      <c r="AC2358" s="27"/>
      <c r="AD2358" s="27"/>
      <c r="AE2358" s="27"/>
      <c r="AF2358" s="27"/>
      <c r="AG2358" s="27"/>
      <c r="AH2358" s="27"/>
      <c r="AI2358" s="27"/>
      <c r="AJ2358" s="27"/>
      <c r="AK2358" s="27"/>
      <c r="AL2358" s="27"/>
      <c r="AM2358" s="27"/>
      <c r="AN2358" s="27"/>
      <c r="AO2358" s="27"/>
      <c r="AP2358" s="27"/>
      <c r="AQ2358" s="27"/>
      <c r="AR2358" s="27"/>
      <c r="AS2358" s="27"/>
      <c r="AT2358" s="27"/>
      <c r="AU2358" s="27"/>
    </row>
    <row r="2359" spans="3:47">
      <c r="C2359" s="27"/>
      <c r="D2359" s="27"/>
      <c r="E2359" s="27"/>
      <c r="F2359" s="27"/>
      <c r="G2359" s="27"/>
      <c r="H2359" s="27"/>
      <c r="I2359" s="27"/>
      <c r="J2359" s="27"/>
      <c r="K2359" s="27"/>
      <c r="L2359" s="27"/>
      <c r="M2359" s="27"/>
      <c r="N2359" s="27"/>
      <c r="O2359" s="27"/>
      <c r="P2359" s="27"/>
      <c r="Q2359" s="27"/>
      <c r="R2359" s="27"/>
      <c r="S2359" s="27"/>
      <c r="T2359" s="27"/>
      <c r="U2359" s="27"/>
      <c r="V2359" s="27"/>
      <c r="W2359" s="27"/>
      <c r="X2359" s="27"/>
      <c r="Y2359" s="27"/>
      <c r="Z2359" s="27"/>
      <c r="AA2359" s="27"/>
      <c r="AB2359" s="27"/>
      <c r="AC2359" s="27"/>
      <c r="AD2359" s="27"/>
      <c r="AE2359" s="27"/>
      <c r="AF2359" s="27"/>
      <c r="AG2359" s="27"/>
      <c r="AH2359" s="27"/>
      <c r="AI2359" s="27"/>
      <c r="AJ2359" s="27"/>
      <c r="AK2359" s="27"/>
      <c r="AL2359" s="27"/>
      <c r="AM2359" s="27"/>
      <c r="AN2359" s="27"/>
      <c r="AO2359" s="27"/>
      <c r="AP2359" s="27"/>
      <c r="AQ2359" s="27"/>
      <c r="AR2359" s="27"/>
      <c r="AS2359" s="27"/>
      <c r="AT2359" s="27"/>
      <c r="AU2359" s="27"/>
    </row>
    <row r="2360" spans="3:47">
      <c r="C2360" s="27"/>
      <c r="D2360" s="27"/>
      <c r="E2360" s="27"/>
      <c r="F2360" s="27"/>
      <c r="G2360" s="27"/>
      <c r="H2360" s="27"/>
      <c r="I2360" s="27"/>
      <c r="J2360" s="27"/>
      <c r="K2360" s="27"/>
      <c r="L2360" s="27"/>
      <c r="M2360" s="27"/>
      <c r="N2360" s="27"/>
      <c r="O2360" s="27"/>
      <c r="P2360" s="27"/>
      <c r="Q2360" s="27"/>
      <c r="R2360" s="27"/>
      <c r="S2360" s="27"/>
      <c r="T2360" s="27"/>
      <c r="U2360" s="27"/>
      <c r="V2360" s="27"/>
      <c r="W2360" s="27"/>
      <c r="X2360" s="27"/>
      <c r="Y2360" s="27"/>
      <c r="Z2360" s="27"/>
      <c r="AA2360" s="27"/>
      <c r="AB2360" s="27"/>
      <c r="AC2360" s="27"/>
      <c r="AD2360" s="27"/>
      <c r="AE2360" s="27"/>
      <c r="AF2360" s="27"/>
      <c r="AG2360" s="27"/>
      <c r="AH2360" s="27"/>
      <c r="AI2360" s="27"/>
      <c r="AJ2360" s="27"/>
      <c r="AK2360" s="27"/>
      <c r="AL2360" s="27"/>
      <c r="AM2360" s="27"/>
      <c r="AN2360" s="27"/>
      <c r="AO2360" s="27"/>
      <c r="AP2360" s="27"/>
      <c r="AQ2360" s="27"/>
      <c r="AR2360" s="27"/>
      <c r="AS2360" s="27"/>
      <c r="AT2360" s="27"/>
      <c r="AU2360" s="27"/>
    </row>
    <row r="2361" spans="3:47">
      <c r="C2361" s="27"/>
      <c r="D2361" s="27"/>
      <c r="E2361" s="27"/>
      <c r="F2361" s="27"/>
      <c r="G2361" s="27"/>
      <c r="H2361" s="27"/>
      <c r="I2361" s="27"/>
      <c r="J2361" s="27"/>
      <c r="K2361" s="27"/>
      <c r="L2361" s="27"/>
      <c r="M2361" s="27"/>
      <c r="N2361" s="27"/>
      <c r="O2361" s="27"/>
      <c r="P2361" s="27"/>
      <c r="Q2361" s="27"/>
      <c r="R2361" s="27"/>
      <c r="S2361" s="27"/>
      <c r="T2361" s="27"/>
      <c r="U2361" s="27"/>
      <c r="V2361" s="27"/>
      <c r="W2361" s="27"/>
      <c r="X2361" s="27"/>
      <c r="Y2361" s="27"/>
      <c r="Z2361" s="27"/>
      <c r="AA2361" s="27"/>
      <c r="AB2361" s="27"/>
      <c r="AC2361" s="27"/>
      <c r="AD2361" s="27"/>
      <c r="AE2361" s="27"/>
      <c r="AF2361" s="27"/>
      <c r="AG2361" s="27"/>
      <c r="AH2361" s="27"/>
      <c r="AI2361" s="27"/>
      <c r="AJ2361" s="27"/>
      <c r="AK2361" s="27"/>
      <c r="AL2361" s="27"/>
      <c r="AM2361" s="27"/>
      <c r="AN2361" s="27"/>
      <c r="AO2361" s="27"/>
      <c r="AP2361" s="27"/>
      <c r="AQ2361" s="27"/>
      <c r="AR2361" s="27"/>
      <c r="AS2361" s="27"/>
      <c r="AT2361" s="27"/>
      <c r="AU2361" s="27"/>
    </row>
    <row r="2362" spans="3:47">
      <c r="C2362" s="27"/>
      <c r="D2362" s="27"/>
      <c r="E2362" s="27"/>
      <c r="F2362" s="27"/>
      <c r="G2362" s="27"/>
      <c r="H2362" s="27"/>
      <c r="I2362" s="27"/>
      <c r="J2362" s="27"/>
      <c r="K2362" s="27"/>
      <c r="L2362" s="27"/>
      <c r="M2362" s="27"/>
      <c r="N2362" s="27"/>
      <c r="O2362" s="27"/>
      <c r="P2362" s="27"/>
      <c r="Q2362" s="27"/>
      <c r="R2362" s="27"/>
      <c r="S2362" s="27"/>
      <c r="T2362" s="27"/>
      <c r="U2362" s="27"/>
      <c r="V2362" s="27"/>
      <c r="W2362" s="27"/>
      <c r="X2362" s="27"/>
      <c r="Y2362" s="27"/>
      <c r="Z2362" s="27"/>
      <c r="AA2362" s="27"/>
      <c r="AB2362" s="27"/>
      <c r="AC2362" s="27"/>
      <c r="AD2362" s="27"/>
      <c r="AE2362" s="27"/>
      <c r="AF2362" s="27"/>
      <c r="AG2362" s="27"/>
      <c r="AH2362" s="27"/>
      <c r="AI2362" s="27"/>
      <c r="AJ2362" s="27"/>
      <c r="AK2362" s="27"/>
      <c r="AL2362" s="27"/>
      <c r="AM2362" s="27"/>
      <c r="AN2362" s="27"/>
      <c r="AO2362" s="27"/>
      <c r="AP2362" s="27"/>
      <c r="AQ2362" s="27"/>
      <c r="AR2362" s="27"/>
      <c r="AS2362" s="27"/>
      <c r="AT2362" s="27"/>
      <c r="AU2362" s="27"/>
    </row>
    <row r="2363" spans="3:47">
      <c r="C2363" s="27"/>
      <c r="D2363" s="27"/>
      <c r="E2363" s="27"/>
      <c r="F2363" s="27"/>
      <c r="G2363" s="27"/>
      <c r="H2363" s="27"/>
      <c r="I2363" s="27"/>
      <c r="J2363" s="27"/>
      <c r="K2363" s="27"/>
      <c r="L2363" s="27"/>
      <c r="M2363" s="27"/>
      <c r="N2363" s="27"/>
      <c r="O2363" s="27"/>
      <c r="P2363" s="27"/>
      <c r="Q2363" s="27"/>
      <c r="R2363" s="27"/>
      <c r="S2363" s="27"/>
      <c r="T2363" s="27"/>
      <c r="U2363" s="27"/>
      <c r="V2363" s="27"/>
      <c r="W2363" s="27"/>
      <c r="X2363" s="27"/>
      <c r="Y2363" s="27"/>
      <c r="Z2363" s="27"/>
      <c r="AA2363" s="27"/>
      <c r="AB2363" s="27"/>
      <c r="AC2363" s="27"/>
      <c r="AD2363" s="27"/>
      <c r="AE2363" s="27"/>
      <c r="AF2363" s="27"/>
      <c r="AG2363" s="27"/>
      <c r="AH2363" s="27"/>
      <c r="AI2363" s="27"/>
      <c r="AJ2363" s="27"/>
      <c r="AK2363" s="27"/>
      <c r="AL2363" s="27"/>
      <c r="AM2363" s="27"/>
      <c r="AN2363" s="27"/>
      <c r="AO2363" s="27"/>
      <c r="AP2363" s="27"/>
      <c r="AQ2363" s="27"/>
      <c r="AR2363" s="27"/>
      <c r="AS2363" s="27"/>
      <c r="AT2363" s="27"/>
      <c r="AU2363" s="27"/>
    </row>
    <row r="2364" spans="3:47">
      <c r="C2364" s="27"/>
      <c r="D2364" s="27"/>
      <c r="E2364" s="27"/>
      <c r="F2364" s="27"/>
      <c r="G2364" s="27"/>
      <c r="H2364" s="27"/>
      <c r="I2364" s="27"/>
      <c r="J2364" s="27"/>
      <c r="K2364" s="27"/>
      <c r="L2364" s="27"/>
      <c r="M2364" s="27"/>
      <c r="N2364" s="27"/>
      <c r="O2364" s="27"/>
      <c r="P2364" s="27"/>
      <c r="Q2364" s="27"/>
      <c r="R2364" s="27"/>
      <c r="S2364" s="27"/>
      <c r="T2364" s="27"/>
      <c r="U2364" s="27"/>
      <c r="V2364" s="27"/>
      <c r="W2364" s="27"/>
      <c r="X2364" s="27"/>
      <c r="Y2364" s="27"/>
      <c r="Z2364" s="27"/>
      <c r="AA2364" s="27"/>
      <c r="AB2364" s="27"/>
      <c r="AC2364" s="27"/>
      <c r="AD2364" s="27"/>
      <c r="AE2364" s="27"/>
      <c r="AF2364" s="27"/>
      <c r="AG2364" s="27"/>
      <c r="AH2364" s="27"/>
      <c r="AI2364" s="27"/>
      <c r="AJ2364" s="27"/>
      <c r="AK2364" s="27"/>
      <c r="AL2364" s="27"/>
      <c r="AM2364" s="27"/>
      <c r="AN2364" s="27"/>
      <c r="AO2364" s="27"/>
      <c r="AP2364" s="27"/>
      <c r="AQ2364" s="27"/>
      <c r="AR2364" s="27"/>
      <c r="AS2364" s="27"/>
      <c r="AT2364" s="27"/>
      <c r="AU2364" s="27"/>
    </row>
    <row r="2365" spans="3:47">
      <c r="C2365" s="27"/>
      <c r="D2365" s="27"/>
      <c r="E2365" s="27"/>
      <c r="F2365" s="27"/>
      <c r="G2365" s="27"/>
      <c r="H2365" s="27"/>
      <c r="I2365" s="27"/>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row>
    <row r="2366" spans="3:47">
      <c r="C2366" s="27"/>
      <c r="D2366" s="27"/>
      <c r="E2366" s="27"/>
      <c r="F2366" s="27"/>
      <c r="G2366" s="27"/>
      <c r="H2366" s="27"/>
      <c r="I2366" s="27"/>
      <c r="J2366" s="27"/>
      <c r="K2366" s="27"/>
      <c r="L2366" s="27"/>
      <c r="M2366" s="27"/>
      <c r="N2366" s="27"/>
      <c r="O2366" s="27"/>
      <c r="P2366" s="27"/>
      <c r="Q2366" s="27"/>
      <c r="R2366" s="27"/>
      <c r="S2366" s="27"/>
      <c r="T2366" s="27"/>
      <c r="U2366" s="27"/>
      <c r="V2366" s="27"/>
      <c r="W2366" s="27"/>
      <c r="X2366" s="27"/>
      <c r="Y2366" s="27"/>
      <c r="Z2366" s="27"/>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row>
    <row r="2367" spans="3:47">
      <c r="C2367" s="27"/>
      <c r="D2367" s="27"/>
      <c r="E2367" s="27"/>
      <c r="F2367" s="27"/>
      <c r="G2367" s="27"/>
      <c r="H2367" s="27"/>
      <c r="I2367" s="27"/>
      <c r="J2367" s="27"/>
      <c r="K2367" s="27"/>
      <c r="L2367" s="27"/>
      <c r="M2367" s="27"/>
      <c r="N2367" s="27"/>
      <c r="O2367" s="27"/>
      <c r="P2367" s="27"/>
      <c r="Q2367" s="27"/>
      <c r="R2367" s="27"/>
      <c r="S2367" s="27"/>
      <c r="T2367" s="27"/>
      <c r="U2367" s="27"/>
      <c r="V2367" s="27"/>
      <c r="W2367" s="27"/>
      <c r="X2367" s="27"/>
      <c r="Y2367" s="27"/>
      <c r="Z2367" s="27"/>
      <c r="AA2367" s="27"/>
      <c r="AB2367" s="27"/>
      <c r="AC2367" s="27"/>
      <c r="AD2367" s="27"/>
      <c r="AE2367" s="27"/>
      <c r="AF2367" s="27"/>
      <c r="AG2367" s="27"/>
      <c r="AH2367" s="27"/>
      <c r="AI2367" s="27"/>
      <c r="AJ2367" s="27"/>
      <c r="AK2367" s="27"/>
      <c r="AL2367" s="27"/>
      <c r="AM2367" s="27"/>
      <c r="AN2367" s="27"/>
      <c r="AO2367" s="27"/>
      <c r="AP2367" s="27"/>
      <c r="AQ2367" s="27"/>
      <c r="AR2367" s="27"/>
      <c r="AS2367" s="27"/>
      <c r="AT2367" s="27"/>
      <c r="AU2367" s="27"/>
    </row>
    <row r="2368" spans="3:47">
      <c r="C2368" s="27"/>
      <c r="D2368" s="27"/>
      <c r="E2368" s="27"/>
      <c r="F2368" s="27"/>
      <c r="G2368" s="27"/>
      <c r="H2368" s="27"/>
      <c r="I2368" s="27"/>
      <c r="J2368" s="27"/>
      <c r="K2368" s="27"/>
      <c r="L2368" s="27"/>
      <c r="M2368" s="27"/>
      <c r="N2368" s="27"/>
      <c r="O2368" s="27"/>
      <c r="P2368" s="27"/>
      <c r="Q2368" s="27"/>
      <c r="R2368" s="27"/>
      <c r="S2368" s="27"/>
      <c r="T2368" s="27"/>
      <c r="U2368" s="27"/>
      <c r="V2368" s="27"/>
      <c r="W2368" s="27"/>
      <c r="X2368" s="27"/>
      <c r="Y2368" s="27"/>
      <c r="Z2368" s="27"/>
      <c r="AA2368" s="27"/>
      <c r="AB2368" s="27"/>
      <c r="AC2368" s="27"/>
      <c r="AD2368" s="27"/>
      <c r="AE2368" s="27"/>
      <c r="AF2368" s="27"/>
      <c r="AG2368" s="27"/>
      <c r="AH2368" s="27"/>
      <c r="AI2368" s="27"/>
      <c r="AJ2368" s="27"/>
      <c r="AK2368" s="27"/>
      <c r="AL2368" s="27"/>
      <c r="AM2368" s="27"/>
      <c r="AN2368" s="27"/>
      <c r="AO2368" s="27"/>
      <c r="AP2368" s="27"/>
      <c r="AQ2368" s="27"/>
      <c r="AR2368" s="27"/>
      <c r="AS2368" s="27"/>
      <c r="AT2368" s="27"/>
      <c r="AU2368" s="27"/>
    </row>
    <row r="2369" spans="3:47">
      <c r="C2369" s="27"/>
      <c r="D2369" s="27"/>
      <c r="E2369" s="27"/>
      <c r="F2369" s="27"/>
      <c r="G2369" s="27"/>
      <c r="H2369" s="27"/>
      <c r="I2369" s="27"/>
      <c r="J2369" s="27"/>
      <c r="K2369" s="27"/>
      <c r="L2369" s="27"/>
      <c r="M2369" s="27"/>
      <c r="N2369" s="27"/>
      <c r="O2369" s="27"/>
      <c r="P2369" s="27"/>
      <c r="Q2369" s="27"/>
      <c r="R2369" s="27"/>
      <c r="S2369" s="27"/>
      <c r="T2369" s="27"/>
      <c r="U2369" s="27"/>
      <c r="V2369" s="27"/>
      <c r="W2369" s="27"/>
      <c r="X2369" s="27"/>
      <c r="Y2369" s="27"/>
      <c r="Z2369" s="27"/>
      <c r="AA2369" s="27"/>
      <c r="AB2369" s="27"/>
      <c r="AC2369" s="27"/>
      <c r="AD2369" s="27"/>
      <c r="AE2369" s="27"/>
      <c r="AF2369" s="27"/>
      <c r="AG2369" s="27"/>
      <c r="AH2369" s="27"/>
      <c r="AI2369" s="27"/>
      <c r="AJ2369" s="27"/>
      <c r="AK2369" s="27"/>
      <c r="AL2369" s="27"/>
      <c r="AM2369" s="27"/>
      <c r="AN2369" s="27"/>
      <c r="AO2369" s="27"/>
      <c r="AP2369" s="27"/>
      <c r="AQ2369" s="27"/>
      <c r="AR2369" s="27"/>
      <c r="AS2369" s="27"/>
      <c r="AT2369" s="27"/>
      <c r="AU2369" s="27"/>
    </row>
    <row r="2370" spans="3:47">
      <c r="C2370" s="27"/>
      <c r="D2370" s="27"/>
      <c r="E2370" s="27"/>
      <c r="F2370" s="28"/>
      <c r="G2370" s="27"/>
      <c r="H2370" s="27"/>
      <c r="I2370" s="27"/>
      <c r="J2370" s="27"/>
      <c r="K2370" s="27"/>
      <c r="L2370" s="27"/>
      <c r="M2370" s="27"/>
      <c r="N2370" s="27"/>
      <c r="O2370" s="27"/>
      <c r="P2370" s="27"/>
      <c r="Q2370" s="27"/>
      <c r="R2370" s="27"/>
      <c r="S2370" s="27"/>
      <c r="T2370" s="27"/>
      <c r="U2370" s="27"/>
      <c r="V2370" s="27"/>
      <c r="W2370" s="27"/>
      <c r="X2370" s="27"/>
      <c r="Y2370" s="27"/>
      <c r="Z2370" s="27"/>
      <c r="AA2370" s="27"/>
      <c r="AB2370" s="27"/>
      <c r="AC2370" s="27"/>
      <c r="AD2370" s="27"/>
      <c r="AE2370" s="27"/>
      <c r="AF2370" s="27"/>
      <c r="AG2370" s="27"/>
      <c r="AH2370" s="27"/>
      <c r="AI2370" s="27"/>
      <c r="AJ2370" s="27"/>
      <c r="AK2370" s="27"/>
      <c r="AL2370" s="27"/>
      <c r="AM2370" s="27"/>
      <c r="AN2370" s="27"/>
      <c r="AO2370" s="27"/>
      <c r="AP2370" s="27"/>
      <c r="AQ2370" s="27"/>
      <c r="AR2370" s="27"/>
      <c r="AS2370" s="27"/>
      <c r="AT2370" s="27"/>
      <c r="AU2370" s="27"/>
    </row>
    <row r="2371" spans="3:47">
      <c r="C2371" s="27"/>
      <c r="D2371" s="27"/>
      <c r="E2371" s="27"/>
      <c r="F2371" s="27"/>
      <c r="G2371" s="27"/>
      <c r="H2371" s="27"/>
      <c r="I2371" s="27"/>
      <c r="J2371" s="27"/>
      <c r="K2371" s="27"/>
      <c r="L2371" s="27"/>
      <c r="M2371" s="27"/>
      <c r="N2371" s="27"/>
      <c r="O2371" s="27"/>
      <c r="P2371" s="27"/>
      <c r="Q2371" s="27"/>
      <c r="R2371" s="27"/>
      <c r="S2371" s="27"/>
      <c r="T2371" s="27"/>
      <c r="U2371" s="27"/>
      <c r="V2371" s="27"/>
      <c r="W2371" s="27"/>
      <c r="X2371" s="27"/>
      <c r="Y2371" s="27"/>
      <c r="Z2371" s="27"/>
      <c r="AA2371" s="27"/>
      <c r="AB2371" s="27"/>
      <c r="AC2371" s="27"/>
      <c r="AD2371" s="27"/>
      <c r="AE2371" s="27"/>
      <c r="AF2371" s="27"/>
      <c r="AG2371" s="27"/>
      <c r="AH2371" s="27"/>
      <c r="AI2371" s="27"/>
      <c r="AJ2371" s="27"/>
      <c r="AK2371" s="27"/>
      <c r="AL2371" s="27"/>
      <c r="AM2371" s="27"/>
      <c r="AN2371" s="27"/>
      <c r="AO2371" s="27"/>
      <c r="AP2371" s="27"/>
      <c r="AQ2371" s="27"/>
      <c r="AR2371" s="27"/>
      <c r="AS2371" s="27"/>
      <c r="AT2371" s="27"/>
      <c r="AU2371" s="27"/>
    </row>
    <row r="2372" spans="3:47">
      <c r="C2372" s="27"/>
      <c r="D2372" s="27"/>
      <c r="E2372" s="27"/>
      <c r="F2372" s="27"/>
      <c r="G2372" s="27"/>
      <c r="H2372" s="27"/>
      <c r="I2372" s="27"/>
      <c r="J2372" s="27"/>
      <c r="K2372" s="27"/>
      <c r="L2372" s="27"/>
      <c r="M2372" s="27"/>
      <c r="N2372" s="27"/>
      <c r="O2372" s="27"/>
      <c r="P2372" s="27"/>
      <c r="Q2372" s="27"/>
      <c r="R2372" s="27"/>
      <c r="S2372" s="27"/>
      <c r="T2372" s="27"/>
      <c r="U2372" s="27"/>
      <c r="V2372" s="27"/>
      <c r="W2372" s="27"/>
      <c r="X2372" s="27"/>
      <c r="Y2372" s="27"/>
      <c r="Z2372" s="27"/>
      <c r="AA2372" s="27"/>
      <c r="AB2372" s="27"/>
      <c r="AC2372" s="27"/>
      <c r="AD2372" s="27"/>
      <c r="AE2372" s="27"/>
      <c r="AF2372" s="27"/>
      <c r="AG2372" s="27"/>
      <c r="AH2372" s="27"/>
      <c r="AI2372" s="27"/>
      <c r="AJ2372" s="27"/>
      <c r="AK2372" s="27"/>
      <c r="AL2372" s="27"/>
      <c r="AM2372" s="27"/>
      <c r="AN2372" s="27"/>
      <c r="AO2372" s="27"/>
      <c r="AP2372" s="27"/>
      <c r="AQ2372" s="27"/>
      <c r="AR2372" s="27"/>
      <c r="AS2372" s="27"/>
      <c r="AT2372" s="27"/>
      <c r="AU2372" s="27"/>
    </row>
    <row r="2373" spans="3:47">
      <c r="C2373" s="27"/>
      <c r="D2373" s="27"/>
      <c r="E2373" s="27"/>
      <c r="F2373" s="27"/>
      <c r="G2373" s="27"/>
      <c r="H2373" s="27"/>
      <c r="I2373" s="27"/>
      <c r="J2373" s="27"/>
      <c r="K2373" s="27"/>
      <c r="L2373" s="27"/>
      <c r="M2373" s="27"/>
      <c r="N2373" s="27"/>
      <c r="O2373" s="27"/>
      <c r="P2373" s="27"/>
      <c r="Q2373" s="27"/>
      <c r="R2373" s="27"/>
      <c r="S2373" s="27"/>
      <c r="T2373" s="27"/>
      <c r="U2373" s="27"/>
      <c r="V2373" s="27"/>
      <c r="W2373" s="27"/>
      <c r="X2373" s="27"/>
      <c r="Y2373" s="27"/>
      <c r="Z2373" s="27"/>
      <c r="AA2373" s="27"/>
      <c r="AB2373" s="27"/>
      <c r="AC2373" s="27"/>
      <c r="AD2373" s="27"/>
      <c r="AE2373" s="27"/>
      <c r="AF2373" s="27"/>
      <c r="AG2373" s="27"/>
      <c r="AH2373" s="27"/>
      <c r="AI2373" s="27"/>
      <c r="AJ2373" s="27"/>
      <c r="AK2373" s="27"/>
      <c r="AL2373" s="27"/>
      <c r="AM2373" s="27"/>
      <c r="AN2373" s="27"/>
      <c r="AO2373" s="27"/>
      <c r="AP2373" s="27"/>
      <c r="AQ2373" s="27"/>
      <c r="AR2373" s="27"/>
      <c r="AS2373" s="27"/>
      <c r="AT2373" s="27"/>
      <c r="AU2373" s="27"/>
    </row>
    <row r="2374" spans="3:47">
      <c r="C2374" s="27"/>
      <c r="D2374" s="27"/>
      <c r="E2374" s="27"/>
      <c r="F2374" s="27"/>
      <c r="G2374" s="27"/>
      <c r="H2374" s="27"/>
      <c r="I2374" s="27"/>
      <c r="J2374" s="27"/>
      <c r="K2374" s="27"/>
      <c r="L2374" s="27"/>
      <c r="M2374" s="27"/>
      <c r="N2374" s="27"/>
      <c r="O2374" s="27"/>
      <c r="P2374" s="27"/>
      <c r="Q2374" s="27"/>
      <c r="R2374" s="27"/>
      <c r="S2374" s="27"/>
      <c r="T2374" s="27"/>
      <c r="U2374" s="27"/>
      <c r="V2374" s="27"/>
      <c r="W2374" s="27"/>
      <c r="X2374" s="27"/>
      <c r="Y2374" s="27"/>
      <c r="Z2374" s="27"/>
      <c r="AA2374" s="27"/>
      <c r="AB2374" s="27"/>
      <c r="AC2374" s="27"/>
      <c r="AD2374" s="27"/>
      <c r="AE2374" s="27"/>
      <c r="AF2374" s="27"/>
      <c r="AG2374" s="27"/>
      <c r="AH2374" s="27"/>
      <c r="AI2374" s="27"/>
      <c r="AJ2374" s="27"/>
      <c r="AK2374" s="27"/>
      <c r="AL2374" s="27"/>
      <c r="AM2374" s="27"/>
      <c r="AN2374" s="27"/>
      <c r="AO2374" s="27"/>
      <c r="AP2374" s="27"/>
      <c r="AQ2374" s="27"/>
      <c r="AR2374" s="27"/>
      <c r="AS2374" s="27"/>
      <c r="AT2374" s="27"/>
      <c r="AU2374" s="27"/>
    </row>
    <row r="2375" spans="3:47">
      <c r="C2375" s="27"/>
      <c r="D2375" s="27"/>
      <c r="E2375" s="27"/>
      <c r="F2375" s="27"/>
      <c r="G2375" s="27"/>
      <c r="H2375" s="27"/>
      <c r="I2375" s="27"/>
      <c r="J2375" s="27"/>
      <c r="K2375" s="27"/>
      <c r="L2375" s="27"/>
      <c r="M2375" s="27"/>
      <c r="N2375" s="27"/>
      <c r="O2375" s="27"/>
      <c r="P2375" s="27"/>
      <c r="Q2375" s="27"/>
      <c r="R2375" s="27"/>
      <c r="S2375" s="27"/>
      <c r="T2375" s="27"/>
      <c r="U2375" s="27"/>
      <c r="V2375" s="27"/>
      <c r="W2375" s="27"/>
      <c r="X2375" s="27"/>
      <c r="Y2375" s="27"/>
      <c r="Z2375" s="27"/>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row>
    <row r="2376" spans="3:47">
      <c r="C2376" s="27"/>
      <c r="D2376" s="27"/>
      <c r="E2376" s="27"/>
      <c r="F2376" s="27"/>
      <c r="G2376" s="27"/>
      <c r="H2376" s="27"/>
      <c r="I2376" s="27"/>
      <c r="J2376" s="27"/>
      <c r="K2376" s="27"/>
      <c r="L2376" s="27"/>
      <c r="M2376" s="27"/>
      <c r="N2376" s="27"/>
      <c r="O2376" s="27"/>
      <c r="P2376" s="27"/>
      <c r="Q2376" s="27"/>
      <c r="R2376" s="27"/>
      <c r="S2376" s="27"/>
      <c r="T2376" s="27"/>
      <c r="U2376" s="27"/>
      <c r="V2376" s="27"/>
      <c r="W2376" s="27"/>
      <c r="X2376" s="27"/>
      <c r="Y2376" s="27"/>
      <c r="Z2376" s="27"/>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row>
    <row r="2377" spans="3:47">
      <c r="C2377" s="27"/>
      <c r="D2377" s="27"/>
      <c r="E2377" s="27"/>
      <c r="F2377" s="27"/>
      <c r="G2377" s="27"/>
      <c r="H2377" s="27"/>
      <c r="I2377" s="27"/>
      <c r="J2377" s="27"/>
      <c r="K2377" s="27"/>
      <c r="L2377" s="27"/>
      <c r="M2377" s="27"/>
      <c r="N2377" s="27"/>
      <c r="O2377" s="27"/>
      <c r="P2377" s="27"/>
      <c r="Q2377" s="27"/>
      <c r="R2377" s="27"/>
      <c r="S2377" s="27"/>
      <c r="T2377" s="27"/>
      <c r="U2377" s="27"/>
      <c r="V2377" s="27"/>
      <c r="W2377" s="27"/>
      <c r="X2377" s="27"/>
      <c r="Y2377" s="27"/>
      <c r="Z2377" s="27"/>
      <c r="AA2377" s="27"/>
      <c r="AB2377" s="27"/>
      <c r="AC2377" s="27"/>
      <c r="AD2377" s="27"/>
      <c r="AE2377" s="27"/>
      <c r="AF2377" s="27"/>
      <c r="AG2377" s="27"/>
      <c r="AH2377" s="27"/>
      <c r="AI2377" s="27"/>
      <c r="AJ2377" s="27"/>
      <c r="AK2377" s="27"/>
      <c r="AL2377" s="27"/>
      <c r="AM2377" s="27"/>
      <c r="AN2377" s="27"/>
      <c r="AO2377" s="27"/>
      <c r="AP2377" s="27"/>
      <c r="AQ2377" s="27"/>
      <c r="AR2377" s="27"/>
      <c r="AS2377" s="27"/>
      <c r="AT2377" s="27"/>
      <c r="AU2377" s="27"/>
    </row>
    <row r="2378" spans="3:47">
      <c r="C2378" s="27"/>
      <c r="D2378" s="27"/>
      <c r="E2378" s="27"/>
      <c r="F2378" s="27"/>
      <c r="G2378" s="27"/>
      <c r="H2378" s="27"/>
      <c r="I2378" s="27"/>
      <c r="J2378" s="27"/>
      <c r="K2378" s="27"/>
      <c r="L2378" s="27"/>
      <c r="M2378" s="27"/>
      <c r="N2378" s="27"/>
      <c r="O2378" s="27"/>
      <c r="P2378" s="27"/>
      <c r="Q2378" s="27"/>
      <c r="R2378" s="27"/>
      <c r="S2378" s="27"/>
      <c r="T2378" s="27"/>
      <c r="U2378" s="27"/>
      <c r="V2378" s="27"/>
      <c r="W2378" s="27"/>
      <c r="X2378" s="27"/>
      <c r="Y2378" s="27"/>
      <c r="Z2378" s="27"/>
      <c r="AA2378" s="27"/>
      <c r="AB2378" s="27"/>
      <c r="AC2378" s="27"/>
      <c r="AD2378" s="27"/>
      <c r="AE2378" s="27"/>
      <c r="AF2378" s="27"/>
      <c r="AG2378" s="27"/>
      <c r="AH2378" s="27"/>
      <c r="AI2378" s="27"/>
      <c r="AJ2378" s="27"/>
      <c r="AK2378" s="27"/>
      <c r="AL2378" s="27"/>
      <c r="AM2378" s="27"/>
      <c r="AN2378" s="27"/>
      <c r="AO2378" s="27"/>
      <c r="AP2378" s="27"/>
      <c r="AQ2378" s="27"/>
      <c r="AR2378" s="27"/>
      <c r="AS2378" s="27"/>
      <c r="AT2378" s="27"/>
      <c r="AU2378" s="27"/>
    </row>
    <row r="2379" spans="3:47">
      <c r="C2379" s="27"/>
      <c r="D2379" s="27"/>
      <c r="E2379" s="27"/>
      <c r="F2379" s="27"/>
      <c r="G2379" s="27"/>
      <c r="H2379" s="27"/>
      <c r="I2379" s="27"/>
      <c r="J2379" s="27"/>
      <c r="K2379" s="27"/>
      <c r="L2379" s="27"/>
      <c r="M2379" s="27"/>
      <c r="N2379" s="27"/>
      <c r="O2379" s="27"/>
      <c r="P2379" s="27"/>
      <c r="Q2379" s="27"/>
      <c r="R2379" s="27"/>
      <c r="S2379" s="27"/>
      <c r="T2379" s="27"/>
      <c r="U2379" s="27"/>
      <c r="V2379" s="27"/>
      <c r="W2379" s="27"/>
      <c r="X2379" s="27"/>
      <c r="Y2379" s="27"/>
      <c r="Z2379" s="27"/>
      <c r="AA2379" s="27"/>
      <c r="AB2379" s="27"/>
      <c r="AC2379" s="27"/>
      <c r="AD2379" s="27"/>
      <c r="AE2379" s="27"/>
      <c r="AF2379" s="27"/>
      <c r="AG2379" s="27"/>
      <c r="AH2379" s="27"/>
      <c r="AI2379" s="27"/>
      <c r="AJ2379" s="27"/>
      <c r="AK2379" s="27"/>
      <c r="AL2379" s="27"/>
      <c r="AM2379" s="27"/>
      <c r="AN2379" s="27"/>
      <c r="AO2379" s="27"/>
      <c r="AP2379" s="27"/>
      <c r="AQ2379" s="27"/>
      <c r="AR2379" s="27"/>
      <c r="AS2379" s="27"/>
      <c r="AT2379" s="27"/>
      <c r="AU2379" s="27"/>
    </row>
    <row r="2380" spans="3:47">
      <c r="C2380" s="27"/>
      <c r="D2380" s="27"/>
      <c r="E2380" s="27"/>
      <c r="F2380" s="27"/>
      <c r="G2380" s="27"/>
      <c r="H2380" s="27"/>
      <c r="I2380" s="27"/>
      <c r="J2380" s="27"/>
      <c r="K2380" s="27"/>
      <c r="L2380" s="27"/>
      <c r="M2380" s="27"/>
      <c r="N2380" s="27"/>
      <c r="O2380" s="27"/>
      <c r="P2380" s="27"/>
      <c r="Q2380" s="27"/>
      <c r="R2380" s="27"/>
      <c r="S2380" s="27"/>
      <c r="T2380" s="27"/>
      <c r="U2380" s="27"/>
      <c r="V2380" s="27"/>
      <c r="W2380" s="27"/>
      <c r="X2380" s="27"/>
      <c r="Y2380" s="27"/>
      <c r="Z2380" s="27"/>
      <c r="AA2380" s="27"/>
      <c r="AB2380" s="27"/>
      <c r="AC2380" s="27"/>
      <c r="AD2380" s="27"/>
      <c r="AE2380" s="27"/>
      <c r="AF2380" s="27"/>
      <c r="AG2380" s="27"/>
      <c r="AH2380" s="27"/>
      <c r="AI2380" s="27"/>
      <c r="AJ2380" s="27"/>
      <c r="AK2380" s="27"/>
      <c r="AL2380" s="27"/>
      <c r="AM2380" s="27"/>
      <c r="AN2380" s="27"/>
      <c r="AO2380" s="27"/>
      <c r="AP2380" s="27"/>
      <c r="AQ2380" s="27"/>
      <c r="AR2380" s="27"/>
      <c r="AS2380" s="27"/>
      <c r="AT2380" s="27"/>
      <c r="AU2380" s="27"/>
    </row>
    <row r="2381" spans="3:47">
      <c r="C2381" s="27"/>
      <c r="D2381" s="27"/>
      <c r="E2381" s="27"/>
      <c r="F2381" s="27"/>
      <c r="G2381" s="27"/>
      <c r="H2381" s="27"/>
      <c r="I2381" s="27"/>
      <c r="J2381" s="27"/>
      <c r="K2381" s="27"/>
      <c r="L2381" s="27"/>
      <c r="M2381" s="27"/>
      <c r="N2381" s="27"/>
      <c r="O2381" s="27"/>
      <c r="P2381" s="27"/>
      <c r="Q2381" s="27"/>
      <c r="R2381" s="27"/>
      <c r="S2381" s="27"/>
      <c r="T2381" s="27"/>
      <c r="U2381" s="27"/>
      <c r="V2381" s="27"/>
      <c r="W2381" s="27"/>
      <c r="X2381" s="27"/>
      <c r="Y2381" s="27"/>
      <c r="Z2381" s="27"/>
      <c r="AA2381" s="27"/>
      <c r="AB2381" s="27"/>
      <c r="AC2381" s="27"/>
      <c r="AD2381" s="27"/>
      <c r="AE2381" s="27"/>
      <c r="AF2381" s="27"/>
      <c r="AG2381" s="27"/>
      <c r="AH2381" s="27"/>
      <c r="AI2381" s="27"/>
      <c r="AJ2381" s="27"/>
      <c r="AK2381" s="27"/>
      <c r="AL2381" s="27"/>
      <c r="AM2381" s="27"/>
      <c r="AN2381" s="27"/>
      <c r="AO2381" s="27"/>
      <c r="AP2381" s="27"/>
      <c r="AQ2381" s="27"/>
      <c r="AR2381" s="27"/>
      <c r="AS2381" s="27"/>
      <c r="AT2381" s="27"/>
      <c r="AU2381" s="27"/>
    </row>
    <row r="2382" spans="3:47">
      <c r="C2382" s="27"/>
      <c r="D2382" s="27"/>
      <c r="E2382" s="27"/>
      <c r="F2382" s="28"/>
      <c r="G2382" s="27"/>
      <c r="H2382" s="27"/>
      <c r="I2382" s="27"/>
      <c r="J2382" s="27"/>
      <c r="K2382" s="27"/>
      <c r="L2382" s="27"/>
      <c r="M2382" s="27"/>
      <c r="N2382" s="27"/>
      <c r="O2382" s="27"/>
      <c r="P2382" s="27"/>
      <c r="Q2382" s="27"/>
      <c r="R2382" s="27"/>
      <c r="S2382" s="27"/>
      <c r="T2382" s="27"/>
      <c r="U2382" s="27"/>
      <c r="V2382" s="27"/>
      <c r="W2382" s="27"/>
      <c r="X2382" s="27"/>
      <c r="Y2382" s="27"/>
      <c r="Z2382" s="27"/>
      <c r="AA2382" s="27"/>
      <c r="AB2382" s="27"/>
      <c r="AC2382" s="27"/>
      <c r="AD2382" s="27"/>
      <c r="AE2382" s="27"/>
      <c r="AF2382" s="27"/>
      <c r="AG2382" s="27"/>
      <c r="AH2382" s="27"/>
      <c r="AI2382" s="27"/>
      <c r="AJ2382" s="27"/>
      <c r="AK2382" s="27"/>
      <c r="AL2382" s="27"/>
      <c r="AM2382" s="27"/>
      <c r="AN2382" s="27"/>
      <c r="AO2382" s="27"/>
      <c r="AP2382" s="27"/>
      <c r="AQ2382" s="27"/>
      <c r="AR2382" s="27"/>
      <c r="AS2382" s="27"/>
      <c r="AT2382" s="27"/>
      <c r="AU2382" s="27"/>
    </row>
    <row r="2383" spans="3:47">
      <c r="C2383" s="27"/>
      <c r="D2383" s="27"/>
      <c r="E2383" s="27"/>
      <c r="F2383" s="27"/>
      <c r="G2383" s="27"/>
      <c r="H2383" s="27"/>
      <c r="I2383" s="27"/>
      <c r="J2383" s="27"/>
      <c r="K2383" s="27"/>
      <c r="L2383" s="27"/>
      <c r="M2383" s="27"/>
      <c r="N2383" s="27"/>
      <c r="O2383" s="27"/>
      <c r="P2383" s="27"/>
      <c r="Q2383" s="27"/>
      <c r="R2383" s="27"/>
      <c r="S2383" s="27"/>
      <c r="T2383" s="27"/>
      <c r="U2383" s="27"/>
      <c r="V2383" s="27"/>
      <c r="W2383" s="27"/>
      <c r="X2383" s="27"/>
      <c r="Y2383" s="27"/>
      <c r="Z2383" s="27"/>
      <c r="AA2383" s="27"/>
      <c r="AB2383" s="27"/>
      <c r="AC2383" s="27"/>
      <c r="AD2383" s="27"/>
      <c r="AE2383" s="27"/>
      <c r="AF2383" s="27"/>
      <c r="AG2383" s="27"/>
      <c r="AH2383" s="27"/>
      <c r="AI2383" s="27"/>
      <c r="AJ2383" s="27"/>
      <c r="AK2383" s="27"/>
      <c r="AL2383" s="27"/>
      <c r="AM2383" s="27"/>
      <c r="AN2383" s="27"/>
      <c r="AO2383" s="27"/>
      <c r="AP2383" s="27"/>
      <c r="AQ2383" s="27"/>
      <c r="AR2383" s="27"/>
      <c r="AS2383" s="27"/>
      <c r="AT2383" s="27"/>
      <c r="AU2383" s="27"/>
    </row>
    <row r="2384" spans="3:47">
      <c r="C2384" s="27"/>
      <c r="D2384" s="27"/>
      <c r="E2384" s="27"/>
      <c r="F2384" s="27"/>
      <c r="G2384" s="27"/>
      <c r="H2384" s="27"/>
      <c r="I2384" s="27"/>
      <c r="J2384" s="27"/>
      <c r="K2384" s="27"/>
      <c r="L2384" s="27"/>
      <c r="M2384" s="27"/>
      <c r="N2384" s="27"/>
      <c r="O2384" s="27"/>
      <c r="P2384" s="27"/>
      <c r="Q2384" s="27"/>
      <c r="R2384" s="27"/>
      <c r="S2384" s="27"/>
      <c r="T2384" s="27"/>
      <c r="U2384" s="27"/>
      <c r="V2384" s="27"/>
      <c r="W2384" s="27"/>
      <c r="X2384" s="27"/>
      <c r="Y2384" s="27"/>
      <c r="Z2384" s="27"/>
      <c r="AA2384" s="27"/>
      <c r="AB2384" s="27"/>
      <c r="AC2384" s="27"/>
      <c r="AD2384" s="27"/>
      <c r="AE2384" s="27"/>
      <c r="AF2384" s="27"/>
      <c r="AG2384" s="27"/>
      <c r="AH2384" s="27"/>
      <c r="AI2384" s="27"/>
      <c r="AJ2384" s="27"/>
      <c r="AK2384" s="27"/>
      <c r="AL2384" s="27"/>
      <c r="AM2384" s="27"/>
      <c r="AN2384" s="27"/>
      <c r="AO2384" s="27"/>
      <c r="AP2384" s="27"/>
      <c r="AQ2384" s="27"/>
      <c r="AR2384" s="27"/>
      <c r="AS2384" s="27"/>
      <c r="AT2384" s="27"/>
      <c r="AU2384" s="27"/>
    </row>
    <row r="2385" spans="3:47">
      <c r="C2385" s="27"/>
      <c r="D2385" s="27"/>
      <c r="E2385" s="27"/>
      <c r="F2385" s="27"/>
      <c r="G2385" s="27"/>
      <c r="H2385" s="27"/>
      <c r="I2385" s="27"/>
      <c r="J2385" s="27"/>
      <c r="K2385" s="27"/>
      <c r="L2385" s="27"/>
      <c r="M2385" s="27"/>
      <c r="N2385" s="27"/>
      <c r="O2385" s="27"/>
      <c r="P2385" s="27"/>
      <c r="Q2385" s="27"/>
      <c r="R2385" s="27"/>
      <c r="S2385" s="27"/>
      <c r="T2385" s="27"/>
      <c r="U2385" s="27"/>
      <c r="V2385" s="27"/>
      <c r="W2385" s="27"/>
      <c r="X2385" s="27"/>
      <c r="Y2385" s="27"/>
      <c r="Z2385" s="27"/>
      <c r="AA2385" s="27"/>
      <c r="AB2385" s="27"/>
      <c r="AC2385" s="27"/>
      <c r="AD2385" s="27"/>
      <c r="AE2385" s="27"/>
      <c r="AF2385" s="27"/>
      <c r="AG2385" s="27"/>
      <c r="AH2385" s="27"/>
      <c r="AI2385" s="27"/>
      <c r="AJ2385" s="27"/>
      <c r="AK2385" s="27"/>
      <c r="AL2385" s="27"/>
      <c r="AM2385" s="27"/>
      <c r="AN2385" s="27"/>
      <c r="AO2385" s="27"/>
      <c r="AP2385" s="27"/>
      <c r="AQ2385" s="27"/>
      <c r="AR2385" s="27"/>
      <c r="AS2385" s="27"/>
      <c r="AT2385" s="27"/>
      <c r="AU2385" s="27"/>
    </row>
    <row r="2386" spans="3:47">
      <c r="C2386" s="27"/>
      <c r="D2386" s="27"/>
      <c r="E2386" s="27"/>
      <c r="F2386" s="27"/>
      <c r="G2386" s="27"/>
      <c r="H2386" s="27"/>
      <c r="I2386" s="27"/>
      <c r="J2386" s="27"/>
      <c r="K2386" s="27"/>
      <c r="L2386" s="27"/>
      <c r="M2386" s="27"/>
      <c r="N2386" s="27"/>
      <c r="O2386" s="27"/>
      <c r="P2386" s="27"/>
      <c r="Q2386" s="27"/>
      <c r="R2386" s="27"/>
      <c r="S2386" s="27"/>
      <c r="T2386" s="27"/>
      <c r="U2386" s="27"/>
      <c r="V2386" s="27"/>
      <c r="W2386" s="27"/>
      <c r="X2386" s="27"/>
      <c r="Y2386" s="27"/>
      <c r="Z2386" s="27"/>
      <c r="AA2386" s="27"/>
      <c r="AB2386" s="27"/>
      <c r="AC2386" s="27"/>
      <c r="AD2386" s="27"/>
      <c r="AE2386" s="27"/>
      <c r="AF2386" s="27"/>
      <c r="AG2386" s="27"/>
      <c r="AH2386" s="27"/>
      <c r="AI2386" s="27"/>
      <c r="AJ2386" s="27"/>
      <c r="AK2386" s="27"/>
      <c r="AL2386" s="27"/>
      <c r="AM2386" s="27"/>
      <c r="AN2386" s="27"/>
      <c r="AO2386" s="27"/>
      <c r="AP2386" s="27"/>
      <c r="AQ2386" s="27"/>
      <c r="AR2386" s="27"/>
      <c r="AS2386" s="27"/>
      <c r="AT2386" s="27"/>
      <c r="AU2386" s="27"/>
    </row>
    <row r="2387" spans="3:47">
      <c r="C2387" s="27"/>
      <c r="D2387" s="27"/>
      <c r="E2387" s="27"/>
      <c r="F2387" s="27"/>
      <c r="G2387" s="27"/>
      <c r="H2387" s="27"/>
      <c r="I2387" s="27"/>
      <c r="J2387" s="27"/>
      <c r="K2387" s="27"/>
      <c r="L2387" s="27"/>
      <c r="M2387" s="27"/>
      <c r="N2387" s="27"/>
      <c r="O2387" s="27"/>
      <c r="P2387" s="27"/>
      <c r="Q2387" s="27"/>
      <c r="R2387" s="27"/>
      <c r="S2387" s="27"/>
      <c r="T2387" s="27"/>
      <c r="U2387" s="27"/>
      <c r="V2387" s="27"/>
      <c r="W2387" s="27"/>
      <c r="X2387" s="27"/>
      <c r="Y2387" s="27"/>
      <c r="Z2387" s="27"/>
      <c r="AA2387" s="27"/>
      <c r="AB2387" s="27"/>
      <c r="AC2387" s="27"/>
      <c r="AD2387" s="27"/>
      <c r="AE2387" s="27"/>
      <c r="AF2387" s="27"/>
      <c r="AG2387" s="27"/>
      <c r="AH2387" s="27"/>
      <c r="AI2387" s="27"/>
      <c r="AJ2387" s="27"/>
      <c r="AK2387" s="27"/>
      <c r="AL2387" s="27"/>
      <c r="AM2387" s="27"/>
      <c r="AN2387" s="27"/>
      <c r="AO2387" s="27"/>
      <c r="AP2387" s="27"/>
      <c r="AQ2387" s="27"/>
      <c r="AR2387" s="27"/>
      <c r="AS2387" s="27"/>
      <c r="AT2387" s="27"/>
      <c r="AU2387" s="27"/>
    </row>
    <row r="2388" spans="3:47">
      <c r="C2388" s="27"/>
      <c r="D2388" s="27"/>
      <c r="E2388" s="27"/>
      <c r="F2388" s="27"/>
      <c r="G2388" s="27"/>
      <c r="H2388" s="27"/>
      <c r="I2388" s="27"/>
      <c r="J2388" s="27"/>
      <c r="K2388" s="27"/>
      <c r="L2388" s="27"/>
      <c r="M2388" s="27"/>
      <c r="N2388" s="27"/>
      <c r="O2388" s="27"/>
      <c r="P2388" s="27"/>
      <c r="Q2388" s="27"/>
      <c r="R2388" s="27"/>
      <c r="S2388" s="27"/>
      <c r="T2388" s="27"/>
      <c r="U2388" s="27"/>
      <c r="V2388" s="27"/>
      <c r="W2388" s="27"/>
      <c r="X2388" s="27"/>
      <c r="Y2388" s="27"/>
      <c r="Z2388" s="27"/>
      <c r="AA2388" s="27"/>
      <c r="AB2388" s="27"/>
      <c r="AC2388" s="27"/>
      <c r="AD2388" s="27"/>
      <c r="AE2388" s="27"/>
      <c r="AF2388" s="27"/>
      <c r="AG2388" s="27"/>
      <c r="AH2388" s="27"/>
      <c r="AI2388" s="27"/>
      <c r="AJ2388" s="27"/>
      <c r="AK2388" s="27"/>
      <c r="AL2388" s="27"/>
      <c r="AM2388" s="27"/>
      <c r="AN2388" s="27"/>
      <c r="AO2388" s="27"/>
      <c r="AP2388" s="27"/>
      <c r="AQ2388" s="27"/>
      <c r="AR2388" s="27"/>
      <c r="AS2388" s="27"/>
      <c r="AT2388" s="27"/>
      <c r="AU2388" s="27"/>
    </row>
    <row r="2389" spans="3:47">
      <c r="C2389" s="27"/>
      <c r="D2389" s="27"/>
      <c r="E2389" s="27"/>
      <c r="F2389" s="27"/>
      <c r="G2389" s="27"/>
      <c r="H2389" s="27"/>
      <c r="I2389" s="27"/>
      <c r="J2389" s="27"/>
      <c r="K2389" s="27"/>
      <c r="L2389" s="27"/>
      <c r="M2389" s="27"/>
      <c r="N2389" s="27"/>
      <c r="O2389" s="27"/>
      <c r="P2389" s="27"/>
      <c r="Q2389" s="27"/>
      <c r="R2389" s="27"/>
      <c r="S2389" s="27"/>
      <c r="T2389" s="27"/>
      <c r="U2389" s="27"/>
      <c r="V2389" s="27"/>
      <c r="W2389" s="27"/>
      <c r="X2389" s="27"/>
      <c r="Y2389" s="27"/>
      <c r="Z2389" s="27"/>
      <c r="AA2389" s="27"/>
      <c r="AB2389" s="27"/>
      <c r="AC2389" s="27"/>
      <c r="AD2389" s="27"/>
      <c r="AE2389" s="27"/>
      <c r="AF2389" s="27"/>
      <c r="AG2389" s="27"/>
      <c r="AH2389" s="27"/>
      <c r="AI2389" s="27"/>
      <c r="AJ2389" s="27"/>
      <c r="AK2389" s="27"/>
      <c r="AL2389" s="27"/>
      <c r="AM2389" s="27"/>
      <c r="AN2389" s="27"/>
      <c r="AO2389" s="27"/>
      <c r="AP2389" s="27"/>
      <c r="AQ2389" s="27"/>
      <c r="AR2389" s="27"/>
      <c r="AS2389" s="27"/>
      <c r="AT2389" s="27"/>
      <c r="AU2389" s="27"/>
    </row>
    <row r="2390" spans="3:47">
      <c r="C2390" s="27"/>
      <c r="D2390" s="27"/>
      <c r="E2390" s="27"/>
      <c r="F2390" s="27"/>
      <c r="G2390" s="27"/>
      <c r="H2390" s="27"/>
      <c r="I2390" s="27"/>
      <c r="J2390" s="27"/>
      <c r="K2390" s="27"/>
      <c r="L2390" s="27"/>
      <c r="M2390" s="27"/>
      <c r="N2390" s="27"/>
      <c r="O2390" s="27"/>
      <c r="P2390" s="27"/>
      <c r="Q2390" s="27"/>
      <c r="R2390" s="27"/>
      <c r="S2390" s="27"/>
      <c r="T2390" s="27"/>
      <c r="U2390" s="27"/>
      <c r="V2390" s="27"/>
      <c r="W2390" s="27"/>
      <c r="X2390" s="27"/>
      <c r="Y2390" s="27"/>
      <c r="Z2390" s="27"/>
      <c r="AA2390" s="27"/>
      <c r="AB2390" s="27"/>
      <c r="AC2390" s="27"/>
      <c r="AD2390" s="27"/>
      <c r="AE2390" s="27"/>
      <c r="AF2390" s="27"/>
      <c r="AG2390" s="27"/>
      <c r="AH2390" s="27"/>
      <c r="AI2390" s="27"/>
      <c r="AJ2390" s="27"/>
      <c r="AK2390" s="27"/>
      <c r="AL2390" s="27"/>
      <c r="AM2390" s="27"/>
      <c r="AN2390" s="27"/>
      <c r="AO2390" s="27"/>
      <c r="AP2390" s="27"/>
      <c r="AQ2390" s="27"/>
      <c r="AR2390" s="27"/>
      <c r="AS2390" s="27"/>
      <c r="AT2390" s="27"/>
      <c r="AU2390" s="27"/>
    </row>
    <row r="2391" spans="3:47">
      <c r="C2391" s="27"/>
      <c r="D2391" s="27"/>
      <c r="E2391" s="27"/>
      <c r="F2391" s="27"/>
      <c r="G2391" s="27"/>
      <c r="H2391" s="27"/>
      <c r="I2391" s="27"/>
      <c r="J2391" s="27"/>
      <c r="K2391" s="27"/>
      <c r="L2391" s="27"/>
      <c r="M2391" s="27"/>
      <c r="N2391" s="27"/>
      <c r="O2391" s="27"/>
      <c r="P2391" s="27"/>
      <c r="Q2391" s="27"/>
      <c r="R2391" s="27"/>
      <c r="S2391" s="27"/>
      <c r="T2391" s="27"/>
      <c r="U2391" s="27"/>
      <c r="V2391" s="27"/>
      <c r="W2391" s="27"/>
      <c r="X2391" s="27"/>
      <c r="Y2391" s="27"/>
      <c r="Z2391" s="27"/>
      <c r="AA2391" s="27"/>
      <c r="AB2391" s="27"/>
      <c r="AC2391" s="27"/>
      <c r="AD2391" s="27"/>
      <c r="AE2391" s="27"/>
      <c r="AF2391" s="27"/>
      <c r="AG2391" s="27"/>
      <c r="AH2391" s="27"/>
      <c r="AI2391" s="27"/>
      <c r="AJ2391" s="27"/>
      <c r="AK2391" s="27"/>
      <c r="AL2391" s="27"/>
      <c r="AM2391" s="27"/>
      <c r="AN2391" s="27"/>
      <c r="AO2391" s="27"/>
      <c r="AP2391" s="27"/>
      <c r="AQ2391" s="27"/>
      <c r="AR2391" s="27"/>
      <c r="AS2391" s="27"/>
      <c r="AT2391" s="27"/>
      <c r="AU2391" s="27"/>
    </row>
    <row r="2392" spans="3:47">
      <c r="C2392" s="27"/>
      <c r="D2392" s="27"/>
      <c r="E2392" s="27"/>
      <c r="F2392" s="27"/>
      <c r="G2392" s="27"/>
      <c r="H2392" s="27"/>
      <c r="I2392" s="27"/>
      <c r="J2392" s="27"/>
      <c r="K2392" s="27"/>
      <c r="L2392" s="27"/>
      <c r="M2392" s="27"/>
      <c r="N2392" s="27"/>
      <c r="O2392" s="27"/>
      <c r="P2392" s="27"/>
      <c r="Q2392" s="27"/>
      <c r="R2392" s="27"/>
      <c r="S2392" s="27"/>
      <c r="T2392" s="27"/>
      <c r="U2392" s="27"/>
      <c r="V2392" s="27"/>
      <c r="W2392" s="27"/>
      <c r="X2392" s="27"/>
      <c r="Y2392" s="27"/>
      <c r="Z2392" s="27"/>
      <c r="AA2392" s="27"/>
      <c r="AB2392" s="27"/>
      <c r="AC2392" s="27"/>
      <c r="AD2392" s="27"/>
      <c r="AE2392" s="27"/>
      <c r="AF2392" s="27"/>
      <c r="AG2392" s="27"/>
      <c r="AH2392" s="27"/>
      <c r="AI2392" s="27"/>
      <c r="AJ2392" s="27"/>
      <c r="AK2392" s="27"/>
      <c r="AL2392" s="27"/>
      <c r="AM2392" s="27"/>
      <c r="AN2392" s="27"/>
      <c r="AO2392" s="27"/>
      <c r="AP2392" s="27"/>
      <c r="AQ2392" s="27"/>
      <c r="AR2392" s="27"/>
      <c r="AS2392" s="27"/>
      <c r="AT2392" s="27"/>
      <c r="AU2392" s="27"/>
    </row>
    <row r="2393" spans="3:47">
      <c r="C2393" s="27"/>
      <c r="D2393" s="27"/>
      <c r="E2393" s="27"/>
      <c r="F2393" s="28"/>
      <c r="G2393" s="27"/>
      <c r="H2393" s="27"/>
      <c r="I2393" s="27"/>
      <c r="J2393" s="27"/>
      <c r="K2393" s="27"/>
      <c r="L2393" s="27"/>
      <c r="M2393" s="27"/>
      <c r="N2393" s="27"/>
      <c r="O2393" s="27"/>
      <c r="P2393" s="27"/>
      <c r="Q2393" s="27"/>
      <c r="R2393" s="27"/>
      <c r="S2393" s="27"/>
      <c r="T2393" s="27"/>
      <c r="U2393" s="27"/>
      <c r="V2393" s="27"/>
      <c r="W2393" s="27"/>
      <c r="X2393" s="27"/>
      <c r="Y2393" s="27"/>
      <c r="Z2393" s="27"/>
      <c r="AA2393" s="27"/>
      <c r="AB2393" s="27"/>
      <c r="AC2393" s="27"/>
      <c r="AD2393" s="27"/>
      <c r="AE2393" s="27"/>
      <c r="AF2393" s="27"/>
      <c r="AG2393" s="27"/>
      <c r="AH2393" s="27"/>
      <c r="AI2393" s="27"/>
      <c r="AJ2393" s="27"/>
      <c r="AK2393" s="27"/>
      <c r="AL2393" s="27"/>
      <c r="AM2393" s="27"/>
      <c r="AN2393" s="27"/>
      <c r="AO2393" s="27"/>
      <c r="AP2393" s="27"/>
      <c r="AQ2393" s="27"/>
      <c r="AR2393" s="27"/>
      <c r="AS2393" s="27"/>
      <c r="AT2393" s="27"/>
      <c r="AU2393" s="27"/>
    </row>
    <row r="2394" spans="3:47">
      <c r="C2394" s="27"/>
      <c r="D2394" s="27"/>
      <c r="E2394" s="27"/>
      <c r="F2394" s="27"/>
      <c r="G2394" s="27"/>
      <c r="H2394" s="27"/>
      <c r="I2394" s="27"/>
      <c r="J2394" s="27"/>
      <c r="K2394" s="27"/>
      <c r="L2394" s="27"/>
      <c r="M2394" s="27"/>
      <c r="N2394" s="27"/>
      <c r="O2394" s="27"/>
      <c r="P2394" s="27"/>
      <c r="Q2394" s="27"/>
      <c r="R2394" s="27"/>
      <c r="S2394" s="27"/>
      <c r="T2394" s="27"/>
      <c r="U2394" s="27"/>
      <c r="V2394" s="27"/>
      <c r="W2394" s="27"/>
      <c r="X2394" s="27"/>
      <c r="Y2394" s="27"/>
      <c r="Z2394" s="27"/>
      <c r="AA2394" s="27"/>
      <c r="AB2394" s="27"/>
      <c r="AC2394" s="27"/>
      <c r="AD2394" s="27"/>
      <c r="AE2394" s="27"/>
      <c r="AF2394" s="27"/>
      <c r="AG2394" s="27"/>
      <c r="AH2394" s="27"/>
      <c r="AI2394" s="27"/>
      <c r="AJ2394" s="27"/>
      <c r="AK2394" s="27"/>
      <c r="AL2394" s="27"/>
      <c r="AM2394" s="27"/>
      <c r="AN2394" s="27"/>
      <c r="AO2394" s="27"/>
      <c r="AP2394" s="27"/>
      <c r="AQ2394" s="27"/>
      <c r="AR2394" s="27"/>
      <c r="AS2394" s="27"/>
      <c r="AT2394" s="27"/>
      <c r="AU2394" s="27"/>
    </row>
    <row r="2395" spans="3:47">
      <c r="C2395" s="27"/>
      <c r="D2395" s="27"/>
      <c r="E2395" s="27"/>
      <c r="F2395" s="27"/>
      <c r="G2395" s="27"/>
      <c r="H2395" s="27"/>
      <c r="I2395" s="27"/>
      <c r="J2395" s="27"/>
      <c r="K2395" s="27"/>
      <c r="L2395" s="27"/>
      <c r="M2395" s="27"/>
      <c r="N2395" s="27"/>
      <c r="O2395" s="27"/>
      <c r="P2395" s="27"/>
      <c r="Q2395" s="27"/>
      <c r="R2395" s="27"/>
      <c r="S2395" s="27"/>
      <c r="T2395" s="27"/>
      <c r="U2395" s="27"/>
      <c r="V2395" s="27"/>
      <c r="W2395" s="27"/>
      <c r="X2395" s="27"/>
      <c r="Y2395" s="27"/>
      <c r="Z2395" s="27"/>
      <c r="AA2395" s="27"/>
      <c r="AB2395" s="27"/>
      <c r="AC2395" s="27"/>
      <c r="AD2395" s="27"/>
      <c r="AE2395" s="27"/>
      <c r="AF2395" s="27"/>
      <c r="AG2395" s="27"/>
      <c r="AH2395" s="27"/>
      <c r="AI2395" s="27"/>
      <c r="AJ2395" s="27"/>
      <c r="AK2395" s="27"/>
      <c r="AL2395" s="27"/>
      <c r="AM2395" s="27"/>
      <c r="AN2395" s="27"/>
      <c r="AO2395" s="27"/>
      <c r="AP2395" s="27"/>
      <c r="AQ2395" s="27"/>
      <c r="AR2395" s="27"/>
      <c r="AS2395" s="27"/>
      <c r="AT2395" s="27"/>
      <c r="AU2395" s="27"/>
    </row>
    <row r="2396" spans="3:47">
      <c r="C2396" s="27"/>
      <c r="D2396" s="27"/>
      <c r="E2396" s="27"/>
      <c r="F2396" s="27"/>
      <c r="G2396" s="27"/>
      <c r="H2396" s="27"/>
      <c r="I2396" s="27"/>
      <c r="J2396" s="27"/>
      <c r="K2396" s="27"/>
      <c r="L2396" s="27"/>
      <c r="M2396" s="27"/>
      <c r="N2396" s="27"/>
      <c r="O2396" s="27"/>
      <c r="P2396" s="27"/>
      <c r="Q2396" s="27"/>
      <c r="R2396" s="27"/>
      <c r="S2396" s="27"/>
      <c r="T2396" s="27"/>
      <c r="U2396" s="27"/>
      <c r="V2396" s="27"/>
      <c r="W2396" s="27"/>
      <c r="X2396" s="27"/>
      <c r="Y2396" s="27"/>
      <c r="Z2396" s="27"/>
      <c r="AA2396" s="27"/>
      <c r="AB2396" s="27"/>
      <c r="AC2396" s="27"/>
      <c r="AD2396" s="27"/>
      <c r="AE2396" s="27"/>
      <c r="AF2396" s="27"/>
      <c r="AG2396" s="27"/>
      <c r="AH2396" s="27"/>
      <c r="AI2396" s="27"/>
      <c r="AJ2396" s="27"/>
      <c r="AK2396" s="27"/>
      <c r="AL2396" s="27"/>
      <c r="AM2396" s="27"/>
      <c r="AN2396" s="27"/>
      <c r="AO2396" s="27"/>
      <c r="AP2396" s="27"/>
      <c r="AQ2396" s="27"/>
      <c r="AR2396" s="27"/>
      <c r="AS2396" s="27"/>
      <c r="AT2396" s="27"/>
      <c r="AU2396" s="27"/>
    </row>
    <row r="2397" spans="3:47">
      <c r="C2397" s="27"/>
      <c r="D2397" s="27"/>
      <c r="E2397" s="27"/>
      <c r="F2397" s="27"/>
      <c r="G2397" s="27"/>
      <c r="H2397" s="27"/>
      <c r="I2397" s="27"/>
      <c r="J2397" s="27"/>
      <c r="K2397" s="27"/>
      <c r="L2397" s="27"/>
      <c r="M2397" s="27"/>
      <c r="N2397" s="27"/>
      <c r="O2397" s="27"/>
      <c r="P2397" s="27"/>
      <c r="Q2397" s="27"/>
      <c r="R2397" s="27"/>
      <c r="S2397" s="27"/>
      <c r="T2397" s="27"/>
      <c r="U2397" s="27"/>
      <c r="V2397" s="27"/>
      <c r="W2397" s="27"/>
      <c r="X2397" s="27"/>
      <c r="Y2397" s="27"/>
      <c r="Z2397" s="27"/>
      <c r="AA2397" s="27"/>
      <c r="AB2397" s="27"/>
      <c r="AC2397" s="27"/>
      <c r="AD2397" s="27"/>
      <c r="AE2397" s="27"/>
      <c r="AF2397" s="27"/>
      <c r="AG2397" s="27"/>
      <c r="AH2397" s="27"/>
      <c r="AI2397" s="27"/>
      <c r="AJ2397" s="27"/>
      <c r="AK2397" s="27"/>
      <c r="AL2397" s="27"/>
      <c r="AM2397" s="27"/>
      <c r="AN2397" s="27"/>
      <c r="AO2397" s="27"/>
      <c r="AP2397" s="27"/>
      <c r="AQ2397" s="27"/>
      <c r="AR2397" s="27"/>
      <c r="AS2397" s="27"/>
      <c r="AT2397" s="27"/>
      <c r="AU2397" s="27"/>
    </row>
    <row r="2398" spans="3:47">
      <c r="C2398" s="27"/>
      <c r="D2398" s="27"/>
      <c r="E2398" s="27"/>
      <c r="F2398" s="27"/>
      <c r="G2398" s="27"/>
      <c r="H2398" s="27"/>
      <c r="I2398" s="27"/>
      <c r="J2398" s="27"/>
      <c r="K2398" s="27"/>
      <c r="L2398" s="27"/>
      <c r="M2398" s="27"/>
      <c r="N2398" s="27"/>
      <c r="O2398" s="27"/>
      <c r="P2398" s="27"/>
      <c r="Q2398" s="27"/>
      <c r="R2398" s="27"/>
      <c r="S2398" s="27"/>
      <c r="T2398" s="27"/>
      <c r="U2398" s="27"/>
      <c r="V2398" s="27"/>
      <c r="W2398" s="27"/>
      <c r="X2398" s="27"/>
      <c r="Y2398" s="27"/>
      <c r="Z2398" s="27"/>
      <c r="AA2398" s="27"/>
      <c r="AB2398" s="27"/>
      <c r="AC2398" s="27"/>
      <c r="AD2398" s="27"/>
      <c r="AE2398" s="27"/>
      <c r="AF2398" s="27"/>
      <c r="AG2398" s="27"/>
      <c r="AH2398" s="27"/>
      <c r="AI2398" s="27"/>
      <c r="AJ2398" s="27"/>
      <c r="AK2398" s="27"/>
      <c r="AL2398" s="27"/>
      <c r="AM2398" s="27"/>
      <c r="AN2398" s="27"/>
      <c r="AO2398" s="27"/>
      <c r="AP2398" s="27"/>
      <c r="AQ2398" s="27"/>
      <c r="AR2398" s="27"/>
      <c r="AS2398" s="27"/>
      <c r="AT2398" s="27"/>
      <c r="AU2398" s="27"/>
    </row>
    <row r="2399" spans="3:47">
      <c r="C2399" s="27"/>
      <c r="D2399" s="27"/>
      <c r="E2399" s="27"/>
      <c r="F2399" s="27"/>
      <c r="G2399" s="27"/>
      <c r="H2399" s="27"/>
      <c r="I2399" s="27"/>
      <c r="J2399" s="27"/>
      <c r="K2399" s="27"/>
      <c r="L2399" s="27"/>
      <c r="M2399" s="27"/>
      <c r="N2399" s="27"/>
      <c r="O2399" s="27"/>
      <c r="P2399" s="27"/>
      <c r="Q2399" s="27"/>
      <c r="R2399" s="27"/>
      <c r="S2399" s="27"/>
      <c r="T2399" s="27"/>
      <c r="U2399" s="27"/>
      <c r="V2399" s="27"/>
      <c r="W2399" s="27"/>
      <c r="X2399" s="27"/>
      <c r="Y2399" s="27"/>
      <c r="Z2399" s="27"/>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row>
    <row r="2400" spans="3:47">
      <c r="C2400" s="27"/>
      <c r="D2400" s="27"/>
      <c r="E2400" s="27"/>
      <c r="F2400" s="27"/>
      <c r="G2400" s="27"/>
      <c r="H2400" s="27"/>
      <c r="I2400" s="27"/>
      <c r="J2400" s="27"/>
      <c r="K2400" s="27"/>
      <c r="L2400" s="27"/>
      <c r="M2400" s="27"/>
      <c r="N2400" s="27"/>
      <c r="O2400" s="27"/>
      <c r="P2400" s="27"/>
      <c r="Q2400" s="27"/>
      <c r="R2400" s="27"/>
      <c r="S2400" s="27"/>
      <c r="T2400" s="27"/>
      <c r="U2400" s="27"/>
      <c r="V2400" s="27"/>
      <c r="W2400" s="27"/>
      <c r="X2400" s="27"/>
      <c r="Y2400" s="27"/>
      <c r="Z2400" s="27"/>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row>
    <row r="2401" spans="3:47">
      <c r="C2401" s="27"/>
      <c r="D2401" s="27"/>
      <c r="E2401" s="27"/>
      <c r="F2401" s="27"/>
      <c r="G2401" s="27"/>
      <c r="H2401" s="27"/>
      <c r="I2401" s="27"/>
      <c r="J2401" s="27"/>
      <c r="K2401" s="27"/>
      <c r="L2401" s="27"/>
      <c r="M2401" s="27"/>
      <c r="N2401" s="27"/>
      <c r="O2401" s="27"/>
      <c r="P2401" s="27"/>
      <c r="Q2401" s="27"/>
      <c r="R2401" s="27"/>
      <c r="S2401" s="27"/>
      <c r="T2401" s="27"/>
      <c r="U2401" s="27"/>
      <c r="V2401" s="27"/>
      <c r="W2401" s="27"/>
      <c r="X2401" s="27"/>
      <c r="Y2401" s="27"/>
      <c r="Z2401" s="27"/>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row>
    <row r="2402" spans="3:47">
      <c r="C2402" s="27"/>
      <c r="D2402" s="27"/>
      <c r="E2402" s="27"/>
      <c r="F2402" s="27"/>
      <c r="G2402" s="27"/>
      <c r="H2402" s="27"/>
      <c r="I2402" s="27"/>
      <c r="J2402" s="27"/>
      <c r="K2402" s="27"/>
      <c r="L2402" s="27"/>
      <c r="M2402" s="27"/>
      <c r="N2402" s="27"/>
      <c r="O2402" s="27"/>
      <c r="P2402" s="27"/>
      <c r="Q2402" s="27"/>
      <c r="R2402" s="27"/>
      <c r="S2402" s="27"/>
      <c r="T2402" s="27"/>
      <c r="U2402" s="27"/>
      <c r="V2402" s="27"/>
      <c r="W2402" s="27"/>
      <c r="X2402" s="27"/>
      <c r="Y2402" s="27"/>
      <c r="Z2402" s="27"/>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row>
    <row r="2403" spans="3:47">
      <c r="C2403" s="27"/>
      <c r="D2403" s="27"/>
      <c r="E2403" s="27"/>
      <c r="F2403" s="27"/>
      <c r="G2403" s="27"/>
      <c r="H2403" s="27"/>
      <c r="I2403" s="27"/>
      <c r="J2403" s="27"/>
      <c r="K2403" s="27"/>
      <c r="L2403" s="27"/>
      <c r="M2403" s="27"/>
      <c r="N2403" s="27"/>
      <c r="O2403" s="27"/>
      <c r="P2403" s="27"/>
      <c r="Q2403" s="27"/>
      <c r="R2403" s="27"/>
      <c r="S2403" s="27"/>
      <c r="T2403" s="27"/>
      <c r="U2403" s="27"/>
      <c r="V2403" s="27"/>
      <c r="W2403" s="27"/>
      <c r="X2403" s="27"/>
      <c r="Y2403" s="27"/>
      <c r="Z2403" s="27"/>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row>
    <row r="2404" spans="3:47">
      <c r="C2404" s="27"/>
      <c r="D2404" s="27"/>
      <c r="E2404" s="27"/>
      <c r="F2404" s="28"/>
      <c r="G2404" s="27"/>
      <c r="H2404" s="27"/>
      <c r="I2404" s="27"/>
      <c r="J2404" s="27"/>
      <c r="K2404" s="27"/>
      <c r="L2404" s="27"/>
      <c r="M2404" s="27"/>
      <c r="N2404" s="27"/>
      <c r="O2404" s="27"/>
      <c r="P2404" s="27"/>
      <c r="Q2404" s="27"/>
      <c r="R2404" s="27"/>
      <c r="S2404" s="27"/>
      <c r="T2404" s="27"/>
      <c r="U2404" s="27"/>
      <c r="V2404" s="27"/>
      <c r="W2404" s="27"/>
      <c r="X2404" s="27"/>
      <c r="Y2404" s="27"/>
      <c r="Z2404" s="27"/>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row>
    <row r="2405" spans="3:47">
      <c r="C2405" s="27"/>
      <c r="D2405" s="27"/>
      <c r="E2405" s="27"/>
      <c r="F2405" s="27"/>
      <c r="G2405" s="27"/>
      <c r="H2405" s="27"/>
      <c r="I2405" s="27"/>
      <c r="J2405" s="27"/>
      <c r="K2405" s="27"/>
      <c r="L2405" s="27"/>
      <c r="M2405" s="27"/>
      <c r="N2405" s="27"/>
      <c r="O2405" s="27"/>
      <c r="P2405" s="27"/>
      <c r="Q2405" s="27"/>
      <c r="R2405" s="27"/>
      <c r="S2405" s="27"/>
      <c r="T2405" s="27"/>
      <c r="U2405" s="27"/>
      <c r="V2405" s="27"/>
      <c r="W2405" s="27"/>
      <c r="X2405" s="27"/>
      <c r="Y2405" s="27"/>
      <c r="Z2405" s="27"/>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row>
    <row r="2406" spans="3:47">
      <c r="C2406" s="27"/>
      <c r="D2406" s="27"/>
      <c r="E2406" s="27"/>
      <c r="F2406" s="27"/>
      <c r="G2406" s="27"/>
      <c r="H2406" s="27"/>
      <c r="I2406" s="27"/>
      <c r="J2406" s="27"/>
      <c r="K2406" s="27"/>
      <c r="L2406" s="27"/>
      <c r="M2406" s="27"/>
      <c r="N2406" s="27"/>
      <c r="O2406" s="27"/>
      <c r="P2406" s="27"/>
      <c r="Q2406" s="27"/>
      <c r="R2406" s="27"/>
      <c r="S2406" s="27"/>
      <c r="T2406" s="27"/>
      <c r="U2406" s="27"/>
      <c r="V2406" s="27"/>
      <c r="W2406" s="27"/>
      <c r="X2406" s="27"/>
      <c r="Y2406" s="27"/>
      <c r="Z2406" s="27"/>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row>
    <row r="2407" spans="3:47">
      <c r="C2407" s="27"/>
      <c r="D2407" s="27"/>
      <c r="E2407" s="27"/>
      <c r="F2407" s="27"/>
      <c r="G2407" s="27"/>
      <c r="H2407" s="27"/>
      <c r="I2407" s="27"/>
      <c r="J2407" s="27"/>
      <c r="K2407" s="27"/>
      <c r="L2407" s="27"/>
      <c r="M2407" s="27"/>
      <c r="N2407" s="27"/>
      <c r="O2407" s="27"/>
      <c r="P2407" s="27"/>
      <c r="Q2407" s="27"/>
      <c r="R2407" s="27"/>
      <c r="S2407" s="27"/>
      <c r="T2407" s="27"/>
      <c r="U2407" s="27"/>
      <c r="V2407" s="27"/>
      <c r="W2407" s="27"/>
      <c r="X2407" s="27"/>
      <c r="Y2407" s="27"/>
      <c r="Z2407" s="27"/>
      <c r="AA2407" s="27"/>
      <c r="AB2407" s="27"/>
      <c r="AC2407" s="27"/>
      <c r="AD2407" s="27"/>
      <c r="AE2407" s="27"/>
      <c r="AF2407" s="27"/>
      <c r="AG2407" s="27"/>
      <c r="AH2407" s="27"/>
      <c r="AI2407" s="27"/>
      <c r="AJ2407" s="27"/>
      <c r="AK2407" s="27"/>
      <c r="AL2407" s="27"/>
      <c r="AM2407" s="27"/>
      <c r="AN2407" s="27"/>
      <c r="AO2407" s="27"/>
      <c r="AP2407" s="27"/>
      <c r="AQ2407" s="27"/>
      <c r="AR2407" s="27"/>
      <c r="AS2407" s="27"/>
      <c r="AT2407" s="27"/>
      <c r="AU2407" s="27"/>
    </row>
    <row r="2408" spans="3:47">
      <c r="C2408" s="27"/>
      <c r="D2408" s="27"/>
      <c r="E2408" s="27"/>
      <c r="F2408" s="27"/>
      <c r="G2408" s="27"/>
      <c r="H2408" s="27"/>
      <c r="I2408" s="27"/>
      <c r="J2408" s="27"/>
      <c r="K2408" s="27"/>
      <c r="L2408" s="27"/>
      <c r="M2408" s="27"/>
      <c r="N2408" s="27"/>
      <c r="O2408" s="27"/>
      <c r="P2408" s="27"/>
      <c r="Q2408" s="27"/>
      <c r="R2408" s="27"/>
      <c r="S2408" s="27"/>
      <c r="T2408" s="27"/>
      <c r="U2408" s="27"/>
      <c r="V2408" s="27"/>
      <c r="W2408" s="27"/>
      <c r="X2408" s="27"/>
      <c r="Y2408" s="27"/>
      <c r="Z2408" s="27"/>
      <c r="AA2408" s="27"/>
      <c r="AB2408" s="27"/>
      <c r="AC2408" s="27"/>
      <c r="AD2408" s="27"/>
      <c r="AE2408" s="27"/>
      <c r="AF2408" s="27"/>
      <c r="AG2408" s="27"/>
      <c r="AH2408" s="27"/>
      <c r="AI2408" s="27"/>
      <c r="AJ2408" s="27"/>
      <c r="AK2408" s="27"/>
      <c r="AL2408" s="27"/>
      <c r="AM2408" s="27"/>
      <c r="AN2408" s="27"/>
      <c r="AO2408" s="27"/>
      <c r="AP2408" s="27"/>
      <c r="AQ2408" s="27"/>
      <c r="AR2408" s="27"/>
      <c r="AS2408" s="27"/>
      <c r="AT2408" s="27"/>
      <c r="AU2408" s="27"/>
    </row>
    <row r="2409" spans="3:47">
      <c r="C2409" s="27"/>
      <c r="D2409" s="27"/>
      <c r="E2409" s="27"/>
      <c r="F2409" s="27"/>
      <c r="G2409" s="27"/>
      <c r="H2409" s="27"/>
      <c r="I2409" s="27"/>
      <c r="J2409" s="27"/>
      <c r="K2409" s="27"/>
      <c r="L2409" s="27"/>
      <c r="M2409" s="27"/>
      <c r="N2409" s="27"/>
      <c r="O2409" s="27"/>
      <c r="P2409" s="27"/>
      <c r="Q2409" s="27"/>
      <c r="R2409" s="27"/>
      <c r="S2409" s="27"/>
      <c r="T2409" s="27"/>
      <c r="U2409" s="27"/>
      <c r="V2409" s="27"/>
      <c r="W2409" s="27"/>
      <c r="X2409" s="27"/>
      <c r="Y2409" s="27"/>
      <c r="Z2409" s="27"/>
      <c r="AA2409" s="27"/>
      <c r="AB2409" s="27"/>
      <c r="AC2409" s="27"/>
      <c r="AD2409" s="27"/>
      <c r="AE2409" s="27"/>
      <c r="AF2409" s="27"/>
      <c r="AG2409" s="27"/>
      <c r="AH2409" s="27"/>
      <c r="AI2409" s="27"/>
      <c r="AJ2409" s="27"/>
      <c r="AK2409" s="27"/>
      <c r="AL2409" s="27"/>
      <c r="AM2409" s="27"/>
      <c r="AN2409" s="27"/>
      <c r="AO2409" s="27"/>
      <c r="AP2409" s="27"/>
      <c r="AQ2409" s="27"/>
      <c r="AR2409" s="27"/>
      <c r="AS2409" s="27"/>
      <c r="AT2409" s="27"/>
      <c r="AU2409" s="27"/>
    </row>
    <row r="2410" spans="3:47">
      <c r="C2410" s="27"/>
      <c r="D2410" s="27"/>
      <c r="E2410" s="27"/>
      <c r="F2410" s="27"/>
      <c r="G2410" s="27"/>
      <c r="H2410" s="27"/>
      <c r="I2410" s="27"/>
      <c r="J2410" s="27"/>
      <c r="K2410" s="27"/>
      <c r="L2410" s="27"/>
      <c r="M2410" s="27"/>
      <c r="N2410" s="27"/>
      <c r="O2410" s="27"/>
      <c r="P2410" s="27"/>
      <c r="Q2410" s="27"/>
      <c r="R2410" s="27"/>
      <c r="S2410" s="27"/>
      <c r="T2410" s="27"/>
      <c r="U2410" s="27"/>
      <c r="V2410" s="27"/>
      <c r="W2410" s="27"/>
      <c r="X2410" s="27"/>
      <c r="Y2410" s="27"/>
      <c r="Z2410" s="27"/>
      <c r="AA2410" s="27"/>
      <c r="AB2410" s="27"/>
      <c r="AC2410" s="27"/>
      <c r="AD2410" s="27"/>
      <c r="AE2410" s="27"/>
      <c r="AF2410" s="27"/>
      <c r="AG2410" s="27"/>
      <c r="AH2410" s="27"/>
      <c r="AI2410" s="27"/>
      <c r="AJ2410" s="27"/>
      <c r="AK2410" s="27"/>
      <c r="AL2410" s="27"/>
      <c r="AM2410" s="27"/>
      <c r="AN2410" s="27"/>
      <c r="AO2410" s="27"/>
      <c r="AP2410" s="27"/>
      <c r="AQ2410" s="27"/>
      <c r="AR2410" s="27"/>
      <c r="AS2410" s="27"/>
      <c r="AT2410" s="27"/>
      <c r="AU2410" s="27"/>
    </row>
    <row r="2411" spans="3:47">
      <c r="C2411" s="2"/>
    </row>
    <row r="2412" spans="3:47">
      <c r="D2412" s="2"/>
    </row>
    <row r="2413" spans="3:47">
      <c r="E2413" s="29"/>
    </row>
    <row r="2414" spans="3:47">
      <c r="E2414" s="4"/>
    </row>
    <row r="2416" spans="3:47">
      <c r="E2416" s="4"/>
    </row>
    <row r="2417" spans="5:5">
      <c r="E2417" s="4"/>
    </row>
    <row r="2418" spans="5:5">
      <c r="E2418" s="4"/>
    </row>
    <row r="2419" spans="5:5">
      <c r="E2419" s="4"/>
    </row>
    <row r="2420" spans="5:5">
      <c r="E2420" s="4"/>
    </row>
    <row r="2421" spans="5:5">
      <c r="E2421" s="4"/>
    </row>
    <row r="2422" spans="5:5">
      <c r="E2422" s="4"/>
    </row>
    <row r="2426" spans="5:5">
      <c r="E2426" s="4"/>
    </row>
    <row r="2435" spans="4:6">
      <c r="D2435" s="2"/>
    </row>
    <row r="2436" spans="4:6">
      <c r="F2436" s="4"/>
    </row>
    <row r="2437" spans="4:6">
      <c r="F2437" s="4"/>
    </row>
    <row r="2438" spans="4:6">
      <c r="F2438" s="4"/>
    </row>
    <row r="2439" spans="4:6">
      <c r="F2439" s="4"/>
    </row>
    <row r="2440" spans="4:6">
      <c r="F2440" s="4"/>
    </row>
    <row r="2441" spans="4:6">
      <c r="F2441" s="4"/>
    </row>
    <row r="2442" spans="4:6">
      <c r="F2442" s="4"/>
    </row>
    <row r="2443" spans="4:6">
      <c r="F2443" s="4"/>
    </row>
    <row r="2444" spans="4:6">
      <c r="F2444" s="4"/>
    </row>
    <row r="2445" spans="4:6">
      <c r="F2445" s="4"/>
    </row>
    <row r="2446" spans="4:6">
      <c r="F2446" s="4"/>
    </row>
    <row r="2447" spans="4:6">
      <c r="F2447" s="4"/>
    </row>
    <row r="2448" spans="4:6">
      <c r="F2448" s="4"/>
    </row>
    <row r="2449" spans="4:6">
      <c r="D2449" s="2"/>
    </row>
    <row r="2451" spans="4:6">
      <c r="F2451" s="4"/>
    </row>
    <row r="2462" spans="4:6">
      <c r="F2462" s="4"/>
    </row>
    <row r="2485" spans="6:6">
      <c r="F2485" s="4"/>
    </row>
  </sheetData>
  <mergeCells count="119">
    <mergeCell ref="F1345:H1345"/>
    <mergeCell ref="I1345:K1345"/>
    <mergeCell ref="L1345:N1345"/>
    <mergeCell ref="O1345:Q1345"/>
    <mergeCell ref="R1345:T1345"/>
    <mergeCell ref="F1339:H1339"/>
    <mergeCell ref="I1339:K1339"/>
    <mergeCell ref="L1339:N1339"/>
    <mergeCell ref="O1339:Q1339"/>
    <mergeCell ref="R1339:T1339"/>
    <mergeCell ref="E792:L792"/>
    <mergeCell ref="M792:AG792"/>
    <mergeCell ref="E793:L793"/>
    <mergeCell ref="M793:AG793"/>
    <mergeCell ref="E176:L176"/>
    <mergeCell ref="M176:T176"/>
    <mergeCell ref="E177:L177"/>
    <mergeCell ref="M177:T177"/>
    <mergeCell ref="E178:L178"/>
    <mergeCell ref="M178:T178"/>
    <mergeCell ref="E179:L179"/>
    <mergeCell ref="M179:T179"/>
    <mergeCell ref="E180:L180"/>
    <mergeCell ref="M180:T180"/>
    <mergeCell ref="E181:L181"/>
    <mergeCell ref="M181:T181"/>
    <mergeCell ref="E184:L184"/>
    <mergeCell ref="M184:T184"/>
    <mergeCell ref="E185:L185"/>
    <mergeCell ref="M185:T185"/>
    <mergeCell ref="E186:L186"/>
    <mergeCell ref="M186:T186"/>
    <mergeCell ref="E187:L187"/>
    <mergeCell ref="M187:T187"/>
    <mergeCell ref="E188:L188"/>
    <mergeCell ref="M188:T188"/>
    <mergeCell ref="E189:L189"/>
    <mergeCell ref="M189:T189"/>
    <mergeCell ref="E195:L195"/>
    <mergeCell ref="M195:T195"/>
    <mergeCell ref="E190:L190"/>
    <mergeCell ref="M190:T190"/>
    <mergeCell ref="E191:L191"/>
    <mergeCell ref="M191:T191"/>
    <mergeCell ref="E192:L192"/>
    <mergeCell ref="M192:T192"/>
    <mergeCell ref="E196:L196"/>
    <mergeCell ref="M196:T196"/>
    <mergeCell ref="E197:L197"/>
    <mergeCell ref="M197:T197"/>
    <mergeCell ref="E198:L198"/>
    <mergeCell ref="M198:T198"/>
    <mergeCell ref="E204:L204"/>
    <mergeCell ref="E205:L205"/>
    <mergeCell ref="M204:X204"/>
    <mergeCell ref="M205:X205"/>
    <mergeCell ref="E199:L199"/>
    <mergeCell ref="M199:T199"/>
    <mergeCell ref="E202:L202"/>
    <mergeCell ref="E203:L203"/>
    <mergeCell ref="M202:X202"/>
    <mergeCell ref="M203:X203"/>
    <mergeCell ref="E209:L209"/>
    <mergeCell ref="M209:X209"/>
    <mergeCell ref="E210:L210"/>
    <mergeCell ref="M210:X210"/>
    <mergeCell ref="E211:L211"/>
    <mergeCell ref="M211:X211"/>
    <mergeCell ref="E212:L212"/>
    <mergeCell ref="M212:X212"/>
    <mergeCell ref="E213:L213"/>
    <mergeCell ref="M213:X213"/>
    <mergeCell ref="E214:L214"/>
    <mergeCell ref="M214:X214"/>
    <mergeCell ref="E1037:M1037"/>
    <mergeCell ref="E1038:M1038"/>
    <mergeCell ref="E215:L215"/>
    <mergeCell ref="M215:X215"/>
    <mergeCell ref="E216:L216"/>
    <mergeCell ref="M216:X216"/>
    <mergeCell ref="E534:G534"/>
    <mergeCell ref="H534:J534"/>
    <mergeCell ref="K534:M534"/>
    <mergeCell ref="N534:P534"/>
    <mergeCell ref="Q534:S534"/>
    <mergeCell ref="E789:L789"/>
    <mergeCell ref="M789:AG789"/>
    <mergeCell ref="E790:L790"/>
    <mergeCell ref="M790:AG790"/>
    <mergeCell ref="E791:L791"/>
    <mergeCell ref="E1032:M1032"/>
    <mergeCell ref="E1033:M1033"/>
    <mergeCell ref="E1034:M1034"/>
    <mergeCell ref="E1035:M1035"/>
    <mergeCell ref="E1036:M1036"/>
    <mergeCell ref="M791:AG791"/>
    <mergeCell ref="E1045:M1045"/>
    <mergeCell ref="E1046:M1046"/>
    <mergeCell ref="N1032:AU1032"/>
    <mergeCell ref="N1033:AU1033"/>
    <mergeCell ref="N1034:AU1034"/>
    <mergeCell ref="N1035:AU1035"/>
    <mergeCell ref="N1036:AU1036"/>
    <mergeCell ref="N1037:AU1037"/>
    <mergeCell ref="N1038:AU1038"/>
    <mergeCell ref="N1039:AU1039"/>
    <mergeCell ref="E1039:M1039"/>
    <mergeCell ref="E1040:M1040"/>
    <mergeCell ref="E1041:M1041"/>
    <mergeCell ref="E1042:M1042"/>
    <mergeCell ref="E1043:M1043"/>
    <mergeCell ref="E1044:M1044"/>
    <mergeCell ref="N1046:AU1046"/>
    <mergeCell ref="N1040:AU1040"/>
    <mergeCell ref="N1041:AU1041"/>
    <mergeCell ref="N1042:AU1042"/>
    <mergeCell ref="N1043:AU1043"/>
    <mergeCell ref="N1044:AU1044"/>
    <mergeCell ref="N1045:AU1045"/>
  </mergeCells>
  <phoneticPr fontId="2"/>
  <conditionalFormatting sqref="F664:F669">
    <cfRule type="duplicateValues" dxfId="0" priority="1"/>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E928"/>
  <sheetViews>
    <sheetView showGridLines="0" workbookViewId="0"/>
  </sheetViews>
  <sheetFormatPr defaultColWidth="3.28515625" defaultRowHeight="15.75"/>
  <cols>
    <col min="1" max="16384" width="3.28515625" style="1"/>
  </cols>
  <sheetData>
    <row r="2" spans="2:6">
      <c r="B2" s="2" t="s">
        <v>37</v>
      </c>
    </row>
    <row r="3" spans="2:6">
      <c r="D3" s="2" t="s">
        <v>391</v>
      </c>
    </row>
    <row r="4" spans="2:6">
      <c r="E4" s="1" t="s">
        <v>384</v>
      </c>
    </row>
    <row r="6" spans="2:6">
      <c r="F6" s="1" t="s">
        <v>432</v>
      </c>
    </row>
    <row r="14" spans="2:6">
      <c r="C14" s="2"/>
    </row>
    <row r="22" spans="6:7">
      <c r="G22" s="1" t="s">
        <v>385</v>
      </c>
    </row>
    <row r="24" spans="6:7">
      <c r="F24" s="1" t="s">
        <v>433</v>
      </c>
    </row>
    <row r="40" spans="6:6">
      <c r="F40" s="1" t="s">
        <v>434</v>
      </c>
    </row>
    <row r="56" spans="4:6">
      <c r="D56" s="2" t="s">
        <v>392</v>
      </c>
    </row>
    <row r="58" spans="4:6">
      <c r="F58" s="1" t="s">
        <v>435</v>
      </c>
    </row>
    <row r="71" spans="6:6">
      <c r="F71" s="1" t="s">
        <v>436</v>
      </c>
    </row>
    <row r="86" spans="6:6">
      <c r="F86" s="1" t="s">
        <v>437</v>
      </c>
    </row>
    <row r="100" spans="6:17">
      <c r="F100" s="1" t="s">
        <v>438</v>
      </c>
    </row>
    <row r="102" spans="6:17">
      <c r="I102" s="1" t="s">
        <v>386</v>
      </c>
      <c r="Q102" s="1" t="s">
        <v>387</v>
      </c>
    </row>
    <row r="118" spans="7:7">
      <c r="G118" s="1" t="s">
        <v>388</v>
      </c>
    </row>
    <row r="119" spans="7:7">
      <c r="G119" s="1" t="s">
        <v>389</v>
      </c>
    </row>
    <row r="139" spans="6:11">
      <c r="F139" s="1" t="s">
        <v>439</v>
      </c>
    </row>
    <row r="141" spans="6:11">
      <c r="K141" s="1" t="s">
        <v>390</v>
      </c>
    </row>
    <row r="159" spans="4:6">
      <c r="D159" s="2" t="s">
        <v>516</v>
      </c>
    </row>
    <row r="160" spans="4:6">
      <c r="F160" s="1" t="s">
        <v>517</v>
      </c>
    </row>
    <row r="182" spans="6:6">
      <c r="F182" s="1" t="s">
        <v>518</v>
      </c>
    </row>
    <row r="191" spans="6:6">
      <c r="F191" s="1" t="s">
        <v>519</v>
      </c>
    </row>
    <row r="206" spans="6:6">
      <c r="F206" s="2" t="s">
        <v>554</v>
      </c>
    </row>
    <row r="211" spans="6:6">
      <c r="F211" s="2" t="s">
        <v>520</v>
      </c>
    </row>
    <row r="254" spans="4:4">
      <c r="D254" s="2"/>
    </row>
    <row r="298" spans="3:5" s="6" customFormat="1" ht="16.5">
      <c r="C298" s="5"/>
    </row>
    <row r="299" spans="3:5" s="6" customFormat="1" ht="16.5">
      <c r="D299" s="5"/>
    </row>
    <row r="300" spans="3:5" s="6" customFormat="1" ht="16.5"/>
    <row r="301" spans="3:5" s="6" customFormat="1" ht="16.5">
      <c r="E301" s="8"/>
    </row>
    <row r="302" spans="3:5" s="6" customFormat="1" ht="16.5"/>
    <row r="303" spans="3:5" s="6" customFormat="1" ht="16.5"/>
    <row r="304" spans="3:5" s="6" customFormat="1" ht="16.5"/>
    <row r="305" spans="4:5" s="6" customFormat="1" ht="16.5"/>
    <row r="306" spans="4:5" s="6" customFormat="1" ht="16.5"/>
    <row r="307" spans="4:5" s="6" customFormat="1" ht="16.5"/>
    <row r="308" spans="4:5" s="6" customFormat="1" ht="16.5"/>
    <row r="309" spans="4:5" s="6" customFormat="1" ht="16.5"/>
    <row r="310" spans="4:5" s="6" customFormat="1" ht="16.5">
      <c r="D310" s="5"/>
    </row>
    <row r="311" spans="4:5" s="6" customFormat="1" ht="16.5">
      <c r="E311" s="5"/>
    </row>
    <row r="312" spans="4:5" s="6" customFormat="1" ht="16.5"/>
    <row r="313" spans="4:5" s="6" customFormat="1" ht="16.5"/>
    <row r="314" spans="4:5" s="6" customFormat="1" ht="16.5"/>
    <row r="315" spans="4:5" s="6" customFormat="1" ht="16.5"/>
    <row r="316" spans="4:5" s="6" customFormat="1" ht="16.5"/>
    <row r="317" spans="4:5" s="6" customFormat="1" ht="16.5"/>
    <row r="318" spans="4:5" s="6" customFormat="1" ht="16.5"/>
    <row r="319" spans="4:5" s="6" customFormat="1" ht="16.5"/>
    <row r="320" spans="4:5" s="6" customFormat="1" ht="16.5"/>
    <row r="321" spans="4:5" s="6" customFormat="1" ht="16.5">
      <c r="E321" s="5"/>
    </row>
    <row r="322" spans="4:5" s="6" customFormat="1" ht="16.5"/>
    <row r="323" spans="4:5" s="6" customFormat="1" ht="16.5"/>
    <row r="324" spans="4:5" s="6" customFormat="1" ht="16.5"/>
    <row r="325" spans="4:5" s="6" customFormat="1" ht="16.5"/>
    <row r="326" spans="4:5" s="6" customFormat="1" ht="16.5"/>
    <row r="327" spans="4:5" s="6" customFormat="1" ht="16.5"/>
    <row r="328" spans="4:5" s="6" customFormat="1" ht="16.5">
      <c r="D328" s="5"/>
    </row>
    <row r="329" spans="4:5" s="6" customFormat="1" ht="16.5">
      <c r="E329" s="5"/>
    </row>
    <row r="330" spans="4:5" s="6" customFormat="1" ht="16.5"/>
    <row r="331" spans="4:5" s="6" customFormat="1" ht="16.5"/>
    <row r="332" spans="4:5" s="6" customFormat="1" ht="16.5"/>
    <row r="333" spans="4:5" s="6" customFormat="1" ht="16.5"/>
    <row r="334" spans="4:5" s="6" customFormat="1" ht="16.5"/>
    <row r="335" spans="4:5" s="6" customFormat="1" ht="16.5"/>
    <row r="336" spans="4:5" s="6" customFormat="1" ht="16.5"/>
    <row r="337" spans="5:6" s="6" customFormat="1" ht="16.5">
      <c r="E337" s="5"/>
    </row>
    <row r="338" spans="5:6" s="6" customFormat="1" ht="16.5">
      <c r="F338" s="5"/>
    </row>
    <row r="339" spans="5:6" s="6" customFormat="1" ht="16.5"/>
    <row r="340" spans="5:6" s="6" customFormat="1" ht="16.5"/>
    <row r="341" spans="5:6" s="6" customFormat="1" ht="16.5"/>
    <row r="342" spans="5:6" s="6" customFormat="1" ht="16.5"/>
    <row r="343" spans="5:6" s="6" customFormat="1" ht="16.5"/>
    <row r="344" spans="5:6" s="6" customFormat="1" ht="16.5"/>
    <row r="345" spans="5:6" s="6" customFormat="1" ht="16.5"/>
    <row r="346" spans="5:6" s="6" customFormat="1" ht="16.5"/>
    <row r="347" spans="5:6" s="6" customFormat="1" ht="16.5"/>
    <row r="348" spans="5:6" s="6" customFormat="1" ht="16.5"/>
    <row r="349" spans="5:6" s="6" customFormat="1" ht="16.5"/>
    <row r="350" spans="5:6" s="6" customFormat="1" ht="16.5"/>
    <row r="351" spans="5:6" s="6" customFormat="1" ht="16.5"/>
    <row r="352" spans="5:6" s="6" customFormat="1" ht="16.5"/>
    <row r="353" s="6" customFormat="1" ht="16.5"/>
    <row r="354" s="6" customFormat="1" ht="16.5"/>
    <row r="355" s="6" customFormat="1" ht="16.5"/>
    <row r="356" s="6" customFormat="1" ht="16.5"/>
    <row r="357" s="6" customFormat="1" ht="16.5"/>
    <row r="358" s="6" customFormat="1" ht="16.5"/>
    <row r="359" s="6" customFormat="1" ht="16.5"/>
    <row r="360" s="6" customFormat="1" ht="16.5"/>
    <row r="361" s="6" customFormat="1" ht="16.5"/>
    <row r="362" s="6" customFormat="1" ht="16.5"/>
    <row r="363" s="6" customFormat="1" ht="16.5"/>
    <row r="364" s="6" customFormat="1" ht="16.5"/>
    <row r="365" s="6" customFormat="1" ht="16.5"/>
    <row r="366" s="6" customFormat="1" ht="16.5"/>
    <row r="367" s="6" customFormat="1" ht="16.5"/>
    <row r="368" s="6" customFormat="1" ht="16.5"/>
    <row r="369" spans="3:56" s="6" customFormat="1" ht="16.5"/>
    <row r="370" spans="3:56" s="6" customFormat="1" ht="16.5"/>
    <row r="371" spans="3:56" s="6" customFormat="1" ht="16.5"/>
    <row r="372" spans="3:56" s="6" customFormat="1" ht="16.5"/>
    <row r="373" spans="3:56" s="6" customFormat="1" ht="16.5"/>
    <row r="374" spans="3:56" ht="16.5">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6" spans="3:56">
      <c r="C376" s="2"/>
    </row>
    <row r="377" spans="3:56">
      <c r="D377" s="2"/>
    </row>
    <row r="382" spans="3:56">
      <c r="D382" s="2"/>
    </row>
    <row r="383" spans="3:56">
      <c r="E383" s="2"/>
    </row>
    <row r="402" spans="5:5">
      <c r="E402" s="2"/>
    </row>
    <row r="421" spans="5:5">
      <c r="E421" s="2"/>
    </row>
    <row r="444" spans="5:5">
      <c r="E444" s="2"/>
    </row>
    <row r="498" spans="5:5">
      <c r="E498" s="2"/>
    </row>
    <row r="554" spans="4:6">
      <c r="D554" s="2"/>
    </row>
    <row r="555" spans="4:6">
      <c r="E555" s="2"/>
    </row>
    <row r="557" spans="4:6">
      <c r="F557" s="2"/>
    </row>
    <row r="575" spans="6:6">
      <c r="F575" s="2"/>
    </row>
    <row r="598" spans="6:6">
      <c r="F598" s="2"/>
    </row>
    <row r="616" spans="6:6">
      <c r="F616" s="2"/>
    </row>
    <row r="634" spans="6:6">
      <c r="F634" s="2"/>
    </row>
    <row r="652" spans="6:6">
      <c r="F652" s="2"/>
    </row>
    <row r="670" spans="5:6">
      <c r="E670" s="2"/>
    </row>
    <row r="671" spans="5:6">
      <c r="F671" s="4"/>
    </row>
    <row r="672" spans="5:6">
      <c r="F672" s="4"/>
    </row>
    <row r="673" spans="6:6">
      <c r="F673" s="4"/>
    </row>
    <row r="674" spans="6:6">
      <c r="F674" s="4"/>
    </row>
    <row r="675" spans="6:6">
      <c r="F675" s="4"/>
    </row>
    <row r="676" spans="6:6">
      <c r="F676" s="4"/>
    </row>
    <row r="677" spans="6:6">
      <c r="F677" s="4"/>
    </row>
    <row r="678" spans="6:6">
      <c r="F678" s="4"/>
    </row>
    <row r="679" spans="6:6">
      <c r="F679" s="4"/>
    </row>
    <row r="680" spans="6:6">
      <c r="F680" s="4"/>
    </row>
    <row r="681" spans="6:6">
      <c r="F681" s="4"/>
    </row>
    <row r="682" spans="6:6">
      <c r="F682" s="4"/>
    </row>
    <row r="683" spans="6:6">
      <c r="F683" s="4"/>
    </row>
    <row r="684" spans="6:6">
      <c r="F684" s="4"/>
    </row>
    <row r="685" spans="6:6">
      <c r="F685" s="4"/>
    </row>
    <row r="686" spans="6:6">
      <c r="F686" s="4"/>
    </row>
    <row r="687" spans="6:6">
      <c r="F687" s="4"/>
    </row>
    <row r="689" spans="3:57" ht="16.5">
      <c r="C689" s="13"/>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6"/>
      <c r="AW689" s="6"/>
      <c r="AX689" s="6"/>
      <c r="AY689" s="6"/>
      <c r="AZ689" s="6"/>
      <c r="BA689" s="6"/>
      <c r="BB689" s="6"/>
      <c r="BC689" s="6"/>
      <c r="BD689" s="6"/>
      <c r="BE689" s="6"/>
    </row>
    <row r="690" spans="3:57" ht="16.5">
      <c r="C690" s="11"/>
      <c r="D690" s="13"/>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6"/>
      <c r="AW690" s="6"/>
      <c r="AX690" s="6"/>
      <c r="AY690" s="6"/>
      <c r="AZ690" s="6"/>
      <c r="BA690" s="6"/>
      <c r="BB690" s="6"/>
      <c r="BC690" s="6"/>
      <c r="BD690" s="6"/>
      <c r="BE690" s="6"/>
    </row>
    <row r="691" spans="3:57" ht="16.5">
      <c r="C691" s="11"/>
      <c r="D691" s="13"/>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6"/>
      <c r="AW691" s="6"/>
      <c r="AX691" s="6"/>
      <c r="AY691" s="6"/>
      <c r="AZ691" s="6"/>
      <c r="BA691" s="6"/>
      <c r="BB691" s="6"/>
      <c r="BC691" s="6"/>
      <c r="BD691" s="6"/>
      <c r="BE691" s="6"/>
    </row>
    <row r="692" spans="3:57" ht="16.5">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6"/>
      <c r="AW692" s="6"/>
      <c r="AX692" s="6"/>
      <c r="AY692" s="6"/>
      <c r="AZ692" s="6"/>
      <c r="BA692" s="6"/>
      <c r="BB692" s="6"/>
      <c r="BC692" s="6"/>
      <c r="BD692" s="6"/>
      <c r="BE692" s="6"/>
    </row>
    <row r="693" spans="3:57" ht="16.5">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6"/>
      <c r="AW693" s="6"/>
      <c r="AX693" s="6"/>
      <c r="AY693" s="6"/>
      <c r="AZ693" s="6"/>
      <c r="BA693" s="6"/>
      <c r="BB693" s="6"/>
      <c r="BC693" s="6"/>
      <c r="BD693" s="6"/>
      <c r="BE693" s="6"/>
    </row>
    <row r="694" spans="3:57" ht="16.5">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6"/>
      <c r="AW694" s="6"/>
      <c r="AX694" s="6"/>
      <c r="AY694" s="6"/>
      <c r="AZ694" s="6"/>
      <c r="BA694" s="6"/>
      <c r="BB694" s="6"/>
      <c r="BC694" s="6"/>
      <c r="BD694" s="6"/>
      <c r="BE694" s="6"/>
    </row>
    <row r="695" spans="3:57" ht="16.5">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6"/>
      <c r="AW695" s="6"/>
      <c r="AX695" s="6"/>
      <c r="AY695" s="6"/>
      <c r="AZ695" s="6"/>
      <c r="BA695" s="6"/>
      <c r="BB695" s="6"/>
      <c r="BC695" s="6"/>
      <c r="BD695" s="6"/>
      <c r="BE695" s="6"/>
    </row>
    <row r="696" spans="3:57" ht="16.5">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6"/>
      <c r="AW696" s="6"/>
      <c r="AX696" s="6"/>
      <c r="AY696" s="6"/>
      <c r="AZ696" s="6"/>
      <c r="BA696" s="6"/>
      <c r="BB696" s="6"/>
      <c r="BC696" s="6"/>
      <c r="BD696" s="6"/>
      <c r="BE696" s="6"/>
    </row>
    <row r="697" spans="3:57" ht="16.5">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6"/>
      <c r="AW697" s="6"/>
      <c r="AX697" s="6"/>
      <c r="AY697" s="6"/>
      <c r="AZ697" s="6"/>
      <c r="BA697" s="6"/>
      <c r="BB697" s="6"/>
      <c r="BC697" s="6"/>
      <c r="BD697" s="6"/>
      <c r="BE697" s="6"/>
    </row>
    <row r="698" spans="3:57" ht="16.5">
      <c r="C698" s="11"/>
      <c r="D698" s="11"/>
      <c r="E698" s="13"/>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6"/>
      <c r="AW698" s="6"/>
      <c r="AX698" s="6"/>
      <c r="AY698" s="6"/>
      <c r="AZ698" s="6"/>
      <c r="BA698" s="6"/>
      <c r="BB698" s="6"/>
      <c r="BC698" s="6"/>
      <c r="BD698" s="6"/>
      <c r="BE698" s="6"/>
    </row>
    <row r="699" spans="3:57" ht="16.5">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6"/>
      <c r="AW699" s="6"/>
      <c r="AX699" s="6"/>
      <c r="AY699" s="6"/>
      <c r="AZ699" s="6"/>
      <c r="BA699" s="6"/>
      <c r="BB699" s="6"/>
      <c r="BC699" s="6"/>
      <c r="BD699" s="6"/>
      <c r="BE699" s="6"/>
    </row>
    <row r="700" spans="3:57" ht="16.5">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6"/>
      <c r="AW700" s="6"/>
      <c r="AX700" s="6"/>
      <c r="AY700" s="6"/>
      <c r="AZ700" s="6"/>
      <c r="BA700" s="6"/>
      <c r="BB700" s="6"/>
      <c r="BC700" s="6"/>
      <c r="BD700" s="6"/>
      <c r="BE700" s="6"/>
    </row>
    <row r="701" spans="3:57" ht="16.5">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6"/>
      <c r="AW701" s="6"/>
      <c r="AX701" s="6"/>
      <c r="AY701" s="6"/>
      <c r="AZ701" s="6"/>
      <c r="BA701" s="6"/>
      <c r="BB701" s="6"/>
      <c r="BC701" s="6"/>
      <c r="BD701" s="6"/>
      <c r="BE701" s="6"/>
    </row>
    <row r="702" spans="3:57" ht="16.5">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6"/>
      <c r="AW702" s="6"/>
      <c r="AX702" s="6"/>
      <c r="AY702" s="6"/>
      <c r="AZ702" s="6"/>
      <c r="BA702" s="6"/>
      <c r="BB702" s="6"/>
      <c r="BC702" s="6"/>
      <c r="BD702" s="6"/>
      <c r="BE702" s="6"/>
    </row>
    <row r="703" spans="3:57" ht="16.5">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6"/>
      <c r="AW703" s="6"/>
      <c r="AX703" s="6"/>
      <c r="AY703" s="6"/>
      <c r="AZ703" s="6"/>
      <c r="BA703" s="6"/>
      <c r="BB703" s="6"/>
      <c r="BC703" s="6"/>
      <c r="BD703" s="6"/>
      <c r="BE703" s="6"/>
    </row>
    <row r="704" spans="3:57" ht="16.5">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6"/>
      <c r="AW704" s="6"/>
      <c r="AX704" s="6"/>
      <c r="AY704" s="6"/>
      <c r="AZ704" s="6"/>
      <c r="BA704" s="6"/>
      <c r="BB704" s="6"/>
      <c r="BC704" s="6"/>
      <c r="BD704" s="6"/>
      <c r="BE704" s="6"/>
    </row>
    <row r="705" spans="3:57" ht="16.5">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6"/>
      <c r="AW705" s="6"/>
      <c r="AX705" s="6"/>
      <c r="AY705" s="6"/>
      <c r="AZ705" s="6"/>
      <c r="BA705" s="6"/>
      <c r="BB705" s="6"/>
      <c r="BC705" s="6"/>
      <c r="BD705" s="6"/>
      <c r="BE705" s="6"/>
    </row>
    <row r="706" spans="3:57" ht="16.5">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6"/>
      <c r="AW706" s="6"/>
      <c r="AX706" s="6"/>
      <c r="AY706" s="6"/>
      <c r="AZ706" s="6"/>
      <c r="BA706" s="6"/>
      <c r="BB706" s="6"/>
      <c r="BC706" s="6"/>
      <c r="BD706" s="6"/>
      <c r="BE706" s="6"/>
    </row>
    <row r="707" spans="3:57" ht="16.5">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6"/>
      <c r="AW707" s="6"/>
      <c r="AX707" s="6"/>
      <c r="AY707" s="6"/>
      <c r="AZ707" s="6"/>
      <c r="BA707" s="6"/>
      <c r="BB707" s="6"/>
      <c r="BC707" s="6"/>
      <c r="BD707" s="6"/>
      <c r="BE707" s="6"/>
    </row>
    <row r="708" spans="3:57" ht="16.5">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6"/>
      <c r="AW708" s="6"/>
      <c r="AX708" s="6"/>
      <c r="AY708" s="6"/>
      <c r="AZ708" s="6"/>
      <c r="BA708" s="6"/>
      <c r="BB708" s="6"/>
      <c r="BC708" s="6"/>
      <c r="BD708" s="6"/>
      <c r="BE708" s="6"/>
    </row>
    <row r="709" spans="3:57" ht="16.5">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6"/>
      <c r="AW709" s="6"/>
      <c r="AX709" s="6"/>
      <c r="AY709" s="6"/>
      <c r="AZ709" s="6"/>
      <c r="BA709" s="6"/>
      <c r="BB709" s="6"/>
      <c r="BC709" s="6"/>
      <c r="BD709" s="6"/>
      <c r="BE709" s="6"/>
    </row>
    <row r="710" spans="3:57" ht="16.5">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6"/>
      <c r="AW710" s="6"/>
      <c r="AX710" s="6"/>
      <c r="AY710" s="6"/>
      <c r="AZ710" s="6"/>
      <c r="BA710" s="6"/>
      <c r="BB710" s="6"/>
      <c r="BC710" s="6"/>
      <c r="BD710" s="6"/>
      <c r="BE710" s="6"/>
    </row>
    <row r="711" spans="3:57" ht="16.5">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6"/>
      <c r="AW711" s="6"/>
      <c r="AX711" s="6"/>
      <c r="AY711" s="6"/>
      <c r="AZ711" s="6"/>
      <c r="BA711" s="6"/>
      <c r="BB711" s="6"/>
      <c r="BC711" s="6"/>
      <c r="BD711" s="6"/>
      <c r="BE711" s="6"/>
    </row>
    <row r="712" spans="3:57" ht="16.5">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6"/>
      <c r="AW712" s="6"/>
      <c r="AX712" s="6"/>
      <c r="AY712" s="6"/>
      <c r="AZ712" s="6"/>
      <c r="BA712" s="6"/>
      <c r="BB712" s="6"/>
      <c r="BC712" s="6"/>
      <c r="BD712" s="6"/>
      <c r="BE712" s="6"/>
    </row>
    <row r="713" spans="3:57" ht="16.5">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6"/>
      <c r="AW713" s="6"/>
      <c r="AX713" s="6"/>
      <c r="AY713" s="6"/>
      <c r="AZ713" s="6"/>
      <c r="BA713" s="6"/>
      <c r="BB713" s="6"/>
      <c r="BC713" s="6"/>
      <c r="BD713" s="6"/>
      <c r="BE713" s="6"/>
    </row>
    <row r="714" spans="3:57" ht="16.5">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6"/>
      <c r="AW714" s="6"/>
      <c r="AX714" s="6"/>
      <c r="AY714" s="6"/>
      <c r="AZ714" s="6"/>
      <c r="BA714" s="6"/>
      <c r="BB714" s="6"/>
      <c r="BC714" s="6"/>
      <c r="BD714" s="6"/>
      <c r="BE714" s="6"/>
    </row>
    <row r="715" spans="3:57" ht="16.5">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6"/>
      <c r="AW715" s="6"/>
      <c r="AX715" s="6"/>
      <c r="AY715" s="6"/>
      <c r="AZ715" s="6"/>
      <c r="BA715" s="6"/>
      <c r="BB715" s="6"/>
      <c r="BC715" s="6"/>
      <c r="BD715" s="6"/>
      <c r="BE715" s="6"/>
    </row>
    <row r="716" spans="3:57" ht="16.5">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6"/>
      <c r="AW716" s="6"/>
      <c r="AX716" s="6"/>
      <c r="AY716" s="6"/>
      <c r="AZ716" s="6"/>
      <c r="BA716" s="6"/>
      <c r="BB716" s="6"/>
      <c r="BC716" s="6"/>
      <c r="BD716" s="6"/>
      <c r="BE716" s="6"/>
    </row>
    <row r="717" spans="3:57" ht="16.5">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6"/>
      <c r="AW717" s="6"/>
      <c r="AX717" s="6"/>
      <c r="AY717" s="6"/>
      <c r="AZ717" s="6"/>
      <c r="BA717" s="6"/>
      <c r="BB717" s="6"/>
      <c r="BC717" s="6"/>
      <c r="BD717" s="6"/>
      <c r="BE717" s="6"/>
    </row>
    <row r="718" spans="3:57" ht="16.5">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6"/>
      <c r="AW718" s="6"/>
      <c r="AX718" s="6"/>
      <c r="AY718" s="6"/>
      <c r="AZ718" s="6"/>
      <c r="BA718" s="6"/>
      <c r="BB718" s="6"/>
      <c r="BC718" s="6"/>
      <c r="BD718" s="6"/>
      <c r="BE718" s="6"/>
    </row>
    <row r="719" spans="3:57" ht="16.5">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6"/>
      <c r="AW719" s="6"/>
      <c r="AX719" s="6"/>
      <c r="AY719" s="6"/>
      <c r="AZ719" s="6"/>
      <c r="BA719" s="6"/>
      <c r="BB719" s="6"/>
      <c r="BC719" s="6"/>
      <c r="BD719" s="6"/>
      <c r="BE719" s="6"/>
    </row>
    <row r="720" spans="3:57" ht="16.5">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6"/>
      <c r="AW720" s="6"/>
      <c r="AX720" s="6"/>
      <c r="AY720" s="6"/>
      <c r="AZ720" s="6"/>
      <c r="BA720" s="6"/>
      <c r="BB720" s="6"/>
      <c r="BC720" s="6"/>
      <c r="BD720" s="6"/>
      <c r="BE720" s="6"/>
    </row>
    <row r="721" spans="3:57" ht="16.5">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6"/>
      <c r="AW721" s="6"/>
      <c r="AX721" s="6"/>
      <c r="AY721" s="6"/>
      <c r="AZ721" s="6"/>
      <c r="BA721" s="6"/>
      <c r="BB721" s="6"/>
      <c r="BC721" s="6"/>
      <c r="BD721" s="6"/>
      <c r="BE721" s="6"/>
    </row>
    <row r="722" spans="3:57" ht="16.5">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6"/>
      <c r="AW722" s="6"/>
      <c r="AX722" s="6"/>
      <c r="AY722" s="6"/>
      <c r="AZ722" s="6"/>
      <c r="BA722" s="6"/>
      <c r="BB722" s="6"/>
      <c r="BC722" s="6"/>
      <c r="BD722" s="6"/>
      <c r="BE722" s="6"/>
    </row>
    <row r="723" spans="3:57" ht="16.5">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6"/>
      <c r="AW723" s="6"/>
      <c r="AX723" s="6"/>
      <c r="AY723" s="6"/>
      <c r="AZ723" s="6"/>
      <c r="BA723" s="6"/>
      <c r="BB723" s="6"/>
      <c r="BC723" s="6"/>
      <c r="BD723" s="6"/>
      <c r="BE723" s="6"/>
    </row>
    <row r="724" spans="3:57" ht="16.5">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6"/>
      <c r="AW724" s="6"/>
      <c r="AX724" s="6"/>
      <c r="AY724" s="6"/>
      <c r="AZ724" s="6"/>
      <c r="BA724" s="6"/>
      <c r="BB724" s="6"/>
      <c r="BC724" s="6"/>
      <c r="BD724" s="6"/>
      <c r="BE724" s="6"/>
    </row>
    <row r="725" spans="3:57" ht="16.5">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6"/>
      <c r="AW725" s="6"/>
      <c r="AX725" s="6"/>
      <c r="AY725" s="6"/>
      <c r="AZ725" s="6"/>
      <c r="BA725" s="6"/>
      <c r="BB725" s="6"/>
      <c r="BC725" s="6"/>
      <c r="BD725" s="6"/>
      <c r="BE725" s="6"/>
    </row>
    <row r="726" spans="3:57" ht="16.5">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6"/>
      <c r="AW726" s="6"/>
      <c r="AX726" s="6"/>
      <c r="AY726" s="6"/>
      <c r="AZ726" s="6"/>
      <c r="BA726" s="6"/>
      <c r="BB726" s="6"/>
      <c r="BC726" s="6"/>
      <c r="BD726" s="6"/>
      <c r="BE726" s="6"/>
    </row>
    <row r="727" spans="3:57" ht="16.5">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6"/>
      <c r="AW727" s="6"/>
      <c r="AX727" s="6"/>
      <c r="AY727" s="6"/>
      <c r="AZ727" s="6"/>
      <c r="BA727" s="6"/>
      <c r="BB727" s="6"/>
      <c r="BC727" s="6"/>
      <c r="BD727" s="6"/>
      <c r="BE727" s="6"/>
    </row>
    <row r="728" spans="3:57" ht="16.5">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6"/>
      <c r="AW728" s="6"/>
      <c r="AX728" s="6"/>
      <c r="AY728" s="6"/>
      <c r="AZ728" s="6"/>
      <c r="BA728" s="6"/>
      <c r="BB728" s="6"/>
      <c r="BC728" s="6"/>
      <c r="BD728" s="6"/>
      <c r="BE728" s="6"/>
    </row>
    <row r="729" spans="3:57" ht="16.5">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6"/>
      <c r="AW729" s="6"/>
      <c r="AX729" s="6"/>
      <c r="AY729" s="6"/>
      <c r="AZ729" s="6"/>
      <c r="BA729" s="6"/>
      <c r="BB729" s="6"/>
      <c r="BC729" s="6"/>
      <c r="BD729" s="6"/>
      <c r="BE729" s="6"/>
    </row>
    <row r="730" spans="3:57" ht="16.5">
      <c r="C730" s="11"/>
      <c r="D730" s="11"/>
      <c r="E730" s="13"/>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6"/>
      <c r="AW730" s="6"/>
      <c r="AX730" s="6"/>
      <c r="AY730" s="6"/>
      <c r="AZ730" s="6"/>
      <c r="BA730" s="6"/>
      <c r="BB730" s="6"/>
      <c r="BC730" s="6"/>
      <c r="BD730" s="6"/>
      <c r="BE730" s="6"/>
    </row>
    <row r="731" spans="3:57" ht="16.5">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6"/>
      <c r="AW731" s="6"/>
      <c r="AX731" s="6"/>
      <c r="AY731" s="6"/>
      <c r="AZ731" s="6"/>
      <c r="BA731" s="6"/>
      <c r="BB731" s="6"/>
      <c r="BC731" s="6"/>
      <c r="BD731" s="6"/>
      <c r="BE731" s="6"/>
    </row>
    <row r="732" spans="3:57" ht="16.5">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6"/>
      <c r="AW732" s="6"/>
      <c r="AX732" s="6"/>
      <c r="AY732" s="6"/>
      <c r="AZ732" s="6"/>
      <c r="BA732" s="6"/>
      <c r="BB732" s="6"/>
      <c r="BC732" s="6"/>
      <c r="BD732" s="6"/>
      <c r="BE732" s="6"/>
    </row>
    <row r="733" spans="3:57" ht="16.5">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6"/>
      <c r="AW733" s="6"/>
      <c r="AX733" s="6"/>
      <c r="AY733" s="6"/>
      <c r="AZ733" s="6"/>
      <c r="BA733" s="6"/>
      <c r="BB733" s="6"/>
      <c r="BC733" s="6"/>
      <c r="BD733" s="6"/>
      <c r="BE733" s="6"/>
    </row>
    <row r="734" spans="3:57" ht="16.5">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6"/>
      <c r="AW734" s="6"/>
      <c r="AX734" s="6"/>
      <c r="AY734" s="6"/>
      <c r="AZ734" s="6"/>
      <c r="BA734" s="6"/>
      <c r="BB734" s="6"/>
      <c r="BC734" s="6"/>
      <c r="BD734" s="6"/>
      <c r="BE734" s="6"/>
    </row>
    <row r="735" spans="3:57" ht="16.5">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6"/>
      <c r="AW735" s="6"/>
      <c r="AX735" s="6"/>
      <c r="AY735" s="6"/>
      <c r="AZ735" s="6"/>
      <c r="BA735" s="6"/>
      <c r="BB735" s="6"/>
      <c r="BC735" s="6"/>
      <c r="BD735" s="6"/>
      <c r="BE735" s="6"/>
    </row>
    <row r="736" spans="3:57" ht="16.5">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6"/>
      <c r="AW736" s="6"/>
      <c r="AX736" s="6"/>
      <c r="AY736" s="6"/>
      <c r="AZ736" s="6"/>
      <c r="BA736" s="6"/>
      <c r="BB736" s="6"/>
      <c r="BC736" s="6"/>
      <c r="BD736" s="6"/>
      <c r="BE736" s="6"/>
    </row>
    <row r="737" spans="3:57" ht="16.5">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6"/>
      <c r="AW737" s="6"/>
      <c r="AX737" s="6"/>
      <c r="AY737" s="6"/>
      <c r="AZ737" s="6"/>
      <c r="BA737" s="6"/>
      <c r="BB737" s="6"/>
      <c r="BC737" s="6"/>
      <c r="BD737" s="6"/>
      <c r="BE737" s="6"/>
    </row>
    <row r="738" spans="3:57" ht="16.5">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6"/>
      <c r="AW738" s="6"/>
      <c r="AX738" s="6"/>
      <c r="AY738" s="6"/>
      <c r="AZ738" s="6"/>
      <c r="BA738" s="6"/>
      <c r="BB738" s="6"/>
      <c r="BC738" s="6"/>
      <c r="BD738" s="6"/>
      <c r="BE738" s="6"/>
    </row>
    <row r="739" spans="3:57" ht="16.5">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6"/>
      <c r="AW739" s="6"/>
      <c r="AX739" s="6"/>
      <c r="AY739" s="6"/>
      <c r="AZ739" s="6"/>
      <c r="BA739" s="6"/>
      <c r="BB739" s="6"/>
      <c r="BC739" s="6"/>
      <c r="BD739" s="6"/>
      <c r="BE739" s="6"/>
    </row>
    <row r="740" spans="3:57" ht="16.5">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6"/>
      <c r="AW740" s="6"/>
      <c r="AX740" s="6"/>
      <c r="AY740" s="6"/>
      <c r="AZ740" s="6"/>
      <c r="BA740" s="6"/>
      <c r="BB740" s="6"/>
      <c r="BC740" s="6"/>
      <c r="BD740" s="6"/>
      <c r="BE740" s="6"/>
    </row>
    <row r="741" spans="3:57" ht="16.5">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6"/>
      <c r="AW741" s="6"/>
      <c r="AX741" s="6"/>
      <c r="AY741" s="6"/>
      <c r="AZ741" s="6"/>
      <c r="BA741" s="6"/>
      <c r="BB741" s="6"/>
      <c r="BC741" s="6"/>
      <c r="BD741" s="6"/>
      <c r="BE741" s="6"/>
    </row>
    <row r="742" spans="3:57" ht="16.5">
      <c r="C742" s="11"/>
      <c r="D742" s="11"/>
      <c r="E742" s="13"/>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6"/>
      <c r="AW742" s="6"/>
      <c r="AX742" s="6"/>
      <c r="AY742" s="6"/>
      <c r="AZ742" s="6"/>
      <c r="BA742" s="6"/>
      <c r="BB742" s="6"/>
      <c r="BC742" s="6"/>
      <c r="BD742" s="6"/>
      <c r="BE742" s="6"/>
    </row>
    <row r="743" spans="3:57" ht="16.5">
      <c r="C743" s="11"/>
      <c r="D743" s="11"/>
      <c r="E743" s="11"/>
      <c r="F743" s="12"/>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6"/>
      <c r="AW743" s="6"/>
      <c r="AX743" s="6"/>
      <c r="AY743" s="6"/>
      <c r="AZ743" s="6"/>
      <c r="BA743" s="6"/>
      <c r="BB743" s="6"/>
      <c r="BC743" s="6"/>
      <c r="BD743" s="6"/>
      <c r="BE743" s="6"/>
    </row>
    <row r="744" spans="3:57" ht="16.5">
      <c r="C744" s="11"/>
      <c r="D744" s="11"/>
      <c r="E744" s="11"/>
      <c r="F744" s="12"/>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6"/>
      <c r="AW744" s="6"/>
      <c r="AX744" s="6"/>
      <c r="AY744" s="6"/>
      <c r="AZ744" s="6"/>
      <c r="BA744" s="6"/>
      <c r="BB744" s="6"/>
      <c r="BC744" s="6"/>
      <c r="BD744" s="6"/>
      <c r="BE744" s="6"/>
    </row>
    <row r="745" spans="3:57" ht="16.5">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6"/>
      <c r="AW745" s="6"/>
      <c r="AX745" s="6"/>
      <c r="AY745" s="6"/>
      <c r="AZ745" s="6"/>
      <c r="BA745" s="6"/>
      <c r="BB745" s="6"/>
      <c r="BC745" s="6"/>
      <c r="BD745" s="6"/>
      <c r="BE745" s="6"/>
    </row>
    <row r="746" spans="3:57" ht="16.5">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6"/>
      <c r="AW746" s="6"/>
      <c r="AX746" s="6"/>
      <c r="AY746" s="6"/>
      <c r="AZ746" s="6"/>
      <c r="BA746" s="6"/>
      <c r="BB746" s="6"/>
      <c r="BC746" s="6"/>
      <c r="BD746" s="6"/>
      <c r="BE746" s="6"/>
    </row>
    <row r="747" spans="3:57" ht="16.5">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6"/>
      <c r="AW747" s="6"/>
      <c r="AX747" s="6"/>
      <c r="AY747" s="6"/>
      <c r="AZ747" s="6"/>
      <c r="BA747" s="6"/>
      <c r="BB747" s="6"/>
      <c r="BC747" s="6"/>
      <c r="BD747" s="6"/>
      <c r="BE747" s="6"/>
    </row>
    <row r="748" spans="3:57" ht="16.5">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6"/>
      <c r="AW748" s="6"/>
      <c r="AX748" s="6"/>
      <c r="AY748" s="6"/>
      <c r="AZ748" s="6"/>
      <c r="BA748" s="6"/>
      <c r="BB748" s="6"/>
      <c r="BC748" s="6"/>
      <c r="BD748" s="6"/>
      <c r="BE748" s="6"/>
    </row>
    <row r="749" spans="3:57" ht="16.5">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6"/>
      <c r="AW749" s="6"/>
      <c r="AX749" s="6"/>
      <c r="AY749" s="6"/>
      <c r="AZ749" s="6"/>
      <c r="BA749" s="6"/>
      <c r="BB749" s="6"/>
      <c r="BC749" s="6"/>
      <c r="BD749" s="6"/>
      <c r="BE749" s="6"/>
    </row>
    <row r="750" spans="3:57" ht="16.5">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6"/>
      <c r="AW750" s="6"/>
      <c r="AX750" s="6"/>
      <c r="AY750" s="6"/>
      <c r="AZ750" s="6"/>
      <c r="BA750" s="6"/>
      <c r="BB750" s="6"/>
      <c r="BC750" s="6"/>
      <c r="BD750" s="6"/>
      <c r="BE750" s="6"/>
    </row>
    <row r="751" spans="3:57" ht="16.5">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6"/>
      <c r="AW751" s="6"/>
      <c r="AX751" s="6"/>
      <c r="AY751" s="6"/>
      <c r="AZ751" s="6"/>
      <c r="BA751" s="6"/>
      <c r="BB751" s="6"/>
      <c r="BC751" s="6"/>
      <c r="BD751" s="6"/>
      <c r="BE751" s="6"/>
    </row>
    <row r="752" spans="3:57" ht="16.5">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6"/>
      <c r="AW752" s="6"/>
      <c r="AX752" s="6"/>
      <c r="AY752" s="6"/>
      <c r="AZ752" s="6"/>
      <c r="BA752" s="6"/>
      <c r="BB752" s="6"/>
      <c r="BC752" s="6"/>
      <c r="BD752" s="6"/>
      <c r="BE752" s="6"/>
    </row>
    <row r="753" spans="3:57" ht="16.5">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6"/>
      <c r="AW753" s="6"/>
      <c r="AX753" s="6"/>
      <c r="AY753" s="6"/>
      <c r="AZ753" s="6"/>
      <c r="BA753" s="6"/>
      <c r="BB753" s="6"/>
      <c r="BC753" s="6"/>
      <c r="BD753" s="6"/>
      <c r="BE753" s="6"/>
    </row>
    <row r="754" spans="3:57" ht="16.5">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6"/>
      <c r="AW754" s="6"/>
      <c r="AX754" s="6"/>
      <c r="AY754" s="6"/>
      <c r="AZ754" s="6"/>
      <c r="BA754" s="6"/>
      <c r="BB754" s="6"/>
      <c r="BC754" s="6"/>
      <c r="BD754" s="6"/>
      <c r="BE754" s="6"/>
    </row>
    <row r="755" spans="3:57" ht="16.5">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6"/>
      <c r="AW755" s="6"/>
      <c r="AX755" s="6"/>
      <c r="AY755" s="6"/>
      <c r="AZ755" s="6"/>
      <c r="BA755" s="6"/>
      <c r="BB755" s="6"/>
      <c r="BC755" s="6"/>
      <c r="BD755" s="6"/>
      <c r="BE755" s="6"/>
    </row>
    <row r="756" spans="3:57" ht="16.5">
      <c r="C756" s="11"/>
      <c r="D756" s="11"/>
      <c r="E756" s="13"/>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6"/>
      <c r="AW756" s="6"/>
      <c r="AX756" s="6"/>
      <c r="AY756" s="6"/>
      <c r="AZ756" s="6"/>
      <c r="BA756" s="6"/>
      <c r="BB756" s="6"/>
      <c r="BC756" s="6"/>
      <c r="BD756" s="6"/>
      <c r="BE756" s="6"/>
    </row>
    <row r="757" spans="3:57" ht="16.5">
      <c r="C757" s="11"/>
      <c r="D757" s="11"/>
      <c r="E757" s="11"/>
      <c r="F757" s="12"/>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6"/>
      <c r="AW757" s="6"/>
      <c r="AX757" s="6"/>
      <c r="AY757" s="6"/>
      <c r="AZ757" s="6"/>
      <c r="BA757" s="6"/>
      <c r="BB757" s="6"/>
      <c r="BC757" s="6"/>
      <c r="BD757" s="6"/>
      <c r="BE757" s="6"/>
    </row>
    <row r="758" spans="3:57" ht="16.5">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6"/>
      <c r="AW758" s="6"/>
      <c r="AX758" s="6"/>
      <c r="AY758" s="6"/>
      <c r="AZ758" s="6"/>
      <c r="BA758" s="6"/>
      <c r="BB758" s="6"/>
      <c r="BC758" s="6"/>
      <c r="BD758" s="6"/>
      <c r="BE758" s="6"/>
    </row>
    <row r="759" spans="3:57" ht="16.5">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6"/>
      <c r="AW759" s="6"/>
      <c r="AX759" s="6"/>
      <c r="AY759" s="6"/>
      <c r="AZ759" s="6"/>
      <c r="BA759" s="6"/>
      <c r="BB759" s="6"/>
      <c r="BC759" s="6"/>
      <c r="BD759" s="6"/>
      <c r="BE759" s="6"/>
    </row>
    <row r="760" spans="3:57" ht="16.5">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6"/>
      <c r="AW760" s="6"/>
      <c r="AX760" s="6"/>
      <c r="AY760" s="6"/>
      <c r="AZ760" s="6"/>
      <c r="BA760" s="6"/>
      <c r="BB760" s="6"/>
      <c r="BC760" s="6"/>
      <c r="BD760" s="6"/>
      <c r="BE760" s="6"/>
    </row>
    <row r="761" spans="3:57" ht="16.5">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6"/>
      <c r="AW761" s="6"/>
      <c r="AX761" s="6"/>
      <c r="AY761" s="6"/>
      <c r="AZ761" s="6"/>
      <c r="BA761" s="6"/>
      <c r="BB761" s="6"/>
      <c r="BC761" s="6"/>
      <c r="BD761" s="6"/>
      <c r="BE761" s="6"/>
    </row>
    <row r="762" spans="3:57" ht="16.5">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6"/>
      <c r="AW762" s="6"/>
      <c r="AX762" s="6"/>
      <c r="AY762" s="6"/>
      <c r="AZ762" s="6"/>
      <c r="BA762" s="6"/>
      <c r="BB762" s="6"/>
      <c r="BC762" s="6"/>
      <c r="BD762" s="6"/>
      <c r="BE762" s="6"/>
    </row>
    <row r="763" spans="3:57" ht="16.5">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6"/>
      <c r="AW763" s="6"/>
      <c r="AX763" s="6"/>
      <c r="AY763" s="6"/>
      <c r="AZ763" s="6"/>
      <c r="BA763" s="6"/>
      <c r="BB763" s="6"/>
      <c r="BC763" s="6"/>
      <c r="BD763" s="6"/>
      <c r="BE763" s="6"/>
    </row>
    <row r="764" spans="3:57" ht="16.5">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6"/>
      <c r="AW764" s="6"/>
      <c r="AX764" s="6"/>
      <c r="AY764" s="6"/>
      <c r="AZ764" s="6"/>
      <c r="BA764" s="6"/>
      <c r="BB764" s="6"/>
      <c r="BC764" s="6"/>
      <c r="BD764" s="6"/>
      <c r="BE764" s="6"/>
    </row>
    <row r="765" spans="3:57" ht="16.5">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6"/>
      <c r="AW765" s="6"/>
      <c r="AX765" s="6"/>
      <c r="AY765" s="6"/>
      <c r="AZ765" s="6"/>
      <c r="BA765" s="6"/>
      <c r="BB765" s="6"/>
      <c r="BC765" s="6"/>
      <c r="BD765" s="6"/>
      <c r="BE765" s="6"/>
    </row>
    <row r="766" spans="3:57" ht="16.5">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6"/>
      <c r="AW766" s="6"/>
      <c r="AX766" s="6"/>
      <c r="AY766" s="6"/>
      <c r="AZ766" s="6"/>
      <c r="BA766" s="6"/>
      <c r="BB766" s="6"/>
      <c r="BC766" s="6"/>
      <c r="BD766" s="6"/>
      <c r="BE766" s="6"/>
    </row>
    <row r="767" spans="3:57" ht="16.5">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6"/>
      <c r="AW767" s="6"/>
      <c r="AX767" s="6"/>
      <c r="AY767" s="6"/>
      <c r="AZ767" s="6"/>
      <c r="BA767" s="6"/>
      <c r="BB767" s="6"/>
      <c r="BC767" s="6"/>
      <c r="BD767" s="6"/>
      <c r="BE767" s="6"/>
    </row>
    <row r="768" spans="3:57" ht="16.5">
      <c r="C768" s="11"/>
      <c r="D768" s="11"/>
      <c r="E768" s="13"/>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6"/>
      <c r="AW768" s="6"/>
      <c r="AX768" s="6"/>
      <c r="AY768" s="6"/>
      <c r="AZ768" s="6"/>
      <c r="BA768" s="6"/>
      <c r="BB768" s="6"/>
      <c r="BC768" s="6"/>
      <c r="BD768" s="6"/>
      <c r="BE768" s="6"/>
    </row>
    <row r="769" spans="3:57" ht="16.5">
      <c r="C769" s="11"/>
      <c r="D769" s="11"/>
      <c r="E769" s="11"/>
      <c r="F769" s="12"/>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6"/>
      <c r="AW769" s="6"/>
      <c r="AX769" s="6"/>
      <c r="AY769" s="6"/>
      <c r="AZ769" s="6"/>
      <c r="BA769" s="6"/>
      <c r="BB769" s="6"/>
      <c r="BC769" s="6"/>
      <c r="BD769" s="6"/>
      <c r="BE769" s="6"/>
    </row>
    <row r="770" spans="3:57" ht="16.5">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6"/>
      <c r="AW770" s="6"/>
      <c r="AX770" s="6"/>
      <c r="AY770" s="6"/>
      <c r="AZ770" s="6"/>
      <c r="BA770" s="6"/>
      <c r="BB770" s="6"/>
      <c r="BC770" s="6"/>
      <c r="BD770" s="6"/>
      <c r="BE770" s="6"/>
    </row>
    <row r="771" spans="3:57" ht="16.5">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6"/>
      <c r="AW771" s="6"/>
      <c r="AX771" s="6"/>
      <c r="AY771" s="6"/>
      <c r="AZ771" s="6"/>
      <c r="BA771" s="6"/>
      <c r="BB771" s="6"/>
      <c r="BC771" s="6"/>
      <c r="BD771" s="6"/>
      <c r="BE771" s="6"/>
    </row>
    <row r="772" spans="3:57" ht="16.5">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6"/>
      <c r="AW772" s="6"/>
      <c r="AX772" s="6"/>
      <c r="AY772" s="6"/>
      <c r="AZ772" s="6"/>
      <c r="BA772" s="6"/>
      <c r="BB772" s="6"/>
      <c r="BC772" s="6"/>
      <c r="BD772" s="6"/>
      <c r="BE772" s="6"/>
    </row>
    <row r="773" spans="3:57" ht="16.5">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6"/>
      <c r="AW773" s="6"/>
      <c r="AX773" s="6"/>
      <c r="AY773" s="6"/>
      <c r="AZ773" s="6"/>
      <c r="BA773" s="6"/>
      <c r="BB773" s="6"/>
      <c r="BC773" s="6"/>
      <c r="BD773" s="6"/>
      <c r="BE773" s="6"/>
    </row>
    <row r="774" spans="3:57" ht="16.5">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6"/>
      <c r="AW774" s="6"/>
      <c r="AX774" s="6"/>
      <c r="AY774" s="6"/>
      <c r="AZ774" s="6"/>
      <c r="BA774" s="6"/>
      <c r="BB774" s="6"/>
      <c r="BC774" s="6"/>
      <c r="BD774" s="6"/>
      <c r="BE774" s="6"/>
    </row>
    <row r="775" spans="3:57" ht="16.5">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6"/>
      <c r="AW775" s="6"/>
      <c r="AX775" s="6"/>
      <c r="AY775" s="6"/>
      <c r="AZ775" s="6"/>
      <c r="BA775" s="6"/>
      <c r="BB775" s="6"/>
      <c r="BC775" s="6"/>
      <c r="BD775" s="6"/>
      <c r="BE775" s="6"/>
    </row>
    <row r="776" spans="3:57" ht="16.5">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6"/>
      <c r="AW776" s="6"/>
      <c r="AX776" s="6"/>
      <c r="AY776" s="6"/>
      <c r="AZ776" s="6"/>
      <c r="BA776" s="6"/>
      <c r="BB776" s="6"/>
      <c r="BC776" s="6"/>
      <c r="BD776" s="6"/>
      <c r="BE776" s="6"/>
    </row>
    <row r="777" spans="3:57" ht="16.5">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6"/>
      <c r="AW777" s="6"/>
      <c r="AX777" s="6"/>
      <c r="AY777" s="6"/>
      <c r="AZ777" s="6"/>
      <c r="BA777" s="6"/>
      <c r="BB777" s="6"/>
      <c r="BC777" s="6"/>
      <c r="BD777" s="6"/>
      <c r="BE777" s="6"/>
    </row>
    <row r="778" spans="3:57" ht="16.5">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6"/>
      <c r="AW778" s="6"/>
      <c r="AX778" s="6"/>
      <c r="AY778" s="6"/>
      <c r="AZ778" s="6"/>
      <c r="BA778" s="6"/>
      <c r="BB778" s="6"/>
      <c r="BC778" s="6"/>
      <c r="BD778" s="6"/>
      <c r="BE778" s="6"/>
    </row>
    <row r="779" spans="3:57" ht="16.5">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6"/>
      <c r="AW779" s="6"/>
      <c r="AX779" s="6"/>
      <c r="AY779" s="6"/>
      <c r="AZ779" s="6"/>
      <c r="BA779" s="6"/>
      <c r="BB779" s="6"/>
      <c r="BC779" s="6"/>
      <c r="BD779" s="6"/>
      <c r="BE779" s="6"/>
    </row>
    <row r="780" spans="3:57" ht="16.5">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6"/>
      <c r="AW780" s="6"/>
      <c r="AX780" s="6"/>
      <c r="AY780" s="6"/>
      <c r="AZ780" s="6"/>
      <c r="BA780" s="6"/>
      <c r="BB780" s="6"/>
      <c r="BC780" s="6"/>
      <c r="BD780" s="6"/>
      <c r="BE780" s="6"/>
    </row>
    <row r="781" spans="3:57" ht="16.5">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6"/>
      <c r="AW781" s="6"/>
      <c r="AX781" s="6"/>
      <c r="AY781" s="6"/>
      <c r="AZ781" s="6"/>
      <c r="BA781" s="6"/>
      <c r="BB781" s="6"/>
      <c r="BC781" s="6"/>
      <c r="BD781" s="6"/>
      <c r="BE781" s="6"/>
    </row>
    <row r="782" spans="3:57" ht="16.5">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6"/>
      <c r="AW782" s="6"/>
      <c r="AX782" s="6"/>
      <c r="AY782" s="6"/>
      <c r="AZ782" s="6"/>
      <c r="BA782" s="6"/>
      <c r="BB782" s="6"/>
      <c r="BC782" s="6"/>
      <c r="BD782" s="6"/>
      <c r="BE782" s="6"/>
    </row>
    <row r="783" spans="3:57" ht="16.5">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6"/>
      <c r="AW783" s="6"/>
      <c r="AX783" s="6"/>
      <c r="AY783" s="6"/>
      <c r="AZ783" s="6"/>
      <c r="BA783" s="6"/>
      <c r="BB783" s="6"/>
      <c r="BC783" s="6"/>
      <c r="BD783" s="6"/>
      <c r="BE783" s="6"/>
    </row>
    <row r="784" spans="3:57" ht="16.5">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6"/>
      <c r="AW784" s="6"/>
      <c r="AX784" s="6"/>
      <c r="AY784" s="6"/>
      <c r="AZ784" s="6"/>
      <c r="BA784" s="6"/>
      <c r="BB784" s="6"/>
      <c r="BC784" s="6"/>
      <c r="BD784" s="6"/>
      <c r="BE784" s="6"/>
    </row>
    <row r="785" spans="3:57" ht="16.5">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6"/>
      <c r="AW785" s="6"/>
      <c r="AX785" s="6"/>
      <c r="AY785" s="6"/>
      <c r="AZ785" s="6"/>
      <c r="BA785" s="6"/>
      <c r="BB785" s="6"/>
      <c r="BC785" s="6"/>
      <c r="BD785" s="6"/>
      <c r="BE785" s="6"/>
    </row>
    <row r="786" spans="3:57" ht="16.5">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6"/>
      <c r="AW786" s="6"/>
      <c r="AX786" s="6"/>
      <c r="AY786" s="6"/>
      <c r="AZ786" s="6"/>
      <c r="BA786" s="6"/>
      <c r="BB786" s="6"/>
      <c r="BC786" s="6"/>
      <c r="BD786" s="6"/>
      <c r="BE786" s="6"/>
    </row>
    <row r="787" spans="3:57" ht="16.5">
      <c r="C787" s="11"/>
      <c r="D787" s="13"/>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6"/>
      <c r="AW787" s="6"/>
      <c r="AX787" s="6"/>
      <c r="AY787" s="6"/>
      <c r="AZ787" s="6"/>
      <c r="BA787" s="6"/>
      <c r="BB787" s="6"/>
      <c r="BC787" s="6"/>
      <c r="BD787" s="6"/>
      <c r="BE787" s="6"/>
    </row>
    <row r="788" spans="3:57" ht="16.5">
      <c r="C788" s="11"/>
      <c r="D788" s="11"/>
      <c r="E788" s="12"/>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6"/>
      <c r="AW788" s="6"/>
      <c r="AX788" s="6"/>
      <c r="AY788" s="6"/>
      <c r="AZ788" s="6"/>
      <c r="BA788" s="6"/>
      <c r="BB788" s="6"/>
      <c r="BC788" s="6"/>
      <c r="BD788" s="6"/>
      <c r="BE788" s="6"/>
    </row>
    <row r="789" spans="3:57" ht="16.5">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6"/>
      <c r="AW789" s="6"/>
      <c r="AX789" s="6"/>
      <c r="AY789" s="6"/>
      <c r="AZ789" s="6"/>
      <c r="BA789" s="6"/>
      <c r="BB789" s="6"/>
      <c r="BC789" s="6"/>
      <c r="BD789" s="6"/>
      <c r="BE789" s="6"/>
    </row>
    <row r="790" spans="3:57" ht="16.5">
      <c r="C790" s="11"/>
      <c r="D790" s="11"/>
      <c r="E790" s="6"/>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6"/>
      <c r="AW790" s="6"/>
      <c r="AX790" s="6"/>
      <c r="AY790" s="6"/>
      <c r="AZ790" s="6"/>
      <c r="BA790" s="6"/>
      <c r="BB790" s="6"/>
      <c r="BC790" s="6"/>
      <c r="BD790" s="6"/>
      <c r="BE790" s="6"/>
    </row>
    <row r="791" spans="3:57" ht="16.5">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6"/>
      <c r="AW791" s="6"/>
      <c r="AX791" s="6"/>
      <c r="AY791" s="6"/>
      <c r="AZ791" s="6"/>
      <c r="BA791" s="6"/>
      <c r="BB791" s="6"/>
      <c r="BC791" s="6"/>
      <c r="BD791" s="6"/>
      <c r="BE791" s="6"/>
    </row>
    <row r="792" spans="3:57" ht="16.5">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6"/>
      <c r="AW792" s="6"/>
      <c r="AX792" s="6"/>
      <c r="AY792" s="6"/>
      <c r="AZ792" s="6"/>
      <c r="BA792" s="6"/>
      <c r="BB792" s="6"/>
      <c r="BC792" s="6"/>
      <c r="BD792" s="6"/>
      <c r="BE792" s="6"/>
    </row>
    <row r="793" spans="3:57" ht="16.5">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6"/>
      <c r="AW793" s="6"/>
      <c r="AX793" s="6"/>
      <c r="AY793" s="6"/>
      <c r="AZ793" s="6"/>
      <c r="BA793" s="6"/>
      <c r="BB793" s="6"/>
      <c r="BC793" s="6"/>
      <c r="BD793" s="6"/>
      <c r="BE793" s="6"/>
    </row>
    <row r="794" spans="3:57" ht="16.5">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6"/>
      <c r="AW794" s="6"/>
      <c r="AX794" s="6"/>
      <c r="AY794" s="6"/>
      <c r="AZ794" s="6"/>
      <c r="BA794" s="6"/>
      <c r="BB794" s="6"/>
      <c r="BC794" s="6"/>
      <c r="BD794" s="6"/>
      <c r="BE794" s="6"/>
    </row>
    <row r="795" spans="3:57" ht="16.5">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6"/>
      <c r="AW795" s="6"/>
      <c r="AX795" s="6"/>
      <c r="AY795" s="6"/>
      <c r="AZ795" s="6"/>
      <c r="BA795" s="6"/>
      <c r="BB795" s="6"/>
      <c r="BC795" s="6"/>
      <c r="BD795" s="6"/>
      <c r="BE795" s="6"/>
    </row>
    <row r="796" spans="3:57" ht="16.5">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6"/>
      <c r="AW796" s="6"/>
      <c r="AX796" s="6"/>
      <c r="AY796" s="6"/>
      <c r="AZ796" s="6"/>
      <c r="BA796" s="6"/>
      <c r="BB796" s="6"/>
      <c r="BC796" s="6"/>
      <c r="BD796" s="6"/>
      <c r="BE796" s="6"/>
    </row>
    <row r="797" spans="3:57" ht="16.5">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6"/>
      <c r="AW797" s="6"/>
      <c r="AX797" s="6"/>
      <c r="AY797" s="6"/>
      <c r="AZ797" s="6"/>
      <c r="BA797" s="6"/>
      <c r="BB797" s="6"/>
      <c r="BC797" s="6"/>
      <c r="BD797" s="6"/>
      <c r="BE797" s="6"/>
    </row>
    <row r="798" spans="3:57" ht="16.5">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6"/>
      <c r="AW798" s="6"/>
      <c r="AX798" s="6"/>
      <c r="AY798" s="6"/>
      <c r="AZ798" s="6"/>
      <c r="BA798" s="6"/>
      <c r="BB798" s="6"/>
      <c r="BC798" s="6"/>
      <c r="BD798" s="6"/>
      <c r="BE798" s="6"/>
    </row>
    <row r="799" spans="3:57" ht="16.5">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6"/>
      <c r="AW799" s="6"/>
      <c r="AX799" s="6"/>
      <c r="AY799" s="6"/>
      <c r="AZ799" s="6"/>
      <c r="BA799" s="6"/>
      <c r="BB799" s="6"/>
      <c r="BC799" s="6"/>
      <c r="BD799" s="6"/>
      <c r="BE799" s="6"/>
    </row>
    <row r="800" spans="3:57" ht="16.5">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6"/>
      <c r="AW800" s="6"/>
      <c r="AX800" s="6"/>
      <c r="AY800" s="6"/>
      <c r="AZ800" s="6"/>
      <c r="BA800" s="6"/>
      <c r="BB800" s="6"/>
      <c r="BC800" s="6"/>
      <c r="BD800" s="6"/>
      <c r="BE800" s="6"/>
    </row>
    <row r="801" spans="3:57" ht="16.5">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6"/>
      <c r="AW801" s="6"/>
      <c r="AX801" s="6"/>
      <c r="AY801" s="6"/>
      <c r="AZ801" s="6"/>
      <c r="BA801" s="6"/>
      <c r="BB801" s="6"/>
      <c r="BC801" s="6"/>
      <c r="BD801" s="6"/>
      <c r="BE801" s="6"/>
    </row>
    <row r="802" spans="3:57" ht="16.5">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6"/>
      <c r="AW802" s="6"/>
      <c r="AX802" s="6"/>
      <c r="AY802" s="6"/>
      <c r="AZ802" s="6"/>
      <c r="BA802" s="6"/>
      <c r="BB802" s="6"/>
      <c r="BC802" s="6"/>
      <c r="BD802" s="6"/>
      <c r="BE802" s="6"/>
    </row>
    <row r="803" spans="3:57" ht="16.5">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6"/>
      <c r="AW803" s="6"/>
      <c r="AX803" s="6"/>
      <c r="AY803" s="6"/>
      <c r="AZ803" s="6"/>
      <c r="BA803" s="6"/>
      <c r="BB803" s="6"/>
      <c r="BC803" s="6"/>
      <c r="BD803" s="6"/>
      <c r="BE803" s="6"/>
    </row>
    <row r="804" spans="3:57" ht="16.5">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6"/>
      <c r="AW804" s="6"/>
      <c r="AX804" s="6"/>
      <c r="AY804" s="6"/>
      <c r="AZ804" s="6"/>
      <c r="BA804" s="6"/>
      <c r="BB804" s="6"/>
      <c r="BC804" s="6"/>
      <c r="BD804" s="6"/>
      <c r="BE804" s="6"/>
    </row>
    <row r="805" spans="3:57" ht="16.5">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6"/>
      <c r="AW805" s="6"/>
      <c r="AX805" s="6"/>
      <c r="AY805" s="6"/>
      <c r="AZ805" s="6"/>
      <c r="BA805" s="6"/>
      <c r="BB805" s="6"/>
      <c r="BC805" s="6"/>
      <c r="BD805" s="6"/>
      <c r="BE805" s="6"/>
    </row>
    <row r="806" spans="3:57" ht="16.5">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6"/>
      <c r="AW806" s="6"/>
      <c r="AX806" s="6"/>
      <c r="AY806" s="6"/>
      <c r="AZ806" s="6"/>
      <c r="BA806" s="6"/>
      <c r="BB806" s="6"/>
      <c r="BC806" s="6"/>
      <c r="BD806" s="6"/>
      <c r="BE806" s="6"/>
    </row>
    <row r="807" spans="3:57" ht="16.5">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6"/>
      <c r="AW807" s="6"/>
      <c r="AX807" s="6"/>
      <c r="AY807" s="6"/>
      <c r="AZ807" s="6"/>
      <c r="BA807" s="6"/>
      <c r="BB807" s="6"/>
      <c r="BC807" s="6"/>
      <c r="BD807" s="6"/>
      <c r="BE807" s="6"/>
    </row>
    <row r="808" spans="3:57" ht="16.5">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6"/>
      <c r="AW808" s="6"/>
      <c r="AX808" s="6"/>
      <c r="AY808" s="6"/>
      <c r="AZ808" s="6"/>
      <c r="BA808" s="6"/>
      <c r="BB808" s="6"/>
      <c r="BC808" s="6"/>
      <c r="BD808" s="6"/>
      <c r="BE808" s="6"/>
    </row>
    <row r="809" spans="3:57" ht="16.5">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6"/>
      <c r="AW809" s="6"/>
      <c r="AX809" s="6"/>
      <c r="AY809" s="6"/>
      <c r="AZ809" s="6"/>
      <c r="BA809" s="6"/>
      <c r="BB809" s="6"/>
      <c r="BC809" s="6"/>
      <c r="BD809" s="6"/>
      <c r="BE809" s="6"/>
    </row>
    <row r="810" spans="3:57" ht="16.5">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6"/>
      <c r="AW810" s="6"/>
      <c r="AX810" s="6"/>
      <c r="AY810" s="6"/>
      <c r="AZ810" s="6"/>
      <c r="BA810" s="6"/>
      <c r="BB810" s="6"/>
      <c r="BC810" s="6"/>
      <c r="BD810" s="6"/>
      <c r="BE810" s="6"/>
    </row>
    <row r="811" spans="3:57" ht="16.5">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6"/>
      <c r="AW811" s="6"/>
      <c r="AX811" s="6"/>
      <c r="AY811" s="6"/>
      <c r="AZ811" s="6"/>
      <c r="BA811" s="6"/>
      <c r="BB811" s="6"/>
      <c r="BC811" s="6"/>
      <c r="BD811" s="6"/>
      <c r="BE811" s="6"/>
    </row>
    <row r="812" spans="3:57" ht="16.5">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6"/>
      <c r="AW812" s="6"/>
      <c r="AX812" s="6"/>
      <c r="AY812" s="6"/>
      <c r="AZ812" s="6"/>
      <c r="BA812" s="6"/>
      <c r="BB812" s="6"/>
      <c r="BC812" s="6"/>
      <c r="BD812" s="6"/>
      <c r="BE812" s="6"/>
    </row>
    <row r="813" spans="3:57" ht="16.5">
      <c r="C813" s="11"/>
      <c r="D813" s="11"/>
      <c r="E813" s="11"/>
      <c r="F813" s="12"/>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6"/>
      <c r="AW813" s="6"/>
      <c r="AX813" s="6"/>
      <c r="AY813" s="6"/>
      <c r="AZ813" s="6"/>
      <c r="BA813" s="6"/>
      <c r="BB813" s="6"/>
      <c r="BC813" s="6"/>
      <c r="BD813" s="6"/>
      <c r="BE813" s="6"/>
    </row>
    <row r="814" spans="3:57" ht="16.5">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6"/>
      <c r="AW814" s="6"/>
      <c r="AX814" s="6"/>
      <c r="AY814" s="6"/>
      <c r="AZ814" s="6"/>
      <c r="BA814" s="6"/>
      <c r="BB814" s="6"/>
      <c r="BC814" s="6"/>
      <c r="BD814" s="6"/>
      <c r="BE814" s="6"/>
    </row>
    <row r="815" spans="3:57" ht="16.5">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6"/>
      <c r="AW815" s="6"/>
      <c r="AX815" s="6"/>
      <c r="AY815" s="6"/>
      <c r="AZ815" s="6"/>
      <c r="BA815" s="6"/>
      <c r="BB815" s="6"/>
      <c r="BC815" s="6"/>
      <c r="BD815" s="6"/>
      <c r="BE815" s="6"/>
    </row>
    <row r="816" spans="3:57" ht="16.5">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6"/>
      <c r="AW816" s="6"/>
      <c r="AX816" s="6"/>
      <c r="AY816" s="6"/>
      <c r="AZ816" s="6"/>
      <c r="BA816" s="6"/>
      <c r="BB816" s="6"/>
      <c r="BC816" s="6"/>
      <c r="BD816" s="6"/>
      <c r="BE816" s="6"/>
    </row>
    <row r="817" spans="3:57" ht="16.5">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6"/>
      <c r="AW817" s="6"/>
      <c r="AX817" s="6"/>
      <c r="AY817" s="6"/>
      <c r="AZ817" s="6"/>
      <c r="BA817" s="6"/>
      <c r="BB817" s="6"/>
      <c r="BC817" s="6"/>
      <c r="BD817" s="6"/>
      <c r="BE817" s="6"/>
    </row>
    <row r="818" spans="3:57" ht="16.5">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6"/>
      <c r="AW818" s="6"/>
      <c r="AX818" s="6"/>
      <c r="AY818" s="6"/>
      <c r="AZ818" s="6"/>
      <c r="BA818" s="6"/>
      <c r="BB818" s="6"/>
      <c r="BC818" s="6"/>
      <c r="BD818" s="6"/>
      <c r="BE818" s="6"/>
    </row>
    <row r="819" spans="3:57" ht="16.5">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6"/>
      <c r="AW819" s="6"/>
      <c r="AX819" s="6"/>
      <c r="AY819" s="6"/>
      <c r="AZ819" s="6"/>
      <c r="BA819" s="6"/>
      <c r="BB819" s="6"/>
      <c r="BC819" s="6"/>
      <c r="BD819" s="6"/>
      <c r="BE819" s="6"/>
    </row>
    <row r="820" spans="3:57" ht="16.5">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6"/>
      <c r="AW820" s="6"/>
      <c r="AX820" s="6"/>
      <c r="AY820" s="6"/>
      <c r="AZ820" s="6"/>
      <c r="BA820" s="6"/>
      <c r="BB820" s="6"/>
      <c r="BC820" s="6"/>
      <c r="BD820" s="6"/>
      <c r="BE820" s="6"/>
    </row>
    <row r="821" spans="3:57" ht="16.5">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6"/>
      <c r="AW821" s="6"/>
      <c r="AX821" s="6"/>
      <c r="AY821" s="6"/>
      <c r="AZ821" s="6"/>
      <c r="BA821" s="6"/>
      <c r="BB821" s="6"/>
      <c r="BC821" s="6"/>
      <c r="BD821" s="6"/>
      <c r="BE821" s="6"/>
    </row>
    <row r="822" spans="3:57" ht="16.5">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6"/>
      <c r="AW822" s="6"/>
      <c r="AX822" s="6"/>
      <c r="AY822" s="6"/>
      <c r="AZ822" s="6"/>
      <c r="BA822" s="6"/>
      <c r="BB822" s="6"/>
      <c r="BC822" s="6"/>
      <c r="BD822" s="6"/>
      <c r="BE822" s="6"/>
    </row>
    <row r="823" spans="3:57" ht="16.5">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6"/>
      <c r="AW823" s="6"/>
      <c r="AX823" s="6"/>
      <c r="AY823" s="6"/>
      <c r="AZ823" s="6"/>
      <c r="BA823" s="6"/>
      <c r="BB823" s="6"/>
      <c r="BC823" s="6"/>
      <c r="BD823" s="6"/>
      <c r="BE823" s="6"/>
    </row>
    <row r="824" spans="3:57" ht="16.5">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6"/>
      <c r="AW824" s="6"/>
      <c r="AX824" s="6"/>
      <c r="AY824" s="6"/>
      <c r="AZ824" s="6"/>
      <c r="BA824" s="6"/>
      <c r="BB824" s="6"/>
      <c r="BC824" s="6"/>
      <c r="BD824" s="6"/>
      <c r="BE824" s="6"/>
    </row>
    <row r="825" spans="3:57" ht="16.5">
      <c r="C825" s="11"/>
      <c r="D825" s="11"/>
      <c r="E825" s="11"/>
      <c r="F825" s="12"/>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6"/>
      <c r="AW825" s="6"/>
      <c r="AX825" s="6"/>
      <c r="AY825" s="6"/>
      <c r="AZ825" s="6"/>
      <c r="BA825" s="6"/>
      <c r="BB825" s="6"/>
      <c r="BC825" s="6"/>
      <c r="BD825" s="6"/>
      <c r="BE825" s="6"/>
    </row>
    <row r="826" spans="3:57" ht="16.5">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6"/>
      <c r="AW826" s="6"/>
      <c r="AX826" s="6"/>
      <c r="AY826" s="6"/>
      <c r="AZ826" s="6"/>
      <c r="BA826" s="6"/>
      <c r="BB826" s="6"/>
      <c r="BC826" s="6"/>
      <c r="BD826" s="6"/>
      <c r="BE826" s="6"/>
    </row>
    <row r="827" spans="3:57" ht="16.5">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6"/>
      <c r="AW827" s="6"/>
      <c r="AX827" s="6"/>
      <c r="AY827" s="6"/>
      <c r="AZ827" s="6"/>
      <c r="BA827" s="6"/>
      <c r="BB827" s="6"/>
      <c r="BC827" s="6"/>
      <c r="BD827" s="6"/>
      <c r="BE827" s="6"/>
    </row>
    <row r="828" spans="3:57" ht="16.5">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6"/>
      <c r="AW828" s="6"/>
      <c r="AX828" s="6"/>
      <c r="AY828" s="6"/>
      <c r="AZ828" s="6"/>
      <c r="BA828" s="6"/>
      <c r="BB828" s="6"/>
      <c r="BC828" s="6"/>
      <c r="BD828" s="6"/>
      <c r="BE828" s="6"/>
    </row>
    <row r="829" spans="3:57" ht="16.5">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6"/>
      <c r="AW829" s="6"/>
      <c r="AX829" s="6"/>
      <c r="AY829" s="6"/>
      <c r="AZ829" s="6"/>
      <c r="BA829" s="6"/>
      <c r="BB829" s="6"/>
      <c r="BC829" s="6"/>
      <c r="BD829" s="6"/>
      <c r="BE829" s="6"/>
    </row>
    <row r="830" spans="3:57" ht="16.5">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6"/>
      <c r="AW830" s="6"/>
      <c r="AX830" s="6"/>
      <c r="AY830" s="6"/>
      <c r="AZ830" s="6"/>
      <c r="BA830" s="6"/>
      <c r="BB830" s="6"/>
      <c r="BC830" s="6"/>
      <c r="BD830" s="6"/>
      <c r="BE830" s="6"/>
    </row>
    <row r="831" spans="3:57" ht="16.5">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6"/>
      <c r="AW831" s="6"/>
      <c r="AX831" s="6"/>
      <c r="AY831" s="6"/>
      <c r="AZ831" s="6"/>
      <c r="BA831" s="6"/>
      <c r="BB831" s="6"/>
      <c r="BC831" s="6"/>
      <c r="BD831" s="6"/>
      <c r="BE831" s="6"/>
    </row>
    <row r="832" spans="3:57" ht="16.5">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6"/>
      <c r="AW832" s="6"/>
      <c r="AX832" s="6"/>
      <c r="AY832" s="6"/>
      <c r="AZ832" s="6"/>
      <c r="BA832" s="6"/>
      <c r="BB832" s="6"/>
      <c r="BC832" s="6"/>
      <c r="BD832" s="6"/>
      <c r="BE832" s="6"/>
    </row>
    <row r="833" spans="3:57" ht="16.5">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6"/>
      <c r="AW833" s="6"/>
      <c r="AX833" s="6"/>
      <c r="AY833" s="6"/>
      <c r="AZ833" s="6"/>
      <c r="BA833" s="6"/>
      <c r="BB833" s="6"/>
      <c r="BC833" s="6"/>
      <c r="BD833" s="6"/>
      <c r="BE833" s="6"/>
    </row>
    <row r="834" spans="3:57" ht="16.5">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6"/>
      <c r="AW834" s="6"/>
      <c r="AX834" s="6"/>
      <c r="AY834" s="6"/>
      <c r="AZ834" s="6"/>
      <c r="BA834" s="6"/>
      <c r="BB834" s="6"/>
      <c r="BC834" s="6"/>
      <c r="BD834" s="6"/>
      <c r="BE834" s="6"/>
    </row>
    <row r="835" spans="3:57" ht="16.5">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6"/>
      <c r="AW835" s="6"/>
      <c r="AX835" s="6"/>
      <c r="AY835" s="6"/>
      <c r="AZ835" s="6"/>
      <c r="BA835" s="6"/>
      <c r="BB835" s="6"/>
      <c r="BC835" s="6"/>
      <c r="BD835" s="6"/>
      <c r="BE835" s="6"/>
    </row>
    <row r="836" spans="3:57" ht="16.5">
      <c r="C836" s="11"/>
      <c r="D836" s="11"/>
      <c r="E836" s="11"/>
      <c r="F836" s="12"/>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6"/>
      <c r="AW836" s="6"/>
      <c r="AX836" s="6"/>
      <c r="AY836" s="6"/>
      <c r="AZ836" s="6"/>
      <c r="BA836" s="6"/>
      <c r="BB836" s="6"/>
      <c r="BC836" s="6"/>
      <c r="BD836" s="6"/>
      <c r="BE836" s="6"/>
    </row>
    <row r="837" spans="3:57" ht="16.5">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6"/>
      <c r="AW837" s="6"/>
      <c r="AX837" s="6"/>
      <c r="AY837" s="6"/>
      <c r="AZ837" s="6"/>
      <c r="BA837" s="6"/>
      <c r="BB837" s="6"/>
      <c r="BC837" s="6"/>
      <c r="BD837" s="6"/>
      <c r="BE837" s="6"/>
    </row>
    <row r="838" spans="3:57" ht="16.5">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6"/>
      <c r="AW838" s="6"/>
      <c r="AX838" s="6"/>
      <c r="AY838" s="6"/>
      <c r="AZ838" s="6"/>
      <c r="BA838" s="6"/>
      <c r="BB838" s="6"/>
      <c r="BC838" s="6"/>
      <c r="BD838" s="6"/>
      <c r="BE838" s="6"/>
    </row>
    <row r="839" spans="3:57" ht="16.5">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6"/>
      <c r="AW839" s="6"/>
      <c r="AX839" s="6"/>
      <c r="AY839" s="6"/>
      <c r="AZ839" s="6"/>
      <c r="BA839" s="6"/>
      <c r="BB839" s="6"/>
      <c r="BC839" s="6"/>
      <c r="BD839" s="6"/>
      <c r="BE839" s="6"/>
    </row>
    <row r="840" spans="3:57" ht="16.5">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6"/>
      <c r="AW840" s="6"/>
      <c r="AX840" s="6"/>
      <c r="AY840" s="6"/>
      <c r="AZ840" s="6"/>
      <c r="BA840" s="6"/>
      <c r="BB840" s="6"/>
      <c r="BC840" s="6"/>
      <c r="BD840" s="6"/>
      <c r="BE840" s="6"/>
    </row>
    <row r="841" spans="3:57" ht="16.5">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6"/>
      <c r="AW841" s="6"/>
      <c r="AX841" s="6"/>
      <c r="AY841" s="6"/>
      <c r="AZ841" s="6"/>
      <c r="BA841" s="6"/>
      <c r="BB841" s="6"/>
      <c r="BC841" s="6"/>
      <c r="BD841" s="6"/>
      <c r="BE841" s="6"/>
    </row>
    <row r="842" spans="3:57" ht="16.5">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6"/>
      <c r="AW842" s="6"/>
      <c r="AX842" s="6"/>
      <c r="AY842" s="6"/>
      <c r="AZ842" s="6"/>
      <c r="BA842" s="6"/>
      <c r="BB842" s="6"/>
      <c r="BC842" s="6"/>
      <c r="BD842" s="6"/>
      <c r="BE842" s="6"/>
    </row>
    <row r="843" spans="3:57" ht="16.5">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6"/>
      <c r="AW843" s="6"/>
      <c r="AX843" s="6"/>
      <c r="AY843" s="6"/>
      <c r="AZ843" s="6"/>
      <c r="BA843" s="6"/>
      <c r="BB843" s="6"/>
      <c r="BC843" s="6"/>
      <c r="BD843" s="6"/>
      <c r="BE843" s="6"/>
    </row>
    <row r="844" spans="3:57" ht="16.5">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6"/>
      <c r="AW844" s="6"/>
      <c r="AX844" s="6"/>
      <c r="AY844" s="6"/>
      <c r="AZ844" s="6"/>
      <c r="BA844" s="6"/>
      <c r="BB844" s="6"/>
      <c r="BC844" s="6"/>
      <c r="BD844" s="6"/>
      <c r="BE844" s="6"/>
    </row>
    <row r="845" spans="3:57" ht="16.5">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6"/>
      <c r="AW845" s="6"/>
      <c r="AX845" s="6"/>
      <c r="AY845" s="6"/>
      <c r="AZ845" s="6"/>
      <c r="BA845" s="6"/>
      <c r="BB845" s="6"/>
      <c r="BC845" s="6"/>
      <c r="BD845" s="6"/>
      <c r="BE845" s="6"/>
    </row>
    <row r="846" spans="3:57" ht="16.5">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6"/>
      <c r="AW846" s="6"/>
      <c r="AX846" s="6"/>
      <c r="AY846" s="6"/>
      <c r="AZ846" s="6"/>
      <c r="BA846" s="6"/>
      <c r="BB846" s="6"/>
      <c r="BC846" s="6"/>
      <c r="BD846" s="6"/>
      <c r="BE846" s="6"/>
    </row>
    <row r="847" spans="3:57" ht="16.5">
      <c r="C847" s="11"/>
      <c r="D847" s="11"/>
      <c r="E847" s="11"/>
      <c r="F847" s="12"/>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6"/>
      <c r="AW847" s="6"/>
      <c r="AX847" s="6"/>
      <c r="AY847" s="6"/>
      <c r="AZ847" s="6"/>
      <c r="BA847" s="6"/>
      <c r="BB847" s="6"/>
      <c r="BC847" s="6"/>
      <c r="BD847" s="6"/>
      <c r="BE847" s="6"/>
    </row>
    <row r="848" spans="3:57" ht="16.5">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6"/>
      <c r="AW848" s="6"/>
      <c r="AX848" s="6"/>
      <c r="AY848" s="6"/>
      <c r="AZ848" s="6"/>
      <c r="BA848" s="6"/>
      <c r="BB848" s="6"/>
      <c r="BC848" s="6"/>
      <c r="BD848" s="6"/>
      <c r="BE848" s="6"/>
    </row>
    <row r="849" spans="3:57" ht="16.5">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6"/>
      <c r="AW849" s="6"/>
      <c r="AX849" s="6"/>
      <c r="AY849" s="6"/>
      <c r="AZ849" s="6"/>
      <c r="BA849" s="6"/>
      <c r="BB849" s="6"/>
      <c r="BC849" s="6"/>
      <c r="BD849" s="6"/>
      <c r="BE849" s="6"/>
    </row>
    <row r="850" spans="3:57" ht="16.5">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6"/>
      <c r="AW850" s="6"/>
      <c r="AX850" s="6"/>
      <c r="AY850" s="6"/>
      <c r="AZ850" s="6"/>
      <c r="BA850" s="6"/>
      <c r="BB850" s="6"/>
      <c r="BC850" s="6"/>
      <c r="BD850" s="6"/>
      <c r="BE850" s="6"/>
    </row>
    <row r="851" spans="3:57" ht="16.5">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6"/>
      <c r="AW851" s="6"/>
      <c r="AX851" s="6"/>
      <c r="AY851" s="6"/>
      <c r="AZ851" s="6"/>
      <c r="BA851" s="6"/>
      <c r="BB851" s="6"/>
      <c r="BC851" s="6"/>
      <c r="BD851" s="6"/>
      <c r="BE851" s="6"/>
    </row>
    <row r="852" spans="3:57" ht="16.5">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6"/>
      <c r="AW852" s="6"/>
      <c r="AX852" s="6"/>
      <c r="AY852" s="6"/>
      <c r="AZ852" s="6"/>
      <c r="BA852" s="6"/>
      <c r="BB852" s="6"/>
      <c r="BC852" s="6"/>
      <c r="BD852" s="6"/>
      <c r="BE852" s="6"/>
    </row>
    <row r="853" spans="3:57" ht="16.5">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6"/>
      <c r="AW853" s="6"/>
      <c r="AX853" s="6"/>
      <c r="AY853" s="6"/>
      <c r="AZ853" s="6"/>
      <c r="BA853" s="6"/>
      <c r="BB853" s="6"/>
      <c r="BC853" s="6"/>
      <c r="BD853" s="6"/>
      <c r="BE853" s="6"/>
    </row>
    <row r="854" spans="3:57" ht="16.5">
      <c r="C854" s="5"/>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row>
    <row r="855" spans="3:57" ht="16.5">
      <c r="C855" s="6"/>
      <c r="D855" s="5"/>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row>
    <row r="856" spans="3:57" ht="16.5">
      <c r="C856" s="6"/>
      <c r="D856" s="6"/>
      <c r="E856" s="14"/>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row>
    <row r="857" spans="3:57" ht="16.5">
      <c r="C857" s="6"/>
      <c r="D857" s="6"/>
      <c r="E857" s="7"/>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row>
    <row r="858" spans="3:57" ht="16.5">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row>
    <row r="859" spans="3:57" ht="16.5">
      <c r="C859" s="6"/>
      <c r="D859" s="6"/>
      <c r="E859" s="7"/>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row>
    <row r="860" spans="3:57" ht="16.5">
      <c r="C860" s="6"/>
      <c r="D860" s="6"/>
      <c r="E860" s="7"/>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row>
    <row r="861" spans="3:57" ht="16.5">
      <c r="C861" s="6"/>
      <c r="D861" s="6"/>
      <c r="E861" s="7"/>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row>
    <row r="862" spans="3:57" ht="16.5">
      <c r="C862" s="6"/>
      <c r="D862" s="6"/>
      <c r="E862" s="7"/>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row>
    <row r="863" spans="3:57" ht="16.5">
      <c r="C863" s="6"/>
      <c r="D863" s="6"/>
      <c r="E863" s="7"/>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row>
    <row r="864" spans="3:57" ht="16.5">
      <c r="C864" s="6"/>
      <c r="D864" s="6"/>
      <c r="E864" s="7"/>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row>
    <row r="865" spans="3:48" ht="16.5">
      <c r="C865" s="6"/>
      <c r="D865" s="6"/>
      <c r="E865" s="7"/>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row>
    <row r="866" spans="3:48" ht="16.5">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row>
    <row r="867" spans="3:48" ht="16.5">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row>
    <row r="868" spans="3:48" ht="16.5">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row>
    <row r="869" spans="3:48" ht="16.5">
      <c r="C869" s="6"/>
      <c r="D869" s="6"/>
      <c r="E869" s="7"/>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row>
    <row r="870" spans="3:48" ht="16.5">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row>
    <row r="871" spans="3:48" ht="16.5">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row>
    <row r="872" spans="3:48" ht="16.5">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row>
    <row r="873" spans="3:48" ht="16.5">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row>
    <row r="874" spans="3:48" ht="16.5">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row>
    <row r="875" spans="3:48" ht="16.5">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row>
    <row r="876" spans="3:48" ht="16.5">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row>
    <row r="877" spans="3:48" ht="16.5">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row>
    <row r="878" spans="3:48" ht="16.5">
      <c r="C878" s="6"/>
      <c r="D878" s="5"/>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row>
    <row r="879" spans="3:48" ht="16.5">
      <c r="C879" s="6"/>
      <c r="D879" s="6"/>
      <c r="E879" s="6"/>
      <c r="F879" s="7"/>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row>
    <row r="880" spans="3:48" ht="16.5">
      <c r="C880" s="6"/>
      <c r="D880" s="6"/>
      <c r="E880" s="6"/>
      <c r="F880" s="7"/>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row>
    <row r="881" spans="3:48" ht="16.5">
      <c r="C881" s="6"/>
      <c r="D881" s="6"/>
      <c r="E881" s="6"/>
      <c r="F881" s="7"/>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row>
    <row r="882" spans="3:48" ht="16.5">
      <c r="C882" s="6"/>
      <c r="D882" s="6"/>
      <c r="E882" s="6"/>
      <c r="F882" s="7"/>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row>
    <row r="883" spans="3:48" ht="16.5">
      <c r="C883" s="6"/>
      <c r="D883" s="6"/>
      <c r="E883" s="6"/>
      <c r="F883" s="7"/>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row>
    <row r="884" spans="3:48" ht="16.5">
      <c r="C884" s="6"/>
      <c r="D884" s="6"/>
      <c r="E884" s="6"/>
      <c r="F884" s="7"/>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row>
    <row r="885" spans="3:48" ht="16.5">
      <c r="C885" s="6"/>
      <c r="D885" s="6"/>
      <c r="E885" s="6"/>
      <c r="F885" s="7"/>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row>
    <row r="886" spans="3:48" ht="16.5">
      <c r="C886" s="6"/>
      <c r="D886" s="6"/>
      <c r="E886" s="6"/>
      <c r="F886" s="7"/>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row>
    <row r="887" spans="3:48" ht="16.5">
      <c r="C887" s="6"/>
      <c r="D887" s="6"/>
      <c r="E887" s="6"/>
      <c r="F887" s="7"/>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row>
    <row r="888" spans="3:48" ht="16.5">
      <c r="C888" s="6"/>
      <c r="D888" s="6"/>
      <c r="E888" s="6"/>
      <c r="F888" s="7"/>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row>
    <row r="889" spans="3:48" ht="16.5">
      <c r="C889" s="6"/>
      <c r="D889" s="6"/>
      <c r="E889" s="6"/>
      <c r="F889" s="7"/>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row>
    <row r="890" spans="3:48" ht="16.5">
      <c r="C890" s="6"/>
      <c r="D890" s="6"/>
      <c r="E890" s="6"/>
      <c r="F890" s="7"/>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row>
    <row r="891" spans="3:48" ht="16.5">
      <c r="C891" s="6"/>
      <c r="D891" s="6"/>
      <c r="E891" s="6"/>
      <c r="F891" s="7"/>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row>
    <row r="892" spans="3:48" ht="16.5">
      <c r="C892" s="6"/>
      <c r="D892" s="5"/>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row>
    <row r="893" spans="3:48" ht="16.5">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row>
    <row r="894" spans="3:48" ht="16.5">
      <c r="C894" s="6"/>
      <c r="D894" s="6"/>
      <c r="E894" s="6"/>
      <c r="F894" s="7"/>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row>
    <row r="895" spans="3:48" ht="16.5">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row>
    <row r="896" spans="3:48" ht="16.5">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row>
    <row r="897" spans="3:48" ht="16.5">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row>
    <row r="898" spans="3:48" ht="16.5">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row>
    <row r="905" spans="3:48">
      <c r="F905" s="4"/>
    </row>
    <row r="928" spans="6:6">
      <c r="F928" s="4"/>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U1064"/>
  <sheetViews>
    <sheetView showGridLines="0" tabSelected="1" topLeftCell="A17" workbookViewId="0">
      <selection activeCell="D81" sqref="D81"/>
    </sheetView>
  </sheetViews>
  <sheetFormatPr defaultColWidth="2.7109375" defaultRowHeight="15.75" outlineLevelRow="1"/>
  <cols>
    <col min="1" max="16384" width="2.7109375" style="1"/>
  </cols>
  <sheetData>
    <row r="2" spans="2:2">
      <c r="B2" s="2" t="s">
        <v>2</v>
      </c>
    </row>
    <row r="3" spans="2:2">
      <c r="B3" s="2"/>
    </row>
    <row r="4" spans="2:2">
      <c r="B4" s="2"/>
    </row>
    <row r="5" spans="2:2">
      <c r="B5" s="2"/>
    </row>
    <row r="6" spans="2:2">
      <c r="B6" s="2"/>
    </row>
    <row r="7" spans="2:2">
      <c r="B7" s="2"/>
    </row>
    <row r="8" spans="2:2">
      <c r="B8" s="2"/>
    </row>
    <row r="9" spans="2:2">
      <c r="B9" s="2"/>
    </row>
    <row r="10" spans="2:2">
      <c r="B10" s="2"/>
    </row>
    <row r="11" spans="2:2">
      <c r="B11" s="2"/>
    </row>
    <row r="12" spans="2:2">
      <c r="B12" s="2"/>
    </row>
    <row r="13" spans="2:2">
      <c r="B13" s="2"/>
    </row>
    <row r="14" spans="2:2">
      <c r="B14" s="2"/>
    </row>
    <row r="15" spans="2:2">
      <c r="B15" s="2"/>
    </row>
    <row r="16" spans="2:2">
      <c r="B16" s="2"/>
    </row>
    <row r="17" spans="2:2">
      <c r="B17" s="2"/>
    </row>
    <row r="18" spans="2:2">
      <c r="B18" s="2"/>
    </row>
    <row r="19" spans="2:2">
      <c r="B19" s="2"/>
    </row>
    <row r="20" spans="2:2">
      <c r="B20" s="2"/>
    </row>
    <row r="21" spans="2:2">
      <c r="B21" s="2"/>
    </row>
    <row r="22" spans="2:2">
      <c r="B22" s="2"/>
    </row>
    <row r="23" spans="2:2">
      <c r="B23" s="2"/>
    </row>
    <row r="24" spans="2:2">
      <c r="B24" s="2"/>
    </row>
    <row r="25" spans="2:2">
      <c r="B25" s="2"/>
    </row>
    <row r="26" spans="2:2">
      <c r="B26" s="2"/>
    </row>
    <row r="27" spans="2:2">
      <c r="B27" s="2"/>
    </row>
    <row r="28" spans="2:2">
      <c r="B28" s="2"/>
    </row>
    <row r="29" spans="2:2">
      <c r="B29" s="2"/>
    </row>
    <row r="30" spans="2:2">
      <c r="B30" s="2"/>
    </row>
    <row r="31" spans="2:2">
      <c r="B31" s="2"/>
    </row>
    <row r="32" spans="2:2">
      <c r="B32" s="2"/>
    </row>
    <row r="33" spans="2:4">
      <c r="B33" s="2"/>
    </row>
    <row r="34" spans="2:4">
      <c r="B34" s="2"/>
    </row>
    <row r="35" spans="2:4">
      <c r="B35" s="2"/>
      <c r="D35" s="1" t="s">
        <v>597</v>
      </c>
    </row>
    <row r="36" spans="2:4" customFormat="1" hidden="1" outlineLevel="1">
      <c r="B36" s="1"/>
      <c r="D36" s="35" t="s">
        <v>555</v>
      </c>
    </row>
    <row r="37" spans="2:4" customFormat="1" hidden="1" outlineLevel="1">
      <c r="B37" s="1"/>
      <c r="D37" t="s">
        <v>559</v>
      </c>
    </row>
    <row r="38" spans="2:4" customFormat="1" hidden="1" outlineLevel="1">
      <c r="B38" s="1"/>
      <c r="D38" t="s">
        <v>560</v>
      </c>
    </row>
    <row r="39" spans="2:4" customFormat="1" hidden="1" outlineLevel="1">
      <c r="B39" s="1"/>
      <c r="D39" t="s">
        <v>561</v>
      </c>
    </row>
    <row r="40" spans="2:4" customFormat="1" hidden="1" outlineLevel="1">
      <c r="B40" s="1"/>
      <c r="D40" t="s">
        <v>562</v>
      </c>
    </row>
    <row r="41" spans="2:4" customFormat="1" hidden="1" outlineLevel="1">
      <c r="B41" s="1"/>
      <c r="D41" t="s">
        <v>563</v>
      </c>
    </row>
    <row r="42" spans="2:4" customFormat="1" hidden="1" outlineLevel="1">
      <c r="B42" s="1"/>
      <c r="D42" t="s">
        <v>564</v>
      </c>
    </row>
    <row r="43" spans="2:4" customFormat="1" hidden="1" outlineLevel="1">
      <c r="B43" s="1"/>
    </row>
    <row r="44" spans="2:4" customFormat="1" hidden="1" outlineLevel="1">
      <c r="B44" s="1"/>
      <c r="D44" s="35" t="s">
        <v>556</v>
      </c>
    </row>
    <row r="45" spans="2:4" customFormat="1" hidden="1" outlineLevel="1">
      <c r="B45" s="1"/>
      <c r="D45" t="s">
        <v>565</v>
      </c>
    </row>
    <row r="46" spans="2:4" customFormat="1" hidden="1" outlineLevel="1">
      <c r="B46" s="1"/>
      <c r="D46" t="s">
        <v>566</v>
      </c>
    </row>
    <row r="47" spans="2:4" customFormat="1" hidden="1" outlineLevel="1">
      <c r="B47" s="1"/>
      <c r="D47" t="s">
        <v>567</v>
      </c>
    </row>
    <row r="48" spans="2:4" customFormat="1" hidden="1" outlineLevel="1">
      <c r="B48" s="1"/>
      <c r="D48" t="s">
        <v>568</v>
      </c>
    </row>
    <row r="49" spans="2:4" customFormat="1" hidden="1" outlineLevel="1">
      <c r="B49" s="1"/>
      <c r="D49" t="s">
        <v>569</v>
      </c>
    </row>
    <row r="50" spans="2:4" customFormat="1" hidden="1" outlineLevel="1">
      <c r="B50" s="1"/>
      <c r="D50" t="s">
        <v>570</v>
      </c>
    </row>
    <row r="51" spans="2:4" customFormat="1" hidden="1" outlineLevel="1">
      <c r="B51" s="1"/>
      <c r="D51" t="s">
        <v>571</v>
      </c>
    </row>
    <row r="52" spans="2:4" customFormat="1" hidden="1" outlineLevel="1">
      <c r="B52" s="1"/>
      <c r="D52" t="s">
        <v>572</v>
      </c>
    </row>
    <row r="53" spans="2:4" customFormat="1" hidden="1" outlineLevel="1">
      <c r="B53" s="1"/>
    </row>
    <row r="54" spans="2:4" customFormat="1" hidden="1" outlineLevel="1">
      <c r="B54" s="1"/>
      <c r="D54" s="35" t="s">
        <v>557</v>
      </c>
    </row>
    <row r="55" spans="2:4" customFormat="1" hidden="1" outlineLevel="1">
      <c r="B55" s="1"/>
      <c r="D55" t="s">
        <v>573</v>
      </c>
    </row>
    <row r="56" spans="2:4" customFormat="1" hidden="1" outlineLevel="1">
      <c r="B56" s="1"/>
      <c r="D56" t="s">
        <v>574</v>
      </c>
    </row>
    <row r="57" spans="2:4" customFormat="1" hidden="1" outlineLevel="1">
      <c r="B57" s="1"/>
      <c r="D57" t="s">
        <v>575</v>
      </c>
    </row>
    <row r="58" spans="2:4" customFormat="1" hidden="1" outlineLevel="1">
      <c r="B58" s="1"/>
      <c r="D58" t="s">
        <v>576</v>
      </c>
    </row>
    <row r="59" spans="2:4" customFormat="1" hidden="1" outlineLevel="1">
      <c r="B59" s="1"/>
      <c r="D59" t="s">
        <v>577</v>
      </c>
    </row>
    <row r="60" spans="2:4" customFormat="1" hidden="1" outlineLevel="1">
      <c r="B60" s="1"/>
      <c r="D60" t="s">
        <v>578</v>
      </c>
    </row>
    <row r="61" spans="2:4" customFormat="1" hidden="1" outlineLevel="1">
      <c r="B61" s="1"/>
      <c r="D61" t="s">
        <v>579</v>
      </c>
    </row>
    <row r="62" spans="2:4" customFormat="1" hidden="1" outlineLevel="1">
      <c r="B62" s="1"/>
      <c r="D62" t="s">
        <v>580</v>
      </c>
    </row>
    <row r="63" spans="2:4" customFormat="1" hidden="1" outlineLevel="1">
      <c r="B63" s="1"/>
    </row>
    <row r="64" spans="2:4" customFormat="1" hidden="1" outlineLevel="1">
      <c r="B64" s="1"/>
      <c r="D64" s="35" t="s">
        <v>558</v>
      </c>
    </row>
    <row r="65" spans="2:4" customFormat="1" hidden="1" outlineLevel="1">
      <c r="B65" s="1"/>
      <c r="D65" t="s">
        <v>581</v>
      </c>
    </row>
    <row r="66" spans="2:4" customFormat="1" hidden="1" outlineLevel="1">
      <c r="B66" s="1"/>
      <c r="D66" t="s">
        <v>582</v>
      </c>
    </row>
    <row r="67" spans="2:4" customFormat="1" hidden="1" outlineLevel="1">
      <c r="B67" s="1"/>
      <c r="D67" t="s">
        <v>583</v>
      </c>
    </row>
    <row r="68" spans="2:4" customFormat="1" hidden="1" outlineLevel="1">
      <c r="B68" s="1"/>
      <c r="D68" t="s">
        <v>584</v>
      </c>
    </row>
    <row r="69" spans="2:4" customFormat="1" hidden="1" outlineLevel="1">
      <c r="B69" s="1"/>
      <c r="D69" t="s">
        <v>585</v>
      </c>
    </row>
    <row r="70" spans="2:4" customFormat="1" hidden="1" outlineLevel="1">
      <c r="B70" s="1"/>
      <c r="D70" t="s">
        <v>586</v>
      </c>
    </row>
    <row r="71" spans="2:4" customFormat="1" hidden="1" outlineLevel="1">
      <c r="B71" s="1"/>
      <c r="D71" t="s">
        <v>587</v>
      </c>
    </row>
    <row r="72" spans="2:4" customFormat="1" hidden="1" outlineLevel="1">
      <c r="B72" s="1"/>
      <c r="D72" t="s">
        <v>588</v>
      </c>
    </row>
    <row r="73" spans="2:4" customFormat="1" hidden="1" outlineLevel="1">
      <c r="B73" s="1"/>
      <c r="D73" t="s">
        <v>589</v>
      </c>
    </row>
    <row r="74" spans="2:4" customFormat="1" hidden="1" outlineLevel="1">
      <c r="B74" s="1"/>
      <c r="D74" t="s">
        <v>590</v>
      </c>
    </row>
    <row r="75" spans="2:4" customFormat="1" hidden="1" outlineLevel="1">
      <c r="B75" s="1"/>
      <c r="D75" t="s">
        <v>591</v>
      </c>
    </row>
    <row r="76" spans="2:4" customFormat="1" hidden="1" outlineLevel="1">
      <c r="B76" s="1"/>
      <c r="D76" t="s">
        <v>592</v>
      </c>
    </row>
    <row r="77" spans="2:4" customFormat="1" hidden="1" outlineLevel="1">
      <c r="B77" s="1"/>
      <c r="D77" t="s">
        <v>593</v>
      </c>
    </row>
    <row r="78" spans="2:4" customFormat="1" hidden="1" outlineLevel="1">
      <c r="B78" s="1"/>
      <c r="D78" t="s">
        <v>594</v>
      </c>
    </row>
    <row r="79" spans="2:4" customFormat="1" hidden="1" outlineLevel="1">
      <c r="B79" s="1"/>
      <c r="D79" t="s">
        <v>595</v>
      </c>
    </row>
    <row r="80" spans="2:4" customFormat="1" hidden="1" outlineLevel="1">
      <c r="B80" s="1"/>
      <c r="D80" t="s">
        <v>596</v>
      </c>
    </row>
    <row r="81" spans="3:5" customFormat="1" ht="15" collapsed="1"/>
    <row r="82" spans="3:5">
      <c r="C82" s="2" t="s">
        <v>26</v>
      </c>
    </row>
    <row r="83" spans="3:5">
      <c r="C83" s="2"/>
      <c r="E83" s="1" t="s">
        <v>393</v>
      </c>
    </row>
    <row r="84" spans="3:5">
      <c r="C84" s="2"/>
      <c r="E84" s="1" t="s">
        <v>394</v>
      </c>
    </row>
    <row r="85" spans="3:5">
      <c r="C85" s="2"/>
      <c r="E85" s="1" t="s">
        <v>395</v>
      </c>
    </row>
    <row r="86" spans="3:5">
      <c r="E86" s="1" t="s">
        <v>396</v>
      </c>
    </row>
    <row r="87" spans="3:5">
      <c r="E87" s="1" t="s">
        <v>397</v>
      </c>
    </row>
    <row r="88" spans="3:5">
      <c r="E88" s="1" t="s">
        <v>398</v>
      </c>
    </row>
    <row r="89" spans="3:5">
      <c r="C89" s="2" t="s">
        <v>35</v>
      </c>
      <c r="D89" s="2"/>
    </row>
    <row r="90" spans="3:5">
      <c r="E90" s="1" t="s">
        <v>399</v>
      </c>
    </row>
    <row r="91" spans="3:5">
      <c r="E91" s="1" t="s">
        <v>400</v>
      </c>
    </row>
    <row r="92" spans="3:5">
      <c r="E92" s="1" t="s">
        <v>401</v>
      </c>
    </row>
    <row r="93" spans="3:5">
      <c r="E93" s="1" t="s">
        <v>402</v>
      </c>
    </row>
    <row r="94" spans="3:5">
      <c r="C94" s="2" t="s">
        <v>34</v>
      </c>
    </row>
    <row r="95" spans="3:5">
      <c r="E95" s="1" t="s">
        <v>403</v>
      </c>
    </row>
    <row r="96" spans="3:5">
      <c r="E96" s="1" t="s">
        <v>404</v>
      </c>
    </row>
    <row r="97" spans="3:5">
      <c r="E97" s="1" t="s">
        <v>405</v>
      </c>
    </row>
    <row r="98" spans="3:5">
      <c r="E98" s="1" t="s">
        <v>406</v>
      </c>
    </row>
    <row r="99" spans="3:5">
      <c r="C99" s="2" t="s">
        <v>407</v>
      </c>
    </row>
    <row r="100" spans="3:5">
      <c r="E100" s="1" t="s">
        <v>408</v>
      </c>
    </row>
    <row r="101" spans="3:5">
      <c r="D101" s="2"/>
      <c r="E101" s="1" t="s">
        <v>409</v>
      </c>
    </row>
    <row r="102" spans="3:5">
      <c r="E102" s="1" t="s">
        <v>410</v>
      </c>
    </row>
    <row r="103" spans="3:5">
      <c r="E103" s="1" t="s">
        <v>411</v>
      </c>
    </row>
    <row r="104" spans="3:5">
      <c r="E104" s="1" t="s">
        <v>412</v>
      </c>
    </row>
    <row r="107" spans="3:5">
      <c r="C107" s="2"/>
    </row>
    <row r="108" spans="3:5">
      <c r="D108" s="2"/>
    </row>
    <row r="132" spans="4:4">
      <c r="D132" s="2"/>
    </row>
    <row r="156" spans="4:4">
      <c r="D156" s="2"/>
    </row>
    <row r="224" spans="4:4">
      <c r="D224" s="2"/>
    </row>
    <row r="281" spans="4:4">
      <c r="D281" s="2"/>
    </row>
    <row r="390" spans="4:4">
      <c r="D390" s="2"/>
    </row>
    <row r="434" spans="3:5">
      <c r="C434" s="2"/>
    </row>
    <row r="435" spans="3:5">
      <c r="D435" s="2"/>
    </row>
    <row r="437" spans="3:5">
      <c r="E437" s="25"/>
    </row>
    <row r="446" spans="3:5">
      <c r="D446" s="2"/>
    </row>
    <row r="447" spans="3:5">
      <c r="E447" s="2"/>
    </row>
    <row r="457" spans="4:5">
      <c r="E457" s="2"/>
    </row>
    <row r="464" spans="4:5">
      <c r="D464" s="2"/>
    </row>
    <row r="465" spans="5:6">
      <c r="E465" s="2"/>
    </row>
    <row r="473" spans="5:6">
      <c r="E473" s="2"/>
    </row>
    <row r="474" spans="5:6">
      <c r="F474" s="2"/>
    </row>
    <row r="512" spans="3:3">
      <c r="C512" s="2"/>
    </row>
    <row r="513" spans="4:5">
      <c r="D513" s="2"/>
    </row>
    <row r="518" spans="4:5">
      <c r="D518" s="2"/>
    </row>
    <row r="519" spans="4:5">
      <c r="E519" s="2"/>
    </row>
    <row r="538" spans="5:5">
      <c r="E538" s="2"/>
    </row>
    <row r="557" spans="5:5">
      <c r="E557" s="2"/>
    </row>
    <row r="580" spans="5:5">
      <c r="E580" s="2"/>
    </row>
    <row r="634" spans="5:5">
      <c r="E634" s="2"/>
    </row>
    <row r="690" spans="4:6">
      <c r="D690" s="2"/>
    </row>
    <row r="691" spans="4:6">
      <c r="E691" s="2"/>
    </row>
    <row r="693" spans="4:6">
      <c r="F693" s="2"/>
    </row>
    <row r="711" spans="6:6">
      <c r="F711" s="2"/>
    </row>
    <row r="734" spans="6:6">
      <c r="F734" s="2"/>
    </row>
    <row r="752" spans="6:6">
      <c r="F752" s="2"/>
    </row>
    <row r="770" spans="6:6">
      <c r="F770" s="2"/>
    </row>
    <row r="788" spans="6:6">
      <c r="F788" s="2"/>
    </row>
    <row r="806" spans="5:6">
      <c r="E806" s="2"/>
    </row>
    <row r="807" spans="5:6">
      <c r="F807" s="4"/>
    </row>
    <row r="808" spans="5:6">
      <c r="F808" s="4"/>
    </row>
    <row r="809" spans="5:6">
      <c r="F809" s="4"/>
    </row>
    <row r="810" spans="5:6">
      <c r="F810" s="4"/>
    </row>
    <row r="811" spans="5:6">
      <c r="F811" s="4"/>
    </row>
    <row r="812" spans="5:6">
      <c r="F812" s="4"/>
    </row>
    <row r="813" spans="5:6">
      <c r="F813" s="4"/>
    </row>
    <row r="814" spans="5:6">
      <c r="F814" s="4"/>
    </row>
    <row r="815" spans="5:6">
      <c r="F815" s="4"/>
    </row>
    <row r="816" spans="5:6">
      <c r="F816" s="4"/>
    </row>
    <row r="817" spans="3:47">
      <c r="F817" s="4"/>
    </row>
    <row r="818" spans="3:47">
      <c r="F818" s="4"/>
    </row>
    <row r="819" spans="3:47">
      <c r="F819" s="4"/>
    </row>
    <row r="820" spans="3:47">
      <c r="F820" s="4"/>
    </row>
    <row r="821" spans="3:47">
      <c r="F821" s="4"/>
    </row>
    <row r="822" spans="3:47">
      <c r="F822" s="4"/>
    </row>
    <row r="823" spans="3:47">
      <c r="F823" s="4"/>
    </row>
    <row r="825" spans="3:47">
      <c r="C825" s="26"/>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row>
    <row r="826" spans="3:47">
      <c r="C826" s="27"/>
      <c r="D826" s="26"/>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row>
    <row r="827" spans="3:47">
      <c r="C827" s="27"/>
      <c r="D827" s="26"/>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row>
    <row r="828" spans="3:4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row>
    <row r="829" spans="3:4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row>
    <row r="830" spans="3:4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row>
    <row r="831" spans="3:4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row>
    <row r="832" spans="3:4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row>
    <row r="833" spans="3:4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row>
    <row r="834" spans="3:47">
      <c r="C834" s="27"/>
      <c r="D834" s="27"/>
      <c r="E834" s="26"/>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row>
    <row r="835" spans="3:4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row>
    <row r="836" spans="3:4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row>
    <row r="837" spans="3:4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row>
    <row r="838" spans="3:4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row>
    <row r="839" spans="3:4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row>
    <row r="840" spans="3:4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row>
    <row r="841" spans="3:4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row>
    <row r="842" spans="3:4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row>
    <row r="843" spans="3:4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row>
    <row r="844" spans="3:4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row>
    <row r="845" spans="3:4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row>
    <row r="846" spans="3:4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row>
    <row r="847" spans="3:4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row>
    <row r="848" spans="3:4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row>
    <row r="849" spans="3:4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row>
    <row r="850" spans="3:4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row>
    <row r="851" spans="3:4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row>
    <row r="852" spans="3:4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row>
    <row r="853" spans="3:4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row>
    <row r="854" spans="3:4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row>
    <row r="855" spans="3:4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row>
    <row r="856" spans="3:4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row>
    <row r="857" spans="3:4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row>
    <row r="858" spans="3:4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row>
    <row r="859" spans="3:4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row>
    <row r="860" spans="3:4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row>
    <row r="861" spans="3:4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row>
    <row r="862" spans="3:4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row>
    <row r="863" spans="3:4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row>
    <row r="864" spans="3:4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row>
    <row r="865" spans="3:4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row>
    <row r="866" spans="3:47">
      <c r="C866" s="27"/>
      <c r="D866" s="27"/>
      <c r="E866" s="26"/>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row>
    <row r="867" spans="3:4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row>
    <row r="868" spans="3:4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row>
    <row r="869" spans="3:4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row>
    <row r="870" spans="3:4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row>
    <row r="871" spans="3:4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row>
    <row r="872" spans="3:4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row>
    <row r="873" spans="3:4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row>
    <row r="874" spans="3:4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row>
    <row r="875" spans="3:4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row>
    <row r="876" spans="3:4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row>
    <row r="877" spans="3:4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row>
    <row r="878" spans="3:47">
      <c r="C878" s="27"/>
      <c r="D878" s="27"/>
      <c r="E878" s="26"/>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row>
    <row r="879" spans="3:47">
      <c r="C879" s="27"/>
      <c r="D879" s="27"/>
      <c r="E879" s="27"/>
      <c r="F879" s="28"/>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row>
    <row r="880" spans="3:47">
      <c r="C880" s="27"/>
      <c r="D880" s="27"/>
      <c r="E880" s="27"/>
      <c r="F880" s="28"/>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row>
    <row r="881" spans="3:4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row>
    <row r="882" spans="3:4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row>
    <row r="883" spans="3:4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row>
    <row r="884" spans="3:4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row>
    <row r="885" spans="3:4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row>
    <row r="886" spans="3:4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row>
    <row r="887" spans="3:4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row>
    <row r="888" spans="3:4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row>
    <row r="889" spans="3:4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row>
    <row r="890" spans="3:4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row>
    <row r="891" spans="3:4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row>
    <row r="892" spans="3:47">
      <c r="C892" s="27"/>
      <c r="D892" s="27"/>
      <c r="E892" s="26"/>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row>
    <row r="893" spans="3:47">
      <c r="C893" s="27"/>
      <c r="D893" s="27"/>
      <c r="E893" s="27"/>
      <c r="F893" s="28"/>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row>
    <row r="894" spans="3:4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row>
    <row r="895" spans="3:4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row>
    <row r="896" spans="3:4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row>
    <row r="897" spans="3:4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row>
    <row r="898" spans="3:4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row>
    <row r="899" spans="3:4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row>
    <row r="900" spans="3:4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row>
    <row r="901" spans="3:4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row>
    <row r="902" spans="3:4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row>
    <row r="903" spans="3:4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row>
    <row r="904" spans="3:47">
      <c r="C904" s="27"/>
      <c r="D904" s="27"/>
      <c r="E904" s="26"/>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row>
    <row r="905" spans="3:47">
      <c r="C905" s="27"/>
      <c r="D905" s="27"/>
      <c r="E905" s="27"/>
      <c r="F905" s="28"/>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row>
    <row r="906" spans="3:4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row>
    <row r="907" spans="3:4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row>
    <row r="908" spans="3:4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row>
    <row r="909" spans="3:4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row>
    <row r="910" spans="3:4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row>
    <row r="911" spans="3:4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row>
    <row r="912" spans="3:4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row>
    <row r="913" spans="3:4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row>
    <row r="914" spans="3:4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row>
    <row r="915" spans="3:4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row>
    <row r="916" spans="3:4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row>
    <row r="917" spans="3:4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row>
    <row r="918" spans="3:4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row>
    <row r="919" spans="3:4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row>
    <row r="920" spans="3:4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row>
    <row r="921" spans="3:4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row>
    <row r="922" spans="3:4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row>
    <row r="923" spans="3:47">
      <c r="C923" s="27"/>
      <c r="D923" s="26"/>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row>
    <row r="924" spans="3:47">
      <c r="C924" s="27"/>
      <c r="D924" s="27"/>
      <c r="E924" s="28"/>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row>
    <row r="925" spans="3:4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row>
    <row r="926" spans="3:47">
      <c r="C926" s="27"/>
      <c r="D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row>
    <row r="927" spans="3:4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row>
    <row r="928" spans="3:4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row>
    <row r="929" spans="3:4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row>
    <row r="930" spans="3:4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row>
    <row r="931" spans="3:4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row>
    <row r="932" spans="3:4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row>
    <row r="933" spans="3:4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row>
    <row r="934" spans="3:4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row>
    <row r="935" spans="3:4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row>
    <row r="936" spans="3:4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row>
    <row r="937" spans="3:4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row>
    <row r="938" spans="3:4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row>
    <row r="939" spans="3:4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row>
    <row r="940" spans="3:4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row>
    <row r="941" spans="3:4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row>
    <row r="942" spans="3:4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row>
    <row r="943" spans="3:4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row>
    <row r="944" spans="3:4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row>
    <row r="945" spans="3:4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row>
    <row r="946" spans="3:4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row>
    <row r="947" spans="3:4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row>
    <row r="948" spans="3:4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row>
    <row r="949" spans="3:47">
      <c r="C949" s="27"/>
      <c r="D949" s="27"/>
      <c r="E949" s="27"/>
      <c r="F949" s="28"/>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row>
    <row r="950" spans="3:4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row>
    <row r="951" spans="3:4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row>
    <row r="952" spans="3:4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row>
    <row r="953" spans="3:4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row>
    <row r="954" spans="3:4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row>
    <row r="955" spans="3:4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row>
    <row r="956" spans="3:4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row>
    <row r="957" spans="3:4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row>
    <row r="958" spans="3:4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row>
    <row r="959" spans="3:4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row>
    <row r="960" spans="3:4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row>
    <row r="961" spans="3:47">
      <c r="C961" s="27"/>
      <c r="D961" s="27"/>
      <c r="E961" s="27"/>
      <c r="F961" s="28"/>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row>
    <row r="962" spans="3:4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row>
    <row r="963" spans="3:4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row>
    <row r="964" spans="3:4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row>
    <row r="965" spans="3:4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row>
    <row r="966" spans="3:4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row>
    <row r="967" spans="3:4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row>
    <row r="968" spans="3:4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row>
    <row r="969" spans="3:4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row>
    <row r="970" spans="3:4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row>
    <row r="971" spans="3:4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row>
    <row r="972" spans="3:47">
      <c r="C972" s="27"/>
      <c r="D972" s="27"/>
      <c r="E972" s="27"/>
      <c r="F972" s="28"/>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row>
    <row r="973" spans="3:4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row>
    <row r="974" spans="3:4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row>
    <row r="975" spans="3:4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row>
    <row r="976" spans="3:4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row>
    <row r="977" spans="3:4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row>
    <row r="978" spans="3:4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row>
    <row r="979" spans="3:4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row>
    <row r="980" spans="3:4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row>
    <row r="981" spans="3:4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row>
    <row r="982" spans="3:4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row>
    <row r="983" spans="3:47">
      <c r="C983" s="27"/>
      <c r="D983" s="27"/>
      <c r="E983" s="27"/>
      <c r="F983" s="28"/>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row>
    <row r="984" spans="3:4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row>
    <row r="985" spans="3:4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row>
    <row r="986" spans="3:4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row>
    <row r="987" spans="3:4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row>
    <row r="988" spans="3:4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row>
    <row r="989" spans="3:4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row>
    <row r="990" spans="3:47">
      <c r="C990" s="2"/>
    </row>
    <row r="991" spans="3:47">
      <c r="D991" s="2"/>
    </row>
    <row r="992" spans="3:47">
      <c r="E992" s="29"/>
    </row>
    <row r="993" spans="5:5">
      <c r="E993" s="4"/>
    </row>
    <row r="995" spans="5:5">
      <c r="E995" s="4"/>
    </row>
    <row r="996" spans="5:5">
      <c r="E996" s="4"/>
    </row>
    <row r="997" spans="5:5">
      <c r="E997" s="4"/>
    </row>
    <row r="998" spans="5:5">
      <c r="E998" s="4"/>
    </row>
    <row r="999" spans="5:5">
      <c r="E999" s="4"/>
    </row>
    <row r="1000" spans="5:5">
      <c r="E1000" s="4"/>
    </row>
    <row r="1001" spans="5:5">
      <c r="E1001" s="4"/>
    </row>
    <row r="1005" spans="5:5">
      <c r="E1005" s="4"/>
    </row>
    <row r="1014" spans="4:6">
      <c r="D1014" s="2"/>
    </row>
    <row r="1015" spans="4:6">
      <c r="F1015" s="4"/>
    </row>
    <row r="1016" spans="4:6">
      <c r="F1016" s="4"/>
    </row>
    <row r="1017" spans="4:6">
      <c r="F1017" s="4"/>
    </row>
    <row r="1018" spans="4:6">
      <c r="F1018" s="4"/>
    </row>
    <row r="1019" spans="4:6">
      <c r="F1019" s="4"/>
    </row>
    <row r="1020" spans="4:6">
      <c r="F1020" s="4"/>
    </row>
    <row r="1021" spans="4:6">
      <c r="F1021" s="4"/>
    </row>
    <row r="1022" spans="4:6">
      <c r="F1022" s="4"/>
    </row>
    <row r="1023" spans="4:6">
      <c r="F1023" s="4"/>
    </row>
    <row r="1024" spans="4:6">
      <c r="F1024" s="4"/>
    </row>
    <row r="1025" spans="4:6">
      <c r="F1025" s="4"/>
    </row>
    <row r="1026" spans="4:6">
      <c r="F1026" s="4"/>
    </row>
    <row r="1027" spans="4:6">
      <c r="F1027" s="4"/>
    </row>
    <row r="1028" spans="4:6">
      <c r="D1028" s="2"/>
    </row>
    <row r="1030" spans="4:6">
      <c r="F1030" s="4"/>
    </row>
    <row r="1041" spans="6:6">
      <c r="F1041" s="4"/>
    </row>
    <row r="1064" spans="6:6">
      <c r="F1064" s="4"/>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6"/>
  <sheetViews>
    <sheetView workbookViewId="0">
      <selection activeCell="A46" sqref="A2:XFD46"/>
    </sheetView>
  </sheetViews>
  <sheetFormatPr defaultRowHeight="15"/>
  <sheetData>
    <row r="2" spans="2:2">
      <c r="B2" s="35" t="s">
        <v>555</v>
      </c>
    </row>
    <row r="3" spans="2:2">
      <c r="B3" t="s">
        <v>559</v>
      </c>
    </row>
    <row r="4" spans="2:2">
      <c r="B4" t="s">
        <v>560</v>
      </c>
    </row>
    <row r="5" spans="2:2">
      <c r="B5" t="s">
        <v>561</v>
      </c>
    </row>
    <row r="6" spans="2:2">
      <c r="B6" t="s">
        <v>562</v>
      </c>
    </row>
    <row r="7" spans="2:2">
      <c r="B7" t="s">
        <v>563</v>
      </c>
    </row>
    <row r="8" spans="2:2">
      <c r="B8" t="s">
        <v>564</v>
      </c>
    </row>
    <row r="10" spans="2:2">
      <c r="B10" s="35" t="s">
        <v>556</v>
      </c>
    </row>
    <row r="11" spans="2:2">
      <c r="B11" t="s">
        <v>565</v>
      </c>
    </row>
    <row r="12" spans="2:2">
      <c r="B12" t="s">
        <v>566</v>
      </c>
    </row>
    <row r="13" spans="2:2">
      <c r="B13" t="s">
        <v>567</v>
      </c>
    </row>
    <row r="14" spans="2:2">
      <c r="B14" t="s">
        <v>568</v>
      </c>
    </row>
    <row r="15" spans="2:2">
      <c r="B15" t="s">
        <v>569</v>
      </c>
    </row>
    <row r="16" spans="2:2">
      <c r="B16" t="s">
        <v>570</v>
      </c>
    </row>
    <row r="17" spans="2:2">
      <c r="B17" t="s">
        <v>571</v>
      </c>
    </row>
    <row r="18" spans="2:2">
      <c r="B18" t="s">
        <v>572</v>
      </c>
    </row>
    <row r="20" spans="2:2">
      <c r="B20" s="35" t="s">
        <v>557</v>
      </c>
    </row>
    <row r="21" spans="2:2">
      <c r="B21" t="s">
        <v>573</v>
      </c>
    </row>
    <row r="22" spans="2:2">
      <c r="B22" t="s">
        <v>574</v>
      </c>
    </row>
    <row r="23" spans="2:2">
      <c r="B23" t="s">
        <v>575</v>
      </c>
    </row>
    <row r="24" spans="2:2">
      <c r="B24" t="s">
        <v>576</v>
      </c>
    </row>
    <row r="25" spans="2:2">
      <c r="B25" t="s">
        <v>577</v>
      </c>
    </row>
    <row r="26" spans="2:2">
      <c r="B26" t="s">
        <v>578</v>
      </c>
    </row>
    <row r="27" spans="2:2">
      <c r="B27" t="s">
        <v>579</v>
      </c>
    </row>
    <row r="28" spans="2:2">
      <c r="B28" t="s">
        <v>580</v>
      </c>
    </row>
    <row r="30" spans="2:2">
      <c r="B30" s="35" t="s">
        <v>558</v>
      </c>
    </row>
    <row r="31" spans="2:2">
      <c r="B31" t="s">
        <v>581</v>
      </c>
    </row>
    <row r="32" spans="2:2">
      <c r="B32" t="s">
        <v>582</v>
      </c>
    </row>
    <row r="33" spans="2:2">
      <c r="B33" t="s">
        <v>583</v>
      </c>
    </row>
    <row r="34" spans="2:2">
      <c r="B34" t="s">
        <v>584</v>
      </c>
    </row>
    <row r="35" spans="2:2">
      <c r="B35" t="s">
        <v>585</v>
      </c>
    </row>
    <row r="36" spans="2:2">
      <c r="B36" t="s">
        <v>586</v>
      </c>
    </row>
    <row r="37" spans="2:2">
      <c r="B37" t="s">
        <v>587</v>
      </c>
    </row>
    <row r="38" spans="2:2">
      <c r="B38" t="s">
        <v>588</v>
      </c>
    </row>
    <row r="39" spans="2:2">
      <c r="B39" t="s">
        <v>589</v>
      </c>
    </row>
    <row r="40" spans="2:2">
      <c r="B40" t="s">
        <v>590</v>
      </c>
    </row>
    <row r="41" spans="2:2">
      <c r="B41" t="s">
        <v>591</v>
      </c>
    </row>
    <row r="42" spans="2:2">
      <c r="B42" t="s">
        <v>592</v>
      </c>
    </row>
    <row r="43" spans="2:2">
      <c r="B43" t="s">
        <v>593</v>
      </c>
    </row>
    <row r="44" spans="2:2">
      <c r="B44" t="s">
        <v>594</v>
      </c>
    </row>
    <row r="45" spans="2:2">
      <c r="B45" t="s">
        <v>595</v>
      </c>
    </row>
    <row r="46" spans="2:2">
      <c r="B46" t="s">
        <v>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Mục Lục</vt:lpstr>
      <vt:lpstr>1</vt:lpstr>
      <vt:lpstr>2</vt:lpstr>
      <vt:lpstr>3</vt:lpstr>
      <vt:lpstr>4</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2019-11-06T04:41:50Z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ea1ea8cc-eeba-4310-a0d5-cc3924dec40d</vt:lpwstr>
  </property>
</Properties>
</file>